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noka\funWorkspace\CloudDoor\generatedStats\standalone\"/>
    </mc:Choice>
  </mc:AlternateContent>
  <xr:revisionPtr revIDLastSave="0" documentId="13_ncr:1_{55551C0D-8B0B-4172-BD82-0C0C0D745CC0}" xr6:coauthVersionLast="34" xr6:coauthVersionMax="34" xr10:uidLastSave="{00000000-0000-0000-0000-000000000000}"/>
  <bookViews>
    <workbookView xWindow="0" yWindow="0" windowWidth="21570" windowHeight="7680" xr2:uid="{99E0FE4C-A145-47B5-AB00-A09A40520E74}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K4" i="1" l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3" i="1"/>
  <c r="J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5" i="1"/>
  <c r="J6" i="1"/>
  <c r="J7" i="1"/>
  <c r="J8" i="1"/>
  <c r="J9" i="1"/>
  <c r="J10" i="1"/>
  <c r="J11" i="1"/>
  <c r="J12" i="1"/>
  <c r="J13" i="1"/>
  <c r="J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4" i="1"/>
  <c r="H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3" i="1"/>
</calcChain>
</file>

<file path=xl/sharedStrings.xml><?xml version="1.0" encoding="utf-8"?>
<sst xmlns="http://schemas.openxmlformats.org/spreadsheetml/2006/main" count="10" uniqueCount="6">
  <si>
    <t>Single instance</t>
  </si>
  <si>
    <t>With Redis</t>
  </si>
  <si>
    <t>Number of bots</t>
  </si>
  <si>
    <t>CPU usage (%)</t>
  </si>
  <si>
    <t>Memory consumption (bytes)</t>
  </si>
  <si>
    <t>Memory consumption (MB)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</si>
</sst>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Memory</a:t>
            </a:r>
            <a:r>
              <a:rPr lang="en-US" baseline="0"/>
              <a:t> consumption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2"/>
          <c:order val="0"/>
          <c:tx>
            <c:strRef>
              <c:f>Sheet1!$A$1</c:f>
              <c:strCache>
                <c:ptCount val="1"/>
                <c:pt idx="0">
                  <c:v>Single instance</c:v>
                </c:pt>
              </c:strCache>
            </c:strRef>
          </c:tx>
          <c:marker>
            <c:symbol val="none"/>
          </c:marker>
          <c:xVal>
            <c:strRef>
              <c:f>Sheet1!$A$2:$A$10004</c:f>
              <c:strCache>
                <c:ptCount val="10002"/>
                <c:pt idx="0">
                  <c:v>Number of bots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41</c:v>
                </c:pt>
                <c:pt idx="43">
                  <c:v>42</c:v>
                </c:pt>
                <c:pt idx="44">
                  <c:v>43</c:v>
                </c:pt>
                <c:pt idx="45">
                  <c:v>44</c:v>
                </c:pt>
                <c:pt idx="46">
                  <c:v>45</c:v>
                </c:pt>
                <c:pt idx="47">
                  <c:v>46</c:v>
                </c:pt>
                <c:pt idx="48">
                  <c:v>47</c:v>
                </c:pt>
                <c:pt idx="49">
                  <c:v>48</c:v>
                </c:pt>
                <c:pt idx="50">
                  <c:v>49</c:v>
                </c:pt>
                <c:pt idx="51">
                  <c:v>50</c:v>
                </c:pt>
                <c:pt idx="52">
                  <c:v>51</c:v>
                </c:pt>
                <c:pt idx="53">
                  <c:v>52</c:v>
                </c:pt>
                <c:pt idx="54">
                  <c:v>53</c:v>
                </c:pt>
                <c:pt idx="55">
                  <c:v>54</c:v>
                </c:pt>
                <c:pt idx="56">
                  <c:v>55</c:v>
                </c:pt>
                <c:pt idx="57">
                  <c:v>56</c:v>
                </c:pt>
                <c:pt idx="58">
                  <c:v>57</c:v>
                </c:pt>
                <c:pt idx="59">
                  <c:v>58</c:v>
                </c:pt>
                <c:pt idx="60">
                  <c:v>59</c:v>
                </c:pt>
                <c:pt idx="61">
                  <c:v>60</c:v>
                </c:pt>
                <c:pt idx="62">
                  <c:v>61</c:v>
                </c:pt>
                <c:pt idx="63">
                  <c:v>62</c:v>
                </c:pt>
                <c:pt idx="64">
                  <c:v>63</c:v>
                </c:pt>
                <c:pt idx="65">
                  <c:v>64</c:v>
                </c:pt>
                <c:pt idx="66">
                  <c:v>65</c:v>
                </c:pt>
                <c:pt idx="67">
                  <c:v>66</c:v>
                </c:pt>
                <c:pt idx="68">
                  <c:v>67</c:v>
                </c:pt>
                <c:pt idx="69">
                  <c:v>68</c:v>
                </c:pt>
                <c:pt idx="70">
                  <c:v>69</c:v>
                </c:pt>
                <c:pt idx="71">
                  <c:v>70</c:v>
                </c:pt>
                <c:pt idx="72">
                  <c:v>71</c:v>
                </c:pt>
                <c:pt idx="73">
                  <c:v>72</c:v>
                </c:pt>
                <c:pt idx="74">
                  <c:v>73</c:v>
                </c:pt>
                <c:pt idx="75">
                  <c:v>74</c:v>
                </c:pt>
                <c:pt idx="76">
                  <c:v>75</c:v>
                </c:pt>
                <c:pt idx="77">
                  <c:v>76</c:v>
                </c:pt>
                <c:pt idx="78">
                  <c:v>77</c:v>
                </c:pt>
                <c:pt idx="79">
                  <c:v>78</c:v>
                </c:pt>
                <c:pt idx="80">
                  <c:v>79</c:v>
                </c:pt>
                <c:pt idx="81">
                  <c:v>80</c:v>
                </c:pt>
                <c:pt idx="82">
                  <c:v>81</c:v>
                </c:pt>
                <c:pt idx="83">
                  <c:v>82</c:v>
                </c:pt>
                <c:pt idx="84">
                  <c:v>83</c:v>
                </c:pt>
                <c:pt idx="85">
                  <c:v>84</c:v>
                </c:pt>
                <c:pt idx="86">
                  <c:v>85</c:v>
                </c:pt>
                <c:pt idx="87">
                  <c:v>86</c:v>
                </c:pt>
                <c:pt idx="88">
                  <c:v>87</c:v>
                </c:pt>
                <c:pt idx="89">
                  <c:v>88</c:v>
                </c:pt>
                <c:pt idx="90">
                  <c:v>89</c:v>
                </c:pt>
                <c:pt idx="91">
                  <c:v>90</c:v>
                </c:pt>
                <c:pt idx="92">
                  <c:v>91</c:v>
                </c:pt>
                <c:pt idx="93">
                  <c:v>92</c:v>
                </c:pt>
                <c:pt idx="94">
                  <c:v>93</c:v>
                </c:pt>
                <c:pt idx="95">
                  <c:v>94</c:v>
                </c:pt>
                <c:pt idx="96">
                  <c:v>95</c:v>
                </c:pt>
                <c:pt idx="97">
                  <c:v>96</c:v>
                </c:pt>
                <c:pt idx="98">
                  <c:v>97</c:v>
                </c:pt>
                <c:pt idx="99">
                  <c:v>98</c:v>
                </c:pt>
                <c:pt idx="100">
                  <c:v>99</c:v>
                </c:pt>
                <c:pt idx="101">
                  <c:v>100</c:v>
                </c:pt>
                <c:pt idx="102">
                  <c:v>101</c:v>
                </c:pt>
                <c:pt idx="103">
                  <c:v>102</c:v>
                </c:pt>
                <c:pt idx="104">
                  <c:v>103</c:v>
                </c:pt>
                <c:pt idx="105">
                  <c:v>104</c:v>
                </c:pt>
                <c:pt idx="106">
                  <c:v>105</c:v>
                </c:pt>
                <c:pt idx="107">
                  <c:v>106</c:v>
                </c:pt>
                <c:pt idx="108">
                  <c:v>107</c:v>
                </c:pt>
                <c:pt idx="109">
                  <c:v>108</c:v>
                </c:pt>
                <c:pt idx="110">
                  <c:v>109</c:v>
                </c:pt>
                <c:pt idx="111">
                  <c:v>110</c:v>
                </c:pt>
                <c:pt idx="112">
                  <c:v>111</c:v>
                </c:pt>
                <c:pt idx="113">
                  <c:v>112</c:v>
                </c:pt>
                <c:pt idx="114">
                  <c:v>113</c:v>
                </c:pt>
                <c:pt idx="115">
                  <c:v>114</c:v>
                </c:pt>
                <c:pt idx="116">
                  <c:v>115</c:v>
                </c:pt>
                <c:pt idx="117">
                  <c:v>116</c:v>
                </c:pt>
                <c:pt idx="118">
                  <c:v>117</c:v>
                </c:pt>
                <c:pt idx="119">
                  <c:v>118</c:v>
                </c:pt>
                <c:pt idx="120">
                  <c:v>119</c:v>
                </c:pt>
                <c:pt idx="121">
                  <c:v>120</c:v>
                </c:pt>
                <c:pt idx="122">
                  <c:v>121</c:v>
                </c:pt>
                <c:pt idx="123">
                  <c:v>122</c:v>
                </c:pt>
                <c:pt idx="124">
                  <c:v>123</c:v>
                </c:pt>
                <c:pt idx="125">
                  <c:v>124</c:v>
                </c:pt>
                <c:pt idx="126">
                  <c:v>125</c:v>
                </c:pt>
                <c:pt idx="127">
                  <c:v>126</c:v>
                </c:pt>
                <c:pt idx="128">
                  <c:v>127</c:v>
                </c:pt>
                <c:pt idx="129">
                  <c:v>128</c:v>
                </c:pt>
                <c:pt idx="130">
                  <c:v>129</c:v>
                </c:pt>
                <c:pt idx="131">
                  <c:v>130</c:v>
                </c:pt>
                <c:pt idx="132">
                  <c:v>131</c:v>
                </c:pt>
                <c:pt idx="133">
                  <c:v>132</c:v>
                </c:pt>
                <c:pt idx="134">
                  <c:v>133</c:v>
                </c:pt>
                <c:pt idx="135">
                  <c:v>134</c:v>
                </c:pt>
                <c:pt idx="136">
                  <c:v>135</c:v>
                </c:pt>
                <c:pt idx="137">
                  <c:v>136</c:v>
                </c:pt>
                <c:pt idx="138">
                  <c:v>137</c:v>
                </c:pt>
                <c:pt idx="139">
                  <c:v>138</c:v>
                </c:pt>
                <c:pt idx="140">
                  <c:v>139</c:v>
                </c:pt>
                <c:pt idx="141">
                  <c:v>140</c:v>
                </c:pt>
                <c:pt idx="142">
                  <c:v>141</c:v>
                </c:pt>
                <c:pt idx="143">
                  <c:v>142</c:v>
                </c:pt>
                <c:pt idx="144">
                  <c:v>143</c:v>
                </c:pt>
                <c:pt idx="145">
                  <c:v>144</c:v>
                </c:pt>
                <c:pt idx="146">
                  <c:v>145</c:v>
                </c:pt>
                <c:pt idx="147">
                  <c:v>146</c:v>
                </c:pt>
                <c:pt idx="148">
                  <c:v>147</c:v>
                </c:pt>
                <c:pt idx="149">
                  <c:v>148</c:v>
                </c:pt>
                <c:pt idx="150">
                  <c:v>149</c:v>
                </c:pt>
                <c:pt idx="151">
                  <c:v>150</c:v>
                </c:pt>
                <c:pt idx="152">
                  <c:v>151</c:v>
                </c:pt>
                <c:pt idx="153">
                  <c:v>152</c:v>
                </c:pt>
                <c:pt idx="154">
                  <c:v>153</c:v>
                </c:pt>
                <c:pt idx="155">
                  <c:v>154</c:v>
                </c:pt>
                <c:pt idx="156">
                  <c:v>155</c:v>
                </c:pt>
                <c:pt idx="157">
                  <c:v>156</c:v>
                </c:pt>
                <c:pt idx="158">
                  <c:v>157</c:v>
                </c:pt>
                <c:pt idx="159">
                  <c:v>158</c:v>
                </c:pt>
                <c:pt idx="160">
                  <c:v>159</c:v>
                </c:pt>
                <c:pt idx="161">
                  <c:v>160</c:v>
                </c:pt>
                <c:pt idx="162">
                  <c:v>161</c:v>
                </c:pt>
                <c:pt idx="163">
                  <c:v>162</c:v>
                </c:pt>
                <c:pt idx="164">
                  <c:v>163</c:v>
                </c:pt>
                <c:pt idx="165">
                  <c:v>164</c:v>
                </c:pt>
                <c:pt idx="166">
                  <c:v>165</c:v>
                </c:pt>
                <c:pt idx="167">
                  <c:v>166</c:v>
                </c:pt>
                <c:pt idx="168">
                  <c:v>167</c:v>
                </c:pt>
                <c:pt idx="169">
                  <c:v>168</c:v>
                </c:pt>
                <c:pt idx="170">
                  <c:v>169</c:v>
                </c:pt>
                <c:pt idx="171">
                  <c:v>170</c:v>
                </c:pt>
                <c:pt idx="172">
                  <c:v>171</c:v>
                </c:pt>
                <c:pt idx="173">
                  <c:v>172</c:v>
                </c:pt>
                <c:pt idx="174">
                  <c:v>173</c:v>
                </c:pt>
                <c:pt idx="175">
                  <c:v>174</c:v>
                </c:pt>
                <c:pt idx="176">
                  <c:v>175</c:v>
                </c:pt>
                <c:pt idx="177">
                  <c:v>176</c:v>
                </c:pt>
                <c:pt idx="178">
                  <c:v>177</c:v>
                </c:pt>
                <c:pt idx="179">
                  <c:v>178</c:v>
                </c:pt>
                <c:pt idx="180">
                  <c:v>179</c:v>
                </c:pt>
                <c:pt idx="181">
                  <c:v>180</c:v>
                </c:pt>
                <c:pt idx="182">
                  <c:v>181</c:v>
                </c:pt>
                <c:pt idx="183">
                  <c:v>182</c:v>
                </c:pt>
                <c:pt idx="184">
                  <c:v>183</c:v>
                </c:pt>
                <c:pt idx="185">
                  <c:v>184</c:v>
                </c:pt>
                <c:pt idx="186">
                  <c:v>185</c:v>
                </c:pt>
                <c:pt idx="187">
                  <c:v>186</c:v>
                </c:pt>
                <c:pt idx="188">
                  <c:v>187</c:v>
                </c:pt>
                <c:pt idx="189">
                  <c:v>188</c:v>
                </c:pt>
                <c:pt idx="190">
                  <c:v>189</c:v>
                </c:pt>
                <c:pt idx="191">
                  <c:v>190</c:v>
                </c:pt>
                <c:pt idx="192">
                  <c:v>191</c:v>
                </c:pt>
                <c:pt idx="193">
                  <c:v>192</c:v>
                </c:pt>
                <c:pt idx="194">
                  <c:v>193</c:v>
                </c:pt>
                <c:pt idx="195">
                  <c:v>194</c:v>
                </c:pt>
                <c:pt idx="196">
                  <c:v>195</c:v>
                </c:pt>
                <c:pt idx="197">
                  <c:v>196</c:v>
                </c:pt>
                <c:pt idx="198">
                  <c:v>197</c:v>
                </c:pt>
                <c:pt idx="199">
                  <c:v>198</c:v>
                </c:pt>
                <c:pt idx="200">
                  <c:v>199</c:v>
                </c:pt>
                <c:pt idx="201">
                  <c:v>200</c:v>
                </c:pt>
                <c:pt idx="202">
                  <c:v>201</c:v>
                </c:pt>
                <c:pt idx="203">
                  <c:v>202</c:v>
                </c:pt>
                <c:pt idx="204">
                  <c:v>203</c:v>
                </c:pt>
                <c:pt idx="205">
                  <c:v>204</c:v>
                </c:pt>
                <c:pt idx="206">
                  <c:v>205</c:v>
                </c:pt>
                <c:pt idx="207">
                  <c:v>206</c:v>
                </c:pt>
                <c:pt idx="208">
                  <c:v>207</c:v>
                </c:pt>
                <c:pt idx="209">
                  <c:v>208</c:v>
                </c:pt>
                <c:pt idx="210">
                  <c:v>209</c:v>
                </c:pt>
                <c:pt idx="211">
                  <c:v>210</c:v>
                </c:pt>
                <c:pt idx="212">
                  <c:v>211</c:v>
                </c:pt>
                <c:pt idx="213">
                  <c:v>212</c:v>
                </c:pt>
                <c:pt idx="214">
                  <c:v>213</c:v>
                </c:pt>
                <c:pt idx="215">
                  <c:v>214</c:v>
                </c:pt>
                <c:pt idx="216">
                  <c:v>215</c:v>
                </c:pt>
                <c:pt idx="217">
                  <c:v>216</c:v>
                </c:pt>
                <c:pt idx="218">
                  <c:v>217</c:v>
                </c:pt>
                <c:pt idx="219">
                  <c:v>218</c:v>
                </c:pt>
                <c:pt idx="220">
                  <c:v>219</c:v>
                </c:pt>
                <c:pt idx="221">
                  <c:v>220</c:v>
                </c:pt>
                <c:pt idx="222">
                  <c:v>221</c:v>
                </c:pt>
                <c:pt idx="223">
                  <c:v>222</c:v>
                </c:pt>
                <c:pt idx="224">
                  <c:v>223</c:v>
                </c:pt>
                <c:pt idx="225">
                  <c:v>224</c:v>
                </c:pt>
                <c:pt idx="226">
                  <c:v>225</c:v>
                </c:pt>
                <c:pt idx="227">
                  <c:v>226</c:v>
                </c:pt>
                <c:pt idx="228">
                  <c:v>227</c:v>
                </c:pt>
                <c:pt idx="229">
                  <c:v>228</c:v>
                </c:pt>
                <c:pt idx="230">
                  <c:v>229</c:v>
                </c:pt>
                <c:pt idx="231">
                  <c:v>230</c:v>
                </c:pt>
                <c:pt idx="232">
                  <c:v>231</c:v>
                </c:pt>
                <c:pt idx="233">
                  <c:v>232</c:v>
                </c:pt>
                <c:pt idx="234">
                  <c:v>233</c:v>
                </c:pt>
                <c:pt idx="235">
                  <c:v>234</c:v>
                </c:pt>
                <c:pt idx="236">
                  <c:v>235</c:v>
                </c:pt>
                <c:pt idx="237">
                  <c:v>236</c:v>
                </c:pt>
                <c:pt idx="238">
                  <c:v>237</c:v>
                </c:pt>
                <c:pt idx="239">
                  <c:v>238</c:v>
                </c:pt>
                <c:pt idx="240">
                  <c:v>239</c:v>
                </c:pt>
                <c:pt idx="241">
                  <c:v>240</c:v>
                </c:pt>
                <c:pt idx="242">
                  <c:v>241</c:v>
                </c:pt>
                <c:pt idx="243">
                  <c:v>242</c:v>
                </c:pt>
                <c:pt idx="244">
                  <c:v>243</c:v>
                </c:pt>
                <c:pt idx="245">
                  <c:v>244</c:v>
                </c:pt>
                <c:pt idx="246">
                  <c:v>245</c:v>
                </c:pt>
                <c:pt idx="247">
                  <c:v>246</c:v>
                </c:pt>
                <c:pt idx="248">
                  <c:v>247</c:v>
                </c:pt>
                <c:pt idx="249">
                  <c:v>248</c:v>
                </c:pt>
                <c:pt idx="250">
                  <c:v>249</c:v>
                </c:pt>
                <c:pt idx="251">
                  <c:v>250</c:v>
                </c:pt>
                <c:pt idx="252">
                  <c:v>251</c:v>
                </c:pt>
                <c:pt idx="253">
                  <c:v>252</c:v>
                </c:pt>
                <c:pt idx="254">
                  <c:v>253</c:v>
                </c:pt>
                <c:pt idx="255">
                  <c:v>254</c:v>
                </c:pt>
                <c:pt idx="256">
                  <c:v>255</c:v>
                </c:pt>
                <c:pt idx="257">
                  <c:v>256</c:v>
                </c:pt>
                <c:pt idx="258">
                  <c:v>257</c:v>
                </c:pt>
                <c:pt idx="259">
                  <c:v>258</c:v>
                </c:pt>
                <c:pt idx="260">
                  <c:v>259</c:v>
                </c:pt>
                <c:pt idx="261">
                  <c:v>260</c:v>
                </c:pt>
                <c:pt idx="262">
                  <c:v>261</c:v>
                </c:pt>
                <c:pt idx="263">
                  <c:v>262</c:v>
                </c:pt>
                <c:pt idx="264">
                  <c:v>263</c:v>
                </c:pt>
                <c:pt idx="265">
                  <c:v>264</c:v>
                </c:pt>
                <c:pt idx="266">
                  <c:v>265</c:v>
                </c:pt>
                <c:pt idx="267">
                  <c:v>266</c:v>
                </c:pt>
                <c:pt idx="268">
                  <c:v>267</c:v>
                </c:pt>
                <c:pt idx="269">
                  <c:v>268</c:v>
                </c:pt>
                <c:pt idx="270">
                  <c:v>269</c:v>
                </c:pt>
                <c:pt idx="271">
                  <c:v>270</c:v>
                </c:pt>
                <c:pt idx="272">
                  <c:v>271</c:v>
                </c:pt>
                <c:pt idx="273">
                  <c:v>272</c:v>
                </c:pt>
                <c:pt idx="274">
                  <c:v>273</c:v>
                </c:pt>
                <c:pt idx="275">
                  <c:v>274</c:v>
                </c:pt>
                <c:pt idx="276">
                  <c:v>275</c:v>
                </c:pt>
                <c:pt idx="277">
                  <c:v>276</c:v>
                </c:pt>
                <c:pt idx="278">
                  <c:v>277</c:v>
                </c:pt>
                <c:pt idx="279">
                  <c:v>278</c:v>
                </c:pt>
                <c:pt idx="280">
                  <c:v>279</c:v>
                </c:pt>
                <c:pt idx="281">
                  <c:v>280</c:v>
                </c:pt>
                <c:pt idx="282">
                  <c:v>281</c:v>
                </c:pt>
                <c:pt idx="283">
                  <c:v>282</c:v>
                </c:pt>
                <c:pt idx="284">
                  <c:v>283</c:v>
                </c:pt>
                <c:pt idx="285">
                  <c:v>284</c:v>
                </c:pt>
                <c:pt idx="286">
                  <c:v>285</c:v>
                </c:pt>
                <c:pt idx="287">
                  <c:v>286</c:v>
                </c:pt>
                <c:pt idx="288">
                  <c:v>287</c:v>
                </c:pt>
                <c:pt idx="289">
                  <c:v>288</c:v>
                </c:pt>
                <c:pt idx="290">
                  <c:v>289</c:v>
                </c:pt>
                <c:pt idx="291">
                  <c:v>290</c:v>
                </c:pt>
                <c:pt idx="292">
                  <c:v>291</c:v>
                </c:pt>
                <c:pt idx="293">
                  <c:v>292</c:v>
                </c:pt>
                <c:pt idx="294">
                  <c:v>293</c:v>
                </c:pt>
                <c:pt idx="295">
                  <c:v>294</c:v>
                </c:pt>
                <c:pt idx="296">
                  <c:v>295</c:v>
                </c:pt>
                <c:pt idx="297">
                  <c:v>296</c:v>
                </c:pt>
                <c:pt idx="298">
                  <c:v>297</c:v>
                </c:pt>
                <c:pt idx="299">
                  <c:v>298</c:v>
                </c:pt>
                <c:pt idx="300">
                  <c:v>299</c:v>
                </c:pt>
                <c:pt idx="301">
                  <c:v>300</c:v>
                </c:pt>
                <c:pt idx="302">
                  <c:v>301</c:v>
                </c:pt>
                <c:pt idx="303">
                  <c:v>302</c:v>
                </c:pt>
                <c:pt idx="304">
                  <c:v>303</c:v>
                </c:pt>
                <c:pt idx="305">
                  <c:v>304</c:v>
                </c:pt>
                <c:pt idx="306">
                  <c:v>305</c:v>
                </c:pt>
                <c:pt idx="307">
                  <c:v>306</c:v>
                </c:pt>
                <c:pt idx="308">
                  <c:v>307</c:v>
                </c:pt>
                <c:pt idx="309">
                  <c:v>308</c:v>
                </c:pt>
                <c:pt idx="310">
                  <c:v>309</c:v>
                </c:pt>
                <c:pt idx="311">
                  <c:v>310</c:v>
                </c:pt>
                <c:pt idx="312">
                  <c:v>311</c:v>
                </c:pt>
                <c:pt idx="313">
                  <c:v>312</c:v>
                </c:pt>
                <c:pt idx="314">
                  <c:v>313</c:v>
                </c:pt>
                <c:pt idx="315">
                  <c:v>314</c:v>
                </c:pt>
                <c:pt idx="316">
                  <c:v>315</c:v>
                </c:pt>
                <c:pt idx="317">
                  <c:v>316</c:v>
                </c:pt>
                <c:pt idx="318">
                  <c:v>317</c:v>
                </c:pt>
                <c:pt idx="319">
                  <c:v>318</c:v>
                </c:pt>
                <c:pt idx="320">
                  <c:v>319</c:v>
                </c:pt>
                <c:pt idx="321">
                  <c:v>320</c:v>
                </c:pt>
                <c:pt idx="322">
                  <c:v>321</c:v>
                </c:pt>
                <c:pt idx="323">
                  <c:v>322</c:v>
                </c:pt>
                <c:pt idx="324">
                  <c:v>323</c:v>
                </c:pt>
                <c:pt idx="325">
                  <c:v>324</c:v>
                </c:pt>
                <c:pt idx="326">
                  <c:v>325</c:v>
                </c:pt>
                <c:pt idx="327">
                  <c:v>326</c:v>
                </c:pt>
                <c:pt idx="328">
                  <c:v>327</c:v>
                </c:pt>
                <c:pt idx="329">
                  <c:v>328</c:v>
                </c:pt>
                <c:pt idx="330">
                  <c:v>329</c:v>
                </c:pt>
                <c:pt idx="331">
                  <c:v>330</c:v>
                </c:pt>
                <c:pt idx="332">
                  <c:v>331</c:v>
                </c:pt>
                <c:pt idx="333">
                  <c:v>332</c:v>
                </c:pt>
                <c:pt idx="334">
                  <c:v>333</c:v>
                </c:pt>
                <c:pt idx="335">
                  <c:v>334</c:v>
                </c:pt>
                <c:pt idx="336">
                  <c:v>335</c:v>
                </c:pt>
                <c:pt idx="337">
                  <c:v>336</c:v>
                </c:pt>
                <c:pt idx="338">
                  <c:v>337</c:v>
                </c:pt>
                <c:pt idx="339">
                  <c:v>338</c:v>
                </c:pt>
                <c:pt idx="340">
                  <c:v>339</c:v>
                </c:pt>
                <c:pt idx="341">
                  <c:v>340</c:v>
                </c:pt>
                <c:pt idx="342">
                  <c:v>341</c:v>
                </c:pt>
                <c:pt idx="343">
                  <c:v>342</c:v>
                </c:pt>
                <c:pt idx="344">
                  <c:v>343</c:v>
                </c:pt>
                <c:pt idx="345">
                  <c:v>344</c:v>
                </c:pt>
                <c:pt idx="346">
                  <c:v>345</c:v>
                </c:pt>
                <c:pt idx="347">
                  <c:v>346</c:v>
                </c:pt>
                <c:pt idx="348">
                  <c:v>347</c:v>
                </c:pt>
                <c:pt idx="349">
                  <c:v>348</c:v>
                </c:pt>
                <c:pt idx="350">
                  <c:v>349</c:v>
                </c:pt>
                <c:pt idx="351">
                  <c:v>350</c:v>
                </c:pt>
                <c:pt idx="352">
                  <c:v>351</c:v>
                </c:pt>
                <c:pt idx="353">
                  <c:v>352</c:v>
                </c:pt>
                <c:pt idx="354">
                  <c:v>353</c:v>
                </c:pt>
                <c:pt idx="355">
                  <c:v>354</c:v>
                </c:pt>
                <c:pt idx="356">
                  <c:v>355</c:v>
                </c:pt>
                <c:pt idx="357">
                  <c:v>356</c:v>
                </c:pt>
                <c:pt idx="358">
                  <c:v>357</c:v>
                </c:pt>
                <c:pt idx="359">
                  <c:v>358</c:v>
                </c:pt>
                <c:pt idx="360">
                  <c:v>359</c:v>
                </c:pt>
                <c:pt idx="361">
                  <c:v>360</c:v>
                </c:pt>
                <c:pt idx="362">
                  <c:v>361</c:v>
                </c:pt>
                <c:pt idx="363">
                  <c:v>362</c:v>
                </c:pt>
                <c:pt idx="364">
                  <c:v>363</c:v>
                </c:pt>
                <c:pt idx="365">
                  <c:v>364</c:v>
                </c:pt>
                <c:pt idx="366">
                  <c:v>365</c:v>
                </c:pt>
                <c:pt idx="367">
                  <c:v>366</c:v>
                </c:pt>
                <c:pt idx="368">
                  <c:v>367</c:v>
                </c:pt>
                <c:pt idx="369">
                  <c:v>368</c:v>
                </c:pt>
                <c:pt idx="370">
                  <c:v>369</c:v>
                </c:pt>
                <c:pt idx="371">
                  <c:v>370</c:v>
                </c:pt>
                <c:pt idx="372">
                  <c:v>371</c:v>
                </c:pt>
                <c:pt idx="373">
                  <c:v>372</c:v>
                </c:pt>
                <c:pt idx="374">
                  <c:v>373</c:v>
                </c:pt>
                <c:pt idx="375">
                  <c:v>374</c:v>
                </c:pt>
                <c:pt idx="376">
                  <c:v>375</c:v>
                </c:pt>
                <c:pt idx="377">
                  <c:v>376</c:v>
                </c:pt>
                <c:pt idx="378">
                  <c:v>377</c:v>
                </c:pt>
                <c:pt idx="379">
                  <c:v>378</c:v>
                </c:pt>
                <c:pt idx="380">
                  <c:v>379</c:v>
                </c:pt>
                <c:pt idx="381">
                  <c:v>380</c:v>
                </c:pt>
                <c:pt idx="382">
                  <c:v>381</c:v>
                </c:pt>
                <c:pt idx="383">
                  <c:v>382</c:v>
                </c:pt>
                <c:pt idx="384">
                  <c:v>383</c:v>
                </c:pt>
                <c:pt idx="385">
                  <c:v>384</c:v>
                </c:pt>
                <c:pt idx="386">
                  <c:v>385</c:v>
                </c:pt>
                <c:pt idx="387">
                  <c:v>386</c:v>
                </c:pt>
                <c:pt idx="388">
                  <c:v>387</c:v>
                </c:pt>
                <c:pt idx="389">
                  <c:v>388</c:v>
                </c:pt>
                <c:pt idx="390">
                  <c:v>389</c:v>
                </c:pt>
                <c:pt idx="391">
                  <c:v>390</c:v>
                </c:pt>
                <c:pt idx="392">
                  <c:v>391</c:v>
                </c:pt>
                <c:pt idx="393">
                  <c:v>392</c:v>
                </c:pt>
                <c:pt idx="394">
                  <c:v>393</c:v>
                </c:pt>
                <c:pt idx="395">
                  <c:v>394</c:v>
                </c:pt>
                <c:pt idx="396">
                  <c:v>395</c:v>
                </c:pt>
                <c:pt idx="397">
                  <c:v>396</c:v>
                </c:pt>
                <c:pt idx="398">
                  <c:v>397</c:v>
                </c:pt>
                <c:pt idx="399">
                  <c:v>398</c:v>
                </c:pt>
                <c:pt idx="400">
                  <c:v>399</c:v>
                </c:pt>
                <c:pt idx="401">
                  <c:v>400</c:v>
                </c:pt>
                <c:pt idx="402">
                  <c:v>401</c:v>
                </c:pt>
                <c:pt idx="403">
                  <c:v>402</c:v>
                </c:pt>
                <c:pt idx="404">
                  <c:v>403</c:v>
                </c:pt>
                <c:pt idx="405">
                  <c:v>404</c:v>
                </c:pt>
                <c:pt idx="406">
                  <c:v>405</c:v>
                </c:pt>
                <c:pt idx="407">
                  <c:v>406</c:v>
                </c:pt>
                <c:pt idx="408">
                  <c:v>407</c:v>
                </c:pt>
                <c:pt idx="409">
                  <c:v>408</c:v>
                </c:pt>
                <c:pt idx="410">
                  <c:v>409</c:v>
                </c:pt>
                <c:pt idx="411">
                  <c:v>410</c:v>
                </c:pt>
                <c:pt idx="412">
                  <c:v>411</c:v>
                </c:pt>
                <c:pt idx="413">
                  <c:v>412</c:v>
                </c:pt>
                <c:pt idx="414">
                  <c:v>413</c:v>
                </c:pt>
                <c:pt idx="415">
                  <c:v>414</c:v>
                </c:pt>
                <c:pt idx="416">
                  <c:v>415</c:v>
                </c:pt>
                <c:pt idx="417">
                  <c:v>416</c:v>
                </c:pt>
                <c:pt idx="418">
                  <c:v>417</c:v>
                </c:pt>
                <c:pt idx="419">
                  <c:v>418</c:v>
                </c:pt>
                <c:pt idx="420">
                  <c:v>419</c:v>
                </c:pt>
                <c:pt idx="421">
                  <c:v>420</c:v>
                </c:pt>
                <c:pt idx="422">
                  <c:v>421</c:v>
                </c:pt>
                <c:pt idx="423">
                  <c:v>422</c:v>
                </c:pt>
                <c:pt idx="424">
                  <c:v>423</c:v>
                </c:pt>
                <c:pt idx="425">
                  <c:v>424</c:v>
                </c:pt>
                <c:pt idx="426">
                  <c:v>425</c:v>
                </c:pt>
                <c:pt idx="427">
                  <c:v>426</c:v>
                </c:pt>
                <c:pt idx="428">
                  <c:v>427</c:v>
                </c:pt>
                <c:pt idx="429">
                  <c:v>428</c:v>
                </c:pt>
                <c:pt idx="430">
                  <c:v>429</c:v>
                </c:pt>
                <c:pt idx="431">
                  <c:v>430</c:v>
                </c:pt>
                <c:pt idx="432">
                  <c:v>431</c:v>
                </c:pt>
                <c:pt idx="433">
                  <c:v>432</c:v>
                </c:pt>
                <c:pt idx="434">
                  <c:v>433</c:v>
                </c:pt>
                <c:pt idx="435">
                  <c:v>434</c:v>
                </c:pt>
                <c:pt idx="436">
                  <c:v>435</c:v>
                </c:pt>
                <c:pt idx="437">
                  <c:v>436</c:v>
                </c:pt>
                <c:pt idx="438">
                  <c:v>437</c:v>
                </c:pt>
                <c:pt idx="439">
                  <c:v>438</c:v>
                </c:pt>
                <c:pt idx="440">
                  <c:v>439</c:v>
                </c:pt>
                <c:pt idx="441">
                  <c:v>440</c:v>
                </c:pt>
                <c:pt idx="442">
                  <c:v>441</c:v>
                </c:pt>
                <c:pt idx="443">
                  <c:v>442</c:v>
                </c:pt>
                <c:pt idx="444">
                  <c:v>443</c:v>
                </c:pt>
                <c:pt idx="445">
                  <c:v>444</c:v>
                </c:pt>
                <c:pt idx="446">
                  <c:v>445</c:v>
                </c:pt>
                <c:pt idx="447">
                  <c:v>446</c:v>
                </c:pt>
                <c:pt idx="448">
                  <c:v>447</c:v>
                </c:pt>
                <c:pt idx="449">
                  <c:v>448</c:v>
                </c:pt>
                <c:pt idx="450">
                  <c:v>449</c:v>
                </c:pt>
                <c:pt idx="451">
                  <c:v>450</c:v>
                </c:pt>
                <c:pt idx="452">
                  <c:v>451</c:v>
                </c:pt>
                <c:pt idx="453">
                  <c:v>452</c:v>
                </c:pt>
                <c:pt idx="454">
                  <c:v>453</c:v>
                </c:pt>
                <c:pt idx="455">
                  <c:v>454</c:v>
                </c:pt>
                <c:pt idx="456">
                  <c:v>455</c:v>
                </c:pt>
                <c:pt idx="457">
                  <c:v>456</c:v>
                </c:pt>
                <c:pt idx="458">
                  <c:v>457</c:v>
                </c:pt>
                <c:pt idx="459">
                  <c:v>458</c:v>
                </c:pt>
                <c:pt idx="460">
                  <c:v>459</c:v>
                </c:pt>
                <c:pt idx="461">
                  <c:v>460</c:v>
                </c:pt>
                <c:pt idx="462">
                  <c:v>461</c:v>
                </c:pt>
                <c:pt idx="463">
                  <c:v>462</c:v>
                </c:pt>
                <c:pt idx="464">
                  <c:v>463</c:v>
                </c:pt>
                <c:pt idx="465">
                  <c:v>464</c:v>
                </c:pt>
                <c:pt idx="466">
                  <c:v>465</c:v>
                </c:pt>
                <c:pt idx="467">
                  <c:v>466</c:v>
                </c:pt>
                <c:pt idx="468">
                  <c:v>467</c:v>
                </c:pt>
                <c:pt idx="469">
                  <c:v>468</c:v>
                </c:pt>
                <c:pt idx="470">
                  <c:v>469</c:v>
                </c:pt>
                <c:pt idx="471">
                  <c:v>470</c:v>
                </c:pt>
                <c:pt idx="472">
                  <c:v>471</c:v>
                </c:pt>
                <c:pt idx="473">
                  <c:v>472</c:v>
                </c:pt>
                <c:pt idx="474">
                  <c:v>473</c:v>
                </c:pt>
                <c:pt idx="475">
                  <c:v>474</c:v>
                </c:pt>
                <c:pt idx="476">
                  <c:v>475</c:v>
                </c:pt>
                <c:pt idx="477">
                  <c:v>476</c:v>
                </c:pt>
                <c:pt idx="478">
                  <c:v>477</c:v>
                </c:pt>
                <c:pt idx="479">
                  <c:v>478</c:v>
                </c:pt>
                <c:pt idx="480">
                  <c:v>479</c:v>
                </c:pt>
                <c:pt idx="481">
                  <c:v>480</c:v>
                </c:pt>
                <c:pt idx="482">
                  <c:v>481</c:v>
                </c:pt>
                <c:pt idx="483">
                  <c:v>482</c:v>
                </c:pt>
                <c:pt idx="484">
                  <c:v>483</c:v>
                </c:pt>
                <c:pt idx="485">
                  <c:v>484</c:v>
                </c:pt>
                <c:pt idx="486">
                  <c:v>485</c:v>
                </c:pt>
                <c:pt idx="487">
                  <c:v>486</c:v>
                </c:pt>
                <c:pt idx="488">
                  <c:v>487</c:v>
                </c:pt>
                <c:pt idx="489">
                  <c:v>488</c:v>
                </c:pt>
                <c:pt idx="490">
                  <c:v>489</c:v>
                </c:pt>
                <c:pt idx="491">
                  <c:v>490</c:v>
                </c:pt>
                <c:pt idx="492">
                  <c:v>491</c:v>
                </c:pt>
                <c:pt idx="493">
                  <c:v>492</c:v>
                </c:pt>
                <c:pt idx="494">
                  <c:v>493</c:v>
                </c:pt>
                <c:pt idx="495">
                  <c:v>494</c:v>
                </c:pt>
                <c:pt idx="496">
                  <c:v>495</c:v>
                </c:pt>
                <c:pt idx="497">
                  <c:v>496</c:v>
                </c:pt>
                <c:pt idx="498">
                  <c:v>497</c:v>
                </c:pt>
                <c:pt idx="499">
                  <c:v>498</c:v>
                </c:pt>
                <c:pt idx="500">
                  <c:v>499</c:v>
                </c:pt>
                <c:pt idx="501">
                  <c:v>500</c:v>
                </c:pt>
                <c:pt idx="502">
                  <c:v>501</c:v>
                </c:pt>
                <c:pt idx="503">
                  <c:v>502</c:v>
                </c:pt>
                <c:pt idx="504">
                  <c:v>503</c:v>
                </c:pt>
                <c:pt idx="505">
                  <c:v>504</c:v>
                </c:pt>
                <c:pt idx="506">
                  <c:v>505</c:v>
                </c:pt>
                <c:pt idx="507">
                  <c:v>506</c:v>
                </c:pt>
                <c:pt idx="508">
                  <c:v>507</c:v>
                </c:pt>
                <c:pt idx="509">
                  <c:v>508</c:v>
                </c:pt>
                <c:pt idx="510">
                  <c:v>509</c:v>
                </c:pt>
                <c:pt idx="511">
                  <c:v>510</c:v>
                </c:pt>
                <c:pt idx="512">
                  <c:v>511</c:v>
                </c:pt>
                <c:pt idx="513">
                  <c:v>512</c:v>
                </c:pt>
                <c:pt idx="514">
                  <c:v>513</c:v>
                </c:pt>
                <c:pt idx="515">
                  <c:v>514</c:v>
                </c:pt>
                <c:pt idx="516">
                  <c:v>515</c:v>
                </c:pt>
                <c:pt idx="517">
                  <c:v>516</c:v>
                </c:pt>
                <c:pt idx="518">
                  <c:v>517</c:v>
                </c:pt>
                <c:pt idx="519">
                  <c:v>518</c:v>
                </c:pt>
                <c:pt idx="520">
                  <c:v>519</c:v>
                </c:pt>
                <c:pt idx="521">
                  <c:v>520</c:v>
                </c:pt>
                <c:pt idx="522">
                  <c:v>521</c:v>
                </c:pt>
                <c:pt idx="523">
                  <c:v>522</c:v>
                </c:pt>
                <c:pt idx="524">
                  <c:v>523</c:v>
                </c:pt>
                <c:pt idx="525">
                  <c:v>524</c:v>
                </c:pt>
                <c:pt idx="526">
                  <c:v>525</c:v>
                </c:pt>
                <c:pt idx="527">
                  <c:v>526</c:v>
                </c:pt>
                <c:pt idx="528">
                  <c:v>527</c:v>
                </c:pt>
                <c:pt idx="529">
                  <c:v>528</c:v>
                </c:pt>
                <c:pt idx="530">
                  <c:v>529</c:v>
                </c:pt>
                <c:pt idx="531">
                  <c:v>530</c:v>
                </c:pt>
                <c:pt idx="532">
                  <c:v>531</c:v>
                </c:pt>
                <c:pt idx="533">
                  <c:v>532</c:v>
                </c:pt>
                <c:pt idx="534">
                  <c:v>533</c:v>
                </c:pt>
                <c:pt idx="535">
                  <c:v>534</c:v>
                </c:pt>
                <c:pt idx="536">
                  <c:v>535</c:v>
                </c:pt>
                <c:pt idx="537">
                  <c:v>536</c:v>
                </c:pt>
                <c:pt idx="538">
                  <c:v>537</c:v>
                </c:pt>
                <c:pt idx="539">
                  <c:v>538</c:v>
                </c:pt>
                <c:pt idx="540">
                  <c:v>539</c:v>
                </c:pt>
                <c:pt idx="541">
                  <c:v>540</c:v>
                </c:pt>
                <c:pt idx="542">
                  <c:v>541</c:v>
                </c:pt>
                <c:pt idx="543">
                  <c:v>542</c:v>
                </c:pt>
                <c:pt idx="544">
                  <c:v>543</c:v>
                </c:pt>
                <c:pt idx="545">
                  <c:v>544</c:v>
                </c:pt>
                <c:pt idx="546">
                  <c:v>545</c:v>
                </c:pt>
                <c:pt idx="547">
                  <c:v>546</c:v>
                </c:pt>
                <c:pt idx="548">
                  <c:v>547</c:v>
                </c:pt>
                <c:pt idx="549">
                  <c:v>548</c:v>
                </c:pt>
                <c:pt idx="550">
                  <c:v>549</c:v>
                </c:pt>
                <c:pt idx="551">
                  <c:v>550</c:v>
                </c:pt>
                <c:pt idx="552">
                  <c:v>551</c:v>
                </c:pt>
                <c:pt idx="553">
                  <c:v>552</c:v>
                </c:pt>
                <c:pt idx="554">
                  <c:v>553</c:v>
                </c:pt>
                <c:pt idx="555">
                  <c:v>554</c:v>
                </c:pt>
                <c:pt idx="556">
                  <c:v>555</c:v>
                </c:pt>
                <c:pt idx="557">
                  <c:v>556</c:v>
                </c:pt>
                <c:pt idx="558">
                  <c:v>557</c:v>
                </c:pt>
                <c:pt idx="559">
                  <c:v>558</c:v>
                </c:pt>
                <c:pt idx="560">
                  <c:v>559</c:v>
                </c:pt>
                <c:pt idx="561">
                  <c:v>560</c:v>
                </c:pt>
                <c:pt idx="562">
                  <c:v>561</c:v>
                </c:pt>
                <c:pt idx="563">
                  <c:v>562</c:v>
                </c:pt>
                <c:pt idx="564">
                  <c:v>563</c:v>
                </c:pt>
                <c:pt idx="565">
                  <c:v>564</c:v>
                </c:pt>
                <c:pt idx="566">
                  <c:v>565</c:v>
                </c:pt>
                <c:pt idx="567">
                  <c:v>566</c:v>
                </c:pt>
                <c:pt idx="568">
                  <c:v>567</c:v>
                </c:pt>
                <c:pt idx="569">
                  <c:v>568</c:v>
                </c:pt>
                <c:pt idx="570">
                  <c:v>569</c:v>
                </c:pt>
                <c:pt idx="571">
                  <c:v>570</c:v>
                </c:pt>
                <c:pt idx="572">
                  <c:v>571</c:v>
                </c:pt>
                <c:pt idx="573">
                  <c:v>572</c:v>
                </c:pt>
                <c:pt idx="574">
                  <c:v>573</c:v>
                </c:pt>
                <c:pt idx="575">
                  <c:v>574</c:v>
                </c:pt>
                <c:pt idx="576">
                  <c:v>575</c:v>
                </c:pt>
                <c:pt idx="577">
                  <c:v>576</c:v>
                </c:pt>
                <c:pt idx="578">
                  <c:v>577</c:v>
                </c:pt>
                <c:pt idx="579">
                  <c:v>578</c:v>
                </c:pt>
                <c:pt idx="580">
                  <c:v>579</c:v>
                </c:pt>
                <c:pt idx="581">
                  <c:v>580</c:v>
                </c:pt>
                <c:pt idx="582">
                  <c:v>581</c:v>
                </c:pt>
                <c:pt idx="583">
                  <c:v>582</c:v>
                </c:pt>
                <c:pt idx="584">
                  <c:v>583</c:v>
                </c:pt>
                <c:pt idx="585">
                  <c:v>584</c:v>
                </c:pt>
                <c:pt idx="586">
                  <c:v>585</c:v>
                </c:pt>
                <c:pt idx="587">
                  <c:v>586</c:v>
                </c:pt>
                <c:pt idx="588">
                  <c:v>587</c:v>
                </c:pt>
                <c:pt idx="589">
                  <c:v>588</c:v>
                </c:pt>
                <c:pt idx="590">
                  <c:v>589</c:v>
                </c:pt>
                <c:pt idx="591">
                  <c:v>590</c:v>
                </c:pt>
                <c:pt idx="592">
                  <c:v>591</c:v>
                </c:pt>
                <c:pt idx="593">
                  <c:v>592</c:v>
                </c:pt>
                <c:pt idx="594">
                  <c:v>593</c:v>
                </c:pt>
                <c:pt idx="595">
                  <c:v>594</c:v>
                </c:pt>
                <c:pt idx="596">
                  <c:v>595</c:v>
                </c:pt>
                <c:pt idx="597">
                  <c:v>596</c:v>
                </c:pt>
                <c:pt idx="598">
                  <c:v>597</c:v>
                </c:pt>
                <c:pt idx="599">
                  <c:v>598</c:v>
                </c:pt>
                <c:pt idx="600">
                  <c:v>599</c:v>
                </c:pt>
                <c:pt idx="601">
                  <c:v>600</c:v>
                </c:pt>
                <c:pt idx="602">
                  <c:v>601</c:v>
                </c:pt>
                <c:pt idx="603">
                  <c:v>602</c:v>
                </c:pt>
                <c:pt idx="604">
                  <c:v>603</c:v>
                </c:pt>
                <c:pt idx="605">
                  <c:v>604</c:v>
                </c:pt>
                <c:pt idx="606">
                  <c:v>605</c:v>
                </c:pt>
                <c:pt idx="607">
                  <c:v>606</c:v>
                </c:pt>
                <c:pt idx="608">
                  <c:v>607</c:v>
                </c:pt>
                <c:pt idx="609">
                  <c:v>608</c:v>
                </c:pt>
                <c:pt idx="610">
                  <c:v>609</c:v>
                </c:pt>
                <c:pt idx="611">
                  <c:v>610</c:v>
                </c:pt>
                <c:pt idx="612">
                  <c:v>611</c:v>
                </c:pt>
                <c:pt idx="613">
                  <c:v>612</c:v>
                </c:pt>
                <c:pt idx="614">
                  <c:v>613</c:v>
                </c:pt>
                <c:pt idx="615">
                  <c:v>614</c:v>
                </c:pt>
                <c:pt idx="616">
                  <c:v>615</c:v>
                </c:pt>
                <c:pt idx="617">
                  <c:v>616</c:v>
                </c:pt>
                <c:pt idx="618">
                  <c:v>617</c:v>
                </c:pt>
                <c:pt idx="619">
                  <c:v>618</c:v>
                </c:pt>
                <c:pt idx="620">
                  <c:v>619</c:v>
                </c:pt>
                <c:pt idx="621">
                  <c:v>620</c:v>
                </c:pt>
                <c:pt idx="622">
                  <c:v>621</c:v>
                </c:pt>
                <c:pt idx="623">
                  <c:v>622</c:v>
                </c:pt>
                <c:pt idx="624">
                  <c:v>623</c:v>
                </c:pt>
                <c:pt idx="625">
                  <c:v>624</c:v>
                </c:pt>
                <c:pt idx="626">
                  <c:v>625</c:v>
                </c:pt>
                <c:pt idx="627">
                  <c:v>626</c:v>
                </c:pt>
                <c:pt idx="628">
                  <c:v>627</c:v>
                </c:pt>
                <c:pt idx="629">
                  <c:v>628</c:v>
                </c:pt>
                <c:pt idx="630">
                  <c:v>629</c:v>
                </c:pt>
                <c:pt idx="631">
                  <c:v>630</c:v>
                </c:pt>
                <c:pt idx="632">
                  <c:v>631</c:v>
                </c:pt>
                <c:pt idx="633">
                  <c:v>632</c:v>
                </c:pt>
                <c:pt idx="634">
                  <c:v>633</c:v>
                </c:pt>
                <c:pt idx="635">
                  <c:v>634</c:v>
                </c:pt>
                <c:pt idx="636">
                  <c:v>635</c:v>
                </c:pt>
                <c:pt idx="637">
                  <c:v>636</c:v>
                </c:pt>
                <c:pt idx="638">
                  <c:v>637</c:v>
                </c:pt>
                <c:pt idx="639">
                  <c:v>638</c:v>
                </c:pt>
                <c:pt idx="640">
                  <c:v>639</c:v>
                </c:pt>
                <c:pt idx="641">
                  <c:v>640</c:v>
                </c:pt>
                <c:pt idx="642">
                  <c:v>641</c:v>
                </c:pt>
                <c:pt idx="643">
                  <c:v>642</c:v>
                </c:pt>
                <c:pt idx="644">
                  <c:v>643</c:v>
                </c:pt>
                <c:pt idx="645">
                  <c:v>644</c:v>
                </c:pt>
                <c:pt idx="646">
                  <c:v>645</c:v>
                </c:pt>
                <c:pt idx="647">
                  <c:v>646</c:v>
                </c:pt>
                <c:pt idx="648">
                  <c:v>647</c:v>
                </c:pt>
                <c:pt idx="649">
                  <c:v>648</c:v>
                </c:pt>
                <c:pt idx="650">
                  <c:v>649</c:v>
                </c:pt>
                <c:pt idx="651">
                  <c:v>650</c:v>
                </c:pt>
                <c:pt idx="652">
                  <c:v>651</c:v>
                </c:pt>
                <c:pt idx="653">
                  <c:v>652</c:v>
                </c:pt>
                <c:pt idx="654">
                  <c:v>653</c:v>
                </c:pt>
                <c:pt idx="655">
                  <c:v>654</c:v>
                </c:pt>
                <c:pt idx="656">
                  <c:v>655</c:v>
                </c:pt>
                <c:pt idx="657">
                  <c:v>656</c:v>
                </c:pt>
                <c:pt idx="658">
                  <c:v>657</c:v>
                </c:pt>
                <c:pt idx="659">
                  <c:v>658</c:v>
                </c:pt>
                <c:pt idx="660">
                  <c:v>659</c:v>
                </c:pt>
                <c:pt idx="661">
                  <c:v>660</c:v>
                </c:pt>
                <c:pt idx="662">
                  <c:v>661</c:v>
                </c:pt>
                <c:pt idx="663">
                  <c:v>662</c:v>
                </c:pt>
                <c:pt idx="664">
                  <c:v>663</c:v>
                </c:pt>
                <c:pt idx="665">
                  <c:v>664</c:v>
                </c:pt>
                <c:pt idx="666">
                  <c:v>665</c:v>
                </c:pt>
                <c:pt idx="667">
                  <c:v>666</c:v>
                </c:pt>
                <c:pt idx="668">
                  <c:v>667</c:v>
                </c:pt>
                <c:pt idx="669">
                  <c:v>668</c:v>
                </c:pt>
                <c:pt idx="670">
                  <c:v>669</c:v>
                </c:pt>
                <c:pt idx="671">
                  <c:v>670</c:v>
                </c:pt>
                <c:pt idx="672">
                  <c:v>671</c:v>
                </c:pt>
                <c:pt idx="673">
                  <c:v>672</c:v>
                </c:pt>
                <c:pt idx="674">
                  <c:v>673</c:v>
                </c:pt>
                <c:pt idx="675">
                  <c:v>674</c:v>
                </c:pt>
                <c:pt idx="676">
                  <c:v>675</c:v>
                </c:pt>
                <c:pt idx="677">
                  <c:v>676</c:v>
                </c:pt>
                <c:pt idx="678">
                  <c:v>677</c:v>
                </c:pt>
                <c:pt idx="679">
                  <c:v>678</c:v>
                </c:pt>
                <c:pt idx="680">
                  <c:v>679</c:v>
                </c:pt>
                <c:pt idx="681">
                  <c:v>680</c:v>
                </c:pt>
                <c:pt idx="682">
                  <c:v>681</c:v>
                </c:pt>
                <c:pt idx="683">
                  <c:v>682</c:v>
                </c:pt>
                <c:pt idx="684">
                  <c:v>683</c:v>
                </c:pt>
                <c:pt idx="685">
                  <c:v>684</c:v>
                </c:pt>
                <c:pt idx="686">
                  <c:v>685</c:v>
                </c:pt>
                <c:pt idx="687">
                  <c:v>686</c:v>
                </c:pt>
                <c:pt idx="688">
                  <c:v>687</c:v>
                </c:pt>
                <c:pt idx="689">
                  <c:v>688</c:v>
                </c:pt>
                <c:pt idx="690">
                  <c:v>689</c:v>
                </c:pt>
                <c:pt idx="691">
                  <c:v>690</c:v>
                </c:pt>
                <c:pt idx="692">
                  <c:v>691</c:v>
                </c:pt>
                <c:pt idx="693">
                  <c:v>692</c:v>
                </c:pt>
                <c:pt idx="694">
                  <c:v>693</c:v>
                </c:pt>
                <c:pt idx="695">
                  <c:v>694</c:v>
                </c:pt>
                <c:pt idx="696">
                  <c:v>695</c:v>
                </c:pt>
                <c:pt idx="697">
                  <c:v>696</c:v>
                </c:pt>
                <c:pt idx="698">
                  <c:v>697</c:v>
                </c:pt>
                <c:pt idx="699">
                  <c:v>698</c:v>
                </c:pt>
                <c:pt idx="700">
                  <c:v>699</c:v>
                </c:pt>
                <c:pt idx="701">
                  <c:v>700</c:v>
                </c:pt>
                <c:pt idx="702">
                  <c:v>701</c:v>
                </c:pt>
                <c:pt idx="703">
                  <c:v>702</c:v>
                </c:pt>
                <c:pt idx="704">
                  <c:v>703</c:v>
                </c:pt>
                <c:pt idx="705">
                  <c:v>704</c:v>
                </c:pt>
                <c:pt idx="706">
                  <c:v>705</c:v>
                </c:pt>
                <c:pt idx="707">
                  <c:v>706</c:v>
                </c:pt>
                <c:pt idx="708">
                  <c:v>707</c:v>
                </c:pt>
                <c:pt idx="709">
                  <c:v>708</c:v>
                </c:pt>
                <c:pt idx="710">
                  <c:v>709</c:v>
                </c:pt>
                <c:pt idx="711">
                  <c:v>710</c:v>
                </c:pt>
                <c:pt idx="712">
                  <c:v>711</c:v>
                </c:pt>
                <c:pt idx="713">
                  <c:v>712</c:v>
                </c:pt>
                <c:pt idx="714">
                  <c:v>713</c:v>
                </c:pt>
                <c:pt idx="715">
                  <c:v>714</c:v>
                </c:pt>
                <c:pt idx="716">
                  <c:v>715</c:v>
                </c:pt>
                <c:pt idx="717">
                  <c:v>716</c:v>
                </c:pt>
                <c:pt idx="718">
                  <c:v>717</c:v>
                </c:pt>
                <c:pt idx="719">
                  <c:v>718</c:v>
                </c:pt>
                <c:pt idx="720">
                  <c:v>719</c:v>
                </c:pt>
                <c:pt idx="721">
                  <c:v>720</c:v>
                </c:pt>
                <c:pt idx="722">
                  <c:v>721</c:v>
                </c:pt>
                <c:pt idx="723">
                  <c:v>722</c:v>
                </c:pt>
                <c:pt idx="724">
                  <c:v>723</c:v>
                </c:pt>
                <c:pt idx="725">
                  <c:v>724</c:v>
                </c:pt>
                <c:pt idx="726">
                  <c:v>725</c:v>
                </c:pt>
                <c:pt idx="727">
                  <c:v>726</c:v>
                </c:pt>
                <c:pt idx="728">
                  <c:v>727</c:v>
                </c:pt>
                <c:pt idx="729">
                  <c:v>728</c:v>
                </c:pt>
                <c:pt idx="730">
                  <c:v>729</c:v>
                </c:pt>
                <c:pt idx="731">
                  <c:v>730</c:v>
                </c:pt>
                <c:pt idx="732">
                  <c:v>731</c:v>
                </c:pt>
                <c:pt idx="733">
                  <c:v>732</c:v>
                </c:pt>
                <c:pt idx="734">
                  <c:v>733</c:v>
                </c:pt>
                <c:pt idx="735">
                  <c:v>734</c:v>
                </c:pt>
                <c:pt idx="736">
                  <c:v>735</c:v>
                </c:pt>
                <c:pt idx="737">
                  <c:v>736</c:v>
                </c:pt>
                <c:pt idx="738">
                  <c:v>737</c:v>
                </c:pt>
                <c:pt idx="739">
                  <c:v>738</c:v>
                </c:pt>
                <c:pt idx="740">
                  <c:v>739</c:v>
                </c:pt>
                <c:pt idx="741">
                  <c:v>740</c:v>
                </c:pt>
                <c:pt idx="742">
                  <c:v>741</c:v>
                </c:pt>
                <c:pt idx="743">
                  <c:v>742</c:v>
                </c:pt>
                <c:pt idx="744">
                  <c:v>743</c:v>
                </c:pt>
                <c:pt idx="745">
                  <c:v>744</c:v>
                </c:pt>
                <c:pt idx="746">
                  <c:v>745</c:v>
                </c:pt>
                <c:pt idx="747">
                  <c:v>746</c:v>
                </c:pt>
                <c:pt idx="748">
                  <c:v>747</c:v>
                </c:pt>
                <c:pt idx="749">
                  <c:v>748</c:v>
                </c:pt>
                <c:pt idx="750">
                  <c:v>749</c:v>
                </c:pt>
                <c:pt idx="751">
                  <c:v>750</c:v>
                </c:pt>
                <c:pt idx="752">
                  <c:v>751</c:v>
                </c:pt>
                <c:pt idx="753">
                  <c:v>752</c:v>
                </c:pt>
                <c:pt idx="754">
                  <c:v>753</c:v>
                </c:pt>
                <c:pt idx="755">
                  <c:v>754</c:v>
                </c:pt>
                <c:pt idx="756">
                  <c:v>755</c:v>
                </c:pt>
                <c:pt idx="757">
                  <c:v>756</c:v>
                </c:pt>
                <c:pt idx="758">
                  <c:v>757</c:v>
                </c:pt>
                <c:pt idx="759">
                  <c:v>758</c:v>
                </c:pt>
                <c:pt idx="760">
                  <c:v>759</c:v>
                </c:pt>
                <c:pt idx="761">
                  <c:v>760</c:v>
                </c:pt>
                <c:pt idx="762">
                  <c:v>761</c:v>
                </c:pt>
                <c:pt idx="763">
                  <c:v>762</c:v>
                </c:pt>
                <c:pt idx="764">
                  <c:v>763</c:v>
                </c:pt>
                <c:pt idx="765">
                  <c:v>764</c:v>
                </c:pt>
                <c:pt idx="766">
                  <c:v>765</c:v>
                </c:pt>
                <c:pt idx="767">
                  <c:v>766</c:v>
                </c:pt>
                <c:pt idx="768">
                  <c:v>767</c:v>
                </c:pt>
                <c:pt idx="769">
                  <c:v>768</c:v>
                </c:pt>
                <c:pt idx="770">
                  <c:v>769</c:v>
                </c:pt>
                <c:pt idx="771">
                  <c:v>770</c:v>
                </c:pt>
                <c:pt idx="772">
                  <c:v>771</c:v>
                </c:pt>
                <c:pt idx="773">
                  <c:v>772</c:v>
                </c:pt>
                <c:pt idx="774">
                  <c:v>773</c:v>
                </c:pt>
                <c:pt idx="775">
                  <c:v>774</c:v>
                </c:pt>
                <c:pt idx="776">
                  <c:v>775</c:v>
                </c:pt>
                <c:pt idx="777">
                  <c:v>776</c:v>
                </c:pt>
                <c:pt idx="778">
                  <c:v>777</c:v>
                </c:pt>
                <c:pt idx="779">
                  <c:v>778</c:v>
                </c:pt>
                <c:pt idx="780">
                  <c:v>779</c:v>
                </c:pt>
                <c:pt idx="781">
                  <c:v>780</c:v>
                </c:pt>
                <c:pt idx="782">
                  <c:v>781</c:v>
                </c:pt>
                <c:pt idx="783">
                  <c:v>782</c:v>
                </c:pt>
                <c:pt idx="784">
                  <c:v>783</c:v>
                </c:pt>
                <c:pt idx="785">
                  <c:v>784</c:v>
                </c:pt>
                <c:pt idx="786">
                  <c:v>785</c:v>
                </c:pt>
                <c:pt idx="787">
                  <c:v>786</c:v>
                </c:pt>
                <c:pt idx="788">
                  <c:v>787</c:v>
                </c:pt>
                <c:pt idx="789">
                  <c:v>788</c:v>
                </c:pt>
                <c:pt idx="790">
                  <c:v>789</c:v>
                </c:pt>
                <c:pt idx="791">
                  <c:v>790</c:v>
                </c:pt>
                <c:pt idx="792">
                  <c:v>791</c:v>
                </c:pt>
                <c:pt idx="793">
                  <c:v>792</c:v>
                </c:pt>
                <c:pt idx="794">
                  <c:v>793</c:v>
                </c:pt>
                <c:pt idx="795">
                  <c:v>794</c:v>
                </c:pt>
                <c:pt idx="796">
                  <c:v>795</c:v>
                </c:pt>
                <c:pt idx="797">
                  <c:v>796</c:v>
                </c:pt>
                <c:pt idx="798">
                  <c:v>797</c:v>
                </c:pt>
                <c:pt idx="799">
                  <c:v>798</c:v>
                </c:pt>
                <c:pt idx="800">
                  <c:v>799</c:v>
                </c:pt>
                <c:pt idx="801">
                  <c:v>800</c:v>
                </c:pt>
                <c:pt idx="802">
                  <c:v>801</c:v>
                </c:pt>
                <c:pt idx="803">
                  <c:v>802</c:v>
                </c:pt>
                <c:pt idx="804">
                  <c:v>803</c:v>
                </c:pt>
                <c:pt idx="805">
                  <c:v>804</c:v>
                </c:pt>
                <c:pt idx="806">
                  <c:v>805</c:v>
                </c:pt>
                <c:pt idx="807">
                  <c:v>806</c:v>
                </c:pt>
                <c:pt idx="808">
                  <c:v>807</c:v>
                </c:pt>
                <c:pt idx="809">
                  <c:v>808</c:v>
                </c:pt>
                <c:pt idx="810">
                  <c:v>809</c:v>
                </c:pt>
                <c:pt idx="811">
                  <c:v>810</c:v>
                </c:pt>
                <c:pt idx="812">
                  <c:v>811</c:v>
                </c:pt>
                <c:pt idx="813">
                  <c:v>812</c:v>
                </c:pt>
                <c:pt idx="814">
                  <c:v>813</c:v>
                </c:pt>
                <c:pt idx="815">
                  <c:v>814</c:v>
                </c:pt>
                <c:pt idx="816">
                  <c:v>815</c:v>
                </c:pt>
                <c:pt idx="817">
                  <c:v>816</c:v>
                </c:pt>
                <c:pt idx="818">
                  <c:v>817</c:v>
                </c:pt>
                <c:pt idx="819">
                  <c:v>818</c:v>
                </c:pt>
                <c:pt idx="820">
                  <c:v>819</c:v>
                </c:pt>
                <c:pt idx="821">
                  <c:v>820</c:v>
                </c:pt>
                <c:pt idx="822">
                  <c:v>821</c:v>
                </c:pt>
                <c:pt idx="823">
                  <c:v>822</c:v>
                </c:pt>
                <c:pt idx="824">
                  <c:v>823</c:v>
                </c:pt>
                <c:pt idx="825">
                  <c:v>824</c:v>
                </c:pt>
                <c:pt idx="826">
                  <c:v>825</c:v>
                </c:pt>
                <c:pt idx="827">
                  <c:v>826</c:v>
                </c:pt>
                <c:pt idx="828">
                  <c:v>827</c:v>
                </c:pt>
                <c:pt idx="829">
                  <c:v>828</c:v>
                </c:pt>
                <c:pt idx="830">
                  <c:v>829</c:v>
                </c:pt>
                <c:pt idx="831">
                  <c:v>830</c:v>
                </c:pt>
                <c:pt idx="832">
                  <c:v>831</c:v>
                </c:pt>
                <c:pt idx="833">
                  <c:v>832</c:v>
                </c:pt>
                <c:pt idx="834">
                  <c:v>833</c:v>
                </c:pt>
                <c:pt idx="835">
                  <c:v>834</c:v>
                </c:pt>
                <c:pt idx="836">
                  <c:v>835</c:v>
                </c:pt>
                <c:pt idx="837">
                  <c:v>836</c:v>
                </c:pt>
                <c:pt idx="838">
                  <c:v>837</c:v>
                </c:pt>
                <c:pt idx="839">
                  <c:v>838</c:v>
                </c:pt>
                <c:pt idx="840">
                  <c:v>839</c:v>
                </c:pt>
                <c:pt idx="841">
                  <c:v>840</c:v>
                </c:pt>
                <c:pt idx="842">
                  <c:v>841</c:v>
                </c:pt>
                <c:pt idx="843">
                  <c:v>842</c:v>
                </c:pt>
                <c:pt idx="844">
                  <c:v>843</c:v>
                </c:pt>
                <c:pt idx="845">
                  <c:v>844</c:v>
                </c:pt>
                <c:pt idx="846">
                  <c:v>845</c:v>
                </c:pt>
                <c:pt idx="847">
                  <c:v>846</c:v>
                </c:pt>
                <c:pt idx="848">
                  <c:v>847</c:v>
                </c:pt>
                <c:pt idx="849">
                  <c:v>848</c:v>
                </c:pt>
                <c:pt idx="850">
                  <c:v>849</c:v>
                </c:pt>
                <c:pt idx="851">
                  <c:v>850</c:v>
                </c:pt>
                <c:pt idx="852">
                  <c:v>851</c:v>
                </c:pt>
                <c:pt idx="853">
                  <c:v>852</c:v>
                </c:pt>
                <c:pt idx="854">
                  <c:v>853</c:v>
                </c:pt>
                <c:pt idx="855">
                  <c:v>854</c:v>
                </c:pt>
                <c:pt idx="856">
                  <c:v>855</c:v>
                </c:pt>
                <c:pt idx="857">
                  <c:v>856</c:v>
                </c:pt>
                <c:pt idx="858">
                  <c:v>857</c:v>
                </c:pt>
                <c:pt idx="859">
                  <c:v>858</c:v>
                </c:pt>
                <c:pt idx="860">
                  <c:v>859</c:v>
                </c:pt>
                <c:pt idx="861">
                  <c:v>860</c:v>
                </c:pt>
                <c:pt idx="862">
                  <c:v>861</c:v>
                </c:pt>
                <c:pt idx="863">
                  <c:v>862</c:v>
                </c:pt>
                <c:pt idx="864">
                  <c:v>863</c:v>
                </c:pt>
                <c:pt idx="865">
                  <c:v>864</c:v>
                </c:pt>
                <c:pt idx="866">
                  <c:v>865</c:v>
                </c:pt>
                <c:pt idx="867">
                  <c:v>866</c:v>
                </c:pt>
                <c:pt idx="868">
                  <c:v>867</c:v>
                </c:pt>
                <c:pt idx="869">
                  <c:v>868</c:v>
                </c:pt>
                <c:pt idx="870">
                  <c:v>869</c:v>
                </c:pt>
                <c:pt idx="871">
                  <c:v>870</c:v>
                </c:pt>
                <c:pt idx="872">
                  <c:v>871</c:v>
                </c:pt>
                <c:pt idx="873">
                  <c:v>872</c:v>
                </c:pt>
                <c:pt idx="874">
                  <c:v>873</c:v>
                </c:pt>
                <c:pt idx="875">
                  <c:v>874</c:v>
                </c:pt>
                <c:pt idx="876">
                  <c:v>875</c:v>
                </c:pt>
                <c:pt idx="877">
                  <c:v>876</c:v>
                </c:pt>
                <c:pt idx="878">
                  <c:v>877</c:v>
                </c:pt>
                <c:pt idx="879">
                  <c:v>878</c:v>
                </c:pt>
                <c:pt idx="880">
                  <c:v>879</c:v>
                </c:pt>
                <c:pt idx="881">
                  <c:v>880</c:v>
                </c:pt>
                <c:pt idx="882">
                  <c:v>881</c:v>
                </c:pt>
                <c:pt idx="883">
                  <c:v>882</c:v>
                </c:pt>
                <c:pt idx="884">
                  <c:v>883</c:v>
                </c:pt>
                <c:pt idx="885">
                  <c:v>884</c:v>
                </c:pt>
                <c:pt idx="886">
                  <c:v>885</c:v>
                </c:pt>
                <c:pt idx="887">
                  <c:v>886</c:v>
                </c:pt>
                <c:pt idx="888">
                  <c:v>887</c:v>
                </c:pt>
                <c:pt idx="889">
                  <c:v>888</c:v>
                </c:pt>
                <c:pt idx="890">
                  <c:v>889</c:v>
                </c:pt>
                <c:pt idx="891">
                  <c:v>890</c:v>
                </c:pt>
                <c:pt idx="892">
                  <c:v>891</c:v>
                </c:pt>
                <c:pt idx="893">
                  <c:v>892</c:v>
                </c:pt>
                <c:pt idx="894">
                  <c:v>893</c:v>
                </c:pt>
                <c:pt idx="895">
                  <c:v>894</c:v>
                </c:pt>
                <c:pt idx="896">
                  <c:v>895</c:v>
                </c:pt>
                <c:pt idx="897">
                  <c:v>896</c:v>
                </c:pt>
                <c:pt idx="898">
                  <c:v>897</c:v>
                </c:pt>
                <c:pt idx="899">
                  <c:v>898</c:v>
                </c:pt>
                <c:pt idx="900">
                  <c:v>899</c:v>
                </c:pt>
                <c:pt idx="901">
                  <c:v>900</c:v>
                </c:pt>
                <c:pt idx="902">
                  <c:v>901</c:v>
                </c:pt>
                <c:pt idx="903">
                  <c:v>902</c:v>
                </c:pt>
                <c:pt idx="904">
                  <c:v>903</c:v>
                </c:pt>
                <c:pt idx="905">
                  <c:v>904</c:v>
                </c:pt>
                <c:pt idx="906">
                  <c:v>905</c:v>
                </c:pt>
                <c:pt idx="907">
                  <c:v>906</c:v>
                </c:pt>
                <c:pt idx="908">
                  <c:v>907</c:v>
                </c:pt>
                <c:pt idx="909">
                  <c:v>908</c:v>
                </c:pt>
                <c:pt idx="910">
                  <c:v>909</c:v>
                </c:pt>
                <c:pt idx="911">
                  <c:v>910</c:v>
                </c:pt>
                <c:pt idx="912">
                  <c:v>911</c:v>
                </c:pt>
                <c:pt idx="913">
                  <c:v>912</c:v>
                </c:pt>
                <c:pt idx="914">
                  <c:v>913</c:v>
                </c:pt>
                <c:pt idx="915">
                  <c:v>914</c:v>
                </c:pt>
                <c:pt idx="916">
                  <c:v>915</c:v>
                </c:pt>
                <c:pt idx="917">
                  <c:v>916</c:v>
                </c:pt>
                <c:pt idx="918">
                  <c:v>917</c:v>
                </c:pt>
                <c:pt idx="919">
                  <c:v>918</c:v>
                </c:pt>
                <c:pt idx="920">
                  <c:v>919</c:v>
                </c:pt>
                <c:pt idx="921">
                  <c:v>920</c:v>
                </c:pt>
                <c:pt idx="922">
                  <c:v>921</c:v>
                </c:pt>
                <c:pt idx="923">
                  <c:v>922</c:v>
                </c:pt>
                <c:pt idx="924">
                  <c:v>923</c:v>
                </c:pt>
                <c:pt idx="925">
                  <c:v>924</c:v>
                </c:pt>
                <c:pt idx="926">
                  <c:v>925</c:v>
                </c:pt>
                <c:pt idx="927">
                  <c:v>926</c:v>
                </c:pt>
                <c:pt idx="928">
                  <c:v>927</c:v>
                </c:pt>
                <c:pt idx="929">
                  <c:v>928</c:v>
                </c:pt>
                <c:pt idx="930">
                  <c:v>929</c:v>
                </c:pt>
                <c:pt idx="931">
                  <c:v>930</c:v>
                </c:pt>
                <c:pt idx="932">
                  <c:v>931</c:v>
                </c:pt>
                <c:pt idx="933">
                  <c:v>932</c:v>
                </c:pt>
                <c:pt idx="934">
                  <c:v>933</c:v>
                </c:pt>
                <c:pt idx="935">
                  <c:v>934</c:v>
                </c:pt>
                <c:pt idx="936">
                  <c:v>935</c:v>
                </c:pt>
                <c:pt idx="937">
                  <c:v>936</c:v>
                </c:pt>
                <c:pt idx="938">
                  <c:v>937</c:v>
                </c:pt>
                <c:pt idx="939">
                  <c:v>938</c:v>
                </c:pt>
                <c:pt idx="940">
                  <c:v>939</c:v>
                </c:pt>
                <c:pt idx="941">
                  <c:v>940</c:v>
                </c:pt>
                <c:pt idx="942">
                  <c:v>941</c:v>
                </c:pt>
                <c:pt idx="943">
                  <c:v>942</c:v>
                </c:pt>
                <c:pt idx="944">
                  <c:v>943</c:v>
                </c:pt>
                <c:pt idx="945">
                  <c:v>944</c:v>
                </c:pt>
                <c:pt idx="946">
                  <c:v>945</c:v>
                </c:pt>
                <c:pt idx="947">
                  <c:v>946</c:v>
                </c:pt>
                <c:pt idx="948">
                  <c:v>947</c:v>
                </c:pt>
                <c:pt idx="949">
                  <c:v>948</c:v>
                </c:pt>
                <c:pt idx="950">
                  <c:v>949</c:v>
                </c:pt>
                <c:pt idx="951">
                  <c:v>950</c:v>
                </c:pt>
                <c:pt idx="952">
                  <c:v>951</c:v>
                </c:pt>
                <c:pt idx="953">
                  <c:v>952</c:v>
                </c:pt>
                <c:pt idx="954">
                  <c:v>953</c:v>
                </c:pt>
                <c:pt idx="955">
                  <c:v>954</c:v>
                </c:pt>
                <c:pt idx="956">
                  <c:v>955</c:v>
                </c:pt>
                <c:pt idx="957">
                  <c:v>956</c:v>
                </c:pt>
                <c:pt idx="958">
                  <c:v>957</c:v>
                </c:pt>
                <c:pt idx="959">
                  <c:v>958</c:v>
                </c:pt>
                <c:pt idx="960">
                  <c:v>959</c:v>
                </c:pt>
                <c:pt idx="961">
                  <c:v>960</c:v>
                </c:pt>
                <c:pt idx="962">
                  <c:v>961</c:v>
                </c:pt>
                <c:pt idx="963">
                  <c:v>962</c:v>
                </c:pt>
                <c:pt idx="964">
                  <c:v>963</c:v>
                </c:pt>
                <c:pt idx="965">
                  <c:v>964</c:v>
                </c:pt>
                <c:pt idx="966">
                  <c:v>965</c:v>
                </c:pt>
                <c:pt idx="967">
                  <c:v>966</c:v>
                </c:pt>
                <c:pt idx="968">
                  <c:v>967</c:v>
                </c:pt>
                <c:pt idx="969">
                  <c:v>968</c:v>
                </c:pt>
                <c:pt idx="970">
                  <c:v>969</c:v>
                </c:pt>
                <c:pt idx="971">
                  <c:v>970</c:v>
                </c:pt>
                <c:pt idx="972">
                  <c:v>971</c:v>
                </c:pt>
                <c:pt idx="973">
                  <c:v>972</c:v>
                </c:pt>
                <c:pt idx="974">
                  <c:v>973</c:v>
                </c:pt>
                <c:pt idx="975">
                  <c:v>974</c:v>
                </c:pt>
                <c:pt idx="976">
                  <c:v>975</c:v>
                </c:pt>
                <c:pt idx="977">
                  <c:v>976</c:v>
                </c:pt>
                <c:pt idx="978">
                  <c:v>977</c:v>
                </c:pt>
                <c:pt idx="979">
                  <c:v>978</c:v>
                </c:pt>
                <c:pt idx="980">
                  <c:v>979</c:v>
                </c:pt>
                <c:pt idx="981">
                  <c:v>980</c:v>
                </c:pt>
                <c:pt idx="982">
                  <c:v>981</c:v>
                </c:pt>
                <c:pt idx="983">
                  <c:v>982</c:v>
                </c:pt>
                <c:pt idx="984">
                  <c:v>983</c:v>
                </c:pt>
                <c:pt idx="985">
                  <c:v>984</c:v>
                </c:pt>
                <c:pt idx="986">
                  <c:v>985</c:v>
                </c:pt>
                <c:pt idx="987">
                  <c:v>986</c:v>
                </c:pt>
                <c:pt idx="988">
                  <c:v>987</c:v>
                </c:pt>
                <c:pt idx="989">
                  <c:v>988</c:v>
                </c:pt>
                <c:pt idx="990">
                  <c:v>989</c:v>
                </c:pt>
                <c:pt idx="991">
                  <c:v>990</c:v>
                </c:pt>
                <c:pt idx="992">
                  <c:v>991</c:v>
                </c:pt>
                <c:pt idx="993">
                  <c:v>992</c:v>
                </c:pt>
                <c:pt idx="994">
                  <c:v>993</c:v>
                </c:pt>
                <c:pt idx="995">
                  <c:v>994</c:v>
                </c:pt>
                <c:pt idx="996">
                  <c:v>995</c:v>
                </c:pt>
                <c:pt idx="997">
                  <c:v>996</c:v>
                </c:pt>
                <c:pt idx="998">
                  <c:v>997</c:v>
                </c:pt>
                <c:pt idx="999">
                  <c:v>998</c:v>
                </c:pt>
                <c:pt idx="1000">
                  <c:v>999</c:v>
                </c:pt>
                <c:pt idx="1001">
                  <c:v>1000</c:v>
                </c:pt>
                <c:pt idx="1002">
                  <c:v>1001</c:v>
                </c:pt>
                <c:pt idx="1003">
                  <c:v>1002</c:v>
                </c:pt>
                <c:pt idx="1004">
                  <c:v>1003</c:v>
                </c:pt>
                <c:pt idx="1005">
                  <c:v>1004</c:v>
                </c:pt>
                <c:pt idx="1006">
                  <c:v>1005</c:v>
                </c:pt>
                <c:pt idx="1007">
                  <c:v>1006</c:v>
                </c:pt>
                <c:pt idx="1008">
                  <c:v>1007</c:v>
                </c:pt>
                <c:pt idx="1009">
                  <c:v>1008</c:v>
                </c:pt>
                <c:pt idx="1010">
                  <c:v>1009</c:v>
                </c:pt>
                <c:pt idx="1011">
                  <c:v>1010</c:v>
                </c:pt>
                <c:pt idx="1012">
                  <c:v>1011</c:v>
                </c:pt>
                <c:pt idx="1013">
                  <c:v>1012</c:v>
                </c:pt>
                <c:pt idx="1014">
                  <c:v>1013</c:v>
                </c:pt>
                <c:pt idx="1015">
                  <c:v>1014</c:v>
                </c:pt>
                <c:pt idx="1016">
                  <c:v>1015</c:v>
                </c:pt>
                <c:pt idx="1017">
                  <c:v>1016</c:v>
                </c:pt>
                <c:pt idx="1018">
                  <c:v>1017</c:v>
                </c:pt>
                <c:pt idx="1019">
                  <c:v>1018</c:v>
                </c:pt>
                <c:pt idx="1020">
                  <c:v>1019</c:v>
                </c:pt>
                <c:pt idx="1021">
                  <c:v>1020</c:v>
                </c:pt>
                <c:pt idx="1022">
                  <c:v>1021</c:v>
                </c:pt>
                <c:pt idx="1023">
                  <c:v>1022</c:v>
                </c:pt>
                <c:pt idx="1024">
                  <c:v>1023</c:v>
                </c:pt>
                <c:pt idx="1025">
                  <c:v>1024</c:v>
                </c:pt>
                <c:pt idx="1026">
                  <c:v>1025</c:v>
                </c:pt>
                <c:pt idx="1027">
                  <c:v>1026</c:v>
                </c:pt>
                <c:pt idx="1028">
                  <c:v>1027</c:v>
                </c:pt>
                <c:pt idx="1029">
                  <c:v>1028</c:v>
                </c:pt>
                <c:pt idx="1030">
                  <c:v>1029</c:v>
                </c:pt>
                <c:pt idx="1031">
                  <c:v>1030</c:v>
                </c:pt>
                <c:pt idx="1032">
                  <c:v>1031</c:v>
                </c:pt>
                <c:pt idx="1033">
                  <c:v>1032</c:v>
                </c:pt>
                <c:pt idx="1034">
                  <c:v>1033</c:v>
                </c:pt>
                <c:pt idx="1035">
                  <c:v>1034</c:v>
                </c:pt>
                <c:pt idx="1036">
                  <c:v>1035</c:v>
                </c:pt>
                <c:pt idx="1037">
                  <c:v>1036</c:v>
                </c:pt>
                <c:pt idx="1038">
                  <c:v>1037</c:v>
                </c:pt>
                <c:pt idx="1039">
                  <c:v>1038</c:v>
                </c:pt>
                <c:pt idx="1040">
                  <c:v>1039</c:v>
                </c:pt>
                <c:pt idx="1041">
                  <c:v>1040</c:v>
                </c:pt>
                <c:pt idx="1042">
                  <c:v>1041</c:v>
                </c:pt>
                <c:pt idx="1043">
                  <c:v>1042</c:v>
                </c:pt>
                <c:pt idx="1044">
                  <c:v>1043</c:v>
                </c:pt>
                <c:pt idx="1045">
                  <c:v>1044</c:v>
                </c:pt>
                <c:pt idx="1046">
                  <c:v>1045</c:v>
                </c:pt>
                <c:pt idx="1047">
                  <c:v>1046</c:v>
                </c:pt>
                <c:pt idx="1048">
                  <c:v>1047</c:v>
                </c:pt>
                <c:pt idx="1049">
                  <c:v>1048</c:v>
                </c:pt>
                <c:pt idx="1050">
                  <c:v>1049</c:v>
                </c:pt>
                <c:pt idx="1051">
                  <c:v>1050</c:v>
                </c:pt>
                <c:pt idx="1052">
                  <c:v>1051</c:v>
                </c:pt>
                <c:pt idx="1053">
                  <c:v>1052</c:v>
                </c:pt>
                <c:pt idx="1054">
                  <c:v>1053</c:v>
                </c:pt>
                <c:pt idx="1055">
                  <c:v>1054</c:v>
                </c:pt>
                <c:pt idx="1056">
                  <c:v>1055</c:v>
                </c:pt>
                <c:pt idx="1057">
                  <c:v>1056</c:v>
                </c:pt>
                <c:pt idx="1058">
                  <c:v>1057</c:v>
                </c:pt>
                <c:pt idx="1059">
                  <c:v>1058</c:v>
                </c:pt>
                <c:pt idx="1060">
                  <c:v>1059</c:v>
                </c:pt>
                <c:pt idx="1061">
                  <c:v>1060</c:v>
                </c:pt>
                <c:pt idx="1062">
                  <c:v>1061</c:v>
                </c:pt>
                <c:pt idx="1063">
                  <c:v>1062</c:v>
                </c:pt>
                <c:pt idx="1064">
                  <c:v>1063</c:v>
                </c:pt>
                <c:pt idx="1065">
                  <c:v>1064</c:v>
                </c:pt>
                <c:pt idx="1066">
                  <c:v>1065</c:v>
                </c:pt>
                <c:pt idx="1067">
                  <c:v>1066</c:v>
                </c:pt>
                <c:pt idx="1068">
                  <c:v>1067</c:v>
                </c:pt>
                <c:pt idx="1069">
                  <c:v>1068</c:v>
                </c:pt>
                <c:pt idx="1070">
                  <c:v>1069</c:v>
                </c:pt>
                <c:pt idx="1071">
                  <c:v>1070</c:v>
                </c:pt>
                <c:pt idx="1072">
                  <c:v>1071</c:v>
                </c:pt>
                <c:pt idx="1073">
                  <c:v>1072</c:v>
                </c:pt>
                <c:pt idx="1074">
                  <c:v>1073</c:v>
                </c:pt>
                <c:pt idx="1075">
                  <c:v>1074</c:v>
                </c:pt>
                <c:pt idx="1076">
                  <c:v>1075</c:v>
                </c:pt>
                <c:pt idx="1077">
                  <c:v>1076</c:v>
                </c:pt>
                <c:pt idx="1078">
                  <c:v>1077</c:v>
                </c:pt>
                <c:pt idx="1079">
                  <c:v>1078</c:v>
                </c:pt>
                <c:pt idx="1080">
                  <c:v>1079</c:v>
                </c:pt>
                <c:pt idx="1081">
                  <c:v>1080</c:v>
                </c:pt>
                <c:pt idx="1082">
                  <c:v>1081</c:v>
                </c:pt>
                <c:pt idx="1083">
                  <c:v>1082</c:v>
                </c:pt>
                <c:pt idx="1084">
                  <c:v>1083</c:v>
                </c:pt>
                <c:pt idx="1085">
                  <c:v>1084</c:v>
                </c:pt>
                <c:pt idx="1086">
                  <c:v>1085</c:v>
                </c:pt>
                <c:pt idx="1087">
                  <c:v>1086</c:v>
                </c:pt>
                <c:pt idx="1088">
                  <c:v>1087</c:v>
                </c:pt>
                <c:pt idx="1089">
                  <c:v>1088</c:v>
                </c:pt>
                <c:pt idx="1090">
                  <c:v>1089</c:v>
                </c:pt>
                <c:pt idx="1091">
                  <c:v>1090</c:v>
                </c:pt>
                <c:pt idx="1092">
                  <c:v>1091</c:v>
                </c:pt>
                <c:pt idx="1093">
                  <c:v>1092</c:v>
                </c:pt>
                <c:pt idx="1094">
                  <c:v>1093</c:v>
                </c:pt>
                <c:pt idx="1095">
                  <c:v>1094</c:v>
                </c:pt>
                <c:pt idx="1096">
                  <c:v>1095</c:v>
                </c:pt>
                <c:pt idx="1097">
                  <c:v>1096</c:v>
                </c:pt>
                <c:pt idx="1098">
                  <c:v>1097</c:v>
                </c:pt>
                <c:pt idx="1099">
                  <c:v>1098</c:v>
                </c:pt>
                <c:pt idx="1100">
                  <c:v>1099</c:v>
                </c:pt>
                <c:pt idx="1101">
                  <c:v>1100</c:v>
                </c:pt>
                <c:pt idx="1102">
                  <c:v>1101</c:v>
                </c:pt>
                <c:pt idx="1103">
                  <c:v>1102</c:v>
                </c:pt>
                <c:pt idx="1104">
                  <c:v>1103</c:v>
                </c:pt>
                <c:pt idx="1105">
                  <c:v>1104</c:v>
                </c:pt>
                <c:pt idx="1106">
                  <c:v>1105</c:v>
                </c:pt>
                <c:pt idx="1107">
                  <c:v>1106</c:v>
                </c:pt>
                <c:pt idx="1108">
                  <c:v>1107</c:v>
                </c:pt>
                <c:pt idx="1109">
                  <c:v>1108</c:v>
                </c:pt>
                <c:pt idx="1110">
                  <c:v>1109</c:v>
                </c:pt>
                <c:pt idx="1111">
                  <c:v>1110</c:v>
                </c:pt>
                <c:pt idx="1112">
                  <c:v>1111</c:v>
                </c:pt>
                <c:pt idx="1113">
                  <c:v>1112</c:v>
                </c:pt>
                <c:pt idx="1114">
                  <c:v>1113</c:v>
                </c:pt>
                <c:pt idx="1115">
                  <c:v>1114</c:v>
                </c:pt>
                <c:pt idx="1116">
                  <c:v>1115</c:v>
                </c:pt>
                <c:pt idx="1117">
                  <c:v>1116</c:v>
                </c:pt>
                <c:pt idx="1118">
                  <c:v>1117</c:v>
                </c:pt>
                <c:pt idx="1119">
                  <c:v>1118</c:v>
                </c:pt>
                <c:pt idx="1120">
                  <c:v>1119</c:v>
                </c:pt>
                <c:pt idx="1121">
                  <c:v>1120</c:v>
                </c:pt>
                <c:pt idx="1122">
                  <c:v>1121</c:v>
                </c:pt>
                <c:pt idx="1123">
                  <c:v>1122</c:v>
                </c:pt>
                <c:pt idx="1124">
                  <c:v>1123</c:v>
                </c:pt>
                <c:pt idx="1125">
                  <c:v>1124</c:v>
                </c:pt>
                <c:pt idx="1126">
                  <c:v>1125</c:v>
                </c:pt>
                <c:pt idx="1127">
                  <c:v>1126</c:v>
                </c:pt>
                <c:pt idx="1128">
                  <c:v>1127</c:v>
                </c:pt>
                <c:pt idx="1129">
                  <c:v>1128</c:v>
                </c:pt>
                <c:pt idx="1130">
                  <c:v>1129</c:v>
                </c:pt>
                <c:pt idx="1131">
                  <c:v>1130</c:v>
                </c:pt>
                <c:pt idx="1132">
                  <c:v>1131</c:v>
                </c:pt>
                <c:pt idx="1133">
                  <c:v>1132</c:v>
                </c:pt>
                <c:pt idx="1134">
                  <c:v>1133</c:v>
                </c:pt>
                <c:pt idx="1135">
                  <c:v>1134</c:v>
                </c:pt>
                <c:pt idx="1136">
                  <c:v>1135</c:v>
                </c:pt>
                <c:pt idx="1137">
                  <c:v>1136</c:v>
                </c:pt>
                <c:pt idx="1138">
                  <c:v>1137</c:v>
                </c:pt>
                <c:pt idx="1139">
                  <c:v>1138</c:v>
                </c:pt>
                <c:pt idx="1140">
                  <c:v>1139</c:v>
                </c:pt>
                <c:pt idx="1141">
                  <c:v>1140</c:v>
                </c:pt>
                <c:pt idx="1142">
                  <c:v>1141</c:v>
                </c:pt>
                <c:pt idx="1143">
                  <c:v>1142</c:v>
                </c:pt>
                <c:pt idx="1144">
                  <c:v>1143</c:v>
                </c:pt>
                <c:pt idx="1145">
                  <c:v>1144</c:v>
                </c:pt>
                <c:pt idx="1146">
                  <c:v>1145</c:v>
                </c:pt>
                <c:pt idx="1147">
                  <c:v>1146</c:v>
                </c:pt>
                <c:pt idx="1148">
                  <c:v>1147</c:v>
                </c:pt>
                <c:pt idx="1149">
                  <c:v>1148</c:v>
                </c:pt>
                <c:pt idx="1150">
                  <c:v>1149</c:v>
                </c:pt>
                <c:pt idx="1151">
                  <c:v>1150</c:v>
                </c:pt>
                <c:pt idx="1152">
                  <c:v>1151</c:v>
                </c:pt>
                <c:pt idx="1153">
                  <c:v>1152</c:v>
                </c:pt>
                <c:pt idx="1154">
                  <c:v>1153</c:v>
                </c:pt>
                <c:pt idx="1155">
                  <c:v>1154</c:v>
                </c:pt>
                <c:pt idx="1156">
                  <c:v>1155</c:v>
                </c:pt>
                <c:pt idx="1157">
                  <c:v>1156</c:v>
                </c:pt>
                <c:pt idx="1158">
                  <c:v>1157</c:v>
                </c:pt>
                <c:pt idx="1159">
                  <c:v>1158</c:v>
                </c:pt>
                <c:pt idx="1160">
                  <c:v>1159</c:v>
                </c:pt>
                <c:pt idx="1161">
                  <c:v>1160</c:v>
                </c:pt>
                <c:pt idx="1162">
                  <c:v>1161</c:v>
                </c:pt>
                <c:pt idx="1163">
                  <c:v>1162</c:v>
                </c:pt>
                <c:pt idx="1164">
                  <c:v>1163</c:v>
                </c:pt>
                <c:pt idx="1165">
                  <c:v>1164</c:v>
                </c:pt>
                <c:pt idx="1166">
                  <c:v>1165</c:v>
                </c:pt>
                <c:pt idx="1167">
                  <c:v>1166</c:v>
                </c:pt>
                <c:pt idx="1168">
                  <c:v>1167</c:v>
                </c:pt>
                <c:pt idx="1169">
                  <c:v>1168</c:v>
                </c:pt>
                <c:pt idx="1170">
                  <c:v>1169</c:v>
                </c:pt>
                <c:pt idx="1171">
                  <c:v>1170</c:v>
                </c:pt>
                <c:pt idx="1172">
                  <c:v>1171</c:v>
                </c:pt>
                <c:pt idx="1173">
                  <c:v>1172</c:v>
                </c:pt>
                <c:pt idx="1174">
                  <c:v>1173</c:v>
                </c:pt>
                <c:pt idx="1175">
                  <c:v>1174</c:v>
                </c:pt>
                <c:pt idx="1176">
                  <c:v>1175</c:v>
                </c:pt>
                <c:pt idx="1177">
                  <c:v>1176</c:v>
                </c:pt>
                <c:pt idx="1178">
                  <c:v>1177</c:v>
                </c:pt>
                <c:pt idx="1179">
                  <c:v>1178</c:v>
                </c:pt>
                <c:pt idx="1180">
                  <c:v>1179</c:v>
                </c:pt>
                <c:pt idx="1181">
                  <c:v>1180</c:v>
                </c:pt>
                <c:pt idx="1182">
                  <c:v>1181</c:v>
                </c:pt>
                <c:pt idx="1183">
                  <c:v>1182</c:v>
                </c:pt>
                <c:pt idx="1184">
                  <c:v>1183</c:v>
                </c:pt>
                <c:pt idx="1185">
                  <c:v>1184</c:v>
                </c:pt>
                <c:pt idx="1186">
                  <c:v>1185</c:v>
                </c:pt>
                <c:pt idx="1187">
                  <c:v>1186</c:v>
                </c:pt>
                <c:pt idx="1188">
                  <c:v>1187</c:v>
                </c:pt>
                <c:pt idx="1189">
                  <c:v>1188</c:v>
                </c:pt>
                <c:pt idx="1190">
                  <c:v>1189</c:v>
                </c:pt>
                <c:pt idx="1191">
                  <c:v>1190</c:v>
                </c:pt>
                <c:pt idx="1192">
                  <c:v>1191</c:v>
                </c:pt>
                <c:pt idx="1193">
                  <c:v>1192</c:v>
                </c:pt>
                <c:pt idx="1194">
                  <c:v>1193</c:v>
                </c:pt>
                <c:pt idx="1195">
                  <c:v>1194</c:v>
                </c:pt>
                <c:pt idx="1196">
                  <c:v>1195</c:v>
                </c:pt>
                <c:pt idx="1197">
                  <c:v>1196</c:v>
                </c:pt>
                <c:pt idx="1198">
                  <c:v>1197</c:v>
                </c:pt>
                <c:pt idx="1199">
                  <c:v>1198</c:v>
                </c:pt>
                <c:pt idx="1200">
                  <c:v>1199</c:v>
                </c:pt>
                <c:pt idx="1201">
                  <c:v>1200</c:v>
                </c:pt>
                <c:pt idx="1202">
                  <c:v>1201</c:v>
                </c:pt>
                <c:pt idx="1203">
                  <c:v>1202</c:v>
                </c:pt>
                <c:pt idx="1204">
                  <c:v>1203</c:v>
                </c:pt>
                <c:pt idx="1205">
                  <c:v>1204</c:v>
                </c:pt>
                <c:pt idx="1206">
                  <c:v>1205</c:v>
                </c:pt>
                <c:pt idx="1207">
                  <c:v>1206</c:v>
                </c:pt>
                <c:pt idx="1208">
                  <c:v>1207</c:v>
                </c:pt>
                <c:pt idx="1209">
                  <c:v>1208</c:v>
                </c:pt>
                <c:pt idx="1210">
                  <c:v>1209</c:v>
                </c:pt>
                <c:pt idx="1211">
                  <c:v>1210</c:v>
                </c:pt>
                <c:pt idx="1212">
                  <c:v>1211</c:v>
                </c:pt>
                <c:pt idx="1213">
                  <c:v>1212</c:v>
                </c:pt>
                <c:pt idx="1214">
                  <c:v>1213</c:v>
                </c:pt>
                <c:pt idx="1215">
                  <c:v>1214</c:v>
                </c:pt>
                <c:pt idx="1216">
                  <c:v>1215</c:v>
                </c:pt>
                <c:pt idx="1217">
                  <c:v>1216</c:v>
                </c:pt>
                <c:pt idx="1218">
                  <c:v>1217</c:v>
                </c:pt>
                <c:pt idx="1219">
                  <c:v>1218</c:v>
                </c:pt>
                <c:pt idx="1220">
                  <c:v>1219</c:v>
                </c:pt>
                <c:pt idx="1221">
                  <c:v>1220</c:v>
                </c:pt>
                <c:pt idx="1222">
                  <c:v>1221</c:v>
                </c:pt>
                <c:pt idx="1223">
                  <c:v>1222</c:v>
                </c:pt>
                <c:pt idx="1224">
                  <c:v>1223</c:v>
                </c:pt>
                <c:pt idx="1225">
                  <c:v>1224</c:v>
                </c:pt>
                <c:pt idx="1226">
                  <c:v>1225</c:v>
                </c:pt>
                <c:pt idx="1227">
                  <c:v>1226</c:v>
                </c:pt>
                <c:pt idx="1228">
                  <c:v>1227</c:v>
                </c:pt>
                <c:pt idx="1229">
                  <c:v>1228</c:v>
                </c:pt>
                <c:pt idx="1230">
                  <c:v>1229</c:v>
                </c:pt>
                <c:pt idx="1231">
                  <c:v>1230</c:v>
                </c:pt>
                <c:pt idx="1232">
                  <c:v>1231</c:v>
                </c:pt>
                <c:pt idx="1233">
                  <c:v>1232</c:v>
                </c:pt>
                <c:pt idx="1234">
                  <c:v>1233</c:v>
                </c:pt>
                <c:pt idx="1235">
                  <c:v>1234</c:v>
                </c:pt>
                <c:pt idx="1236">
                  <c:v>1235</c:v>
                </c:pt>
                <c:pt idx="1237">
                  <c:v>1236</c:v>
                </c:pt>
                <c:pt idx="1238">
                  <c:v>1237</c:v>
                </c:pt>
                <c:pt idx="1239">
                  <c:v>1238</c:v>
                </c:pt>
                <c:pt idx="1240">
                  <c:v>1239</c:v>
                </c:pt>
                <c:pt idx="1241">
                  <c:v>1240</c:v>
                </c:pt>
                <c:pt idx="1242">
                  <c:v>1241</c:v>
                </c:pt>
                <c:pt idx="1243">
                  <c:v>1242</c:v>
                </c:pt>
                <c:pt idx="1244">
                  <c:v>1243</c:v>
                </c:pt>
                <c:pt idx="1245">
                  <c:v>1244</c:v>
                </c:pt>
                <c:pt idx="1246">
                  <c:v>1245</c:v>
                </c:pt>
                <c:pt idx="1247">
                  <c:v>1246</c:v>
                </c:pt>
                <c:pt idx="1248">
                  <c:v>1247</c:v>
                </c:pt>
                <c:pt idx="1249">
                  <c:v>1248</c:v>
                </c:pt>
                <c:pt idx="1250">
                  <c:v>1249</c:v>
                </c:pt>
                <c:pt idx="1251">
                  <c:v>1250</c:v>
                </c:pt>
                <c:pt idx="1252">
                  <c:v>1251</c:v>
                </c:pt>
                <c:pt idx="1253">
                  <c:v>1252</c:v>
                </c:pt>
                <c:pt idx="1254">
                  <c:v>1253</c:v>
                </c:pt>
                <c:pt idx="1255">
                  <c:v>1254</c:v>
                </c:pt>
                <c:pt idx="1256">
                  <c:v>1255</c:v>
                </c:pt>
                <c:pt idx="1257">
                  <c:v>1256</c:v>
                </c:pt>
                <c:pt idx="1258">
                  <c:v>1257</c:v>
                </c:pt>
                <c:pt idx="1259">
                  <c:v>1258</c:v>
                </c:pt>
                <c:pt idx="1260">
                  <c:v>1259</c:v>
                </c:pt>
                <c:pt idx="1261">
                  <c:v>1260</c:v>
                </c:pt>
                <c:pt idx="1262">
                  <c:v>1261</c:v>
                </c:pt>
                <c:pt idx="1263">
                  <c:v>1262</c:v>
                </c:pt>
                <c:pt idx="1264">
                  <c:v>1263</c:v>
                </c:pt>
                <c:pt idx="1265">
                  <c:v>1264</c:v>
                </c:pt>
                <c:pt idx="1266">
                  <c:v>1265</c:v>
                </c:pt>
                <c:pt idx="1267">
                  <c:v>1266</c:v>
                </c:pt>
                <c:pt idx="1268">
                  <c:v>1267</c:v>
                </c:pt>
                <c:pt idx="1269">
                  <c:v>1268</c:v>
                </c:pt>
                <c:pt idx="1270">
                  <c:v>1269</c:v>
                </c:pt>
                <c:pt idx="1271">
                  <c:v>1270</c:v>
                </c:pt>
                <c:pt idx="1272">
                  <c:v>1271</c:v>
                </c:pt>
                <c:pt idx="1273">
                  <c:v>1272</c:v>
                </c:pt>
                <c:pt idx="1274">
                  <c:v>1273</c:v>
                </c:pt>
                <c:pt idx="1275">
                  <c:v>1274</c:v>
                </c:pt>
                <c:pt idx="1276">
                  <c:v>1275</c:v>
                </c:pt>
                <c:pt idx="1277">
                  <c:v>1276</c:v>
                </c:pt>
                <c:pt idx="1278">
                  <c:v>1277</c:v>
                </c:pt>
                <c:pt idx="1279">
                  <c:v>1278</c:v>
                </c:pt>
                <c:pt idx="1280">
                  <c:v>1279</c:v>
                </c:pt>
                <c:pt idx="1281">
                  <c:v>1280</c:v>
                </c:pt>
                <c:pt idx="1282">
                  <c:v>1281</c:v>
                </c:pt>
                <c:pt idx="1283">
                  <c:v>1282</c:v>
                </c:pt>
                <c:pt idx="1284">
                  <c:v>1283</c:v>
                </c:pt>
                <c:pt idx="1285">
                  <c:v>1284</c:v>
                </c:pt>
                <c:pt idx="1286">
                  <c:v>1285</c:v>
                </c:pt>
                <c:pt idx="1287">
                  <c:v>1286</c:v>
                </c:pt>
                <c:pt idx="1288">
                  <c:v>1287</c:v>
                </c:pt>
                <c:pt idx="1289">
                  <c:v>1288</c:v>
                </c:pt>
                <c:pt idx="1290">
                  <c:v>1289</c:v>
                </c:pt>
                <c:pt idx="1291">
                  <c:v>1290</c:v>
                </c:pt>
                <c:pt idx="1292">
                  <c:v>1291</c:v>
                </c:pt>
                <c:pt idx="1293">
                  <c:v>1292</c:v>
                </c:pt>
                <c:pt idx="1294">
                  <c:v>1293</c:v>
                </c:pt>
                <c:pt idx="1295">
                  <c:v>1294</c:v>
                </c:pt>
                <c:pt idx="1296">
                  <c:v>1295</c:v>
                </c:pt>
                <c:pt idx="1297">
                  <c:v>1296</c:v>
                </c:pt>
                <c:pt idx="1298">
                  <c:v>1297</c:v>
                </c:pt>
                <c:pt idx="1299">
                  <c:v>1298</c:v>
                </c:pt>
                <c:pt idx="1300">
                  <c:v>1299</c:v>
                </c:pt>
                <c:pt idx="1301">
                  <c:v>1300</c:v>
                </c:pt>
                <c:pt idx="1302">
                  <c:v>1301</c:v>
                </c:pt>
                <c:pt idx="1303">
                  <c:v>1302</c:v>
                </c:pt>
                <c:pt idx="1304">
                  <c:v>1303</c:v>
                </c:pt>
                <c:pt idx="1305">
                  <c:v>1304</c:v>
                </c:pt>
                <c:pt idx="1306">
                  <c:v>1305</c:v>
                </c:pt>
                <c:pt idx="1307">
                  <c:v>1306</c:v>
                </c:pt>
                <c:pt idx="1308">
                  <c:v>1307</c:v>
                </c:pt>
                <c:pt idx="1309">
                  <c:v>1308</c:v>
                </c:pt>
                <c:pt idx="1310">
                  <c:v>1309</c:v>
                </c:pt>
                <c:pt idx="1311">
                  <c:v>1310</c:v>
                </c:pt>
                <c:pt idx="1312">
                  <c:v>1311</c:v>
                </c:pt>
                <c:pt idx="1313">
                  <c:v>1312</c:v>
                </c:pt>
                <c:pt idx="1314">
                  <c:v>1313</c:v>
                </c:pt>
                <c:pt idx="1315">
                  <c:v>1314</c:v>
                </c:pt>
                <c:pt idx="1316">
                  <c:v>1315</c:v>
                </c:pt>
                <c:pt idx="1317">
                  <c:v>1316</c:v>
                </c:pt>
                <c:pt idx="1318">
                  <c:v>1317</c:v>
                </c:pt>
                <c:pt idx="1319">
                  <c:v>1318</c:v>
                </c:pt>
                <c:pt idx="1320">
                  <c:v>1319</c:v>
                </c:pt>
                <c:pt idx="1321">
                  <c:v>1320</c:v>
                </c:pt>
                <c:pt idx="1322">
                  <c:v>1321</c:v>
                </c:pt>
                <c:pt idx="1323">
                  <c:v>1322</c:v>
                </c:pt>
                <c:pt idx="1324">
                  <c:v>1323</c:v>
                </c:pt>
                <c:pt idx="1325">
                  <c:v>1324</c:v>
                </c:pt>
                <c:pt idx="1326">
                  <c:v>1325</c:v>
                </c:pt>
                <c:pt idx="1327">
                  <c:v>1326</c:v>
                </c:pt>
                <c:pt idx="1328">
                  <c:v>1327</c:v>
                </c:pt>
                <c:pt idx="1329">
                  <c:v>1328</c:v>
                </c:pt>
                <c:pt idx="1330">
                  <c:v>1329</c:v>
                </c:pt>
                <c:pt idx="1331">
                  <c:v>1330</c:v>
                </c:pt>
                <c:pt idx="1332">
                  <c:v>1331</c:v>
                </c:pt>
                <c:pt idx="1333">
                  <c:v>1332</c:v>
                </c:pt>
                <c:pt idx="1334">
                  <c:v>1333</c:v>
                </c:pt>
                <c:pt idx="1335">
                  <c:v>1334</c:v>
                </c:pt>
                <c:pt idx="1336">
                  <c:v>1335</c:v>
                </c:pt>
                <c:pt idx="1337">
                  <c:v>1336</c:v>
                </c:pt>
                <c:pt idx="1338">
                  <c:v>1337</c:v>
                </c:pt>
                <c:pt idx="1339">
                  <c:v>1338</c:v>
                </c:pt>
                <c:pt idx="1340">
                  <c:v>1339</c:v>
                </c:pt>
                <c:pt idx="1341">
                  <c:v>1340</c:v>
                </c:pt>
                <c:pt idx="1342">
                  <c:v>1341</c:v>
                </c:pt>
                <c:pt idx="1343">
                  <c:v>1342</c:v>
                </c:pt>
                <c:pt idx="1344">
                  <c:v>1343</c:v>
                </c:pt>
                <c:pt idx="1345">
                  <c:v>1344</c:v>
                </c:pt>
                <c:pt idx="1346">
                  <c:v>1345</c:v>
                </c:pt>
                <c:pt idx="1347">
                  <c:v>1346</c:v>
                </c:pt>
                <c:pt idx="1348">
                  <c:v>1347</c:v>
                </c:pt>
                <c:pt idx="1349">
                  <c:v>1348</c:v>
                </c:pt>
                <c:pt idx="1350">
                  <c:v>1349</c:v>
                </c:pt>
                <c:pt idx="1351">
                  <c:v>1350</c:v>
                </c:pt>
                <c:pt idx="1352">
                  <c:v>1351</c:v>
                </c:pt>
                <c:pt idx="1353">
                  <c:v>1352</c:v>
                </c:pt>
                <c:pt idx="1354">
                  <c:v>1353</c:v>
                </c:pt>
                <c:pt idx="1355">
                  <c:v>1354</c:v>
                </c:pt>
                <c:pt idx="1356">
                  <c:v>1355</c:v>
                </c:pt>
                <c:pt idx="1357">
                  <c:v>1356</c:v>
                </c:pt>
                <c:pt idx="1358">
                  <c:v>1357</c:v>
                </c:pt>
                <c:pt idx="1359">
                  <c:v>1358</c:v>
                </c:pt>
                <c:pt idx="1360">
                  <c:v>1359</c:v>
                </c:pt>
                <c:pt idx="1361">
                  <c:v>1360</c:v>
                </c:pt>
                <c:pt idx="1362">
                  <c:v>1361</c:v>
                </c:pt>
                <c:pt idx="1363">
                  <c:v>1362</c:v>
                </c:pt>
                <c:pt idx="1364">
                  <c:v>1363</c:v>
                </c:pt>
                <c:pt idx="1365">
                  <c:v>1364</c:v>
                </c:pt>
                <c:pt idx="1366">
                  <c:v>1365</c:v>
                </c:pt>
                <c:pt idx="1367">
                  <c:v>1366</c:v>
                </c:pt>
                <c:pt idx="1368">
                  <c:v>1367</c:v>
                </c:pt>
                <c:pt idx="1369">
                  <c:v>1368</c:v>
                </c:pt>
                <c:pt idx="1370">
                  <c:v>1369</c:v>
                </c:pt>
                <c:pt idx="1371">
                  <c:v>1370</c:v>
                </c:pt>
                <c:pt idx="1372">
                  <c:v>1371</c:v>
                </c:pt>
                <c:pt idx="1373">
                  <c:v>1372</c:v>
                </c:pt>
                <c:pt idx="1374">
                  <c:v>1373</c:v>
                </c:pt>
                <c:pt idx="1375">
                  <c:v>1374</c:v>
                </c:pt>
                <c:pt idx="1376">
                  <c:v>1375</c:v>
                </c:pt>
                <c:pt idx="1377">
                  <c:v>1376</c:v>
                </c:pt>
                <c:pt idx="1378">
                  <c:v>1377</c:v>
                </c:pt>
                <c:pt idx="1379">
                  <c:v>1378</c:v>
                </c:pt>
                <c:pt idx="1380">
                  <c:v>1379</c:v>
                </c:pt>
                <c:pt idx="1381">
                  <c:v>1380</c:v>
                </c:pt>
                <c:pt idx="1382">
                  <c:v>1381</c:v>
                </c:pt>
                <c:pt idx="1383">
                  <c:v>1382</c:v>
                </c:pt>
                <c:pt idx="1384">
                  <c:v>1383</c:v>
                </c:pt>
                <c:pt idx="1385">
                  <c:v>1384</c:v>
                </c:pt>
                <c:pt idx="1386">
                  <c:v>1385</c:v>
                </c:pt>
                <c:pt idx="1387">
                  <c:v>1386</c:v>
                </c:pt>
                <c:pt idx="1388">
                  <c:v>1387</c:v>
                </c:pt>
                <c:pt idx="1389">
                  <c:v>1388</c:v>
                </c:pt>
                <c:pt idx="1390">
                  <c:v>1389</c:v>
                </c:pt>
                <c:pt idx="1391">
                  <c:v>1390</c:v>
                </c:pt>
                <c:pt idx="1392">
                  <c:v>1391</c:v>
                </c:pt>
                <c:pt idx="1393">
                  <c:v>1392</c:v>
                </c:pt>
                <c:pt idx="1394">
                  <c:v>1393</c:v>
                </c:pt>
                <c:pt idx="1395">
                  <c:v>1394</c:v>
                </c:pt>
                <c:pt idx="1396">
                  <c:v>1395</c:v>
                </c:pt>
                <c:pt idx="1397">
                  <c:v>1396</c:v>
                </c:pt>
                <c:pt idx="1398">
                  <c:v>1397</c:v>
                </c:pt>
                <c:pt idx="1399">
                  <c:v>1398</c:v>
                </c:pt>
                <c:pt idx="1400">
                  <c:v>1399</c:v>
                </c:pt>
                <c:pt idx="1401">
                  <c:v>1400</c:v>
                </c:pt>
                <c:pt idx="1402">
                  <c:v>1401</c:v>
                </c:pt>
                <c:pt idx="1403">
                  <c:v>1402</c:v>
                </c:pt>
                <c:pt idx="1404">
                  <c:v>1403</c:v>
                </c:pt>
                <c:pt idx="1405">
                  <c:v>1404</c:v>
                </c:pt>
                <c:pt idx="1406">
                  <c:v>1405</c:v>
                </c:pt>
                <c:pt idx="1407">
                  <c:v>1406</c:v>
                </c:pt>
                <c:pt idx="1408">
                  <c:v>1407</c:v>
                </c:pt>
                <c:pt idx="1409">
                  <c:v>1408</c:v>
                </c:pt>
                <c:pt idx="1410">
                  <c:v>1409</c:v>
                </c:pt>
                <c:pt idx="1411">
                  <c:v>1410</c:v>
                </c:pt>
                <c:pt idx="1412">
                  <c:v>1411</c:v>
                </c:pt>
                <c:pt idx="1413">
                  <c:v>1412</c:v>
                </c:pt>
                <c:pt idx="1414">
                  <c:v>1413</c:v>
                </c:pt>
                <c:pt idx="1415">
                  <c:v>1414</c:v>
                </c:pt>
                <c:pt idx="1416">
                  <c:v>1415</c:v>
                </c:pt>
                <c:pt idx="1417">
                  <c:v>1416</c:v>
                </c:pt>
                <c:pt idx="1418">
                  <c:v>1417</c:v>
                </c:pt>
                <c:pt idx="1419">
                  <c:v>1418</c:v>
                </c:pt>
                <c:pt idx="1420">
                  <c:v>1419</c:v>
                </c:pt>
                <c:pt idx="1421">
                  <c:v>1420</c:v>
                </c:pt>
                <c:pt idx="1422">
                  <c:v>1421</c:v>
                </c:pt>
                <c:pt idx="1423">
                  <c:v>1422</c:v>
                </c:pt>
                <c:pt idx="1424">
                  <c:v>1423</c:v>
                </c:pt>
                <c:pt idx="1425">
                  <c:v>1424</c:v>
                </c:pt>
                <c:pt idx="1426">
                  <c:v>1425</c:v>
                </c:pt>
                <c:pt idx="1427">
                  <c:v>1426</c:v>
                </c:pt>
                <c:pt idx="1428">
                  <c:v>1427</c:v>
                </c:pt>
                <c:pt idx="1429">
                  <c:v>1428</c:v>
                </c:pt>
                <c:pt idx="1430">
                  <c:v>1429</c:v>
                </c:pt>
                <c:pt idx="1431">
                  <c:v>1430</c:v>
                </c:pt>
                <c:pt idx="1432">
                  <c:v>1431</c:v>
                </c:pt>
                <c:pt idx="1433">
                  <c:v>1432</c:v>
                </c:pt>
                <c:pt idx="1434">
                  <c:v>1433</c:v>
                </c:pt>
                <c:pt idx="1435">
                  <c:v>1434</c:v>
                </c:pt>
                <c:pt idx="1436">
                  <c:v>1435</c:v>
                </c:pt>
                <c:pt idx="1437">
                  <c:v>1436</c:v>
                </c:pt>
                <c:pt idx="1438">
                  <c:v>1437</c:v>
                </c:pt>
                <c:pt idx="1439">
                  <c:v>1438</c:v>
                </c:pt>
                <c:pt idx="1440">
                  <c:v>1439</c:v>
                </c:pt>
                <c:pt idx="1441">
                  <c:v>1440</c:v>
                </c:pt>
                <c:pt idx="1442">
                  <c:v>1441</c:v>
                </c:pt>
                <c:pt idx="1443">
                  <c:v>1442</c:v>
                </c:pt>
                <c:pt idx="1444">
                  <c:v>1443</c:v>
                </c:pt>
                <c:pt idx="1445">
                  <c:v>1444</c:v>
                </c:pt>
                <c:pt idx="1446">
                  <c:v>1445</c:v>
                </c:pt>
                <c:pt idx="1447">
                  <c:v>1446</c:v>
                </c:pt>
                <c:pt idx="1448">
                  <c:v>1447</c:v>
                </c:pt>
                <c:pt idx="1449">
                  <c:v>1448</c:v>
                </c:pt>
                <c:pt idx="1450">
                  <c:v>1449</c:v>
                </c:pt>
                <c:pt idx="1451">
                  <c:v>1450</c:v>
                </c:pt>
                <c:pt idx="1452">
                  <c:v>1451</c:v>
                </c:pt>
                <c:pt idx="1453">
                  <c:v>1452</c:v>
                </c:pt>
                <c:pt idx="1454">
                  <c:v>1453</c:v>
                </c:pt>
                <c:pt idx="1455">
                  <c:v>1454</c:v>
                </c:pt>
                <c:pt idx="1456">
                  <c:v>1455</c:v>
                </c:pt>
                <c:pt idx="1457">
                  <c:v>1456</c:v>
                </c:pt>
                <c:pt idx="1458">
                  <c:v>1457</c:v>
                </c:pt>
                <c:pt idx="1459">
                  <c:v>1458</c:v>
                </c:pt>
                <c:pt idx="1460">
                  <c:v>1459</c:v>
                </c:pt>
                <c:pt idx="1461">
                  <c:v>1460</c:v>
                </c:pt>
                <c:pt idx="1462">
                  <c:v>1461</c:v>
                </c:pt>
                <c:pt idx="1463">
                  <c:v>1462</c:v>
                </c:pt>
                <c:pt idx="1464">
                  <c:v>1463</c:v>
                </c:pt>
                <c:pt idx="1465">
                  <c:v>1464</c:v>
                </c:pt>
                <c:pt idx="1466">
                  <c:v>1465</c:v>
                </c:pt>
                <c:pt idx="1467">
                  <c:v>1466</c:v>
                </c:pt>
                <c:pt idx="1468">
                  <c:v>1467</c:v>
                </c:pt>
                <c:pt idx="1469">
                  <c:v>1468</c:v>
                </c:pt>
                <c:pt idx="1470">
                  <c:v>1469</c:v>
                </c:pt>
                <c:pt idx="1471">
                  <c:v>1470</c:v>
                </c:pt>
                <c:pt idx="1472">
                  <c:v>1471</c:v>
                </c:pt>
                <c:pt idx="1473">
                  <c:v>1472</c:v>
                </c:pt>
                <c:pt idx="1474">
                  <c:v>1473</c:v>
                </c:pt>
                <c:pt idx="1475">
                  <c:v>1474</c:v>
                </c:pt>
                <c:pt idx="1476">
                  <c:v>1475</c:v>
                </c:pt>
                <c:pt idx="1477">
                  <c:v>1476</c:v>
                </c:pt>
                <c:pt idx="1478">
                  <c:v>1477</c:v>
                </c:pt>
                <c:pt idx="1479">
                  <c:v>1478</c:v>
                </c:pt>
                <c:pt idx="1480">
                  <c:v>1479</c:v>
                </c:pt>
                <c:pt idx="1481">
                  <c:v>1480</c:v>
                </c:pt>
                <c:pt idx="1482">
                  <c:v>1481</c:v>
                </c:pt>
                <c:pt idx="1483">
                  <c:v>1482</c:v>
                </c:pt>
                <c:pt idx="1484">
                  <c:v>1483</c:v>
                </c:pt>
                <c:pt idx="1485">
                  <c:v>1484</c:v>
                </c:pt>
                <c:pt idx="1486">
                  <c:v>1485</c:v>
                </c:pt>
                <c:pt idx="1487">
                  <c:v>1486</c:v>
                </c:pt>
                <c:pt idx="1488">
                  <c:v>1487</c:v>
                </c:pt>
                <c:pt idx="1489">
                  <c:v>1488</c:v>
                </c:pt>
                <c:pt idx="1490">
                  <c:v>1489</c:v>
                </c:pt>
                <c:pt idx="1491">
                  <c:v>1490</c:v>
                </c:pt>
                <c:pt idx="1492">
                  <c:v>1491</c:v>
                </c:pt>
                <c:pt idx="1493">
                  <c:v>1492</c:v>
                </c:pt>
                <c:pt idx="1494">
                  <c:v>1493</c:v>
                </c:pt>
                <c:pt idx="1495">
                  <c:v>1494</c:v>
                </c:pt>
                <c:pt idx="1496">
                  <c:v>1495</c:v>
                </c:pt>
                <c:pt idx="1497">
                  <c:v>1496</c:v>
                </c:pt>
                <c:pt idx="1498">
                  <c:v>1497</c:v>
                </c:pt>
                <c:pt idx="1499">
                  <c:v>1498</c:v>
                </c:pt>
                <c:pt idx="1500">
                  <c:v>1499</c:v>
                </c:pt>
                <c:pt idx="1501">
                  <c:v>1500</c:v>
                </c:pt>
                <c:pt idx="1502">
                  <c:v>1501</c:v>
                </c:pt>
                <c:pt idx="1503">
                  <c:v>1502</c:v>
                </c:pt>
                <c:pt idx="1504">
                  <c:v>1503</c:v>
                </c:pt>
                <c:pt idx="1505">
                  <c:v>1504</c:v>
                </c:pt>
                <c:pt idx="1506">
                  <c:v>1505</c:v>
                </c:pt>
                <c:pt idx="1507">
                  <c:v>1506</c:v>
                </c:pt>
                <c:pt idx="1508">
                  <c:v>1507</c:v>
                </c:pt>
                <c:pt idx="1509">
                  <c:v>1508</c:v>
                </c:pt>
                <c:pt idx="1510">
                  <c:v>1509</c:v>
                </c:pt>
                <c:pt idx="1511">
                  <c:v>1510</c:v>
                </c:pt>
                <c:pt idx="1512">
                  <c:v>1511</c:v>
                </c:pt>
                <c:pt idx="1513">
                  <c:v>1512</c:v>
                </c:pt>
                <c:pt idx="1514">
                  <c:v>1513</c:v>
                </c:pt>
                <c:pt idx="1515">
                  <c:v>1514</c:v>
                </c:pt>
                <c:pt idx="1516">
                  <c:v>1515</c:v>
                </c:pt>
                <c:pt idx="1517">
                  <c:v>1516</c:v>
                </c:pt>
                <c:pt idx="1518">
                  <c:v>1517</c:v>
                </c:pt>
                <c:pt idx="1519">
                  <c:v>1518</c:v>
                </c:pt>
                <c:pt idx="1520">
                  <c:v>1519</c:v>
                </c:pt>
                <c:pt idx="1521">
                  <c:v>1520</c:v>
                </c:pt>
                <c:pt idx="1522">
                  <c:v>1521</c:v>
                </c:pt>
                <c:pt idx="1523">
                  <c:v>1522</c:v>
                </c:pt>
                <c:pt idx="1524">
                  <c:v>1523</c:v>
                </c:pt>
                <c:pt idx="1525">
                  <c:v>1524</c:v>
                </c:pt>
                <c:pt idx="1526">
                  <c:v>1525</c:v>
                </c:pt>
                <c:pt idx="1527">
                  <c:v>1526</c:v>
                </c:pt>
                <c:pt idx="1528">
                  <c:v>1527</c:v>
                </c:pt>
                <c:pt idx="1529">
                  <c:v>1528</c:v>
                </c:pt>
                <c:pt idx="1530">
                  <c:v>1529</c:v>
                </c:pt>
                <c:pt idx="1531">
                  <c:v>1530</c:v>
                </c:pt>
                <c:pt idx="1532">
                  <c:v>1531</c:v>
                </c:pt>
                <c:pt idx="1533">
                  <c:v>1532</c:v>
                </c:pt>
                <c:pt idx="1534">
                  <c:v>1533</c:v>
                </c:pt>
                <c:pt idx="1535">
                  <c:v>1534</c:v>
                </c:pt>
                <c:pt idx="1536">
                  <c:v>1535</c:v>
                </c:pt>
                <c:pt idx="1537">
                  <c:v>1536</c:v>
                </c:pt>
                <c:pt idx="1538">
                  <c:v>1537</c:v>
                </c:pt>
                <c:pt idx="1539">
                  <c:v>1538</c:v>
                </c:pt>
                <c:pt idx="1540">
                  <c:v>1539</c:v>
                </c:pt>
                <c:pt idx="1541">
                  <c:v>1540</c:v>
                </c:pt>
                <c:pt idx="1542">
                  <c:v>1541</c:v>
                </c:pt>
                <c:pt idx="1543">
                  <c:v>1542</c:v>
                </c:pt>
                <c:pt idx="1544">
                  <c:v>1543</c:v>
                </c:pt>
                <c:pt idx="1545">
                  <c:v>1544</c:v>
                </c:pt>
                <c:pt idx="1546">
                  <c:v>1545</c:v>
                </c:pt>
                <c:pt idx="1547">
                  <c:v>1546</c:v>
                </c:pt>
                <c:pt idx="1548">
                  <c:v>1547</c:v>
                </c:pt>
                <c:pt idx="1549">
                  <c:v>1548</c:v>
                </c:pt>
                <c:pt idx="1550">
                  <c:v>1549</c:v>
                </c:pt>
                <c:pt idx="1551">
                  <c:v>1550</c:v>
                </c:pt>
                <c:pt idx="1552">
                  <c:v>1551</c:v>
                </c:pt>
                <c:pt idx="1553">
                  <c:v>1552</c:v>
                </c:pt>
                <c:pt idx="1554">
                  <c:v>1553</c:v>
                </c:pt>
                <c:pt idx="1555">
                  <c:v>1554</c:v>
                </c:pt>
                <c:pt idx="1556">
                  <c:v>1555</c:v>
                </c:pt>
                <c:pt idx="1557">
                  <c:v>1556</c:v>
                </c:pt>
                <c:pt idx="1558">
                  <c:v>1557</c:v>
                </c:pt>
                <c:pt idx="1559">
                  <c:v>1558</c:v>
                </c:pt>
                <c:pt idx="1560">
                  <c:v>1559</c:v>
                </c:pt>
                <c:pt idx="1561">
                  <c:v>1560</c:v>
                </c:pt>
                <c:pt idx="1562">
                  <c:v>1561</c:v>
                </c:pt>
                <c:pt idx="1563">
                  <c:v>1562</c:v>
                </c:pt>
                <c:pt idx="1564">
                  <c:v>1563</c:v>
                </c:pt>
                <c:pt idx="1565">
                  <c:v>1564</c:v>
                </c:pt>
                <c:pt idx="1566">
                  <c:v>1565</c:v>
                </c:pt>
                <c:pt idx="1567">
                  <c:v>1566</c:v>
                </c:pt>
                <c:pt idx="1568">
                  <c:v>1567</c:v>
                </c:pt>
                <c:pt idx="1569">
                  <c:v>1568</c:v>
                </c:pt>
                <c:pt idx="1570">
                  <c:v>1569</c:v>
                </c:pt>
                <c:pt idx="1571">
                  <c:v>1570</c:v>
                </c:pt>
                <c:pt idx="1572">
                  <c:v>1571</c:v>
                </c:pt>
                <c:pt idx="1573">
                  <c:v>1572</c:v>
                </c:pt>
                <c:pt idx="1574">
                  <c:v>1573</c:v>
                </c:pt>
                <c:pt idx="1575">
                  <c:v>1574</c:v>
                </c:pt>
                <c:pt idx="1576">
                  <c:v>1575</c:v>
                </c:pt>
                <c:pt idx="1577">
                  <c:v>1576</c:v>
                </c:pt>
                <c:pt idx="1578">
                  <c:v>1577</c:v>
                </c:pt>
                <c:pt idx="1579">
                  <c:v>1578</c:v>
                </c:pt>
                <c:pt idx="1580">
                  <c:v>1579</c:v>
                </c:pt>
                <c:pt idx="1581">
                  <c:v>1580</c:v>
                </c:pt>
                <c:pt idx="1582">
                  <c:v>1581</c:v>
                </c:pt>
                <c:pt idx="1583">
                  <c:v>1582</c:v>
                </c:pt>
                <c:pt idx="1584">
                  <c:v>1583</c:v>
                </c:pt>
                <c:pt idx="1585">
                  <c:v>1584</c:v>
                </c:pt>
                <c:pt idx="1586">
                  <c:v>1585</c:v>
                </c:pt>
                <c:pt idx="1587">
                  <c:v>1586</c:v>
                </c:pt>
                <c:pt idx="1588">
                  <c:v>1587</c:v>
                </c:pt>
                <c:pt idx="1589">
                  <c:v>1588</c:v>
                </c:pt>
                <c:pt idx="1590">
                  <c:v>1589</c:v>
                </c:pt>
                <c:pt idx="1591">
                  <c:v>1590</c:v>
                </c:pt>
                <c:pt idx="1592">
                  <c:v>1591</c:v>
                </c:pt>
                <c:pt idx="1593">
                  <c:v>1592</c:v>
                </c:pt>
                <c:pt idx="1594">
                  <c:v>1593</c:v>
                </c:pt>
                <c:pt idx="1595">
                  <c:v>1594</c:v>
                </c:pt>
                <c:pt idx="1596">
                  <c:v>1595</c:v>
                </c:pt>
                <c:pt idx="1597">
                  <c:v>1596</c:v>
                </c:pt>
                <c:pt idx="1598">
                  <c:v>1597</c:v>
                </c:pt>
                <c:pt idx="1599">
                  <c:v>1598</c:v>
                </c:pt>
                <c:pt idx="1600">
                  <c:v>1599</c:v>
                </c:pt>
                <c:pt idx="1601">
                  <c:v>1600</c:v>
                </c:pt>
                <c:pt idx="1602">
                  <c:v>1601</c:v>
                </c:pt>
                <c:pt idx="1603">
                  <c:v>1602</c:v>
                </c:pt>
                <c:pt idx="1604">
                  <c:v>1603</c:v>
                </c:pt>
                <c:pt idx="1605">
                  <c:v>1604</c:v>
                </c:pt>
                <c:pt idx="1606">
                  <c:v>1605</c:v>
                </c:pt>
                <c:pt idx="1607">
                  <c:v>1606</c:v>
                </c:pt>
                <c:pt idx="1608">
                  <c:v>1607</c:v>
                </c:pt>
                <c:pt idx="1609">
                  <c:v>1608</c:v>
                </c:pt>
                <c:pt idx="1610">
                  <c:v>1609</c:v>
                </c:pt>
                <c:pt idx="1611">
                  <c:v>1610</c:v>
                </c:pt>
                <c:pt idx="1612">
                  <c:v>1611</c:v>
                </c:pt>
                <c:pt idx="1613">
                  <c:v>1612</c:v>
                </c:pt>
                <c:pt idx="1614">
                  <c:v>1613</c:v>
                </c:pt>
                <c:pt idx="1615">
                  <c:v>1614</c:v>
                </c:pt>
                <c:pt idx="1616">
                  <c:v>1615</c:v>
                </c:pt>
                <c:pt idx="1617">
                  <c:v>1616</c:v>
                </c:pt>
                <c:pt idx="1618">
                  <c:v>1617</c:v>
                </c:pt>
                <c:pt idx="1619">
                  <c:v>1618</c:v>
                </c:pt>
                <c:pt idx="1620">
                  <c:v>1619</c:v>
                </c:pt>
                <c:pt idx="1621">
                  <c:v>1620</c:v>
                </c:pt>
                <c:pt idx="1622">
                  <c:v>1621</c:v>
                </c:pt>
                <c:pt idx="1623">
                  <c:v>1622</c:v>
                </c:pt>
                <c:pt idx="1624">
                  <c:v>1623</c:v>
                </c:pt>
                <c:pt idx="1625">
                  <c:v>1624</c:v>
                </c:pt>
                <c:pt idx="1626">
                  <c:v>1625</c:v>
                </c:pt>
                <c:pt idx="1627">
                  <c:v>1626</c:v>
                </c:pt>
                <c:pt idx="1628">
                  <c:v>1627</c:v>
                </c:pt>
                <c:pt idx="1629">
                  <c:v>1628</c:v>
                </c:pt>
                <c:pt idx="1630">
                  <c:v>1629</c:v>
                </c:pt>
                <c:pt idx="1631">
                  <c:v>1630</c:v>
                </c:pt>
                <c:pt idx="1632">
                  <c:v>1631</c:v>
                </c:pt>
                <c:pt idx="1633">
                  <c:v>1632</c:v>
                </c:pt>
                <c:pt idx="1634">
                  <c:v>1633</c:v>
                </c:pt>
                <c:pt idx="1635">
                  <c:v>1634</c:v>
                </c:pt>
                <c:pt idx="1636">
                  <c:v>1635</c:v>
                </c:pt>
                <c:pt idx="1637">
                  <c:v>1636</c:v>
                </c:pt>
                <c:pt idx="1638">
                  <c:v>1637</c:v>
                </c:pt>
                <c:pt idx="1639">
                  <c:v>1638</c:v>
                </c:pt>
                <c:pt idx="1640">
                  <c:v>1639</c:v>
                </c:pt>
                <c:pt idx="1641">
                  <c:v>1640</c:v>
                </c:pt>
                <c:pt idx="1642">
                  <c:v>1641</c:v>
                </c:pt>
                <c:pt idx="1643">
                  <c:v>1642</c:v>
                </c:pt>
                <c:pt idx="1644">
                  <c:v>1643</c:v>
                </c:pt>
                <c:pt idx="1645">
                  <c:v>1644</c:v>
                </c:pt>
                <c:pt idx="1646">
                  <c:v>1645</c:v>
                </c:pt>
                <c:pt idx="1647">
                  <c:v>1646</c:v>
                </c:pt>
                <c:pt idx="1648">
                  <c:v>1647</c:v>
                </c:pt>
                <c:pt idx="1649">
                  <c:v>1648</c:v>
                </c:pt>
                <c:pt idx="1650">
                  <c:v>1649</c:v>
                </c:pt>
                <c:pt idx="1651">
                  <c:v>1650</c:v>
                </c:pt>
                <c:pt idx="1652">
                  <c:v>1651</c:v>
                </c:pt>
                <c:pt idx="1653">
                  <c:v>1652</c:v>
                </c:pt>
                <c:pt idx="1654">
                  <c:v>1653</c:v>
                </c:pt>
                <c:pt idx="1655">
                  <c:v>1654</c:v>
                </c:pt>
                <c:pt idx="1656">
                  <c:v>1655</c:v>
                </c:pt>
                <c:pt idx="1657">
                  <c:v>1656</c:v>
                </c:pt>
                <c:pt idx="1658">
                  <c:v>1657</c:v>
                </c:pt>
                <c:pt idx="1659">
                  <c:v>1658</c:v>
                </c:pt>
                <c:pt idx="1660">
                  <c:v>1659</c:v>
                </c:pt>
                <c:pt idx="1661">
                  <c:v>1660</c:v>
                </c:pt>
                <c:pt idx="1662">
                  <c:v>1661</c:v>
                </c:pt>
                <c:pt idx="1663">
                  <c:v>1662</c:v>
                </c:pt>
                <c:pt idx="1664">
                  <c:v>1663</c:v>
                </c:pt>
                <c:pt idx="1665">
                  <c:v>1664</c:v>
                </c:pt>
                <c:pt idx="1666">
                  <c:v>1665</c:v>
                </c:pt>
                <c:pt idx="1667">
                  <c:v>1666</c:v>
                </c:pt>
                <c:pt idx="1668">
                  <c:v>1667</c:v>
                </c:pt>
                <c:pt idx="1669">
                  <c:v>1668</c:v>
                </c:pt>
                <c:pt idx="1670">
                  <c:v>1669</c:v>
                </c:pt>
                <c:pt idx="1671">
                  <c:v>1670</c:v>
                </c:pt>
                <c:pt idx="1672">
                  <c:v>1671</c:v>
                </c:pt>
                <c:pt idx="1673">
                  <c:v>1672</c:v>
                </c:pt>
                <c:pt idx="1674">
                  <c:v>1673</c:v>
                </c:pt>
                <c:pt idx="1675">
                  <c:v>1674</c:v>
                </c:pt>
                <c:pt idx="1676">
                  <c:v>1675</c:v>
                </c:pt>
                <c:pt idx="1677">
                  <c:v>1676</c:v>
                </c:pt>
                <c:pt idx="1678">
                  <c:v>1677</c:v>
                </c:pt>
                <c:pt idx="1679">
                  <c:v>1678</c:v>
                </c:pt>
                <c:pt idx="1680">
                  <c:v>1679</c:v>
                </c:pt>
                <c:pt idx="1681">
                  <c:v>1680</c:v>
                </c:pt>
                <c:pt idx="1682">
                  <c:v>1681</c:v>
                </c:pt>
                <c:pt idx="1683">
                  <c:v>1682</c:v>
                </c:pt>
                <c:pt idx="1684">
                  <c:v>1683</c:v>
                </c:pt>
                <c:pt idx="1685">
                  <c:v>1684</c:v>
                </c:pt>
                <c:pt idx="1686">
                  <c:v>1685</c:v>
                </c:pt>
                <c:pt idx="1687">
                  <c:v>1686</c:v>
                </c:pt>
                <c:pt idx="1688">
                  <c:v>1687</c:v>
                </c:pt>
                <c:pt idx="1689">
                  <c:v>1688</c:v>
                </c:pt>
                <c:pt idx="1690">
                  <c:v>1689</c:v>
                </c:pt>
                <c:pt idx="1691">
                  <c:v>1690</c:v>
                </c:pt>
                <c:pt idx="1692">
                  <c:v>1691</c:v>
                </c:pt>
                <c:pt idx="1693">
                  <c:v>1692</c:v>
                </c:pt>
                <c:pt idx="1694">
                  <c:v>1693</c:v>
                </c:pt>
                <c:pt idx="1695">
                  <c:v>1694</c:v>
                </c:pt>
                <c:pt idx="1696">
                  <c:v>1695</c:v>
                </c:pt>
                <c:pt idx="1697">
                  <c:v>1696</c:v>
                </c:pt>
                <c:pt idx="1698">
                  <c:v>1697</c:v>
                </c:pt>
                <c:pt idx="1699">
                  <c:v>1698</c:v>
                </c:pt>
                <c:pt idx="1700">
                  <c:v>1699</c:v>
                </c:pt>
                <c:pt idx="1701">
                  <c:v>1700</c:v>
                </c:pt>
                <c:pt idx="1702">
                  <c:v>1701</c:v>
                </c:pt>
                <c:pt idx="1703">
                  <c:v>1702</c:v>
                </c:pt>
                <c:pt idx="1704">
                  <c:v>1703</c:v>
                </c:pt>
                <c:pt idx="1705">
                  <c:v>1704</c:v>
                </c:pt>
                <c:pt idx="1706">
                  <c:v>1705</c:v>
                </c:pt>
                <c:pt idx="1707">
                  <c:v>1706</c:v>
                </c:pt>
                <c:pt idx="1708">
                  <c:v>1707</c:v>
                </c:pt>
                <c:pt idx="1709">
                  <c:v>1708</c:v>
                </c:pt>
                <c:pt idx="1710">
                  <c:v>1709</c:v>
                </c:pt>
                <c:pt idx="1711">
                  <c:v>1710</c:v>
                </c:pt>
                <c:pt idx="1712">
                  <c:v>1711</c:v>
                </c:pt>
                <c:pt idx="1713">
                  <c:v>1712</c:v>
                </c:pt>
                <c:pt idx="1714">
                  <c:v>1713</c:v>
                </c:pt>
                <c:pt idx="1715">
                  <c:v>1714</c:v>
                </c:pt>
                <c:pt idx="1716">
                  <c:v>1715</c:v>
                </c:pt>
                <c:pt idx="1717">
                  <c:v>1716</c:v>
                </c:pt>
                <c:pt idx="1718">
                  <c:v>1717</c:v>
                </c:pt>
                <c:pt idx="1719">
                  <c:v>1718</c:v>
                </c:pt>
                <c:pt idx="1720">
                  <c:v>1719</c:v>
                </c:pt>
                <c:pt idx="1721">
                  <c:v>1720</c:v>
                </c:pt>
                <c:pt idx="1722">
                  <c:v>1721</c:v>
                </c:pt>
                <c:pt idx="1723">
                  <c:v>1722</c:v>
                </c:pt>
                <c:pt idx="1724">
                  <c:v>1723</c:v>
                </c:pt>
                <c:pt idx="1725">
                  <c:v>1724</c:v>
                </c:pt>
                <c:pt idx="1726">
                  <c:v>1725</c:v>
                </c:pt>
                <c:pt idx="1727">
                  <c:v>1726</c:v>
                </c:pt>
                <c:pt idx="1728">
                  <c:v>1727</c:v>
                </c:pt>
                <c:pt idx="1729">
                  <c:v>1728</c:v>
                </c:pt>
                <c:pt idx="1730">
                  <c:v>1729</c:v>
                </c:pt>
                <c:pt idx="1731">
                  <c:v>1730</c:v>
                </c:pt>
                <c:pt idx="1732">
                  <c:v>1731</c:v>
                </c:pt>
                <c:pt idx="1733">
                  <c:v>1732</c:v>
                </c:pt>
                <c:pt idx="1734">
                  <c:v>1733</c:v>
                </c:pt>
                <c:pt idx="1735">
                  <c:v>1734</c:v>
                </c:pt>
                <c:pt idx="1736">
                  <c:v>1735</c:v>
                </c:pt>
                <c:pt idx="1737">
                  <c:v>1736</c:v>
                </c:pt>
                <c:pt idx="1738">
                  <c:v>1737</c:v>
                </c:pt>
                <c:pt idx="1739">
                  <c:v>1738</c:v>
                </c:pt>
                <c:pt idx="1740">
                  <c:v>1739</c:v>
                </c:pt>
                <c:pt idx="1741">
                  <c:v>1740</c:v>
                </c:pt>
                <c:pt idx="1742">
                  <c:v>1741</c:v>
                </c:pt>
                <c:pt idx="1743">
                  <c:v>1742</c:v>
                </c:pt>
                <c:pt idx="1744">
                  <c:v>1743</c:v>
                </c:pt>
                <c:pt idx="1745">
                  <c:v>1744</c:v>
                </c:pt>
                <c:pt idx="1746">
                  <c:v>1745</c:v>
                </c:pt>
                <c:pt idx="1747">
                  <c:v>1746</c:v>
                </c:pt>
                <c:pt idx="1748">
                  <c:v>1747</c:v>
                </c:pt>
                <c:pt idx="1749">
                  <c:v>1748</c:v>
                </c:pt>
                <c:pt idx="1750">
                  <c:v>1749</c:v>
                </c:pt>
                <c:pt idx="1751">
                  <c:v>1750</c:v>
                </c:pt>
                <c:pt idx="1752">
                  <c:v>1751</c:v>
                </c:pt>
                <c:pt idx="1753">
                  <c:v>1752</c:v>
                </c:pt>
                <c:pt idx="1754">
                  <c:v>1753</c:v>
                </c:pt>
                <c:pt idx="1755">
                  <c:v>1754</c:v>
                </c:pt>
                <c:pt idx="1756">
                  <c:v>1755</c:v>
                </c:pt>
                <c:pt idx="1757">
                  <c:v>1756</c:v>
                </c:pt>
                <c:pt idx="1758">
                  <c:v>1757</c:v>
                </c:pt>
                <c:pt idx="1759">
                  <c:v>1758</c:v>
                </c:pt>
                <c:pt idx="1760">
                  <c:v>1759</c:v>
                </c:pt>
                <c:pt idx="1761">
                  <c:v>1760</c:v>
                </c:pt>
                <c:pt idx="1762">
                  <c:v>1761</c:v>
                </c:pt>
                <c:pt idx="1763">
                  <c:v>1762</c:v>
                </c:pt>
                <c:pt idx="1764">
                  <c:v>1763</c:v>
                </c:pt>
                <c:pt idx="1765">
                  <c:v>1764</c:v>
                </c:pt>
                <c:pt idx="1766">
                  <c:v>1765</c:v>
                </c:pt>
                <c:pt idx="1767">
                  <c:v>1766</c:v>
                </c:pt>
                <c:pt idx="1768">
                  <c:v>1767</c:v>
                </c:pt>
                <c:pt idx="1769">
                  <c:v>1768</c:v>
                </c:pt>
                <c:pt idx="1770">
                  <c:v>1769</c:v>
                </c:pt>
                <c:pt idx="1771">
                  <c:v>1770</c:v>
                </c:pt>
                <c:pt idx="1772">
                  <c:v>1771</c:v>
                </c:pt>
                <c:pt idx="1773">
                  <c:v>1772</c:v>
                </c:pt>
                <c:pt idx="1774">
                  <c:v>1773</c:v>
                </c:pt>
                <c:pt idx="1775">
                  <c:v>1774</c:v>
                </c:pt>
                <c:pt idx="1776">
                  <c:v>1775</c:v>
                </c:pt>
                <c:pt idx="1777">
                  <c:v>1776</c:v>
                </c:pt>
                <c:pt idx="1778">
                  <c:v>1777</c:v>
                </c:pt>
                <c:pt idx="1779">
                  <c:v>1778</c:v>
                </c:pt>
                <c:pt idx="1780">
                  <c:v>1779</c:v>
                </c:pt>
                <c:pt idx="1781">
                  <c:v>1780</c:v>
                </c:pt>
                <c:pt idx="1782">
                  <c:v>1781</c:v>
                </c:pt>
                <c:pt idx="1783">
                  <c:v>1782</c:v>
                </c:pt>
                <c:pt idx="1784">
                  <c:v>1783</c:v>
                </c:pt>
                <c:pt idx="1785">
                  <c:v>1784</c:v>
                </c:pt>
                <c:pt idx="1786">
                  <c:v>1785</c:v>
                </c:pt>
                <c:pt idx="1787">
                  <c:v>1786</c:v>
                </c:pt>
                <c:pt idx="1788">
                  <c:v>1787</c:v>
                </c:pt>
                <c:pt idx="1789">
                  <c:v>1788</c:v>
                </c:pt>
                <c:pt idx="1790">
                  <c:v>1789</c:v>
                </c:pt>
                <c:pt idx="1791">
                  <c:v>1790</c:v>
                </c:pt>
                <c:pt idx="1792">
                  <c:v>1791</c:v>
                </c:pt>
                <c:pt idx="1793">
                  <c:v>1792</c:v>
                </c:pt>
                <c:pt idx="1794">
                  <c:v>1793</c:v>
                </c:pt>
                <c:pt idx="1795">
                  <c:v>1794</c:v>
                </c:pt>
                <c:pt idx="1796">
                  <c:v>1795</c:v>
                </c:pt>
                <c:pt idx="1797">
                  <c:v>1796</c:v>
                </c:pt>
                <c:pt idx="1798">
                  <c:v>1797</c:v>
                </c:pt>
                <c:pt idx="1799">
                  <c:v>1798</c:v>
                </c:pt>
                <c:pt idx="1800">
                  <c:v>1799</c:v>
                </c:pt>
                <c:pt idx="1801">
                  <c:v>1800</c:v>
                </c:pt>
                <c:pt idx="1802">
                  <c:v>1801</c:v>
                </c:pt>
                <c:pt idx="1803">
                  <c:v>1802</c:v>
                </c:pt>
                <c:pt idx="1804">
                  <c:v>1803</c:v>
                </c:pt>
                <c:pt idx="1805">
                  <c:v>1804</c:v>
                </c:pt>
                <c:pt idx="1806">
                  <c:v>1805</c:v>
                </c:pt>
                <c:pt idx="1807">
                  <c:v>1806</c:v>
                </c:pt>
                <c:pt idx="1808">
                  <c:v>1807</c:v>
                </c:pt>
                <c:pt idx="1809">
                  <c:v>1808</c:v>
                </c:pt>
                <c:pt idx="1810">
                  <c:v>1809</c:v>
                </c:pt>
                <c:pt idx="1811">
                  <c:v>1810</c:v>
                </c:pt>
                <c:pt idx="1812">
                  <c:v>1811</c:v>
                </c:pt>
                <c:pt idx="1813">
                  <c:v>1812</c:v>
                </c:pt>
                <c:pt idx="1814">
                  <c:v>1813</c:v>
                </c:pt>
                <c:pt idx="1815">
                  <c:v>1814</c:v>
                </c:pt>
                <c:pt idx="1816">
                  <c:v>1815</c:v>
                </c:pt>
                <c:pt idx="1817">
                  <c:v>1816</c:v>
                </c:pt>
                <c:pt idx="1818">
                  <c:v>1817</c:v>
                </c:pt>
                <c:pt idx="1819">
                  <c:v>1818</c:v>
                </c:pt>
                <c:pt idx="1820">
                  <c:v>1819</c:v>
                </c:pt>
                <c:pt idx="1821">
                  <c:v>1820</c:v>
                </c:pt>
                <c:pt idx="1822">
                  <c:v>1821</c:v>
                </c:pt>
                <c:pt idx="1823">
                  <c:v>1822</c:v>
                </c:pt>
                <c:pt idx="1824">
                  <c:v>1823</c:v>
                </c:pt>
                <c:pt idx="1825">
                  <c:v>1824</c:v>
                </c:pt>
                <c:pt idx="1826">
                  <c:v>1825</c:v>
                </c:pt>
                <c:pt idx="1827">
                  <c:v>1826</c:v>
                </c:pt>
                <c:pt idx="1828">
                  <c:v>1827</c:v>
                </c:pt>
                <c:pt idx="1829">
                  <c:v>1828</c:v>
                </c:pt>
                <c:pt idx="1830">
                  <c:v>1829</c:v>
                </c:pt>
                <c:pt idx="1831">
                  <c:v>1830</c:v>
                </c:pt>
                <c:pt idx="1832">
                  <c:v>1831</c:v>
                </c:pt>
                <c:pt idx="1833">
                  <c:v>1832</c:v>
                </c:pt>
                <c:pt idx="1834">
                  <c:v>1833</c:v>
                </c:pt>
                <c:pt idx="1835">
                  <c:v>1834</c:v>
                </c:pt>
                <c:pt idx="1836">
                  <c:v>1835</c:v>
                </c:pt>
                <c:pt idx="1837">
                  <c:v>1836</c:v>
                </c:pt>
                <c:pt idx="1838">
                  <c:v>1837</c:v>
                </c:pt>
                <c:pt idx="1839">
                  <c:v>1838</c:v>
                </c:pt>
                <c:pt idx="1840">
                  <c:v>1839</c:v>
                </c:pt>
                <c:pt idx="1841">
                  <c:v>1840</c:v>
                </c:pt>
                <c:pt idx="1842">
                  <c:v>1841</c:v>
                </c:pt>
                <c:pt idx="1843">
                  <c:v>1842</c:v>
                </c:pt>
                <c:pt idx="1844">
                  <c:v>1843</c:v>
                </c:pt>
                <c:pt idx="1845">
                  <c:v>1844</c:v>
                </c:pt>
                <c:pt idx="1846">
                  <c:v>1845</c:v>
                </c:pt>
                <c:pt idx="1847">
                  <c:v>1846</c:v>
                </c:pt>
                <c:pt idx="1848">
                  <c:v>1847</c:v>
                </c:pt>
                <c:pt idx="1849">
                  <c:v>1848</c:v>
                </c:pt>
                <c:pt idx="1850">
                  <c:v>1849</c:v>
                </c:pt>
                <c:pt idx="1851">
                  <c:v>1850</c:v>
                </c:pt>
                <c:pt idx="1852">
                  <c:v>1851</c:v>
                </c:pt>
                <c:pt idx="1853">
                  <c:v>1852</c:v>
                </c:pt>
                <c:pt idx="1854">
                  <c:v>1853</c:v>
                </c:pt>
                <c:pt idx="1855">
                  <c:v>1854</c:v>
                </c:pt>
                <c:pt idx="1856">
                  <c:v>1855</c:v>
                </c:pt>
                <c:pt idx="1857">
                  <c:v>1856</c:v>
                </c:pt>
                <c:pt idx="1858">
                  <c:v>1857</c:v>
                </c:pt>
                <c:pt idx="1859">
                  <c:v>1858</c:v>
                </c:pt>
                <c:pt idx="1860">
                  <c:v>1859</c:v>
                </c:pt>
                <c:pt idx="1861">
                  <c:v>1860</c:v>
                </c:pt>
                <c:pt idx="1862">
                  <c:v>1861</c:v>
                </c:pt>
                <c:pt idx="1863">
                  <c:v>1862</c:v>
                </c:pt>
                <c:pt idx="1864">
                  <c:v>1863</c:v>
                </c:pt>
                <c:pt idx="1865">
                  <c:v>1864</c:v>
                </c:pt>
                <c:pt idx="1866">
                  <c:v>1865</c:v>
                </c:pt>
                <c:pt idx="1867">
                  <c:v>1866</c:v>
                </c:pt>
                <c:pt idx="1868">
                  <c:v>1867</c:v>
                </c:pt>
                <c:pt idx="1869">
                  <c:v>1868</c:v>
                </c:pt>
                <c:pt idx="1870">
                  <c:v>1869</c:v>
                </c:pt>
                <c:pt idx="1871">
                  <c:v>1870</c:v>
                </c:pt>
                <c:pt idx="1872">
                  <c:v>1871</c:v>
                </c:pt>
                <c:pt idx="1873">
                  <c:v>1872</c:v>
                </c:pt>
                <c:pt idx="1874">
                  <c:v>1873</c:v>
                </c:pt>
                <c:pt idx="1875">
                  <c:v>1874</c:v>
                </c:pt>
                <c:pt idx="1876">
                  <c:v>1875</c:v>
                </c:pt>
                <c:pt idx="1877">
                  <c:v>1876</c:v>
                </c:pt>
                <c:pt idx="1878">
                  <c:v>1877</c:v>
                </c:pt>
                <c:pt idx="1879">
                  <c:v>1878</c:v>
                </c:pt>
                <c:pt idx="1880">
                  <c:v>1879</c:v>
                </c:pt>
                <c:pt idx="1881">
                  <c:v>1880</c:v>
                </c:pt>
                <c:pt idx="1882">
                  <c:v>1881</c:v>
                </c:pt>
                <c:pt idx="1883">
                  <c:v>1882</c:v>
                </c:pt>
                <c:pt idx="1884">
                  <c:v>1883</c:v>
                </c:pt>
                <c:pt idx="1885">
                  <c:v>1884</c:v>
                </c:pt>
                <c:pt idx="1886">
                  <c:v>1885</c:v>
                </c:pt>
                <c:pt idx="1887">
                  <c:v>1886</c:v>
                </c:pt>
                <c:pt idx="1888">
                  <c:v>1887</c:v>
                </c:pt>
                <c:pt idx="1889">
                  <c:v>1888</c:v>
                </c:pt>
                <c:pt idx="1890">
                  <c:v>1889</c:v>
                </c:pt>
                <c:pt idx="1891">
                  <c:v>1890</c:v>
                </c:pt>
                <c:pt idx="1892">
                  <c:v>1891</c:v>
                </c:pt>
                <c:pt idx="1893">
                  <c:v>1892</c:v>
                </c:pt>
                <c:pt idx="1894">
                  <c:v>1893</c:v>
                </c:pt>
                <c:pt idx="1895">
                  <c:v>1894</c:v>
                </c:pt>
                <c:pt idx="1896">
                  <c:v>1895</c:v>
                </c:pt>
                <c:pt idx="1897">
                  <c:v>1896</c:v>
                </c:pt>
                <c:pt idx="1898">
                  <c:v>1897</c:v>
                </c:pt>
                <c:pt idx="1899">
                  <c:v>1898</c:v>
                </c:pt>
                <c:pt idx="1900">
                  <c:v>1899</c:v>
                </c:pt>
                <c:pt idx="1901">
                  <c:v>1900</c:v>
                </c:pt>
                <c:pt idx="1902">
                  <c:v>1901</c:v>
                </c:pt>
                <c:pt idx="1903">
                  <c:v>1902</c:v>
                </c:pt>
                <c:pt idx="1904">
                  <c:v>1903</c:v>
                </c:pt>
                <c:pt idx="1905">
                  <c:v>1904</c:v>
                </c:pt>
                <c:pt idx="1906">
                  <c:v>1905</c:v>
                </c:pt>
                <c:pt idx="1907">
                  <c:v>1906</c:v>
                </c:pt>
                <c:pt idx="1908">
                  <c:v>1907</c:v>
                </c:pt>
                <c:pt idx="1909">
                  <c:v>1908</c:v>
                </c:pt>
                <c:pt idx="1910">
                  <c:v>1909</c:v>
                </c:pt>
                <c:pt idx="1911">
                  <c:v>1910</c:v>
                </c:pt>
                <c:pt idx="1912">
                  <c:v>1911</c:v>
                </c:pt>
                <c:pt idx="1913">
                  <c:v>1912</c:v>
                </c:pt>
                <c:pt idx="1914">
                  <c:v>1913</c:v>
                </c:pt>
                <c:pt idx="1915">
                  <c:v>1914</c:v>
                </c:pt>
                <c:pt idx="1916">
                  <c:v>1915</c:v>
                </c:pt>
                <c:pt idx="1917">
                  <c:v>1916</c:v>
                </c:pt>
                <c:pt idx="1918">
                  <c:v>1917</c:v>
                </c:pt>
                <c:pt idx="1919">
                  <c:v>1918</c:v>
                </c:pt>
                <c:pt idx="1920">
                  <c:v>1919</c:v>
                </c:pt>
                <c:pt idx="1921">
                  <c:v>1920</c:v>
                </c:pt>
                <c:pt idx="1922">
                  <c:v>1921</c:v>
                </c:pt>
                <c:pt idx="1923">
                  <c:v>1922</c:v>
                </c:pt>
                <c:pt idx="1924">
                  <c:v>1923</c:v>
                </c:pt>
                <c:pt idx="1925">
                  <c:v>1924</c:v>
                </c:pt>
                <c:pt idx="1926">
                  <c:v>1925</c:v>
                </c:pt>
                <c:pt idx="1927">
                  <c:v>1926</c:v>
                </c:pt>
                <c:pt idx="1928">
                  <c:v>1927</c:v>
                </c:pt>
                <c:pt idx="1929">
                  <c:v>1928</c:v>
                </c:pt>
                <c:pt idx="1930">
                  <c:v>1929</c:v>
                </c:pt>
                <c:pt idx="1931">
                  <c:v>1930</c:v>
                </c:pt>
                <c:pt idx="1932">
                  <c:v>1931</c:v>
                </c:pt>
                <c:pt idx="1933">
                  <c:v>1932</c:v>
                </c:pt>
                <c:pt idx="1934">
                  <c:v>1933</c:v>
                </c:pt>
                <c:pt idx="1935">
                  <c:v>1934</c:v>
                </c:pt>
                <c:pt idx="1936">
                  <c:v>1935</c:v>
                </c:pt>
                <c:pt idx="1937">
                  <c:v>1936</c:v>
                </c:pt>
                <c:pt idx="1938">
                  <c:v>1937</c:v>
                </c:pt>
                <c:pt idx="1939">
                  <c:v>1938</c:v>
                </c:pt>
                <c:pt idx="1940">
                  <c:v>1939</c:v>
                </c:pt>
                <c:pt idx="1941">
                  <c:v>1940</c:v>
                </c:pt>
                <c:pt idx="1942">
                  <c:v>1941</c:v>
                </c:pt>
                <c:pt idx="1943">
                  <c:v>1942</c:v>
                </c:pt>
                <c:pt idx="1944">
                  <c:v>1943</c:v>
                </c:pt>
                <c:pt idx="1945">
                  <c:v>1944</c:v>
                </c:pt>
                <c:pt idx="1946">
                  <c:v>1945</c:v>
                </c:pt>
                <c:pt idx="1947">
                  <c:v>1946</c:v>
                </c:pt>
                <c:pt idx="1948">
                  <c:v>1947</c:v>
                </c:pt>
                <c:pt idx="1949">
                  <c:v>1948</c:v>
                </c:pt>
                <c:pt idx="1950">
                  <c:v>1949</c:v>
                </c:pt>
                <c:pt idx="1951">
                  <c:v>1950</c:v>
                </c:pt>
                <c:pt idx="1952">
                  <c:v>1951</c:v>
                </c:pt>
                <c:pt idx="1953">
                  <c:v>1952</c:v>
                </c:pt>
                <c:pt idx="1954">
                  <c:v>1953</c:v>
                </c:pt>
                <c:pt idx="1955">
                  <c:v>1954</c:v>
                </c:pt>
                <c:pt idx="1956">
                  <c:v>1955</c:v>
                </c:pt>
                <c:pt idx="1957">
                  <c:v>1956</c:v>
                </c:pt>
                <c:pt idx="1958">
                  <c:v>1957</c:v>
                </c:pt>
                <c:pt idx="1959">
                  <c:v>1958</c:v>
                </c:pt>
                <c:pt idx="1960">
                  <c:v>1959</c:v>
                </c:pt>
                <c:pt idx="1961">
                  <c:v>1960</c:v>
                </c:pt>
                <c:pt idx="1962">
                  <c:v>1961</c:v>
                </c:pt>
                <c:pt idx="1963">
                  <c:v>1962</c:v>
                </c:pt>
                <c:pt idx="1964">
                  <c:v>1963</c:v>
                </c:pt>
                <c:pt idx="1965">
                  <c:v>1964</c:v>
                </c:pt>
                <c:pt idx="1966">
                  <c:v>1965</c:v>
                </c:pt>
                <c:pt idx="1967">
                  <c:v>1966</c:v>
                </c:pt>
                <c:pt idx="1968">
                  <c:v>1967</c:v>
                </c:pt>
                <c:pt idx="1969">
                  <c:v>1968</c:v>
                </c:pt>
                <c:pt idx="1970">
                  <c:v>1969</c:v>
                </c:pt>
                <c:pt idx="1971">
                  <c:v>1970</c:v>
                </c:pt>
                <c:pt idx="1972">
                  <c:v>1971</c:v>
                </c:pt>
                <c:pt idx="1973">
                  <c:v>1972</c:v>
                </c:pt>
                <c:pt idx="1974">
                  <c:v>1973</c:v>
                </c:pt>
                <c:pt idx="1975">
                  <c:v>1974</c:v>
                </c:pt>
                <c:pt idx="1976">
                  <c:v>1975</c:v>
                </c:pt>
                <c:pt idx="1977">
                  <c:v>1976</c:v>
                </c:pt>
                <c:pt idx="1978">
                  <c:v>1977</c:v>
                </c:pt>
                <c:pt idx="1979">
                  <c:v>1978</c:v>
                </c:pt>
                <c:pt idx="1980">
                  <c:v>1979</c:v>
                </c:pt>
                <c:pt idx="1981">
                  <c:v>1980</c:v>
                </c:pt>
                <c:pt idx="1982">
                  <c:v>1981</c:v>
                </c:pt>
                <c:pt idx="1983">
                  <c:v>1982</c:v>
                </c:pt>
                <c:pt idx="1984">
                  <c:v>1983</c:v>
                </c:pt>
                <c:pt idx="1985">
                  <c:v>1984</c:v>
                </c:pt>
                <c:pt idx="1986">
                  <c:v>1985</c:v>
                </c:pt>
                <c:pt idx="1987">
                  <c:v>1986</c:v>
                </c:pt>
                <c:pt idx="1988">
                  <c:v>1987</c:v>
                </c:pt>
                <c:pt idx="1989">
                  <c:v>1988</c:v>
                </c:pt>
                <c:pt idx="1990">
                  <c:v>1989</c:v>
                </c:pt>
                <c:pt idx="1991">
                  <c:v>1990</c:v>
                </c:pt>
                <c:pt idx="1992">
                  <c:v>1991</c:v>
                </c:pt>
                <c:pt idx="1993">
                  <c:v>1992</c:v>
                </c:pt>
                <c:pt idx="1994">
                  <c:v>1993</c:v>
                </c:pt>
                <c:pt idx="1995">
                  <c:v>1994</c:v>
                </c:pt>
                <c:pt idx="1996">
                  <c:v>1995</c:v>
                </c:pt>
                <c:pt idx="1997">
                  <c:v>1996</c:v>
                </c:pt>
                <c:pt idx="1998">
                  <c:v>1997</c:v>
                </c:pt>
                <c:pt idx="1999">
                  <c:v>1998</c:v>
                </c:pt>
                <c:pt idx="2000">
                  <c:v>1999</c:v>
                </c:pt>
                <c:pt idx="2001">
                  <c:v>2000</c:v>
                </c:pt>
                <c:pt idx="2002">
                  <c:v>2001</c:v>
                </c:pt>
                <c:pt idx="2003">
                  <c:v>2002</c:v>
                </c:pt>
                <c:pt idx="2004">
                  <c:v>2003</c:v>
                </c:pt>
                <c:pt idx="2005">
                  <c:v>2004</c:v>
                </c:pt>
                <c:pt idx="2006">
                  <c:v>2005</c:v>
                </c:pt>
                <c:pt idx="2007">
                  <c:v>2006</c:v>
                </c:pt>
                <c:pt idx="2008">
                  <c:v>2007</c:v>
                </c:pt>
                <c:pt idx="2009">
                  <c:v>2008</c:v>
                </c:pt>
                <c:pt idx="2010">
                  <c:v>2009</c:v>
                </c:pt>
                <c:pt idx="2011">
                  <c:v>2010</c:v>
                </c:pt>
                <c:pt idx="2012">
                  <c:v>2011</c:v>
                </c:pt>
                <c:pt idx="2013">
                  <c:v>2012</c:v>
                </c:pt>
                <c:pt idx="2014">
                  <c:v>2013</c:v>
                </c:pt>
                <c:pt idx="2015">
                  <c:v>2014</c:v>
                </c:pt>
                <c:pt idx="2016">
                  <c:v>2015</c:v>
                </c:pt>
                <c:pt idx="2017">
                  <c:v>2016</c:v>
                </c:pt>
                <c:pt idx="2018">
                  <c:v>2017</c:v>
                </c:pt>
                <c:pt idx="2019">
                  <c:v>2018</c:v>
                </c:pt>
                <c:pt idx="2020">
                  <c:v>2019</c:v>
                </c:pt>
                <c:pt idx="2021">
                  <c:v>2020</c:v>
                </c:pt>
                <c:pt idx="2022">
                  <c:v>2021</c:v>
                </c:pt>
                <c:pt idx="2023">
                  <c:v>2022</c:v>
                </c:pt>
                <c:pt idx="2024">
                  <c:v>2023</c:v>
                </c:pt>
                <c:pt idx="2025">
                  <c:v>2024</c:v>
                </c:pt>
                <c:pt idx="2026">
                  <c:v>2025</c:v>
                </c:pt>
                <c:pt idx="2027">
                  <c:v>2026</c:v>
                </c:pt>
                <c:pt idx="2028">
                  <c:v>2027</c:v>
                </c:pt>
                <c:pt idx="2029">
                  <c:v>2028</c:v>
                </c:pt>
                <c:pt idx="2030">
                  <c:v>2029</c:v>
                </c:pt>
                <c:pt idx="2031">
                  <c:v>2030</c:v>
                </c:pt>
                <c:pt idx="2032">
                  <c:v>2031</c:v>
                </c:pt>
                <c:pt idx="2033">
                  <c:v>2032</c:v>
                </c:pt>
                <c:pt idx="2034">
                  <c:v>2033</c:v>
                </c:pt>
                <c:pt idx="2035">
                  <c:v>2034</c:v>
                </c:pt>
                <c:pt idx="2036">
                  <c:v>2035</c:v>
                </c:pt>
                <c:pt idx="2037">
                  <c:v>2036</c:v>
                </c:pt>
                <c:pt idx="2038">
                  <c:v>2037</c:v>
                </c:pt>
                <c:pt idx="2039">
                  <c:v>2038</c:v>
                </c:pt>
                <c:pt idx="2040">
                  <c:v>2039</c:v>
                </c:pt>
                <c:pt idx="2041">
                  <c:v>2040</c:v>
                </c:pt>
                <c:pt idx="2042">
                  <c:v>2041</c:v>
                </c:pt>
                <c:pt idx="2043">
                  <c:v>2042</c:v>
                </c:pt>
                <c:pt idx="2044">
                  <c:v>2043</c:v>
                </c:pt>
                <c:pt idx="2045">
                  <c:v>2044</c:v>
                </c:pt>
                <c:pt idx="2046">
                  <c:v>2045</c:v>
                </c:pt>
                <c:pt idx="2047">
                  <c:v>2046</c:v>
                </c:pt>
                <c:pt idx="2048">
                  <c:v>2047</c:v>
                </c:pt>
                <c:pt idx="2049">
                  <c:v>2048</c:v>
                </c:pt>
                <c:pt idx="2050">
                  <c:v>2049</c:v>
                </c:pt>
                <c:pt idx="2051">
                  <c:v>2050</c:v>
                </c:pt>
                <c:pt idx="2052">
                  <c:v>2051</c:v>
                </c:pt>
                <c:pt idx="2053">
                  <c:v>2052</c:v>
                </c:pt>
                <c:pt idx="2054">
                  <c:v>2053</c:v>
                </c:pt>
                <c:pt idx="2055">
                  <c:v>2054</c:v>
                </c:pt>
                <c:pt idx="2056">
                  <c:v>2055</c:v>
                </c:pt>
                <c:pt idx="2057">
                  <c:v>2056</c:v>
                </c:pt>
                <c:pt idx="2058">
                  <c:v>2057</c:v>
                </c:pt>
                <c:pt idx="2059">
                  <c:v>2058</c:v>
                </c:pt>
                <c:pt idx="2060">
                  <c:v>2059</c:v>
                </c:pt>
                <c:pt idx="2061">
                  <c:v>2060</c:v>
                </c:pt>
                <c:pt idx="2062">
                  <c:v>2061</c:v>
                </c:pt>
                <c:pt idx="2063">
                  <c:v>2062</c:v>
                </c:pt>
                <c:pt idx="2064">
                  <c:v>2063</c:v>
                </c:pt>
                <c:pt idx="2065">
                  <c:v>2064</c:v>
                </c:pt>
                <c:pt idx="2066">
                  <c:v>2065</c:v>
                </c:pt>
                <c:pt idx="2067">
                  <c:v>2066</c:v>
                </c:pt>
                <c:pt idx="2068">
                  <c:v>2067</c:v>
                </c:pt>
                <c:pt idx="2069">
                  <c:v>2068</c:v>
                </c:pt>
                <c:pt idx="2070">
                  <c:v>2069</c:v>
                </c:pt>
                <c:pt idx="2071">
                  <c:v>2070</c:v>
                </c:pt>
                <c:pt idx="2072">
                  <c:v>2071</c:v>
                </c:pt>
                <c:pt idx="2073">
                  <c:v>2072</c:v>
                </c:pt>
                <c:pt idx="2074">
                  <c:v>2073</c:v>
                </c:pt>
                <c:pt idx="2075">
                  <c:v>2074</c:v>
                </c:pt>
                <c:pt idx="2076">
                  <c:v>2075</c:v>
                </c:pt>
                <c:pt idx="2077">
                  <c:v>2076</c:v>
                </c:pt>
                <c:pt idx="2078">
                  <c:v>2077</c:v>
                </c:pt>
                <c:pt idx="2079">
                  <c:v>2078</c:v>
                </c:pt>
                <c:pt idx="2080">
                  <c:v>2079</c:v>
                </c:pt>
                <c:pt idx="2081">
                  <c:v>2080</c:v>
                </c:pt>
                <c:pt idx="2082">
                  <c:v>2081</c:v>
                </c:pt>
                <c:pt idx="2083">
                  <c:v>2082</c:v>
                </c:pt>
                <c:pt idx="2084">
                  <c:v>2083</c:v>
                </c:pt>
                <c:pt idx="2085">
                  <c:v>2084</c:v>
                </c:pt>
                <c:pt idx="2086">
                  <c:v>2085</c:v>
                </c:pt>
                <c:pt idx="2087">
                  <c:v>2086</c:v>
                </c:pt>
                <c:pt idx="2088">
                  <c:v>2087</c:v>
                </c:pt>
                <c:pt idx="2089">
                  <c:v>2088</c:v>
                </c:pt>
                <c:pt idx="2090">
                  <c:v>2089</c:v>
                </c:pt>
                <c:pt idx="2091">
                  <c:v>2090</c:v>
                </c:pt>
                <c:pt idx="2092">
                  <c:v>2091</c:v>
                </c:pt>
                <c:pt idx="2093">
                  <c:v>2092</c:v>
                </c:pt>
                <c:pt idx="2094">
                  <c:v>2093</c:v>
                </c:pt>
                <c:pt idx="2095">
                  <c:v>2094</c:v>
                </c:pt>
                <c:pt idx="2096">
                  <c:v>2095</c:v>
                </c:pt>
                <c:pt idx="2097">
                  <c:v>2096</c:v>
                </c:pt>
                <c:pt idx="2098">
                  <c:v>2097</c:v>
                </c:pt>
                <c:pt idx="2099">
                  <c:v>2098</c:v>
                </c:pt>
                <c:pt idx="2100">
                  <c:v>2099</c:v>
                </c:pt>
                <c:pt idx="2101">
                  <c:v>2100</c:v>
                </c:pt>
                <c:pt idx="2102">
                  <c:v>2101</c:v>
                </c:pt>
                <c:pt idx="2103">
                  <c:v>2102</c:v>
                </c:pt>
                <c:pt idx="2104">
                  <c:v>2103</c:v>
                </c:pt>
                <c:pt idx="2105">
                  <c:v>2104</c:v>
                </c:pt>
                <c:pt idx="2106">
                  <c:v>2105</c:v>
                </c:pt>
                <c:pt idx="2107">
                  <c:v>2106</c:v>
                </c:pt>
                <c:pt idx="2108">
                  <c:v>2107</c:v>
                </c:pt>
                <c:pt idx="2109">
                  <c:v>2108</c:v>
                </c:pt>
                <c:pt idx="2110">
                  <c:v>2109</c:v>
                </c:pt>
                <c:pt idx="2111">
                  <c:v>2110</c:v>
                </c:pt>
                <c:pt idx="2112">
                  <c:v>2111</c:v>
                </c:pt>
                <c:pt idx="2113">
                  <c:v>2112</c:v>
                </c:pt>
                <c:pt idx="2114">
                  <c:v>2113</c:v>
                </c:pt>
                <c:pt idx="2115">
                  <c:v>2114</c:v>
                </c:pt>
                <c:pt idx="2116">
                  <c:v>2115</c:v>
                </c:pt>
                <c:pt idx="2117">
                  <c:v>2116</c:v>
                </c:pt>
                <c:pt idx="2118">
                  <c:v>2117</c:v>
                </c:pt>
                <c:pt idx="2119">
                  <c:v>2118</c:v>
                </c:pt>
                <c:pt idx="2120">
                  <c:v>2119</c:v>
                </c:pt>
                <c:pt idx="2121">
                  <c:v>2120</c:v>
                </c:pt>
                <c:pt idx="2122">
                  <c:v>2121</c:v>
                </c:pt>
                <c:pt idx="2123">
                  <c:v>2122</c:v>
                </c:pt>
                <c:pt idx="2124">
                  <c:v>2123</c:v>
                </c:pt>
                <c:pt idx="2125">
                  <c:v>2124</c:v>
                </c:pt>
                <c:pt idx="2126">
                  <c:v>2125</c:v>
                </c:pt>
                <c:pt idx="2127">
                  <c:v>2126</c:v>
                </c:pt>
                <c:pt idx="2128">
                  <c:v>2127</c:v>
                </c:pt>
                <c:pt idx="2129">
                  <c:v>2128</c:v>
                </c:pt>
                <c:pt idx="2130">
                  <c:v>2129</c:v>
                </c:pt>
                <c:pt idx="2131">
                  <c:v>2130</c:v>
                </c:pt>
                <c:pt idx="2132">
                  <c:v>2131</c:v>
                </c:pt>
                <c:pt idx="2133">
                  <c:v>2132</c:v>
                </c:pt>
                <c:pt idx="2134">
                  <c:v>2133</c:v>
                </c:pt>
                <c:pt idx="2135">
                  <c:v>2134</c:v>
                </c:pt>
                <c:pt idx="2136">
                  <c:v>2135</c:v>
                </c:pt>
                <c:pt idx="2137">
                  <c:v>2136</c:v>
                </c:pt>
                <c:pt idx="2138">
                  <c:v>2137</c:v>
                </c:pt>
                <c:pt idx="2139">
                  <c:v>2138</c:v>
                </c:pt>
                <c:pt idx="2140">
                  <c:v>2139</c:v>
                </c:pt>
                <c:pt idx="2141">
                  <c:v>2140</c:v>
                </c:pt>
                <c:pt idx="2142">
                  <c:v>2141</c:v>
                </c:pt>
                <c:pt idx="2143">
                  <c:v>2142</c:v>
                </c:pt>
                <c:pt idx="2144">
                  <c:v>2143</c:v>
                </c:pt>
                <c:pt idx="2145">
                  <c:v>2144</c:v>
                </c:pt>
                <c:pt idx="2146">
                  <c:v>2145</c:v>
                </c:pt>
                <c:pt idx="2147">
                  <c:v>2146</c:v>
                </c:pt>
                <c:pt idx="2148">
                  <c:v>2147</c:v>
                </c:pt>
                <c:pt idx="2149">
                  <c:v>2148</c:v>
                </c:pt>
                <c:pt idx="2150">
                  <c:v>2149</c:v>
                </c:pt>
                <c:pt idx="2151">
                  <c:v>2150</c:v>
                </c:pt>
                <c:pt idx="2152">
                  <c:v>2151</c:v>
                </c:pt>
                <c:pt idx="2153">
                  <c:v>2152</c:v>
                </c:pt>
                <c:pt idx="2154">
                  <c:v>2153</c:v>
                </c:pt>
                <c:pt idx="2155">
                  <c:v>2154</c:v>
                </c:pt>
                <c:pt idx="2156">
                  <c:v>2155</c:v>
                </c:pt>
                <c:pt idx="2157">
                  <c:v>2156</c:v>
                </c:pt>
                <c:pt idx="2158">
                  <c:v>2157</c:v>
                </c:pt>
                <c:pt idx="2159">
                  <c:v>2158</c:v>
                </c:pt>
                <c:pt idx="2160">
                  <c:v>2159</c:v>
                </c:pt>
                <c:pt idx="2161">
                  <c:v>2160</c:v>
                </c:pt>
                <c:pt idx="2162">
                  <c:v>2161</c:v>
                </c:pt>
                <c:pt idx="2163">
                  <c:v>2162</c:v>
                </c:pt>
                <c:pt idx="2164">
                  <c:v>2163</c:v>
                </c:pt>
                <c:pt idx="2165">
                  <c:v>2164</c:v>
                </c:pt>
                <c:pt idx="2166">
                  <c:v>2165</c:v>
                </c:pt>
                <c:pt idx="2167">
                  <c:v>2166</c:v>
                </c:pt>
                <c:pt idx="2168">
                  <c:v>2167</c:v>
                </c:pt>
                <c:pt idx="2169">
                  <c:v>2168</c:v>
                </c:pt>
                <c:pt idx="2170">
                  <c:v>2169</c:v>
                </c:pt>
                <c:pt idx="2171">
                  <c:v>2170</c:v>
                </c:pt>
                <c:pt idx="2172">
                  <c:v>2171</c:v>
                </c:pt>
                <c:pt idx="2173">
                  <c:v>2172</c:v>
                </c:pt>
                <c:pt idx="2174">
                  <c:v>2173</c:v>
                </c:pt>
                <c:pt idx="2175">
                  <c:v>2174</c:v>
                </c:pt>
                <c:pt idx="2176">
                  <c:v>2175</c:v>
                </c:pt>
                <c:pt idx="2177">
                  <c:v>2176</c:v>
                </c:pt>
                <c:pt idx="2178">
                  <c:v>2177</c:v>
                </c:pt>
                <c:pt idx="2179">
                  <c:v>2178</c:v>
                </c:pt>
                <c:pt idx="2180">
                  <c:v>2179</c:v>
                </c:pt>
                <c:pt idx="2181">
                  <c:v>2180</c:v>
                </c:pt>
                <c:pt idx="2182">
                  <c:v>2181</c:v>
                </c:pt>
                <c:pt idx="2183">
                  <c:v>2182</c:v>
                </c:pt>
                <c:pt idx="2184">
                  <c:v>2183</c:v>
                </c:pt>
                <c:pt idx="2185">
                  <c:v>2184</c:v>
                </c:pt>
                <c:pt idx="2186">
                  <c:v>2185</c:v>
                </c:pt>
                <c:pt idx="2187">
                  <c:v>2186</c:v>
                </c:pt>
                <c:pt idx="2188">
                  <c:v>2187</c:v>
                </c:pt>
                <c:pt idx="2189">
                  <c:v>2188</c:v>
                </c:pt>
                <c:pt idx="2190">
                  <c:v>2189</c:v>
                </c:pt>
                <c:pt idx="2191">
                  <c:v>2190</c:v>
                </c:pt>
                <c:pt idx="2192">
                  <c:v>2191</c:v>
                </c:pt>
                <c:pt idx="2193">
                  <c:v>2192</c:v>
                </c:pt>
                <c:pt idx="2194">
                  <c:v>2193</c:v>
                </c:pt>
                <c:pt idx="2195">
                  <c:v>2194</c:v>
                </c:pt>
                <c:pt idx="2196">
                  <c:v>2195</c:v>
                </c:pt>
                <c:pt idx="2197">
                  <c:v>2196</c:v>
                </c:pt>
                <c:pt idx="2198">
                  <c:v>2197</c:v>
                </c:pt>
                <c:pt idx="2199">
                  <c:v>2198</c:v>
                </c:pt>
                <c:pt idx="2200">
                  <c:v>2199</c:v>
                </c:pt>
                <c:pt idx="2201">
                  <c:v>2200</c:v>
                </c:pt>
                <c:pt idx="2202">
                  <c:v>2201</c:v>
                </c:pt>
                <c:pt idx="2203">
                  <c:v>2202</c:v>
                </c:pt>
                <c:pt idx="2204">
                  <c:v>2203</c:v>
                </c:pt>
                <c:pt idx="2205">
                  <c:v>2204</c:v>
                </c:pt>
                <c:pt idx="2206">
                  <c:v>2205</c:v>
                </c:pt>
                <c:pt idx="2207">
                  <c:v>2206</c:v>
                </c:pt>
                <c:pt idx="2208">
                  <c:v>2207</c:v>
                </c:pt>
                <c:pt idx="2209">
                  <c:v>2208</c:v>
                </c:pt>
                <c:pt idx="2210">
                  <c:v>2209</c:v>
                </c:pt>
                <c:pt idx="2211">
                  <c:v>2210</c:v>
                </c:pt>
                <c:pt idx="2212">
                  <c:v>2211</c:v>
                </c:pt>
                <c:pt idx="2213">
                  <c:v>2212</c:v>
                </c:pt>
                <c:pt idx="2214">
                  <c:v>2213</c:v>
                </c:pt>
                <c:pt idx="2215">
                  <c:v>2214</c:v>
                </c:pt>
                <c:pt idx="2216">
                  <c:v>2215</c:v>
                </c:pt>
                <c:pt idx="2217">
                  <c:v>2216</c:v>
                </c:pt>
                <c:pt idx="2218">
                  <c:v>2217</c:v>
                </c:pt>
                <c:pt idx="2219">
                  <c:v>2218</c:v>
                </c:pt>
                <c:pt idx="2220">
                  <c:v>2219</c:v>
                </c:pt>
                <c:pt idx="2221">
                  <c:v>2220</c:v>
                </c:pt>
                <c:pt idx="2222">
                  <c:v>2221</c:v>
                </c:pt>
                <c:pt idx="2223">
                  <c:v>2222</c:v>
                </c:pt>
                <c:pt idx="2224">
                  <c:v>2223</c:v>
                </c:pt>
                <c:pt idx="2225">
                  <c:v>2224</c:v>
                </c:pt>
                <c:pt idx="2226">
                  <c:v>2225</c:v>
                </c:pt>
                <c:pt idx="2227">
                  <c:v>2226</c:v>
                </c:pt>
                <c:pt idx="2228">
                  <c:v>2227</c:v>
                </c:pt>
                <c:pt idx="2229">
                  <c:v>2228</c:v>
                </c:pt>
                <c:pt idx="2230">
                  <c:v>2229</c:v>
                </c:pt>
                <c:pt idx="2231">
                  <c:v>2230</c:v>
                </c:pt>
                <c:pt idx="2232">
                  <c:v>2231</c:v>
                </c:pt>
                <c:pt idx="2233">
                  <c:v>2232</c:v>
                </c:pt>
                <c:pt idx="2234">
                  <c:v>2233</c:v>
                </c:pt>
                <c:pt idx="2235">
                  <c:v>2234</c:v>
                </c:pt>
                <c:pt idx="2236">
                  <c:v>2235</c:v>
                </c:pt>
                <c:pt idx="2237">
                  <c:v>2236</c:v>
                </c:pt>
                <c:pt idx="2238">
                  <c:v>2237</c:v>
                </c:pt>
                <c:pt idx="2239">
                  <c:v>2238</c:v>
                </c:pt>
                <c:pt idx="2240">
                  <c:v>2239</c:v>
                </c:pt>
                <c:pt idx="2241">
                  <c:v>2240</c:v>
                </c:pt>
                <c:pt idx="2242">
                  <c:v>2241</c:v>
                </c:pt>
                <c:pt idx="2243">
                  <c:v>2242</c:v>
                </c:pt>
                <c:pt idx="2244">
                  <c:v>2243</c:v>
                </c:pt>
                <c:pt idx="2245">
                  <c:v>2244</c:v>
                </c:pt>
                <c:pt idx="2246">
                  <c:v>2245</c:v>
                </c:pt>
                <c:pt idx="2247">
                  <c:v>2246</c:v>
                </c:pt>
                <c:pt idx="2248">
                  <c:v>2247</c:v>
                </c:pt>
                <c:pt idx="2249">
                  <c:v>2248</c:v>
                </c:pt>
                <c:pt idx="2250">
                  <c:v>2249</c:v>
                </c:pt>
                <c:pt idx="2251">
                  <c:v>2250</c:v>
                </c:pt>
                <c:pt idx="2252">
                  <c:v>2251</c:v>
                </c:pt>
                <c:pt idx="2253">
                  <c:v>2252</c:v>
                </c:pt>
                <c:pt idx="2254">
                  <c:v>2253</c:v>
                </c:pt>
                <c:pt idx="2255">
                  <c:v>2254</c:v>
                </c:pt>
                <c:pt idx="2256">
                  <c:v>2255</c:v>
                </c:pt>
                <c:pt idx="2257">
                  <c:v>2256</c:v>
                </c:pt>
                <c:pt idx="2258">
                  <c:v>2257</c:v>
                </c:pt>
                <c:pt idx="2259">
                  <c:v>2258</c:v>
                </c:pt>
                <c:pt idx="2260">
                  <c:v>2259</c:v>
                </c:pt>
                <c:pt idx="2261">
                  <c:v>2260</c:v>
                </c:pt>
                <c:pt idx="2262">
                  <c:v>2261</c:v>
                </c:pt>
                <c:pt idx="2263">
                  <c:v>2262</c:v>
                </c:pt>
                <c:pt idx="2264">
                  <c:v>2263</c:v>
                </c:pt>
                <c:pt idx="2265">
                  <c:v>2264</c:v>
                </c:pt>
                <c:pt idx="2266">
                  <c:v>2265</c:v>
                </c:pt>
                <c:pt idx="2267">
                  <c:v>2266</c:v>
                </c:pt>
                <c:pt idx="2268">
                  <c:v>2267</c:v>
                </c:pt>
                <c:pt idx="2269">
                  <c:v>2268</c:v>
                </c:pt>
                <c:pt idx="2270">
                  <c:v>2269</c:v>
                </c:pt>
                <c:pt idx="2271">
                  <c:v>2270</c:v>
                </c:pt>
                <c:pt idx="2272">
                  <c:v>2271</c:v>
                </c:pt>
                <c:pt idx="2273">
                  <c:v>2272</c:v>
                </c:pt>
                <c:pt idx="2274">
                  <c:v>2273</c:v>
                </c:pt>
                <c:pt idx="2275">
                  <c:v>2274</c:v>
                </c:pt>
                <c:pt idx="2276">
                  <c:v>2275</c:v>
                </c:pt>
                <c:pt idx="2277">
                  <c:v>2276</c:v>
                </c:pt>
                <c:pt idx="2278">
                  <c:v>2277</c:v>
                </c:pt>
                <c:pt idx="2279">
                  <c:v>2278</c:v>
                </c:pt>
                <c:pt idx="2280">
                  <c:v>2279</c:v>
                </c:pt>
                <c:pt idx="2281">
                  <c:v>2280</c:v>
                </c:pt>
                <c:pt idx="2282">
                  <c:v>2281</c:v>
                </c:pt>
                <c:pt idx="2283">
                  <c:v>2282</c:v>
                </c:pt>
                <c:pt idx="2284">
                  <c:v>2283</c:v>
                </c:pt>
                <c:pt idx="2285">
                  <c:v>2284</c:v>
                </c:pt>
                <c:pt idx="2286">
                  <c:v>2285</c:v>
                </c:pt>
                <c:pt idx="2287">
                  <c:v>2286</c:v>
                </c:pt>
                <c:pt idx="2288">
                  <c:v>2287</c:v>
                </c:pt>
                <c:pt idx="2289">
                  <c:v>2288</c:v>
                </c:pt>
                <c:pt idx="2290">
                  <c:v>2289</c:v>
                </c:pt>
                <c:pt idx="2291">
                  <c:v>2290</c:v>
                </c:pt>
                <c:pt idx="2292">
                  <c:v>2291</c:v>
                </c:pt>
                <c:pt idx="2293">
                  <c:v>2292</c:v>
                </c:pt>
                <c:pt idx="2294">
                  <c:v>2293</c:v>
                </c:pt>
                <c:pt idx="2295">
                  <c:v>2294</c:v>
                </c:pt>
                <c:pt idx="2296">
                  <c:v>2295</c:v>
                </c:pt>
                <c:pt idx="2297">
                  <c:v>2296</c:v>
                </c:pt>
                <c:pt idx="2298">
                  <c:v>2297</c:v>
                </c:pt>
                <c:pt idx="2299">
                  <c:v>2298</c:v>
                </c:pt>
                <c:pt idx="2300">
                  <c:v>2299</c:v>
                </c:pt>
                <c:pt idx="2301">
                  <c:v>2300</c:v>
                </c:pt>
                <c:pt idx="2302">
                  <c:v>2301</c:v>
                </c:pt>
                <c:pt idx="2303">
                  <c:v>2302</c:v>
                </c:pt>
                <c:pt idx="2304">
                  <c:v>2303</c:v>
                </c:pt>
                <c:pt idx="2305">
                  <c:v>2304</c:v>
                </c:pt>
                <c:pt idx="2306">
                  <c:v>2305</c:v>
                </c:pt>
                <c:pt idx="2307">
                  <c:v>2306</c:v>
                </c:pt>
                <c:pt idx="2308">
                  <c:v>2307</c:v>
                </c:pt>
                <c:pt idx="2309">
                  <c:v>2308</c:v>
                </c:pt>
                <c:pt idx="2310">
                  <c:v>2309</c:v>
                </c:pt>
                <c:pt idx="2311">
                  <c:v>2310</c:v>
                </c:pt>
                <c:pt idx="2312">
                  <c:v>2311</c:v>
                </c:pt>
                <c:pt idx="2313">
                  <c:v>2312</c:v>
                </c:pt>
                <c:pt idx="2314">
                  <c:v>2313</c:v>
                </c:pt>
                <c:pt idx="2315">
                  <c:v>2314</c:v>
                </c:pt>
                <c:pt idx="2316">
                  <c:v>2315</c:v>
                </c:pt>
                <c:pt idx="2317">
                  <c:v>2316</c:v>
                </c:pt>
                <c:pt idx="2318">
                  <c:v>2317</c:v>
                </c:pt>
                <c:pt idx="2319">
                  <c:v>2318</c:v>
                </c:pt>
                <c:pt idx="2320">
                  <c:v>2319</c:v>
                </c:pt>
                <c:pt idx="2321">
                  <c:v>2320</c:v>
                </c:pt>
                <c:pt idx="2322">
                  <c:v>2321</c:v>
                </c:pt>
                <c:pt idx="2323">
                  <c:v>2322</c:v>
                </c:pt>
                <c:pt idx="2324">
                  <c:v>2323</c:v>
                </c:pt>
                <c:pt idx="2325">
                  <c:v>2324</c:v>
                </c:pt>
                <c:pt idx="2326">
                  <c:v>2325</c:v>
                </c:pt>
                <c:pt idx="2327">
                  <c:v>2326</c:v>
                </c:pt>
                <c:pt idx="2328">
                  <c:v>2327</c:v>
                </c:pt>
                <c:pt idx="2329">
                  <c:v>2328</c:v>
                </c:pt>
                <c:pt idx="2330">
                  <c:v>2329</c:v>
                </c:pt>
                <c:pt idx="2331">
                  <c:v>2330</c:v>
                </c:pt>
                <c:pt idx="2332">
                  <c:v>2331</c:v>
                </c:pt>
                <c:pt idx="2333">
                  <c:v>2332</c:v>
                </c:pt>
                <c:pt idx="2334">
                  <c:v>2333</c:v>
                </c:pt>
                <c:pt idx="2335">
                  <c:v>2334</c:v>
                </c:pt>
                <c:pt idx="2336">
                  <c:v>2335</c:v>
                </c:pt>
                <c:pt idx="2337">
                  <c:v>2336</c:v>
                </c:pt>
                <c:pt idx="2338">
                  <c:v>2337</c:v>
                </c:pt>
                <c:pt idx="2339">
                  <c:v>2338</c:v>
                </c:pt>
                <c:pt idx="2340">
                  <c:v>2339</c:v>
                </c:pt>
                <c:pt idx="2341">
                  <c:v>2340</c:v>
                </c:pt>
                <c:pt idx="2342">
                  <c:v>2341</c:v>
                </c:pt>
                <c:pt idx="2343">
                  <c:v>2342</c:v>
                </c:pt>
                <c:pt idx="2344">
                  <c:v>2343</c:v>
                </c:pt>
                <c:pt idx="2345">
                  <c:v>2344</c:v>
                </c:pt>
                <c:pt idx="2346">
                  <c:v>2345</c:v>
                </c:pt>
                <c:pt idx="2347">
                  <c:v>2346</c:v>
                </c:pt>
                <c:pt idx="2348">
                  <c:v>2347</c:v>
                </c:pt>
                <c:pt idx="2349">
                  <c:v>2348</c:v>
                </c:pt>
                <c:pt idx="2350">
                  <c:v>2349</c:v>
                </c:pt>
                <c:pt idx="2351">
                  <c:v>2350</c:v>
                </c:pt>
                <c:pt idx="2352">
                  <c:v>2351</c:v>
                </c:pt>
                <c:pt idx="2353">
                  <c:v>2352</c:v>
                </c:pt>
                <c:pt idx="2354">
                  <c:v>2353</c:v>
                </c:pt>
                <c:pt idx="2355">
                  <c:v>2354</c:v>
                </c:pt>
                <c:pt idx="2356">
                  <c:v>2355</c:v>
                </c:pt>
                <c:pt idx="2357">
                  <c:v>2356</c:v>
                </c:pt>
                <c:pt idx="2358">
                  <c:v>2357</c:v>
                </c:pt>
                <c:pt idx="2359">
                  <c:v>2358</c:v>
                </c:pt>
                <c:pt idx="2360">
                  <c:v>2359</c:v>
                </c:pt>
                <c:pt idx="2361">
                  <c:v>2360</c:v>
                </c:pt>
                <c:pt idx="2362">
                  <c:v>2361</c:v>
                </c:pt>
                <c:pt idx="2363">
                  <c:v>2362</c:v>
                </c:pt>
                <c:pt idx="2364">
                  <c:v>2363</c:v>
                </c:pt>
                <c:pt idx="2365">
                  <c:v>2364</c:v>
                </c:pt>
                <c:pt idx="2366">
                  <c:v>2365</c:v>
                </c:pt>
                <c:pt idx="2367">
                  <c:v>2366</c:v>
                </c:pt>
                <c:pt idx="2368">
                  <c:v>2367</c:v>
                </c:pt>
                <c:pt idx="2369">
                  <c:v>2368</c:v>
                </c:pt>
                <c:pt idx="2370">
                  <c:v>2369</c:v>
                </c:pt>
                <c:pt idx="2371">
                  <c:v>2370</c:v>
                </c:pt>
                <c:pt idx="2372">
                  <c:v>2371</c:v>
                </c:pt>
                <c:pt idx="2373">
                  <c:v>2372</c:v>
                </c:pt>
                <c:pt idx="2374">
                  <c:v>2373</c:v>
                </c:pt>
                <c:pt idx="2375">
                  <c:v>2374</c:v>
                </c:pt>
                <c:pt idx="2376">
                  <c:v>2375</c:v>
                </c:pt>
                <c:pt idx="2377">
                  <c:v>2376</c:v>
                </c:pt>
                <c:pt idx="2378">
                  <c:v>2377</c:v>
                </c:pt>
                <c:pt idx="2379">
                  <c:v>2378</c:v>
                </c:pt>
                <c:pt idx="2380">
                  <c:v>2379</c:v>
                </c:pt>
                <c:pt idx="2381">
                  <c:v>2380</c:v>
                </c:pt>
                <c:pt idx="2382">
                  <c:v>2381</c:v>
                </c:pt>
                <c:pt idx="2383">
                  <c:v>2382</c:v>
                </c:pt>
                <c:pt idx="2384">
                  <c:v>2383</c:v>
                </c:pt>
                <c:pt idx="2385">
                  <c:v>2384</c:v>
                </c:pt>
                <c:pt idx="2386">
                  <c:v>2385</c:v>
                </c:pt>
                <c:pt idx="2387">
                  <c:v>2386</c:v>
                </c:pt>
                <c:pt idx="2388">
                  <c:v>2387</c:v>
                </c:pt>
                <c:pt idx="2389">
                  <c:v>2388</c:v>
                </c:pt>
                <c:pt idx="2390">
                  <c:v>2389</c:v>
                </c:pt>
                <c:pt idx="2391">
                  <c:v>2390</c:v>
                </c:pt>
                <c:pt idx="2392">
                  <c:v>2391</c:v>
                </c:pt>
                <c:pt idx="2393">
                  <c:v>2392</c:v>
                </c:pt>
                <c:pt idx="2394">
                  <c:v>2393</c:v>
                </c:pt>
                <c:pt idx="2395">
                  <c:v>2394</c:v>
                </c:pt>
                <c:pt idx="2396">
                  <c:v>2395</c:v>
                </c:pt>
                <c:pt idx="2397">
                  <c:v>2396</c:v>
                </c:pt>
                <c:pt idx="2398">
                  <c:v>2397</c:v>
                </c:pt>
                <c:pt idx="2399">
                  <c:v>2398</c:v>
                </c:pt>
                <c:pt idx="2400">
                  <c:v>2399</c:v>
                </c:pt>
                <c:pt idx="2401">
                  <c:v>2400</c:v>
                </c:pt>
                <c:pt idx="2402">
                  <c:v>2401</c:v>
                </c:pt>
                <c:pt idx="2403">
                  <c:v>2402</c:v>
                </c:pt>
                <c:pt idx="2404">
                  <c:v>2403</c:v>
                </c:pt>
                <c:pt idx="2405">
                  <c:v>2404</c:v>
                </c:pt>
                <c:pt idx="2406">
                  <c:v>2405</c:v>
                </c:pt>
                <c:pt idx="2407">
                  <c:v>2406</c:v>
                </c:pt>
                <c:pt idx="2408">
                  <c:v>2407</c:v>
                </c:pt>
                <c:pt idx="2409">
                  <c:v>2408</c:v>
                </c:pt>
                <c:pt idx="2410">
                  <c:v>2409</c:v>
                </c:pt>
                <c:pt idx="2411">
                  <c:v>2410</c:v>
                </c:pt>
                <c:pt idx="2412">
                  <c:v>2411</c:v>
                </c:pt>
                <c:pt idx="2413">
                  <c:v>2412</c:v>
                </c:pt>
                <c:pt idx="2414">
                  <c:v>2413</c:v>
                </c:pt>
                <c:pt idx="2415">
                  <c:v>2414</c:v>
                </c:pt>
                <c:pt idx="2416">
                  <c:v>2415</c:v>
                </c:pt>
                <c:pt idx="2417">
                  <c:v>2416</c:v>
                </c:pt>
                <c:pt idx="2418">
                  <c:v>2417</c:v>
                </c:pt>
                <c:pt idx="2419">
                  <c:v>2418</c:v>
                </c:pt>
                <c:pt idx="2420">
                  <c:v>2419</c:v>
                </c:pt>
                <c:pt idx="2421">
                  <c:v>2420</c:v>
                </c:pt>
                <c:pt idx="2422">
                  <c:v>2421</c:v>
                </c:pt>
                <c:pt idx="2423">
                  <c:v>2422</c:v>
                </c:pt>
                <c:pt idx="2424">
                  <c:v>2423</c:v>
                </c:pt>
                <c:pt idx="2425">
                  <c:v>2424</c:v>
                </c:pt>
                <c:pt idx="2426">
                  <c:v>2425</c:v>
                </c:pt>
                <c:pt idx="2427">
                  <c:v>2426</c:v>
                </c:pt>
                <c:pt idx="2428">
                  <c:v>2427</c:v>
                </c:pt>
                <c:pt idx="2429">
                  <c:v>2428</c:v>
                </c:pt>
                <c:pt idx="2430">
                  <c:v>2429</c:v>
                </c:pt>
                <c:pt idx="2431">
                  <c:v>2430</c:v>
                </c:pt>
                <c:pt idx="2432">
                  <c:v>2431</c:v>
                </c:pt>
                <c:pt idx="2433">
                  <c:v>2432</c:v>
                </c:pt>
                <c:pt idx="2434">
                  <c:v>2433</c:v>
                </c:pt>
                <c:pt idx="2435">
                  <c:v>2434</c:v>
                </c:pt>
                <c:pt idx="2436">
                  <c:v>2435</c:v>
                </c:pt>
                <c:pt idx="2437">
                  <c:v>2436</c:v>
                </c:pt>
                <c:pt idx="2438">
                  <c:v>2437</c:v>
                </c:pt>
                <c:pt idx="2439">
                  <c:v>2438</c:v>
                </c:pt>
                <c:pt idx="2440">
                  <c:v>2439</c:v>
                </c:pt>
                <c:pt idx="2441">
                  <c:v>2440</c:v>
                </c:pt>
                <c:pt idx="2442">
                  <c:v>2441</c:v>
                </c:pt>
                <c:pt idx="2443">
                  <c:v>2442</c:v>
                </c:pt>
                <c:pt idx="2444">
                  <c:v>2443</c:v>
                </c:pt>
                <c:pt idx="2445">
                  <c:v>2444</c:v>
                </c:pt>
                <c:pt idx="2446">
                  <c:v>2445</c:v>
                </c:pt>
                <c:pt idx="2447">
                  <c:v>2446</c:v>
                </c:pt>
                <c:pt idx="2448">
                  <c:v>2447</c:v>
                </c:pt>
                <c:pt idx="2449">
                  <c:v>2448</c:v>
                </c:pt>
                <c:pt idx="2450">
                  <c:v>2449</c:v>
                </c:pt>
                <c:pt idx="2451">
                  <c:v>2450</c:v>
                </c:pt>
                <c:pt idx="2452">
                  <c:v>2451</c:v>
                </c:pt>
                <c:pt idx="2453">
                  <c:v>2452</c:v>
                </c:pt>
                <c:pt idx="2454">
                  <c:v>2453</c:v>
                </c:pt>
                <c:pt idx="2455">
                  <c:v>2454</c:v>
                </c:pt>
                <c:pt idx="2456">
                  <c:v>2455</c:v>
                </c:pt>
                <c:pt idx="2457">
                  <c:v>2456</c:v>
                </c:pt>
                <c:pt idx="2458">
                  <c:v>2457</c:v>
                </c:pt>
                <c:pt idx="2459">
                  <c:v>2458</c:v>
                </c:pt>
                <c:pt idx="2460">
                  <c:v>2459</c:v>
                </c:pt>
                <c:pt idx="2461">
                  <c:v>2460</c:v>
                </c:pt>
                <c:pt idx="2462">
                  <c:v>2461</c:v>
                </c:pt>
                <c:pt idx="2463">
                  <c:v>2462</c:v>
                </c:pt>
                <c:pt idx="2464">
                  <c:v>2463</c:v>
                </c:pt>
                <c:pt idx="2465">
                  <c:v>2464</c:v>
                </c:pt>
                <c:pt idx="2466">
                  <c:v>2465</c:v>
                </c:pt>
                <c:pt idx="2467">
                  <c:v>2466</c:v>
                </c:pt>
                <c:pt idx="2468">
                  <c:v>2467</c:v>
                </c:pt>
                <c:pt idx="2469">
                  <c:v>2468</c:v>
                </c:pt>
                <c:pt idx="2470">
                  <c:v>2469</c:v>
                </c:pt>
                <c:pt idx="2471">
                  <c:v>2470</c:v>
                </c:pt>
                <c:pt idx="2472">
                  <c:v>2471</c:v>
                </c:pt>
                <c:pt idx="2473">
                  <c:v>2472</c:v>
                </c:pt>
                <c:pt idx="2474">
                  <c:v>2473</c:v>
                </c:pt>
                <c:pt idx="2475">
                  <c:v>2474</c:v>
                </c:pt>
                <c:pt idx="2476">
                  <c:v>2475</c:v>
                </c:pt>
                <c:pt idx="2477">
                  <c:v>2476</c:v>
                </c:pt>
                <c:pt idx="2478">
                  <c:v>2477</c:v>
                </c:pt>
                <c:pt idx="2479">
                  <c:v>2478</c:v>
                </c:pt>
                <c:pt idx="2480">
                  <c:v>2479</c:v>
                </c:pt>
                <c:pt idx="2481">
                  <c:v>2480</c:v>
                </c:pt>
                <c:pt idx="2482">
                  <c:v>2481</c:v>
                </c:pt>
                <c:pt idx="2483">
                  <c:v>2482</c:v>
                </c:pt>
                <c:pt idx="2484">
                  <c:v>2483</c:v>
                </c:pt>
                <c:pt idx="2485">
                  <c:v>2484</c:v>
                </c:pt>
                <c:pt idx="2486">
                  <c:v>2485</c:v>
                </c:pt>
                <c:pt idx="2487">
                  <c:v>2486</c:v>
                </c:pt>
                <c:pt idx="2488">
                  <c:v>2487</c:v>
                </c:pt>
                <c:pt idx="2489">
                  <c:v>2488</c:v>
                </c:pt>
                <c:pt idx="2490">
                  <c:v>2489</c:v>
                </c:pt>
                <c:pt idx="2491">
                  <c:v>2490</c:v>
                </c:pt>
                <c:pt idx="2492">
                  <c:v>2491</c:v>
                </c:pt>
                <c:pt idx="2493">
                  <c:v>2492</c:v>
                </c:pt>
                <c:pt idx="2494">
                  <c:v>2493</c:v>
                </c:pt>
                <c:pt idx="2495">
                  <c:v>2494</c:v>
                </c:pt>
                <c:pt idx="2496">
                  <c:v>2495</c:v>
                </c:pt>
                <c:pt idx="2497">
                  <c:v>2496</c:v>
                </c:pt>
                <c:pt idx="2498">
                  <c:v>2497</c:v>
                </c:pt>
                <c:pt idx="2499">
                  <c:v>2498</c:v>
                </c:pt>
                <c:pt idx="2500">
                  <c:v>2499</c:v>
                </c:pt>
                <c:pt idx="2501">
                  <c:v>2500</c:v>
                </c:pt>
                <c:pt idx="2502">
                  <c:v>2501</c:v>
                </c:pt>
                <c:pt idx="2503">
                  <c:v>2502</c:v>
                </c:pt>
                <c:pt idx="2504">
                  <c:v>2503</c:v>
                </c:pt>
                <c:pt idx="2505">
                  <c:v>2504</c:v>
                </c:pt>
                <c:pt idx="2506">
                  <c:v>2505</c:v>
                </c:pt>
                <c:pt idx="2507">
                  <c:v>2506</c:v>
                </c:pt>
                <c:pt idx="2508">
                  <c:v>2507</c:v>
                </c:pt>
                <c:pt idx="2509">
                  <c:v>2508</c:v>
                </c:pt>
                <c:pt idx="2510">
                  <c:v>2509</c:v>
                </c:pt>
                <c:pt idx="2511">
                  <c:v>2510</c:v>
                </c:pt>
                <c:pt idx="2512">
                  <c:v>2511</c:v>
                </c:pt>
                <c:pt idx="2513">
                  <c:v>2512</c:v>
                </c:pt>
                <c:pt idx="2514">
                  <c:v>2513</c:v>
                </c:pt>
                <c:pt idx="2515">
                  <c:v>2514</c:v>
                </c:pt>
                <c:pt idx="2516">
                  <c:v>2515</c:v>
                </c:pt>
                <c:pt idx="2517">
                  <c:v>2516</c:v>
                </c:pt>
                <c:pt idx="2518">
                  <c:v>2517</c:v>
                </c:pt>
                <c:pt idx="2519">
                  <c:v>2518</c:v>
                </c:pt>
                <c:pt idx="2520">
                  <c:v>2519</c:v>
                </c:pt>
                <c:pt idx="2521">
                  <c:v>2520</c:v>
                </c:pt>
                <c:pt idx="2522">
                  <c:v>2521</c:v>
                </c:pt>
                <c:pt idx="2523">
                  <c:v>2522</c:v>
                </c:pt>
                <c:pt idx="2524">
                  <c:v>2523</c:v>
                </c:pt>
                <c:pt idx="2525">
                  <c:v>2524</c:v>
                </c:pt>
                <c:pt idx="2526">
                  <c:v>2525</c:v>
                </c:pt>
                <c:pt idx="2527">
                  <c:v>2526</c:v>
                </c:pt>
                <c:pt idx="2528">
                  <c:v>2527</c:v>
                </c:pt>
                <c:pt idx="2529">
                  <c:v>2528</c:v>
                </c:pt>
                <c:pt idx="2530">
                  <c:v>2529</c:v>
                </c:pt>
                <c:pt idx="2531">
                  <c:v>2530</c:v>
                </c:pt>
                <c:pt idx="2532">
                  <c:v>2531</c:v>
                </c:pt>
                <c:pt idx="2533">
                  <c:v>2532</c:v>
                </c:pt>
                <c:pt idx="2534">
                  <c:v>2533</c:v>
                </c:pt>
                <c:pt idx="2535">
                  <c:v>2534</c:v>
                </c:pt>
                <c:pt idx="2536">
                  <c:v>2535</c:v>
                </c:pt>
                <c:pt idx="2537">
                  <c:v>2536</c:v>
                </c:pt>
                <c:pt idx="2538">
                  <c:v>2537</c:v>
                </c:pt>
                <c:pt idx="2539">
                  <c:v>2538</c:v>
                </c:pt>
                <c:pt idx="2540">
                  <c:v>2539</c:v>
                </c:pt>
                <c:pt idx="2541">
                  <c:v>2540</c:v>
                </c:pt>
                <c:pt idx="2542">
                  <c:v>2541</c:v>
                </c:pt>
                <c:pt idx="2543">
                  <c:v>2542</c:v>
                </c:pt>
                <c:pt idx="2544">
                  <c:v>2543</c:v>
                </c:pt>
                <c:pt idx="2545">
                  <c:v>2544</c:v>
                </c:pt>
                <c:pt idx="2546">
                  <c:v>2545</c:v>
                </c:pt>
                <c:pt idx="2547">
                  <c:v>2546</c:v>
                </c:pt>
                <c:pt idx="2548">
                  <c:v>2547</c:v>
                </c:pt>
                <c:pt idx="2549">
                  <c:v>2548</c:v>
                </c:pt>
                <c:pt idx="2550">
                  <c:v>2549</c:v>
                </c:pt>
                <c:pt idx="2551">
                  <c:v>2550</c:v>
                </c:pt>
                <c:pt idx="2552">
                  <c:v>2551</c:v>
                </c:pt>
                <c:pt idx="2553">
                  <c:v>2552</c:v>
                </c:pt>
                <c:pt idx="2554">
                  <c:v>2553</c:v>
                </c:pt>
                <c:pt idx="2555">
                  <c:v>2554</c:v>
                </c:pt>
                <c:pt idx="2556">
                  <c:v>2555</c:v>
                </c:pt>
                <c:pt idx="2557">
                  <c:v>2556</c:v>
                </c:pt>
                <c:pt idx="2558">
                  <c:v>2557</c:v>
                </c:pt>
                <c:pt idx="2559">
                  <c:v>2558</c:v>
                </c:pt>
                <c:pt idx="2560">
                  <c:v>2559</c:v>
                </c:pt>
                <c:pt idx="2561">
                  <c:v>2560</c:v>
                </c:pt>
                <c:pt idx="2562">
                  <c:v>2561</c:v>
                </c:pt>
                <c:pt idx="2563">
                  <c:v>2562</c:v>
                </c:pt>
                <c:pt idx="2564">
                  <c:v>2563</c:v>
                </c:pt>
                <c:pt idx="2565">
                  <c:v>2564</c:v>
                </c:pt>
                <c:pt idx="2566">
                  <c:v>2565</c:v>
                </c:pt>
                <c:pt idx="2567">
                  <c:v>2566</c:v>
                </c:pt>
                <c:pt idx="2568">
                  <c:v>2567</c:v>
                </c:pt>
                <c:pt idx="2569">
                  <c:v>2568</c:v>
                </c:pt>
                <c:pt idx="2570">
                  <c:v>2569</c:v>
                </c:pt>
                <c:pt idx="2571">
                  <c:v>2570</c:v>
                </c:pt>
                <c:pt idx="2572">
                  <c:v>2571</c:v>
                </c:pt>
                <c:pt idx="2573">
                  <c:v>2572</c:v>
                </c:pt>
                <c:pt idx="2574">
                  <c:v>2573</c:v>
                </c:pt>
                <c:pt idx="2575">
                  <c:v>2574</c:v>
                </c:pt>
                <c:pt idx="2576">
                  <c:v>2575</c:v>
                </c:pt>
                <c:pt idx="2577">
                  <c:v>2576</c:v>
                </c:pt>
                <c:pt idx="2578">
                  <c:v>2577</c:v>
                </c:pt>
                <c:pt idx="2579">
                  <c:v>2578</c:v>
                </c:pt>
                <c:pt idx="2580">
                  <c:v>2579</c:v>
                </c:pt>
                <c:pt idx="2581">
                  <c:v>2580</c:v>
                </c:pt>
                <c:pt idx="2582">
                  <c:v>2581</c:v>
                </c:pt>
                <c:pt idx="2583">
                  <c:v>2582</c:v>
                </c:pt>
                <c:pt idx="2584">
                  <c:v>2583</c:v>
                </c:pt>
                <c:pt idx="2585">
                  <c:v>2584</c:v>
                </c:pt>
                <c:pt idx="2586">
                  <c:v>2585</c:v>
                </c:pt>
                <c:pt idx="2587">
                  <c:v>2586</c:v>
                </c:pt>
                <c:pt idx="2588">
                  <c:v>2587</c:v>
                </c:pt>
                <c:pt idx="2589">
                  <c:v>2588</c:v>
                </c:pt>
                <c:pt idx="2590">
                  <c:v>2589</c:v>
                </c:pt>
                <c:pt idx="2591">
                  <c:v>2590</c:v>
                </c:pt>
                <c:pt idx="2592">
                  <c:v>2591</c:v>
                </c:pt>
                <c:pt idx="2593">
                  <c:v>2592</c:v>
                </c:pt>
                <c:pt idx="2594">
                  <c:v>2593</c:v>
                </c:pt>
                <c:pt idx="2595">
                  <c:v>2594</c:v>
                </c:pt>
                <c:pt idx="2596">
                  <c:v>2595</c:v>
                </c:pt>
                <c:pt idx="2597">
                  <c:v>2596</c:v>
                </c:pt>
                <c:pt idx="2598">
                  <c:v>2597</c:v>
                </c:pt>
                <c:pt idx="2599">
                  <c:v>2598</c:v>
                </c:pt>
                <c:pt idx="2600">
                  <c:v>2599</c:v>
                </c:pt>
                <c:pt idx="2601">
                  <c:v>2600</c:v>
                </c:pt>
                <c:pt idx="2602">
                  <c:v>2601</c:v>
                </c:pt>
                <c:pt idx="2603">
                  <c:v>2602</c:v>
                </c:pt>
                <c:pt idx="2604">
                  <c:v>2603</c:v>
                </c:pt>
                <c:pt idx="2605">
                  <c:v>2604</c:v>
                </c:pt>
                <c:pt idx="2606">
                  <c:v>2605</c:v>
                </c:pt>
                <c:pt idx="2607">
                  <c:v>2606</c:v>
                </c:pt>
                <c:pt idx="2608">
                  <c:v>2607</c:v>
                </c:pt>
                <c:pt idx="2609">
                  <c:v>2608</c:v>
                </c:pt>
                <c:pt idx="2610">
                  <c:v>2609</c:v>
                </c:pt>
                <c:pt idx="2611">
                  <c:v>2610</c:v>
                </c:pt>
                <c:pt idx="2612">
                  <c:v>2611</c:v>
                </c:pt>
                <c:pt idx="2613">
                  <c:v>2612</c:v>
                </c:pt>
                <c:pt idx="2614">
                  <c:v>2613</c:v>
                </c:pt>
                <c:pt idx="2615">
                  <c:v>2614</c:v>
                </c:pt>
                <c:pt idx="2616">
                  <c:v>2615</c:v>
                </c:pt>
                <c:pt idx="2617">
                  <c:v>2616</c:v>
                </c:pt>
                <c:pt idx="2618">
                  <c:v>2617</c:v>
                </c:pt>
                <c:pt idx="2619">
                  <c:v>2618</c:v>
                </c:pt>
                <c:pt idx="2620">
                  <c:v>2619</c:v>
                </c:pt>
                <c:pt idx="2621">
                  <c:v>2620</c:v>
                </c:pt>
                <c:pt idx="2622">
                  <c:v>2621</c:v>
                </c:pt>
                <c:pt idx="2623">
                  <c:v>2622</c:v>
                </c:pt>
                <c:pt idx="2624">
                  <c:v>2623</c:v>
                </c:pt>
                <c:pt idx="2625">
                  <c:v>2624</c:v>
                </c:pt>
                <c:pt idx="2626">
                  <c:v>2625</c:v>
                </c:pt>
                <c:pt idx="2627">
                  <c:v>2626</c:v>
                </c:pt>
                <c:pt idx="2628">
                  <c:v>2627</c:v>
                </c:pt>
                <c:pt idx="2629">
                  <c:v>2628</c:v>
                </c:pt>
                <c:pt idx="2630">
                  <c:v>2629</c:v>
                </c:pt>
                <c:pt idx="2631">
                  <c:v>2630</c:v>
                </c:pt>
                <c:pt idx="2632">
                  <c:v>2631</c:v>
                </c:pt>
                <c:pt idx="2633">
                  <c:v>2632</c:v>
                </c:pt>
                <c:pt idx="2634">
                  <c:v>2633</c:v>
                </c:pt>
                <c:pt idx="2635">
                  <c:v>2634</c:v>
                </c:pt>
                <c:pt idx="2636">
                  <c:v>2635</c:v>
                </c:pt>
                <c:pt idx="2637">
                  <c:v>2636</c:v>
                </c:pt>
                <c:pt idx="2638">
                  <c:v>2637</c:v>
                </c:pt>
                <c:pt idx="2639">
                  <c:v>2638</c:v>
                </c:pt>
                <c:pt idx="2640">
                  <c:v>2639</c:v>
                </c:pt>
                <c:pt idx="2641">
                  <c:v>2640</c:v>
                </c:pt>
                <c:pt idx="2642">
                  <c:v>2641</c:v>
                </c:pt>
                <c:pt idx="2643">
                  <c:v>2642</c:v>
                </c:pt>
                <c:pt idx="2644">
                  <c:v>2643</c:v>
                </c:pt>
                <c:pt idx="2645">
                  <c:v>2644</c:v>
                </c:pt>
                <c:pt idx="2646">
                  <c:v>2645</c:v>
                </c:pt>
                <c:pt idx="2647">
                  <c:v>2646</c:v>
                </c:pt>
                <c:pt idx="2648">
                  <c:v>2647</c:v>
                </c:pt>
                <c:pt idx="2649">
                  <c:v>2648</c:v>
                </c:pt>
                <c:pt idx="2650">
                  <c:v>2649</c:v>
                </c:pt>
                <c:pt idx="2651">
                  <c:v>2650</c:v>
                </c:pt>
                <c:pt idx="2652">
                  <c:v>2651</c:v>
                </c:pt>
                <c:pt idx="2653">
                  <c:v>2652</c:v>
                </c:pt>
                <c:pt idx="2654">
                  <c:v>2653</c:v>
                </c:pt>
                <c:pt idx="2655">
                  <c:v>2654</c:v>
                </c:pt>
                <c:pt idx="2656">
                  <c:v>2655</c:v>
                </c:pt>
                <c:pt idx="2657">
                  <c:v>2656</c:v>
                </c:pt>
                <c:pt idx="2658">
                  <c:v>2657</c:v>
                </c:pt>
                <c:pt idx="2659">
                  <c:v>2658</c:v>
                </c:pt>
                <c:pt idx="2660">
                  <c:v>2659</c:v>
                </c:pt>
                <c:pt idx="2661">
                  <c:v>2660</c:v>
                </c:pt>
                <c:pt idx="2662">
                  <c:v>2661</c:v>
                </c:pt>
                <c:pt idx="2663">
                  <c:v>2662</c:v>
                </c:pt>
                <c:pt idx="2664">
                  <c:v>2663</c:v>
                </c:pt>
                <c:pt idx="2665">
                  <c:v>2664</c:v>
                </c:pt>
                <c:pt idx="2666">
                  <c:v>2665</c:v>
                </c:pt>
                <c:pt idx="2667">
                  <c:v>2666</c:v>
                </c:pt>
                <c:pt idx="2668">
                  <c:v>2667</c:v>
                </c:pt>
                <c:pt idx="2669">
                  <c:v>2668</c:v>
                </c:pt>
                <c:pt idx="2670">
                  <c:v>2669</c:v>
                </c:pt>
                <c:pt idx="2671">
                  <c:v>2670</c:v>
                </c:pt>
                <c:pt idx="2672">
                  <c:v>2671</c:v>
                </c:pt>
                <c:pt idx="2673">
                  <c:v>2672</c:v>
                </c:pt>
                <c:pt idx="2674">
                  <c:v>2673</c:v>
                </c:pt>
                <c:pt idx="2675">
                  <c:v>2674</c:v>
                </c:pt>
                <c:pt idx="2676">
                  <c:v>2675</c:v>
                </c:pt>
                <c:pt idx="2677">
                  <c:v>2676</c:v>
                </c:pt>
                <c:pt idx="2678">
                  <c:v>2677</c:v>
                </c:pt>
                <c:pt idx="2679">
                  <c:v>2678</c:v>
                </c:pt>
                <c:pt idx="2680">
                  <c:v>2679</c:v>
                </c:pt>
                <c:pt idx="2681">
                  <c:v>2680</c:v>
                </c:pt>
                <c:pt idx="2682">
                  <c:v>2681</c:v>
                </c:pt>
                <c:pt idx="2683">
                  <c:v>2682</c:v>
                </c:pt>
                <c:pt idx="2684">
                  <c:v>2683</c:v>
                </c:pt>
                <c:pt idx="2685">
                  <c:v>2684</c:v>
                </c:pt>
                <c:pt idx="2686">
                  <c:v>2685</c:v>
                </c:pt>
                <c:pt idx="2687">
                  <c:v>2686</c:v>
                </c:pt>
                <c:pt idx="2688">
                  <c:v>2687</c:v>
                </c:pt>
                <c:pt idx="2689">
                  <c:v>2688</c:v>
                </c:pt>
                <c:pt idx="2690">
                  <c:v>2689</c:v>
                </c:pt>
                <c:pt idx="2691">
                  <c:v>2690</c:v>
                </c:pt>
                <c:pt idx="2692">
                  <c:v>2691</c:v>
                </c:pt>
                <c:pt idx="2693">
                  <c:v>2692</c:v>
                </c:pt>
                <c:pt idx="2694">
                  <c:v>2693</c:v>
                </c:pt>
                <c:pt idx="2695">
                  <c:v>2694</c:v>
                </c:pt>
                <c:pt idx="2696">
                  <c:v>2695</c:v>
                </c:pt>
                <c:pt idx="2697">
                  <c:v>2696</c:v>
                </c:pt>
                <c:pt idx="2698">
                  <c:v>2697</c:v>
                </c:pt>
                <c:pt idx="2699">
                  <c:v>2698</c:v>
                </c:pt>
                <c:pt idx="2700">
                  <c:v>2699</c:v>
                </c:pt>
                <c:pt idx="2701">
                  <c:v>2700</c:v>
                </c:pt>
                <c:pt idx="2702">
                  <c:v>2701</c:v>
                </c:pt>
                <c:pt idx="2703">
                  <c:v>2702</c:v>
                </c:pt>
                <c:pt idx="2704">
                  <c:v>2703</c:v>
                </c:pt>
                <c:pt idx="2705">
                  <c:v>2704</c:v>
                </c:pt>
                <c:pt idx="2706">
                  <c:v>2705</c:v>
                </c:pt>
                <c:pt idx="2707">
                  <c:v>2706</c:v>
                </c:pt>
                <c:pt idx="2708">
                  <c:v>2707</c:v>
                </c:pt>
                <c:pt idx="2709">
                  <c:v>2708</c:v>
                </c:pt>
                <c:pt idx="2710">
                  <c:v>2709</c:v>
                </c:pt>
                <c:pt idx="2711">
                  <c:v>2710</c:v>
                </c:pt>
                <c:pt idx="2712">
                  <c:v>2711</c:v>
                </c:pt>
                <c:pt idx="2713">
                  <c:v>2712</c:v>
                </c:pt>
                <c:pt idx="2714">
                  <c:v>2713</c:v>
                </c:pt>
                <c:pt idx="2715">
                  <c:v>2714</c:v>
                </c:pt>
                <c:pt idx="2716">
                  <c:v>2715</c:v>
                </c:pt>
                <c:pt idx="2717">
                  <c:v>2716</c:v>
                </c:pt>
                <c:pt idx="2718">
                  <c:v>2717</c:v>
                </c:pt>
                <c:pt idx="2719">
                  <c:v>2718</c:v>
                </c:pt>
                <c:pt idx="2720">
                  <c:v>2719</c:v>
                </c:pt>
                <c:pt idx="2721">
                  <c:v>2720</c:v>
                </c:pt>
                <c:pt idx="2722">
                  <c:v>2721</c:v>
                </c:pt>
                <c:pt idx="2723">
                  <c:v>2722</c:v>
                </c:pt>
                <c:pt idx="2724">
                  <c:v>2723</c:v>
                </c:pt>
                <c:pt idx="2725">
                  <c:v>2724</c:v>
                </c:pt>
                <c:pt idx="2726">
                  <c:v>2725</c:v>
                </c:pt>
                <c:pt idx="2727">
                  <c:v>2726</c:v>
                </c:pt>
                <c:pt idx="2728">
                  <c:v>2727</c:v>
                </c:pt>
                <c:pt idx="2729">
                  <c:v>2728</c:v>
                </c:pt>
                <c:pt idx="2730">
                  <c:v>2729</c:v>
                </c:pt>
                <c:pt idx="2731">
                  <c:v>2730</c:v>
                </c:pt>
                <c:pt idx="2732">
                  <c:v>2731</c:v>
                </c:pt>
                <c:pt idx="2733">
                  <c:v>2732</c:v>
                </c:pt>
                <c:pt idx="2734">
                  <c:v>2733</c:v>
                </c:pt>
                <c:pt idx="2735">
                  <c:v>2734</c:v>
                </c:pt>
                <c:pt idx="2736">
                  <c:v>2735</c:v>
                </c:pt>
                <c:pt idx="2737">
                  <c:v>2736</c:v>
                </c:pt>
                <c:pt idx="2738">
                  <c:v>2737</c:v>
                </c:pt>
                <c:pt idx="2739">
                  <c:v>2738</c:v>
                </c:pt>
                <c:pt idx="2740">
                  <c:v>2739</c:v>
                </c:pt>
                <c:pt idx="2741">
                  <c:v>2740</c:v>
                </c:pt>
                <c:pt idx="2742">
                  <c:v>2741</c:v>
                </c:pt>
                <c:pt idx="2743">
                  <c:v>2742</c:v>
                </c:pt>
                <c:pt idx="2744">
                  <c:v>2743</c:v>
                </c:pt>
                <c:pt idx="2745">
                  <c:v>2744</c:v>
                </c:pt>
                <c:pt idx="2746">
                  <c:v>2745</c:v>
                </c:pt>
                <c:pt idx="2747">
                  <c:v>2746</c:v>
                </c:pt>
                <c:pt idx="2748">
                  <c:v>2747</c:v>
                </c:pt>
                <c:pt idx="2749">
                  <c:v>2748</c:v>
                </c:pt>
                <c:pt idx="2750">
                  <c:v>2749</c:v>
                </c:pt>
                <c:pt idx="2751">
                  <c:v>2750</c:v>
                </c:pt>
                <c:pt idx="2752">
                  <c:v>2751</c:v>
                </c:pt>
                <c:pt idx="2753">
                  <c:v>2752</c:v>
                </c:pt>
                <c:pt idx="2754">
                  <c:v>2753</c:v>
                </c:pt>
                <c:pt idx="2755">
                  <c:v>2754</c:v>
                </c:pt>
                <c:pt idx="2756">
                  <c:v>2755</c:v>
                </c:pt>
                <c:pt idx="2757">
                  <c:v>2756</c:v>
                </c:pt>
                <c:pt idx="2758">
                  <c:v>2757</c:v>
                </c:pt>
                <c:pt idx="2759">
                  <c:v>2758</c:v>
                </c:pt>
                <c:pt idx="2760">
                  <c:v>2759</c:v>
                </c:pt>
                <c:pt idx="2761">
                  <c:v>2760</c:v>
                </c:pt>
                <c:pt idx="2762">
                  <c:v>2761</c:v>
                </c:pt>
                <c:pt idx="2763">
                  <c:v>2762</c:v>
                </c:pt>
                <c:pt idx="2764">
                  <c:v>2763</c:v>
                </c:pt>
                <c:pt idx="2765">
                  <c:v>2764</c:v>
                </c:pt>
                <c:pt idx="2766">
                  <c:v>2765</c:v>
                </c:pt>
                <c:pt idx="2767">
                  <c:v>2766</c:v>
                </c:pt>
                <c:pt idx="2768">
                  <c:v>2767</c:v>
                </c:pt>
                <c:pt idx="2769">
                  <c:v>2768</c:v>
                </c:pt>
                <c:pt idx="2770">
                  <c:v>2769</c:v>
                </c:pt>
                <c:pt idx="2771">
                  <c:v>2770</c:v>
                </c:pt>
                <c:pt idx="2772">
                  <c:v>2771</c:v>
                </c:pt>
                <c:pt idx="2773">
                  <c:v>2772</c:v>
                </c:pt>
                <c:pt idx="2774">
                  <c:v>2773</c:v>
                </c:pt>
                <c:pt idx="2775">
                  <c:v>2774</c:v>
                </c:pt>
                <c:pt idx="2776">
                  <c:v>2775</c:v>
                </c:pt>
                <c:pt idx="2777">
                  <c:v>2776</c:v>
                </c:pt>
                <c:pt idx="2778">
                  <c:v>2777</c:v>
                </c:pt>
                <c:pt idx="2779">
                  <c:v>2778</c:v>
                </c:pt>
                <c:pt idx="2780">
                  <c:v>2779</c:v>
                </c:pt>
                <c:pt idx="2781">
                  <c:v>2780</c:v>
                </c:pt>
                <c:pt idx="2782">
                  <c:v>2781</c:v>
                </c:pt>
                <c:pt idx="2783">
                  <c:v>2782</c:v>
                </c:pt>
                <c:pt idx="2784">
                  <c:v>2783</c:v>
                </c:pt>
                <c:pt idx="2785">
                  <c:v>2784</c:v>
                </c:pt>
                <c:pt idx="2786">
                  <c:v>2785</c:v>
                </c:pt>
                <c:pt idx="2787">
                  <c:v>2786</c:v>
                </c:pt>
                <c:pt idx="2788">
                  <c:v>2787</c:v>
                </c:pt>
                <c:pt idx="2789">
                  <c:v>2788</c:v>
                </c:pt>
                <c:pt idx="2790">
                  <c:v>2789</c:v>
                </c:pt>
                <c:pt idx="2791">
                  <c:v>2790</c:v>
                </c:pt>
                <c:pt idx="2792">
                  <c:v>2791</c:v>
                </c:pt>
                <c:pt idx="2793">
                  <c:v>2792</c:v>
                </c:pt>
                <c:pt idx="2794">
                  <c:v>2793</c:v>
                </c:pt>
                <c:pt idx="2795">
                  <c:v>2794</c:v>
                </c:pt>
                <c:pt idx="2796">
                  <c:v>2795</c:v>
                </c:pt>
                <c:pt idx="2797">
                  <c:v>2796</c:v>
                </c:pt>
                <c:pt idx="2798">
                  <c:v>2797</c:v>
                </c:pt>
                <c:pt idx="2799">
                  <c:v>2798</c:v>
                </c:pt>
                <c:pt idx="2800">
                  <c:v>2799</c:v>
                </c:pt>
                <c:pt idx="2801">
                  <c:v>2800</c:v>
                </c:pt>
                <c:pt idx="2802">
                  <c:v>2801</c:v>
                </c:pt>
                <c:pt idx="2803">
                  <c:v>2802</c:v>
                </c:pt>
                <c:pt idx="2804">
                  <c:v>2803</c:v>
                </c:pt>
                <c:pt idx="2805">
                  <c:v>2804</c:v>
                </c:pt>
                <c:pt idx="2806">
                  <c:v>2805</c:v>
                </c:pt>
                <c:pt idx="2807">
                  <c:v>2806</c:v>
                </c:pt>
                <c:pt idx="2808">
                  <c:v>2807</c:v>
                </c:pt>
                <c:pt idx="2809">
                  <c:v>2808</c:v>
                </c:pt>
                <c:pt idx="2810">
                  <c:v>2809</c:v>
                </c:pt>
                <c:pt idx="2811">
                  <c:v>2810</c:v>
                </c:pt>
                <c:pt idx="2812">
                  <c:v>2811</c:v>
                </c:pt>
                <c:pt idx="2813">
                  <c:v>2812</c:v>
                </c:pt>
                <c:pt idx="2814">
                  <c:v>2813</c:v>
                </c:pt>
                <c:pt idx="2815">
                  <c:v>2814</c:v>
                </c:pt>
                <c:pt idx="2816">
                  <c:v>2815</c:v>
                </c:pt>
                <c:pt idx="2817">
                  <c:v>2816</c:v>
                </c:pt>
                <c:pt idx="2818">
                  <c:v>2817</c:v>
                </c:pt>
                <c:pt idx="2819">
                  <c:v>2818</c:v>
                </c:pt>
                <c:pt idx="2820">
                  <c:v>2819</c:v>
                </c:pt>
                <c:pt idx="2821">
                  <c:v>2820</c:v>
                </c:pt>
                <c:pt idx="2822">
                  <c:v>2821</c:v>
                </c:pt>
                <c:pt idx="2823">
                  <c:v>2822</c:v>
                </c:pt>
                <c:pt idx="2824">
                  <c:v>2823</c:v>
                </c:pt>
                <c:pt idx="2825">
                  <c:v>2824</c:v>
                </c:pt>
                <c:pt idx="2826">
                  <c:v>2825</c:v>
                </c:pt>
                <c:pt idx="2827">
                  <c:v>2826</c:v>
                </c:pt>
                <c:pt idx="2828">
                  <c:v>2827</c:v>
                </c:pt>
                <c:pt idx="2829">
                  <c:v>2828</c:v>
                </c:pt>
                <c:pt idx="2830">
                  <c:v>2829</c:v>
                </c:pt>
                <c:pt idx="2831">
                  <c:v>2830</c:v>
                </c:pt>
                <c:pt idx="2832">
                  <c:v>2831</c:v>
                </c:pt>
                <c:pt idx="2833">
                  <c:v>2832</c:v>
                </c:pt>
                <c:pt idx="2834">
                  <c:v>2833</c:v>
                </c:pt>
                <c:pt idx="2835">
                  <c:v>2834</c:v>
                </c:pt>
                <c:pt idx="2836">
                  <c:v>2835</c:v>
                </c:pt>
                <c:pt idx="2837">
                  <c:v>2836</c:v>
                </c:pt>
                <c:pt idx="2838">
                  <c:v>2837</c:v>
                </c:pt>
                <c:pt idx="2839">
                  <c:v>2838</c:v>
                </c:pt>
                <c:pt idx="2840">
                  <c:v>2839</c:v>
                </c:pt>
                <c:pt idx="2841">
                  <c:v>2840</c:v>
                </c:pt>
                <c:pt idx="2842">
                  <c:v>2841</c:v>
                </c:pt>
                <c:pt idx="2843">
                  <c:v>2842</c:v>
                </c:pt>
                <c:pt idx="2844">
                  <c:v>2843</c:v>
                </c:pt>
                <c:pt idx="2845">
                  <c:v>2844</c:v>
                </c:pt>
                <c:pt idx="2846">
                  <c:v>2845</c:v>
                </c:pt>
                <c:pt idx="2847">
                  <c:v>2846</c:v>
                </c:pt>
                <c:pt idx="2848">
                  <c:v>2847</c:v>
                </c:pt>
                <c:pt idx="2849">
                  <c:v>2848</c:v>
                </c:pt>
                <c:pt idx="2850">
                  <c:v>2849</c:v>
                </c:pt>
                <c:pt idx="2851">
                  <c:v>2850</c:v>
                </c:pt>
                <c:pt idx="2852">
                  <c:v>2851</c:v>
                </c:pt>
                <c:pt idx="2853">
                  <c:v>2852</c:v>
                </c:pt>
                <c:pt idx="2854">
                  <c:v>2853</c:v>
                </c:pt>
                <c:pt idx="2855">
                  <c:v>2854</c:v>
                </c:pt>
                <c:pt idx="2856">
                  <c:v>2855</c:v>
                </c:pt>
                <c:pt idx="2857">
                  <c:v>2856</c:v>
                </c:pt>
                <c:pt idx="2858">
                  <c:v>2857</c:v>
                </c:pt>
                <c:pt idx="2859">
                  <c:v>2858</c:v>
                </c:pt>
                <c:pt idx="2860">
                  <c:v>2859</c:v>
                </c:pt>
                <c:pt idx="2861">
                  <c:v>2860</c:v>
                </c:pt>
                <c:pt idx="2862">
                  <c:v>2861</c:v>
                </c:pt>
                <c:pt idx="2863">
                  <c:v>2862</c:v>
                </c:pt>
                <c:pt idx="2864">
                  <c:v>2863</c:v>
                </c:pt>
                <c:pt idx="2865">
                  <c:v>2864</c:v>
                </c:pt>
                <c:pt idx="2866">
                  <c:v>2865</c:v>
                </c:pt>
                <c:pt idx="2867">
                  <c:v>2866</c:v>
                </c:pt>
                <c:pt idx="2868">
                  <c:v>2867</c:v>
                </c:pt>
                <c:pt idx="2869">
                  <c:v>2868</c:v>
                </c:pt>
                <c:pt idx="2870">
                  <c:v>2869</c:v>
                </c:pt>
                <c:pt idx="2871">
                  <c:v>2870</c:v>
                </c:pt>
                <c:pt idx="2872">
                  <c:v>2871</c:v>
                </c:pt>
                <c:pt idx="2873">
                  <c:v>2872</c:v>
                </c:pt>
                <c:pt idx="2874">
                  <c:v>2873</c:v>
                </c:pt>
                <c:pt idx="2875">
                  <c:v>2874</c:v>
                </c:pt>
                <c:pt idx="2876">
                  <c:v>2875</c:v>
                </c:pt>
                <c:pt idx="2877">
                  <c:v>2876</c:v>
                </c:pt>
                <c:pt idx="2878">
                  <c:v>2877</c:v>
                </c:pt>
                <c:pt idx="2879">
                  <c:v>2878</c:v>
                </c:pt>
                <c:pt idx="2880">
                  <c:v>2879</c:v>
                </c:pt>
                <c:pt idx="2881">
                  <c:v>2880</c:v>
                </c:pt>
                <c:pt idx="2882">
                  <c:v>2881</c:v>
                </c:pt>
                <c:pt idx="2883">
                  <c:v>2882</c:v>
                </c:pt>
                <c:pt idx="2884">
                  <c:v>2883</c:v>
                </c:pt>
                <c:pt idx="2885">
                  <c:v>2884</c:v>
                </c:pt>
                <c:pt idx="2886">
                  <c:v>2885</c:v>
                </c:pt>
                <c:pt idx="2887">
                  <c:v>2886</c:v>
                </c:pt>
                <c:pt idx="2888">
                  <c:v>2887</c:v>
                </c:pt>
                <c:pt idx="2889">
                  <c:v>2888</c:v>
                </c:pt>
                <c:pt idx="2890">
                  <c:v>2889</c:v>
                </c:pt>
                <c:pt idx="2891">
                  <c:v>2890</c:v>
                </c:pt>
                <c:pt idx="2892">
                  <c:v>2891</c:v>
                </c:pt>
                <c:pt idx="2893">
                  <c:v>2892</c:v>
                </c:pt>
                <c:pt idx="2894">
                  <c:v>2893</c:v>
                </c:pt>
                <c:pt idx="2895">
                  <c:v>2894</c:v>
                </c:pt>
                <c:pt idx="2896">
                  <c:v>2895</c:v>
                </c:pt>
                <c:pt idx="2897">
                  <c:v>2896</c:v>
                </c:pt>
                <c:pt idx="2898">
                  <c:v>2897</c:v>
                </c:pt>
                <c:pt idx="2899">
                  <c:v>2898</c:v>
                </c:pt>
                <c:pt idx="2900">
                  <c:v>2899</c:v>
                </c:pt>
                <c:pt idx="2901">
                  <c:v>2900</c:v>
                </c:pt>
                <c:pt idx="2902">
                  <c:v>2901</c:v>
                </c:pt>
                <c:pt idx="2903">
                  <c:v>2902</c:v>
                </c:pt>
                <c:pt idx="2904">
                  <c:v>2903</c:v>
                </c:pt>
                <c:pt idx="2905">
                  <c:v>2904</c:v>
                </c:pt>
                <c:pt idx="2906">
                  <c:v>2905</c:v>
                </c:pt>
                <c:pt idx="2907">
                  <c:v>2906</c:v>
                </c:pt>
                <c:pt idx="2908">
                  <c:v>2907</c:v>
                </c:pt>
                <c:pt idx="2909">
                  <c:v>2908</c:v>
                </c:pt>
                <c:pt idx="2910">
                  <c:v>2909</c:v>
                </c:pt>
                <c:pt idx="2911">
                  <c:v>2910</c:v>
                </c:pt>
                <c:pt idx="2912">
                  <c:v>2911</c:v>
                </c:pt>
                <c:pt idx="2913">
                  <c:v>2912</c:v>
                </c:pt>
                <c:pt idx="2914">
                  <c:v>2913</c:v>
                </c:pt>
                <c:pt idx="2915">
                  <c:v>2914</c:v>
                </c:pt>
                <c:pt idx="2916">
                  <c:v>2915</c:v>
                </c:pt>
                <c:pt idx="2917">
                  <c:v>2916</c:v>
                </c:pt>
                <c:pt idx="2918">
                  <c:v>2917</c:v>
                </c:pt>
                <c:pt idx="2919">
                  <c:v>2918</c:v>
                </c:pt>
                <c:pt idx="2920">
                  <c:v>2919</c:v>
                </c:pt>
                <c:pt idx="2921">
                  <c:v>2920</c:v>
                </c:pt>
                <c:pt idx="2922">
                  <c:v>2921</c:v>
                </c:pt>
                <c:pt idx="2923">
                  <c:v>2922</c:v>
                </c:pt>
                <c:pt idx="2924">
                  <c:v>2923</c:v>
                </c:pt>
                <c:pt idx="2925">
                  <c:v>2924</c:v>
                </c:pt>
                <c:pt idx="2926">
                  <c:v>2925</c:v>
                </c:pt>
                <c:pt idx="2927">
                  <c:v>2926</c:v>
                </c:pt>
                <c:pt idx="2928">
                  <c:v>2927</c:v>
                </c:pt>
                <c:pt idx="2929">
                  <c:v>2928</c:v>
                </c:pt>
                <c:pt idx="2930">
                  <c:v>2929</c:v>
                </c:pt>
                <c:pt idx="2931">
                  <c:v>2930</c:v>
                </c:pt>
                <c:pt idx="2932">
                  <c:v>2931</c:v>
                </c:pt>
                <c:pt idx="2933">
                  <c:v>2932</c:v>
                </c:pt>
                <c:pt idx="2934">
                  <c:v>2933</c:v>
                </c:pt>
                <c:pt idx="2935">
                  <c:v>2934</c:v>
                </c:pt>
                <c:pt idx="2936">
                  <c:v>2935</c:v>
                </c:pt>
                <c:pt idx="2937">
                  <c:v>2936</c:v>
                </c:pt>
                <c:pt idx="2938">
                  <c:v>2937</c:v>
                </c:pt>
                <c:pt idx="2939">
                  <c:v>2938</c:v>
                </c:pt>
                <c:pt idx="2940">
                  <c:v>2939</c:v>
                </c:pt>
                <c:pt idx="2941">
                  <c:v>2940</c:v>
                </c:pt>
                <c:pt idx="2942">
                  <c:v>2941</c:v>
                </c:pt>
                <c:pt idx="2943">
                  <c:v>2942</c:v>
                </c:pt>
                <c:pt idx="2944">
                  <c:v>2943</c:v>
                </c:pt>
                <c:pt idx="2945">
                  <c:v>2944</c:v>
                </c:pt>
                <c:pt idx="2946">
                  <c:v>2945</c:v>
                </c:pt>
                <c:pt idx="2947">
                  <c:v>2946</c:v>
                </c:pt>
                <c:pt idx="2948">
                  <c:v>2947</c:v>
                </c:pt>
                <c:pt idx="2949">
                  <c:v>2948</c:v>
                </c:pt>
                <c:pt idx="2950">
                  <c:v>2949</c:v>
                </c:pt>
                <c:pt idx="2951">
                  <c:v>2950</c:v>
                </c:pt>
                <c:pt idx="2952">
                  <c:v>2951</c:v>
                </c:pt>
                <c:pt idx="2953">
                  <c:v>2952</c:v>
                </c:pt>
                <c:pt idx="2954">
                  <c:v>2953</c:v>
                </c:pt>
                <c:pt idx="2955">
                  <c:v>2954</c:v>
                </c:pt>
                <c:pt idx="2956">
                  <c:v>2955</c:v>
                </c:pt>
                <c:pt idx="2957">
                  <c:v>2956</c:v>
                </c:pt>
                <c:pt idx="2958">
                  <c:v>2957</c:v>
                </c:pt>
                <c:pt idx="2959">
                  <c:v>2958</c:v>
                </c:pt>
                <c:pt idx="2960">
                  <c:v>2959</c:v>
                </c:pt>
                <c:pt idx="2961">
                  <c:v>2960</c:v>
                </c:pt>
                <c:pt idx="2962">
                  <c:v>2961</c:v>
                </c:pt>
                <c:pt idx="2963">
                  <c:v>2962</c:v>
                </c:pt>
                <c:pt idx="2964">
                  <c:v>2963</c:v>
                </c:pt>
                <c:pt idx="2965">
                  <c:v>2964</c:v>
                </c:pt>
                <c:pt idx="2966">
                  <c:v>2965</c:v>
                </c:pt>
                <c:pt idx="2967">
                  <c:v>2966</c:v>
                </c:pt>
                <c:pt idx="2968">
                  <c:v>2967</c:v>
                </c:pt>
                <c:pt idx="2969">
                  <c:v>2968</c:v>
                </c:pt>
                <c:pt idx="2970">
                  <c:v>2969</c:v>
                </c:pt>
                <c:pt idx="2971">
                  <c:v>2970</c:v>
                </c:pt>
                <c:pt idx="2972">
                  <c:v>2971</c:v>
                </c:pt>
                <c:pt idx="2973">
                  <c:v>2972</c:v>
                </c:pt>
                <c:pt idx="2974">
                  <c:v>2973</c:v>
                </c:pt>
                <c:pt idx="2975">
                  <c:v>2974</c:v>
                </c:pt>
                <c:pt idx="2976">
                  <c:v>2975</c:v>
                </c:pt>
                <c:pt idx="2977">
                  <c:v>2976</c:v>
                </c:pt>
                <c:pt idx="2978">
                  <c:v>2977</c:v>
                </c:pt>
                <c:pt idx="2979">
                  <c:v>2978</c:v>
                </c:pt>
                <c:pt idx="2980">
                  <c:v>2979</c:v>
                </c:pt>
                <c:pt idx="2981">
                  <c:v>2980</c:v>
                </c:pt>
                <c:pt idx="2982">
                  <c:v>2981</c:v>
                </c:pt>
                <c:pt idx="2983">
                  <c:v>2982</c:v>
                </c:pt>
                <c:pt idx="2984">
                  <c:v>2983</c:v>
                </c:pt>
                <c:pt idx="2985">
                  <c:v>2984</c:v>
                </c:pt>
                <c:pt idx="2986">
                  <c:v>2985</c:v>
                </c:pt>
                <c:pt idx="2987">
                  <c:v>2986</c:v>
                </c:pt>
                <c:pt idx="2988">
                  <c:v>2987</c:v>
                </c:pt>
                <c:pt idx="2989">
                  <c:v>2988</c:v>
                </c:pt>
                <c:pt idx="2990">
                  <c:v>2989</c:v>
                </c:pt>
                <c:pt idx="2991">
                  <c:v>2990</c:v>
                </c:pt>
                <c:pt idx="2992">
                  <c:v>2991</c:v>
                </c:pt>
                <c:pt idx="2993">
                  <c:v>2992</c:v>
                </c:pt>
                <c:pt idx="2994">
                  <c:v>2993</c:v>
                </c:pt>
                <c:pt idx="2995">
                  <c:v>2994</c:v>
                </c:pt>
                <c:pt idx="2996">
                  <c:v>2995</c:v>
                </c:pt>
                <c:pt idx="2997">
                  <c:v>2996</c:v>
                </c:pt>
                <c:pt idx="2998">
                  <c:v>2997</c:v>
                </c:pt>
                <c:pt idx="2999">
                  <c:v>2998</c:v>
                </c:pt>
                <c:pt idx="3000">
                  <c:v>2999</c:v>
                </c:pt>
                <c:pt idx="3001">
                  <c:v>3000</c:v>
                </c:pt>
                <c:pt idx="3002">
                  <c:v>3001</c:v>
                </c:pt>
                <c:pt idx="3003">
                  <c:v>3002</c:v>
                </c:pt>
                <c:pt idx="3004">
                  <c:v>3003</c:v>
                </c:pt>
                <c:pt idx="3005">
                  <c:v>3004</c:v>
                </c:pt>
                <c:pt idx="3006">
                  <c:v>3005</c:v>
                </c:pt>
                <c:pt idx="3007">
                  <c:v>3006</c:v>
                </c:pt>
                <c:pt idx="3008">
                  <c:v>3007</c:v>
                </c:pt>
                <c:pt idx="3009">
                  <c:v>3008</c:v>
                </c:pt>
                <c:pt idx="3010">
                  <c:v>3009</c:v>
                </c:pt>
                <c:pt idx="3011">
                  <c:v>3010</c:v>
                </c:pt>
                <c:pt idx="3012">
                  <c:v>3011</c:v>
                </c:pt>
                <c:pt idx="3013">
                  <c:v>3012</c:v>
                </c:pt>
                <c:pt idx="3014">
                  <c:v>3013</c:v>
                </c:pt>
                <c:pt idx="3015">
                  <c:v>3014</c:v>
                </c:pt>
                <c:pt idx="3016">
                  <c:v>3015</c:v>
                </c:pt>
                <c:pt idx="3017">
                  <c:v>3016</c:v>
                </c:pt>
                <c:pt idx="3018">
                  <c:v>3017</c:v>
                </c:pt>
                <c:pt idx="3019">
                  <c:v>3018</c:v>
                </c:pt>
                <c:pt idx="3020">
                  <c:v>3019</c:v>
                </c:pt>
                <c:pt idx="3021">
                  <c:v>3020</c:v>
                </c:pt>
                <c:pt idx="3022">
                  <c:v>3021</c:v>
                </c:pt>
                <c:pt idx="3023">
                  <c:v>3022</c:v>
                </c:pt>
                <c:pt idx="3024">
                  <c:v>3023</c:v>
                </c:pt>
                <c:pt idx="3025">
                  <c:v>3024</c:v>
                </c:pt>
                <c:pt idx="3026">
                  <c:v>3025</c:v>
                </c:pt>
                <c:pt idx="3027">
                  <c:v>3026</c:v>
                </c:pt>
                <c:pt idx="3028">
                  <c:v>3027</c:v>
                </c:pt>
                <c:pt idx="3029">
                  <c:v>3028</c:v>
                </c:pt>
                <c:pt idx="3030">
                  <c:v>3029</c:v>
                </c:pt>
                <c:pt idx="3031">
                  <c:v>3030</c:v>
                </c:pt>
                <c:pt idx="3032">
                  <c:v>3031</c:v>
                </c:pt>
                <c:pt idx="3033">
                  <c:v>3032</c:v>
                </c:pt>
                <c:pt idx="3034">
                  <c:v>3033</c:v>
                </c:pt>
                <c:pt idx="3035">
                  <c:v>3034</c:v>
                </c:pt>
                <c:pt idx="3036">
                  <c:v>3035</c:v>
                </c:pt>
                <c:pt idx="3037">
                  <c:v>3036</c:v>
                </c:pt>
                <c:pt idx="3038">
                  <c:v>3037</c:v>
                </c:pt>
                <c:pt idx="3039">
                  <c:v>3038</c:v>
                </c:pt>
                <c:pt idx="3040">
                  <c:v>3039</c:v>
                </c:pt>
                <c:pt idx="3041">
                  <c:v>3040</c:v>
                </c:pt>
                <c:pt idx="3042">
                  <c:v>3041</c:v>
                </c:pt>
                <c:pt idx="3043">
                  <c:v>3042</c:v>
                </c:pt>
                <c:pt idx="3044">
                  <c:v>3043</c:v>
                </c:pt>
                <c:pt idx="3045">
                  <c:v>3044</c:v>
                </c:pt>
                <c:pt idx="3046">
                  <c:v>3045</c:v>
                </c:pt>
                <c:pt idx="3047">
                  <c:v>3046</c:v>
                </c:pt>
                <c:pt idx="3048">
                  <c:v>3047</c:v>
                </c:pt>
                <c:pt idx="3049">
                  <c:v>3048</c:v>
                </c:pt>
                <c:pt idx="3050">
                  <c:v>3049</c:v>
                </c:pt>
                <c:pt idx="3051">
                  <c:v>3050</c:v>
                </c:pt>
                <c:pt idx="3052">
                  <c:v>3051</c:v>
                </c:pt>
                <c:pt idx="3053">
                  <c:v>3052</c:v>
                </c:pt>
                <c:pt idx="3054">
                  <c:v>3053</c:v>
                </c:pt>
                <c:pt idx="3055">
                  <c:v>3054</c:v>
                </c:pt>
                <c:pt idx="3056">
                  <c:v>3055</c:v>
                </c:pt>
                <c:pt idx="3057">
                  <c:v>3056</c:v>
                </c:pt>
                <c:pt idx="3058">
                  <c:v>3057</c:v>
                </c:pt>
                <c:pt idx="3059">
                  <c:v>3058</c:v>
                </c:pt>
                <c:pt idx="3060">
                  <c:v>3059</c:v>
                </c:pt>
                <c:pt idx="3061">
                  <c:v>3060</c:v>
                </c:pt>
                <c:pt idx="3062">
                  <c:v>3061</c:v>
                </c:pt>
                <c:pt idx="3063">
                  <c:v>3062</c:v>
                </c:pt>
                <c:pt idx="3064">
                  <c:v>3063</c:v>
                </c:pt>
                <c:pt idx="3065">
                  <c:v>3064</c:v>
                </c:pt>
                <c:pt idx="3066">
                  <c:v>3065</c:v>
                </c:pt>
                <c:pt idx="3067">
                  <c:v>3066</c:v>
                </c:pt>
                <c:pt idx="3068">
                  <c:v>3067</c:v>
                </c:pt>
                <c:pt idx="3069">
                  <c:v>3068</c:v>
                </c:pt>
                <c:pt idx="3070">
                  <c:v>3069</c:v>
                </c:pt>
                <c:pt idx="3071">
                  <c:v>3070</c:v>
                </c:pt>
                <c:pt idx="3072">
                  <c:v>3071</c:v>
                </c:pt>
                <c:pt idx="3073">
                  <c:v>3072</c:v>
                </c:pt>
                <c:pt idx="3074">
                  <c:v>3073</c:v>
                </c:pt>
                <c:pt idx="3075">
                  <c:v>3074</c:v>
                </c:pt>
                <c:pt idx="3076">
                  <c:v>3075</c:v>
                </c:pt>
                <c:pt idx="3077">
                  <c:v>3076</c:v>
                </c:pt>
                <c:pt idx="3078">
                  <c:v>3077</c:v>
                </c:pt>
                <c:pt idx="3079">
                  <c:v>3078</c:v>
                </c:pt>
                <c:pt idx="3080">
                  <c:v>3079</c:v>
                </c:pt>
                <c:pt idx="3081">
                  <c:v>3080</c:v>
                </c:pt>
                <c:pt idx="3082">
                  <c:v>3081</c:v>
                </c:pt>
                <c:pt idx="3083">
                  <c:v>3082</c:v>
                </c:pt>
                <c:pt idx="3084">
                  <c:v>3083</c:v>
                </c:pt>
                <c:pt idx="3085">
                  <c:v>3084</c:v>
                </c:pt>
                <c:pt idx="3086">
                  <c:v>3085</c:v>
                </c:pt>
                <c:pt idx="3087">
                  <c:v>3086</c:v>
                </c:pt>
                <c:pt idx="3088">
                  <c:v>3087</c:v>
                </c:pt>
                <c:pt idx="3089">
                  <c:v>3088</c:v>
                </c:pt>
                <c:pt idx="3090">
                  <c:v>3089</c:v>
                </c:pt>
                <c:pt idx="3091">
                  <c:v>3090</c:v>
                </c:pt>
                <c:pt idx="3092">
                  <c:v>3091</c:v>
                </c:pt>
                <c:pt idx="3093">
                  <c:v>3092</c:v>
                </c:pt>
                <c:pt idx="3094">
                  <c:v>3093</c:v>
                </c:pt>
                <c:pt idx="3095">
                  <c:v>3094</c:v>
                </c:pt>
                <c:pt idx="3096">
                  <c:v>3095</c:v>
                </c:pt>
                <c:pt idx="3097">
                  <c:v>3096</c:v>
                </c:pt>
                <c:pt idx="3098">
                  <c:v>3097</c:v>
                </c:pt>
                <c:pt idx="3099">
                  <c:v>3098</c:v>
                </c:pt>
                <c:pt idx="3100">
                  <c:v>3099</c:v>
                </c:pt>
                <c:pt idx="3101">
                  <c:v>3100</c:v>
                </c:pt>
                <c:pt idx="3102">
                  <c:v>3101</c:v>
                </c:pt>
                <c:pt idx="3103">
                  <c:v>3102</c:v>
                </c:pt>
                <c:pt idx="3104">
                  <c:v>3103</c:v>
                </c:pt>
                <c:pt idx="3105">
                  <c:v>3104</c:v>
                </c:pt>
                <c:pt idx="3106">
                  <c:v>3105</c:v>
                </c:pt>
                <c:pt idx="3107">
                  <c:v>3106</c:v>
                </c:pt>
                <c:pt idx="3108">
                  <c:v>3107</c:v>
                </c:pt>
                <c:pt idx="3109">
                  <c:v>3108</c:v>
                </c:pt>
                <c:pt idx="3110">
                  <c:v>3109</c:v>
                </c:pt>
                <c:pt idx="3111">
                  <c:v>3110</c:v>
                </c:pt>
                <c:pt idx="3112">
                  <c:v>3111</c:v>
                </c:pt>
                <c:pt idx="3113">
                  <c:v>3112</c:v>
                </c:pt>
                <c:pt idx="3114">
                  <c:v>3113</c:v>
                </c:pt>
                <c:pt idx="3115">
                  <c:v>3114</c:v>
                </c:pt>
                <c:pt idx="3116">
                  <c:v>3115</c:v>
                </c:pt>
                <c:pt idx="3117">
                  <c:v>3116</c:v>
                </c:pt>
                <c:pt idx="3118">
                  <c:v>3117</c:v>
                </c:pt>
                <c:pt idx="3119">
                  <c:v>3118</c:v>
                </c:pt>
                <c:pt idx="3120">
                  <c:v>3119</c:v>
                </c:pt>
                <c:pt idx="3121">
                  <c:v>3120</c:v>
                </c:pt>
                <c:pt idx="3122">
                  <c:v>3121</c:v>
                </c:pt>
                <c:pt idx="3123">
                  <c:v>3122</c:v>
                </c:pt>
                <c:pt idx="3124">
                  <c:v>3123</c:v>
                </c:pt>
                <c:pt idx="3125">
                  <c:v>3124</c:v>
                </c:pt>
                <c:pt idx="3126">
                  <c:v>3125</c:v>
                </c:pt>
                <c:pt idx="3127">
                  <c:v>3126</c:v>
                </c:pt>
                <c:pt idx="3128">
                  <c:v>3127</c:v>
                </c:pt>
                <c:pt idx="3129">
                  <c:v>3128</c:v>
                </c:pt>
                <c:pt idx="3130">
                  <c:v>3129</c:v>
                </c:pt>
                <c:pt idx="3131">
                  <c:v>3130</c:v>
                </c:pt>
                <c:pt idx="3132">
                  <c:v>3131</c:v>
                </c:pt>
                <c:pt idx="3133">
                  <c:v>3132</c:v>
                </c:pt>
                <c:pt idx="3134">
                  <c:v>3133</c:v>
                </c:pt>
                <c:pt idx="3135">
                  <c:v>3134</c:v>
                </c:pt>
                <c:pt idx="3136">
                  <c:v>3135</c:v>
                </c:pt>
                <c:pt idx="3137">
                  <c:v>3136</c:v>
                </c:pt>
                <c:pt idx="3138">
                  <c:v>3137</c:v>
                </c:pt>
                <c:pt idx="3139">
                  <c:v>3138</c:v>
                </c:pt>
                <c:pt idx="3140">
                  <c:v>3139</c:v>
                </c:pt>
                <c:pt idx="3141">
                  <c:v>3140</c:v>
                </c:pt>
                <c:pt idx="3142">
                  <c:v>3141</c:v>
                </c:pt>
                <c:pt idx="3143">
                  <c:v>3142</c:v>
                </c:pt>
                <c:pt idx="3144">
                  <c:v>3143</c:v>
                </c:pt>
                <c:pt idx="3145">
                  <c:v>3144</c:v>
                </c:pt>
                <c:pt idx="3146">
                  <c:v>3145</c:v>
                </c:pt>
                <c:pt idx="3147">
                  <c:v>3146</c:v>
                </c:pt>
                <c:pt idx="3148">
                  <c:v>3147</c:v>
                </c:pt>
                <c:pt idx="3149">
                  <c:v>3148</c:v>
                </c:pt>
                <c:pt idx="3150">
                  <c:v>3149</c:v>
                </c:pt>
                <c:pt idx="3151">
                  <c:v>3150</c:v>
                </c:pt>
                <c:pt idx="3152">
                  <c:v>3151</c:v>
                </c:pt>
                <c:pt idx="3153">
                  <c:v>3152</c:v>
                </c:pt>
                <c:pt idx="3154">
                  <c:v>3153</c:v>
                </c:pt>
                <c:pt idx="3155">
                  <c:v>3154</c:v>
                </c:pt>
                <c:pt idx="3156">
                  <c:v>3155</c:v>
                </c:pt>
                <c:pt idx="3157">
                  <c:v>3156</c:v>
                </c:pt>
                <c:pt idx="3158">
                  <c:v>3157</c:v>
                </c:pt>
                <c:pt idx="3159">
                  <c:v>3158</c:v>
                </c:pt>
                <c:pt idx="3160">
                  <c:v>3159</c:v>
                </c:pt>
                <c:pt idx="3161">
                  <c:v>3160</c:v>
                </c:pt>
                <c:pt idx="3162">
                  <c:v>3161</c:v>
                </c:pt>
                <c:pt idx="3163">
                  <c:v>3162</c:v>
                </c:pt>
                <c:pt idx="3164">
                  <c:v>3163</c:v>
                </c:pt>
                <c:pt idx="3165">
                  <c:v>3164</c:v>
                </c:pt>
                <c:pt idx="3166">
                  <c:v>3165</c:v>
                </c:pt>
                <c:pt idx="3167">
                  <c:v>3166</c:v>
                </c:pt>
                <c:pt idx="3168">
                  <c:v>3167</c:v>
                </c:pt>
                <c:pt idx="3169">
                  <c:v>3168</c:v>
                </c:pt>
                <c:pt idx="3170">
                  <c:v>3169</c:v>
                </c:pt>
                <c:pt idx="3171">
                  <c:v>3170</c:v>
                </c:pt>
                <c:pt idx="3172">
                  <c:v>3171</c:v>
                </c:pt>
                <c:pt idx="3173">
                  <c:v>3172</c:v>
                </c:pt>
                <c:pt idx="3174">
                  <c:v>3173</c:v>
                </c:pt>
                <c:pt idx="3175">
                  <c:v>3174</c:v>
                </c:pt>
                <c:pt idx="3176">
                  <c:v>3175</c:v>
                </c:pt>
                <c:pt idx="3177">
                  <c:v>3176</c:v>
                </c:pt>
                <c:pt idx="3178">
                  <c:v>3177</c:v>
                </c:pt>
                <c:pt idx="3179">
                  <c:v>3178</c:v>
                </c:pt>
                <c:pt idx="3180">
                  <c:v>3179</c:v>
                </c:pt>
                <c:pt idx="3181">
                  <c:v>3180</c:v>
                </c:pt>
                <c:pt idx="3182">
                  <c:v>3181</c:v>
                </c:pt>
                <c:pt idx="3183">
                  <c:v>3182</c:v>
                </c:pt>
                <c:pt idx="3184">
                  <c:v>3183</c:v>
                </c:pt>
                <c:pt idx="3185">
                  <c:v>3184</c:v>
                </c:pt>
                <c:pt idx="3186">
                  <c:v>3185</c:v>
                </c:pt>
                <c:pt idx="3187">
                  <c:v>3186</c:v>
                </c:pt>
                <c:pt idx="3188">
                  <c:v>3187</c:v>
                </c:pt>
                <c:pt idx="3189">
                  <c:v>3188</c:v>
                </c:pt>
                <c:pt idx="3190">
                  <c:v>3189</c:v>
                </c:pt>
                <c:pt idx="3191">
                  <c:v>3190</c:v>
                </c:pt>
                <c:pt idx="3192">
                  <c:v>3191</c:v>
                </c:pt>
                <c:pt idx="3193">
                  <c:v>3192</c:v>
                </c:pt>
                <c:pt idx="3194">
                  <c:v>3193</c:v>
                </c:pt>
                <c:pt idx="3195">
                  <c:v>3194</c:v>
                </c:pt>
                <c:pt idx="3196">
                  <c:v>3195</c:v>
                </c:pt>
                <c:pt idx="3197">
                  <c:v>3196</c:v>
                </c:pt>
                <c:pt idx="3198">
                  <c:v>3197</c:v>
                </c:pt>
                <c:pt idx="3199">
                  <c:v>3198</c:v>
                </c:pt>
                <c:pt idx="3200">
                  <c:v>3199</c:v>
                </c:pt>
                <c:pt idx="3201">
                  <c:v>3200</c:v>
                </c:pt>
                <c:pt idx="3202">
                  <c:v>3201</c:v>
                </c:pt>
                <c:pt idx="3203">
                  <c:v>3202</c:v>
                </c:pt>
                <c:pt idx="3204">
                  <c:v>3203</c:v>
                </c:pt>
                <c:pt idx="3205">
                  <c:v>3204</c:v>
                </c:pt>
                <c:pt idx="3206">
                  <c:v>3205</c:v>
                </c:pt>
                <c:pt idx="3207">
                  <c:v>3206</c:v>
                </c:pt>
                <c:pt idx="3208">
                  <c:v>3207</c:v>
                </c:pt>
                <c:pt idx="3209">
                  <c:v>3208</c:v>
                </c:pt>
                <c:pt idx="3210">
                  <c:v>3209</c:v>
                </c:pt>
                <c:pt idx="3211">
                  <c:v>3210</c:v>
                </c:pt>
                <c:pt idx="3212">
                  <c:v>3211</c:v>
                </c:pt>
                <c:pt idx="3213">
                  <c:v>3212</c:v>
                </c:pt>
                <c:pt idx="3214">
                  <c:v>3213</c:v>
                </c:pt>
                <c:pt idx="3215">
                  <c:v>3214</c:v>
                </c:pt>
                <c:pt idx="3216">
                  <c:v>3215</c:v>
                </c:pt>
                <c:pt idx="3217">
                  <c:v>3216</c:v>
                </c:pt>
                <c:pt idx="3218">
                  <c:v>3217</c:v>
                </c:pt>
                <c:pt idx="3219">
                  <c:v>3218</c:v>
                </c:pt>
                <c:pt idx="3220">
                  <c:v>3219</c:v>
                </c:pt>
                <c:pt idx="3221">
                  <c:v>3220</c:v>
                </c:pt>
                <c:pt idx="3222">
                  <c:v>3221</c:v>
                </c:pt>
                <c:pt idx="3223">
                  <c:v>3222</c:v>
                </c:pt>
                <c:pt idx="3224">
                  <c:v>3223</c:v>
                </c:pt>
                <c:pt idx="3225">
                  <c:v>3224</c:v>
                </c:pt>
                <c:pt idx="3226">
                  <c:v>3225</c:v>
                </c:pt>
                <c:pt idx="3227">
                  <c:v>3226</c:v>
                </c:pt>
                <c:pt idx="3228">
                  <c:v>3227</c:v>
                </c:pt>
                <c:pt idx="3229">
                  <c:v>3228</c:v>
                </c:pt>
                <c:pt idx="3230">
                  <c:v>3229</c:v>
                </c:pt>
                <c:pt idx="3231">
                  <c:v>3230</c:v>
                </c:pt>
                <c:pt idx="3232">
                  <c:v>3231</c:v>
                </c:pt>
                <c:pt idx="3233">
                  <c:v>3232</c:v>
                </c:pt>
                <c:pt idx="3234">
                  <c:v>3233</c:v>
                </c:pt>
                <c:pt idx="3235">
                  <c:v>3234</c:v>
                </c:pt>
                <c:pt idx="3236">
                  <c:v>3235</c:v>
                </c:pt>
                <c:pt idx="3237">
                  <c:v>3236</c:v>
                </c:pt>
                <c:pt idx="3238">
                  <c:v>3237</c:v>
                </c:pt>
                <c:pt idx="3239">
                  <c:v>3238</c:v>
                </c:pt>
                <c:pt idx="3240">
                  <c:v>3239</c:v>
                </c:pt>
                <c:pt idx="3241">
                  <c:v>3240</c:v>
                </c:pt>
                <c:pt idx="3242">
                  <c:v>3241</c:v>
                </c:pt>
                <c:pt idx="3243">
                  <c:v>3242</c:v>
                </c:pt>
                <c:pt idx="3244">
                  <c:v>3243</c:v>
                </c:pt>
                <c:pt idx="3245">
                  <c:v>3244</c:v>
                </c:pt>
                <c:pt idx="3246">
                  <c:v>3245</c:v>
                </c:pt>
                <c:pt idx="3247">
                  <c:v>3246</c:v>
                </c:pt>
                <c:pt idx="3248">
                  <c:v>3247</c:v>
                </c:pt>
                <c:pt idx="3249">
                  <c:v>3248</c:v>
                </c:pt>
                <c:pt idx="3250">
                  <c:v>3249</c:v>
                </c:pt>
                <c:pt idx="3251">
                  <c:v>3250</c:v>
                </c:pt>
                <c:pt idx="3252">
                  <c:v>3251</c:v>
                </c:pt>
                <c:pt idx="3253">
                  <c:v>3252</c:v>
                </c:pt>
                <c:pt idx="3254">
                  <c:v>3253</c:v>
                </c:pt>
                <c:pt idx="3255">
                  <c:v>3254</c:v>
                </c:pt>
                <c:pt idx="3256">
                  <c:v>3255</c:v>
                </c:pt>
                <c:pt idx="3257">
                  <c:v>3256</c:v>
                </c:pt>
                <c:pt idx="3258">
                  <c:v>3257</c:v>
                </c:pt>
                <c:pt idx="3259">
                  <c:v>3258</c:v>
                </c:pt>
                <c:pt idx="3260">
                  <c:v>3259</c:v>
                </c:pt>
                <c:pt idx="3261">
                  <c:v>3260</c:v>
                </c:pt>
                <c:pt idx="3262">
                  <c:v>3261</c:v>
                </c:pt>
                <c:pt idx="3263">
                  <c:v>3262</c:v>
                </c:pt>
                <c:pt idx="3264">
                  <c:v>3263</c:v>
                </c:pt>
                <c:pt idx="3265">
                  <c:v>3264</c:v>
                </c:pt>
                <c:pt idx="3266">
                  <c:v>3265</c:v>
                </c:pt>
                <c:pt idx="3267">
                  <c:v>3266</c:v>
                </c:pt>
                <c:pt idx="3268">
                  <c:v>3267</c:v>
                </c:pt>
                <c:pt idx="3269">
                  <c:v>3268</c:v>
                </c:pt>
                <c:pt idx="3270">
                  <c:v>3269</c:v>
                </c:pt>
                <c:pt idx="3271">
                  <c:v>3270</c:v>
                </c:pt>
                <c:pt idx="3272">
                  <c:v>3271</c:v>
                </c:pt>
                <c:pt idx="3273">
                  <c:v>3272</c:v>
                </c:pt>
                <c:pt idx="3274">
                  <c:v>3273</c:v>
                </c:pt>
                <c:pt idx="3275">
                  <c:v>3274</c:v>
                </c:pt>
                <c:pt idx="3276">
                  <c:v>3275</c:v>
                </c:pt>
                <c:pt idx="3277">
                  <c:v>3276</c:v>
                </c:pt>
                <c:pt idx="3278">
                  <c:v>3277</c:v>
                </c:pt>
                <c:pt idx="3279">
                  <c:v>3278</c:v>
                </c:pt>
                <c:pt idx="3280">
                  <c:v>3279</c:v>
                </c:pt>
                <c:pt idx="3281">
                  <c:v>3280</c:v>
                </c:pt>
                <c:pt idx="3282">
                  <c:v>3281</c:v>
                </c:pt>
                <c:pt idx="3283">
                  <c:v>3282</c:v>
                </c:pt>
                <c:pt idx="3284">
                  <c:v>3283</c:v>
                </c:pt>
                <c:pt idx="3285">
                  <c:v>3284</c:v>
                </c:pt>
                <c:pt idx="3286">
                  <c:v>3285</c:v>
                </c:pt>
                <c:pt idx="3287">
                  <c:v>3286</c:v>
                </c:pt>
                <c:pt idx="3288">
                  <c:v>3287</c:v>
                </c:pt>
                <c:pt idx="3289">
                  <c:v>3288</c:v>
                </c:pt>
                <c:pt idx="3290">
                  <c:v>3289</c:v>
                </c:pt>
                <c:pt idx="3291">
                  <c:v>3290</c:v>
                </c:pt>
                <c:pt idx="3292">
                  <c:v>3291</c:v>
                </c:pt>
                <c:pt idx="3293">
                  <c:v>3292</c:v>
                </c:pt>
                <c:pt idx="3294">
                  <c:v>3293</c:v>
                </c:pt>
                <c:pt idx="3295">
                  <c:v>3294</c:v>
                </c:pt>
                <c:pt idx="3296">
                  <c:v>3295</c:v>
                </c:pt>
                <c:pt idx="3297">
                  <c:v>3296</c:v>
                </c:pt>
                <c:pt idx="3298">
                  <c:v>3297</c:v>
                </c:pt>
                <c:pt idx="3299">
                  <c:v>3298</c:v>
                </c:pt>
                <c:pt idx="3300">
                  <c:v>3299</c:v>
                </c:pt>
                <c:pt idx="3301">
                  <c:v>3300</c:v>
                </c:pt>
                <c:pt idx="3302">
                  <c:v>3301</c:v>
                </c:pt>
                <c:pt idx="3303">
                  <c:v>3302</c:v>
                </c:pt>
                <c:pt idx="3304">
                  <c:v>3303</c:v>
                </c:pt>
                <c:pt idx="3305">
                  <c:v>3304</c:v>
                </c:pt>
                <c:pt idx="3306">
                  <c:v>3305</c:v>
                </c:pt>
                <c:pt idx="3307">
                  <c:v>3306</c:v>
                </c:pt>
                <c:pt idx="3308">
                  <c:v>3307</c:v>
                </c:pt>
                <c:pt idx="3309">
                  <c:v>3308</c:v>
                </c:pt>
                <c:pt idx="3310">
                  <c:v>3309</c:v>
                </c:pt>
                <c:pt idx="3311">
                  <c:v>3310</c:v>
                </c:pt>
                <c:pt idx="3312">
                  <c:v>3311</c:v>
                </c:pt>
                <c:pt idx="3313">
                  <c:v>3312</c:v>
                </c:pt>
                <c:pt idx="3314">
                  <c:v>3313</c:v>
                </c:pt>
                <c:pt idx="3315">
                  <c:v>3314</c:v>
                </c:pt>
                <c:pt idx="3316">
                  <c:v>3315</c:v>
                </c:pt>
                <c:pt idx="3317">
                  <c:v>3316</c:v>
                </c:pt>
                <c:pt idx="3318">
                  <c:v>3317</c:v>
                </c:pt>
                <c:pt idx="3319">
                  <c:v>3318</c:v>
                </c:pt>
                <c:pt idx="3320">
                  <c:v>3319</c:v>
                </c:pt>
                <c:pt idx="3321">
                  <c:v>3320</c:v>
                </c:pt>
                <c:pt idx="3322">
                  <c:v>3321</c:v>
                </c:pt>
                <c:pt idx="3323">
                  <c:v>3322</c:v>
                </c:pt>
                <c:pt idx="3324">
                  <c:v>3323</c:v>
                </c:pt>
                <c:pt idx="3325">
                  <c:v>3324</c:v>
                </c:pt>
                <c:pt idx="3326">
                  <c:v>3325</c:v>
                </c:pt>
                <c:pt idx="3327">
                  <c:v>3326</c:v>
                </c:pt>
                <c:pt idx="3328">
                  <c:v>3327</c:v>
                </c:pt>
                <c:pt idx="3329">
                  <c:v>3328</c:v>
                </c:pt>
                <c:pt idx="3330">
                  <c:v>3329</c:v>
                </c:pt>
                <c:pt idx="3331">
                  <c:v>3330</c:v>
                </c:pt>
                <c:pt idx="3332">
                  <c:v>3331</c:v>
                </c:pt>
                <c:pt idx="3333">
                  <c:v>3332</c:v>
                </c:pt>
                <c:pt idx="3334">
                  <c:v>3333</c:v>
                </c:pt>
                <c:pt idx="3335">
                  <c:v>3334</c:v>
                </c:pt>
                <c:pt idx="3336">
                  <c:v>3335</c:v>
                </c:pt>
                <c:pt idx="3337">
                  <c:v>3336</c:v>
                </c:pt>
                <c:pt idx="3338">
                  <c:v>3337</c:v>
                </c:pt>
                <c:pt idx="3339">
                  <c:v>3338</c:v>
                </c:pt>
                <c:pt idx="3340">
                  <c:v>3339</c:v>
                </c:pt>
                <c:pt idx="3341">
                  <c:v>3340</c:v>
                </c:pt>
                <c:pt idx="3342">
                  <c:v>3341</c:v>
                </c:pt>
                <c:pt idx="3343">
                  <c:v>3342</c:v>
                </c:pt>
                <c:pt idx="3344">
                  <c:v>3343</c:v>
                </c:pt>
                <c:pt idx="3345">
                  <c:v>3344</c:v>
                </c:pt>
                <c:pt idx="3346">
                  <c:v>3345</c:v>
                </c:pt>
                <c:pt idx="3347">
                  <c:v>3346</c:v>
                </c:pt>
                <c:pt idx="3348">
                  <c:v>3347</c:v>
                </c:pt>
                <c:pt idx="3349">
                  <c:v>3348</c:v>
                </c:pt>
                <c:pt idx="3350">
                  <c:v>3349</c:v>
                </c:pt>
                <c:pt idx="3351">
                  <c:v>3350</c:v>
                </c:pt>
                <c:pt idx="3352">
                  <c:v>3351</c:v>
                </c:pt>
                <c:pt idx="3353">
                  <c:v>3352</c:v>
                </c:pt>
                <c:pt idx="3354">
                  <c:v>3353</c:v>
                </c:pt>
                <c:pt idx="3355">
                  <c:v>3354</c:v>
                </c:pt>
                <c:pt idx="3356">
                  <c:v>3355</c:v>
                </c:pt>
                <c:pt idx="3357">
                  <c:v>3356</c:v>
                </c:pt>
                <c:pt idx="3358">
                  <c:v>3357</c:v>
                </c:pt>
                <c:pt idx="3359">
                  <c:v>3358</c:v>
                </c:pt>
                <c:pt idx="3360">
                  <c:v>3359</c:v>
                </c:pt>
                <c:pt idx="3361">
                  <c:v>3360</c:v>
                </c:pt>
                <c:pt idx="3362">
                  <c:v>3361</c:v>
                </c:pt>
                <c:pt idx="3363">
                  <c:v>3362</c:v>
                </c:pt>
                <c:pt idx="3364">
                  <c:v>3363</c:v>
                </c:pt>
                <c:pt idx="3365">
                  <c:v>3364</c:v>
                </c:pt>
                <c:pt idx="3366">
                  <c:v>3365</c:v>
                </c:pt>
                <c:pt idx="3367">
                  <c:v>3366</c:v>
                </c:pt>
                <c:pt idx="3368">
                  <c:v>3367</c:v>
                </c:pt>
                <c:pt idx="3369">
                  <c:v>3368</c:v>
                </c:pt>
                <c:pt idx="3370">
                  <c:v>3369</c:v>
                </c:pt>
                <c:pt idx="3371">
                  <c:v>3370</c:v>
                </c:pt>
                <c:pt idx="3372">
                  <c:v>3371</c:v>
                </c:pt>
                <c:pt idx="3373">
                  <c:v>3372</c:v>
                </c:pt>
                <c:pt idx="3374">
                  <c:v>3373</c:v>
                </c:pt>
                <c:pt idx="3375">
                  <c:v>3374</c:v>
                </c:pt>
                <c:pt idx="3376">
                  <c:v>3375</c:v>
                </c:pt>
                <c:pt idx="3377">
                  <c:v>3376</c:v>
                </c:pt>
                <c:pt idx="3378">
                  <c:v>3377</c:v>
                </c:pt>
                <c:pt idx="3379">
                  <c:v>3378</c:v>
                </c:pt>
                <c:pt idx="3380">
                  <c:v>3379</c:v>
                </c:pt>
                <c:pt idx="3381">
                  <c:v>3380</c:v>
                </c:pt>
                <c:pt idx="3382">
                  <c:v>3381</c:v>
                </c:pt>
                <c:pt idx="3383">
                  <c:v>3382</c:v>
                </c:pt>
                <c:pt idx="3384">
                  <c:v>3383</c:v>
                </c:pt>
                <c:pt idx="3385">
                  <c:v>3384</c:v>
                </c:pt>
                <c:pt idx="3386">
                  <c:v>3385</c:v>
                </c:pt>
                <c:pt idx="3387">
                  <c:v>3386</c:v>
                </c:pt>
                <c:pt idx="3388">
                  <c:v>3387</c:v>
                </c:pt>
                <c:pt idx="3389">
                  <c:v>3388</c:v>
                </c:pt>
                <c:pt idx="3390">
                  <c:v>3389</c:v>
                </c:pt>
                <c:pt idx="3391">
                  <c:v>3390</c:v>
                </c:pt>
                <c:pt idx="3392">
                  <c:v>3391</c:v>
                </c:pt>
                <c:pt idx="3393">
                  <c:v>3392</c:v>
                </c:pt>
                <c:pt idx="3394">
                  <c:v>3393</c:v>
                </c:pt>
                <c:pt idx="3395">
                  <c:v>3394</c:v>
                </c:pt>
                <c:pt idx="3396">
                  <c:v>3395</c:v>
                </c:pt>
                <c:pt idx="3397">
                  <c:v>3396</c:v>
                </c:pt>
                <c:pt idx="3398">
                  <c:v>3397</c:v>
                </c:pt>
                <c:pt idx="3399">
                  <c:v>3398</c:v>
                </c:pt>
                <c:pt idx="3400">
                  <c:v>3399</c:v>
                </c:pt>
                <c:pt idx="3401">
                  <c:v>3400</c:v>
                </c:pt>
                <c:pt idx="3402">
                  <c:v>3401</c:v>
                </c:pt>
                <c:pt idx="3403">
                  <c:v>3402</c:v>
                </c:pt>
                <c:pt idx="3404">
                  <c:v>3403</c:v>
                </c:pt>
                <c:pt idx="3405">
                  <c:v>3404</c:v>
                </c:pt>
                <c:pt idx="3406">
                  <c:v>3405</c:v>
                </c:pt>
                <c:pt idx="3407">
                  <c:v>3406</c:v>
                </c:pt>
                <c:pt idx="3408">
                  <c:v>3407</c:v>
                </c:pt>
                <c:pt idx="3409">
                  <c:v>3408</c:v>
                </c:pt>
                <c:pt idx="3410">
                  <c:v>3409</c:v>
                </c:pt>
                <c:pt idx="3411">
                  <c:v>3410</c:v>
                </c:pt>
                <c:pt idx="3412">
                  <c:v>3411</c:v>
                </c:pt>
                <c:pt idx="3413">
                  <c:v>3412</c:v>
                </c:pt>
                <c:pt idx="3414">
                  <c:v>3413</c:v>
                </c:pt>
                <c:pt idx="3415">
                  <c:v>3414</c:v>
                </c:pt>
                <c:pt idx="3416">
                  <c:v>3415</c:v>
                </c:pt>
                <c:pt idx="3417">
                  <c:v>3416</c:v>
                </c:pt>
                <c:pt idx="3418">
                  <c:v>3417</c:v>
                </c:pt>
                <c:pt idx="3419">
                  <c:v>3418</c:v>
                </c:pt>
                <c:pt idx="3420">
                  <c:v>3419</c:v>
                </c:pt>
                <c:pt idx="3421">
                  <c:v>3420</c:v>
                </c:pt>
                <c:pt idx="3422">
                  <c:v>3421</c:v>
                </c:pt>
                <c:pt idx="3423">
                  <c:v>3422</c:v>
                </c:pt>
                <c:pt idx="3424">
                  <c:v>3423</c:v>
                </c:pt>
                <c:pt idx="3425">
                  <c:v>3424</c:v>
                </c:pt>
                <c:pt idx="3426">
                  <c:v>3425</c:v>
                </c:pt>
                <c:pt idx="3427">
                  <c:v>3426</c:v>
                </c:pt>
                <c:pt idx="3428">
                  <c:v>3427</c:v>
                </c:pt>
                <c:pt idx="3429">
                  <c:v>3428</c:v>
                </c:pt>
                <c:pt idx="3430">
                  <c:v>3429</c:v>
                </c:pt>
                <c:pt idx="3431">
                  <c:v>3430</c:v>
                </c:pt>
                <c:pt idx="3432">
                  <c:v>3431</c:v>
                </c:pt>
                <c:pt idx="3433">
                  <c:v>3432</c:v>
                </c:pt>
                <c:pt idx="3434">
                  <c:v>3433</c:v>
                </c:pt>
                <c:pt idx="3435">
                  <c:v>3434</c:v>
                </c:pt>
                <c:pt idx="3436">
                  <c:v>3435</c:v>
                </c:pt>
                <c:pt idx="3437">
                  <c:v>3436</c:v>
                </c:pt>
                <c:pt idx="3438">
                  <c:v>3437</c:v>
                </c:pt>
                <c:pt idx="3439">
                  <c:v>3438</c:v>
                </c:pt>
                <c:pt idx="3440">
                  <c:v>3439</c:v>
                </c:pt>
                <c:pt idx="3441">
                  <c:v>3440</c:v>
                </c:pt>
                <c:pt idx="3442">
                  <c:v>3441</c:v>
                </c:pt>
                <c:pt idx="3443">
                  <c:v>3442</c:v>
                </c:pt>
                <c:pt idx="3444">
                  <c:v>3443</c:v>
                </c:pt>
                <c:pt idx="3445">
                  <c:v>3444</c:v>
                </c:pt>
                <c:pt idx="3446">
                  <c:v>3445</c:v>
                </c:pt>
                <c:pt idx="3447">
                  <c:v>3446</c:v>
                </c:pt>
                <c:pt idx="3448">
                  <c:v>3447</c:v>
                </c:pt>
                <c:pt idx="3449">
                  <c:v>3448</c:v>
                </c:pt>
                <c:pt idx="3450">
                  <c:v>3449</c:v>
                </c:pt>
                <c:pt idx="3451">
                  <c:v>3450</c:v>
                </c:pt>
                <c:pt idx="3452">
                  <c:v>3451</c:v>
                </c:pt>
                <c:pt idx="3453">
                  <c:v>3452</c:v>
                </c:pt>
                <c:pt idx="3454">
                  <c:v>3453</c:v>
                </c:pt>
                <c:pt idx="3455">
                  <c:v>3454</c:v>
                </c:pt>
                <c:pt idx="3456">
                  <c:v>3455</c:v>
                </c:pt>
                <c:pt idx="3457">
                  <c:v>3456</c:v>
                </c:pt>
                <c:pt idx="3458">
                  <c:v>3457</c:v>
                </c:pt>
                <c:pt idx="3459">
                  <c:v>3458</c:v>
                </c:pt>
                <c:pt idx="3460">
                  <c:v>3459</c:v>
                </c:pt>
                <c:pt idx="3461">
                  <c:v>3460</c:v>
                </c:pt>
                <c:pt idx="3462">
                  <c:v>3461</c:v>
                </c:pt>
                <c:pt idx="3463">
                  <c:v>3462</c:v>
                </c:pt>
                <c:pt idx="3464">
                  <c:v>3463</c:v>
                </c:pt>
                <c:pt idx="3465">
                  <c:v>3464</c:v>
                </c:pt>
                <c:pt idx="3466">
                  <c:v>3465</c:v>
                </c:pt>
                <c:pt idx="3467">
                  <c:v>3466</c:v>
                </c:pt>
                <c:pt idx="3468">
                  <c:v>3467</c:v>
                </c:pt>
                <c:pt idx="3469">
                  <c:v>3468</c:v>
                </c:pt>
                <c:pt idx="3470">
                  <c:v>3469</c:v>
                </c:pt>
                <c:pt idx="3471">
                  <c:v>3470</c:v>
                </c:pt>
                <c:pt idx="3472">
                  <c:v>3471</c:v>
                </c:pt>
                <c:pt idx="3473">
                  <c:v>3472</c:v>
                </c:pt>
                <c:pt idx="3474">
                  <c:v>3473</c:v>
                </c:pt>
                <c:pt idx="3475">
                  <c:v>3474</c:v>
                </c:pt>
                <c:pt idx="3476">
                  <c:v>3475</c:v>
                </c:pt>
                <c:pt idx="3477">
                  <c:v>3476</c:v>
                </c:pt>
                <c:pt idx="3478">
                  <c:v>3477</c:v>
                </c:pt>
                <c:pt idx="3479">
                  <c:v>3478</c:v>
                </c:pt>
                <c:pt idx="3480">
                  <c:v>3479</c:v>
                </c:pt>
                <c:pt idx="3481">
                  <c:v>3480</c:v>
                </c:pt>
                <c:pt idx="3482">
                  <c:v>3481</c:v>
                </c:pt>
                <c:pt idx="3483">
                  <c:v>3482</c:v>
                </c:pt>
                <c:pt idx="3484">
                  <c:v>3483</c:v>
                </c:pt>
                <c:pt idx="3485">
                  <c:v>3484</c:v>
                </c:pt>
                <c:pt idx="3486">
                  <c:v>3485</c:v>
                </c:pt>
                <c:pt idx="3487">
                  <c:v>3486</c:v>
                </c:pt>
                <c:pt idx="3488">
                  <c:v>3487</c:v>
                </c:pt>
                <c:pt idx="3489">
                  <c:v>3488</c:v>
                </c:pt>
                <c:pt idx="3490">
                  <c:v>3489</c:v>
                </c:pt>
                <c:pt idx="3491">
                  <c:v>3490</c:v>
                </c:pt>
                <c:pt idx="3492">
                  <c:v>3491</c:v>
                </c:pt>
                <c:pt idx="3493">
                  <c:v>3492</c:v>
                </c:pt>
                <c:pt idx="3494">
                  <c:v>3493</c:v>
                </c:pt>
                <c:pt idx="3495">
                  <c:v>3494</c:v>
                </c:pt>
                <c:pt idx="3496">
                  <c:v>3495</c:v>
                </c:pt>
                <c:pt idx="3497">
                  <c:v>3496</c:v>
                </c:pt>
                <c:pt idx="3498">
                  <c:v>3497</c:v>
                </c:pt>
                <c:pt idx="3499">
                  <c:v>3498</c:v>
                </c:pt>
                <c:pt idx="3500">
                  <c:v>3499</c:v>
                </c:pt>
                <c:pt idx="3501">
                  <c:v>3500</c:v>
                </c:pt>
                <c:pt idx="3502">
                  <c:v>3501</c:v>
                </c:pt>
                <c:pt idx="3503">
                  <c:v>3502</c:v>
                </c:pt>
                <c:pt idx="3504">
                  <c:v>3503</c:v>
                </c:pt>
                <c:pt idx="3505">
                  <c:v>3504</c:v>
                </c:pt>
                <c:pt idx="3506">
                  <c:v>3505</c:v>
                </c:pt>
                <c:pt idx="3507">
                  <c:v>3506</c:v>
                </c:pt>
                <c:pt idx="3508">
                  <c:v>3507</c:v>
                </c:pt>
                <c:pt idx="3509">
                  <c:v>3508</c:v>
                </c:pt>
                <c:pt idx="3510">
                  <c:v>3509</c:v>
                </c:pt>
                <c:pt idx="3511">
                  <c:v>3510</c:v>
                </c:pt>
                <c:pt idx="3512">
                  <c:v>3511</c:v>
                </c:pt>
                <c:pt idx="3513">
                  <c:v>3512</c:v>
                </c:pt>
                <c:pt idx="3514">
                  <c:v>3513</c:v>
                </c:pt>
                <c:pt idx="3515">
                  <c:v>3514</c:v>
                </c:pt>
                <c:pt idx="3516">
                  <c:v>3515</c:v>
                </c:pt>
                <c:pt idx="3517">
                  <c:v>3516</c:v>
                </c:pt>
                <c:pt idx="3518">
                  <c:v>3517</c:v>
                </c:pt>
                <c:pt idx="3519">
                  <c:v>3518</c:v>
                </c:pt>
                <c:pt idx="3520">
                  <c:v>3519</c:v>
                </c:pt>
                <c:pt idx="3521">
                  <c:v>3520</c:v>
                </c:pt>
                <c:pt idx="3522">
                  <c:v>3521</c:v>
                </c:pt>
                <c:pt idx="3523">
                  <c:v>3522</c:v>
                </c:pt>
                <c:pt idx="3524">
                  <c:v>3523</c:v>
                </c:pt>
                <c:pt idx="3525">
                  <c:v>3524</c:v>
                </c:pt>
                <c:pt idx="3526">
                  <c:v>3525</c:v>
                </c:pt>
                <c:pt idx="3527">
                  <c:v>3526</c:v>
                </c:pt>
                <c:pt idx="3528">
                  <c:v>3527</c:v>
                </c:pt>
                <c:pt idx="3529">
                  <c:v>3528</c:v>
                </c:pt>
                <c:pt idx="3530">
                  <c:v>3529</c:v>
                </c:pt>
                <c:pt idx="3531">
                  <c:v>3530</c:v>
                </c:pt>
                <c:pt idx="3532">
                  <c:v>3531</c:v>
                </c:pt>
                <c:pt idx="3533">
                  <c:v>3532</c:v>
                </c:pt>
                <c:pt idx="3534">
                  <c:v>3533</c:v>
                </c:pt>
                <c:pt idx="3535">
                  <c:v>3534</c:v>
                </c:pt>
                <c:pt idx="3536">
                  <c:v>3535</c:v>
                </c:pt>
                <c:pt idx="3537">
                  <c:v>3536</c:v>
                </c:pt>
                <c:pt idx="3538">
                  <c:v>3537</c:v>
                </c:pt>
                <c:pt idx="3539">
                  <c:v>3538</c:v>
                </c:pt>
                <c:pt idx="3540">
                  <c:v>3539</c:v>
                </c:pt>
                <c:pt idx="3541">
                  <c:v>3540</c:v>
                </c:pt>
                <c:pt idx="3542">
                  <c:v>3541</c:v>
                </c:pt>
                <c:pt idx="3543">
                  <c:v>3542</c:v>
                </c:pt>
                <c:pt idx="3544">
                  <c:v>3543</c:v>
                </c:pt>
                <c:pt idx="3545">
                  <c:v>3544</c:v>
                </c:pt>
                <c:pt idx="3546">
                  <c:v>3545</c:v>
                </c:pt>
                <c:pt idx="3547">
                  <c:v>3546</c:v>
                </c:pt>
                <c:pt idx="3548">
                  <c:v>3547</c:v>
                </c:pt>
                <c:pt idx="3549">
                  <c:v>3548</c:v>
                </c:pt>
                <c:pt idx="3550">
                  <c:v>3549</c:v>
                </c:pt>
                <c:pt idx="3551">
                  <c:v>3550</c:v>
                </c:pt>
                <c:pt idx="3552">
                  <c:v>3551</c:v>
                </c:pt>
                <c:pt idx="3553">
                  <c:v>3552</c:v>
                </c:pt>
                <c:pt idx="3554">
                  <c:v>3553</c:v>
                </c:pt>
                <c:pt idx="3555">
                  <c:v>3554</c:v>
                </c:pt>
                <c:pt idx="3556">
                  <c:v>3555</c:v>
                </c:pt>
                <c:pt idx="3557">
                  <c:v>3556</c:v>
                </c:pt>
                <c:pt idx="3558">
                  <c:v>3557</c:v>
                </c:pt>
                <c:pt idx="3559">
                  <c:v>3558</c:v>
                </c:pt>
                <c:pt idx="3560">
                  <c:v>3559</c:v>
                </c:pt>
                <c:pt idx="3561">
                  <c:v>3560</c:v>
                </c:pt>
                <c:pt idx="3562">
                  <c:v>3561</c:v>
                </c:pt>
                <c:pt idx="3563">
                  <c:v>3562</c:v>
                </c:pt>
                <c:pt idx="3564">
                  <c:v>3563</c:v>
                </c:pt>
                <c:pt idx="3565">
                  <c:v>3564</c:v>
                </c:pt>
                <c:pt idx="3566">
                  <c:v>3565</c:v>
                </c:pt>
                <c:pt idx="3567">
                  <c:v>3566</c:v>
                </c:pt>
                <c:pt idx="3568">
                  <c:v>3567</c:v>
                </c:pt>
                <c:pt idx="3569">
                  <c:v>3568</c:v>
                </c:pt>
                <c:pt idx="3570">
                  <c:v>3569</c:v>
                </c:pt>
                <c:pt idx="3571">
                  <c:v>3570</c:v>
                </c:pt>
                <c:pt idx="3572">
                  <c:v>3571</c:v>
                </c:pt>
                <c:pt idx="3573">
                  <c:v>3572</c:v>
                </c:pt>
                <c:pt idx="3574">
                  <c:v>3573</c:v>
                </c:pt>
                <c:pt idx="3575">
                  <c:v>3574</c:v>
                </c:pt>
                <c:pt idx="3576">
                  <c:v>3575</c:v>
                </c:pt>
                <c:pt idx="3577">
                  <c:v>3576</c:v>
                </c:pt>
                <c:pt idx="3578">
                  <c:v>3577</c:v>
                </c:pt>
                <c:pt idx="3579">
                  <c:v>3578</c:v>
                </c:pt>
                <c:pt idx="3580">
                  <c:v>3579</c:v>
                </c:pt>
                <c:pt idx="3581">
                  <c:v>3580</c:v>
                </c:pt>
                <c:pt idx="3582">
                  <c:v>3581</c:v>
                </c:pt>
                <c:pt idx="3583">
                  <c:v>3582</c:v>
                </c:pt>
                <c:pt idx="3584">
                  <c:v>3583</c:v>
                </c:pt>
                <c:pt idx="3585">
                  <c:v>3584</c:v>
                </c:pt>
                <c:pt idx="3586">
                  <c:v>3585</c:v>
                </c:pt>
                <c:pt idx="3587">
                  <c:v>3586</c:v>
                </c:pt>
                <c:pt idx="3588">
                  <c:v>3587</c:v>
                </c:pt>
                <c:pt idx="3589">
                  <c:v>3588</c:v>
                </c:pt>
                <c:pt idx="3590">
                  <c:v>3589</c:v>
                </c:pt>
                <c:pt idx="3591">
                  <c:v>3590</c:v>
                </c:pt>
                <c:pt idx="3592">
                  <c:v>3591</c:v>
                </c:pt>
                <c:pt idx="3593">
                  <c:v>3592</c:v>
                </c:pt>
                <c:pt idx="3594">
                  <c:v>3593</c:v>
                </c:pt>
                <c:pt idx="3595">
                  <c:v>3594</c:v>
                </c:pt>
                <c:pt idx="3596">
                  <c:v>3595</c:v>
                </c:pt>
                <c:pt idx="3597">
                  <c:v>3596</c:v>
                </c:pt>
                <c:pt idx="3598">
                  <c:v>3597</c:v>
                </c:pt>
                <c:pt idx="3599">
                  <c:v>3598</c:v>
                </c:pt>
                <c:pt idx="3600">
                  <c:v>3599</c:v>
                </c:pt>
                <c:pt idx="3601">
                  <c:v>3600</c:v>
                </c:pt>
                <c:pt idx="3602">
                  <c:v>3601</c:v>
                </c:pt>
                <c:pt idx="3603">
                  <c:v>3602</c:v>
                </c:pt>
                <c:pt idx="3604">
                  <c:v>3603</c:v>
                </c:pt>
                <c:pt idx="3605">
                  <c:v>3604</c:v>
                </c:pt>
                <c:pt idx="3606">
                  <c:v>3605</c:v>
                </c:pt>
                <c:pt idx="3607">
                  <c:v>3606</c:v>
                </c:pt>
                <c:pt idx="3608">
                  <c:v>3607</c:v>
                </c:pt>
                <c:pt idx="3609">
                  <c:v>3608</c:v>
                </c:pt>
                <c:pt idx="3610">
                  <c:v>3609</c:v>
                </c:pt>
                <c:pt idx="3611">
                  <c:v>3610</c:v>
                </c:pt>
                <c:pt idx="3612">
                  <c:v>3611</c:v>
                </c:pt>
                <c:pt idx="3613">
                  <c:v>3612</c:v>
                </c:pt>
                <c:pt idx="3614">
                  <c:v>3613</c:v>
                </c:pt>
                <c:pt idx="3615">
                  <c:v>3614</c:v>
                </c:pt>
                <c:pt idx="3616">
                  <c:v>3615</c:v>
                </c:pt>
                <c:pt idx="3617">
                  <c:v>3616</c:v>
                </c:pt>
                <c:pt idx="3618">
                  <c:v>3617</c:v>
                </c:pt>
                <c:pt idx="3619">
                  <c:v>3618</c:v>
                </c:pt>
                <c:pt idx="3620">
                  <c:v>3619</c:v>
                </c:pt>
                <c:pt idx="3621">
                  <c:v>3620</c:v>
                </c:pt>
                <c:pt idx="3622">
                  <c:v>3621</c:v>
                </c:pt>
                <c:pt idx="3623">
                  <c:v>3622</c:v>
                </c:pt>
                <c:pt idx="3624">
                  <c:v>3623</c:v>
                </c:pt>
                <c:pt idx="3625">
                  <c:v>3624</c:v>
                </c:pt>
                <c:pt idx="3626">
                  <c:v>3625</c:v>
                </c:pt>
                <c:pt idx="3627">
                  <c:v>3626</c:v>
                </c:pt>
                <c:pt idx="3628">
                  <c:v>3627</c:v>
                </c:pt>
                <c:pt idx="3629">
                  <c:v>3628</c:v>
                </c:pt>
                <c:pt idx="3630">
                  <c:v>3629</c:v>
                </c:pt>
                <c:pt idx="3631">
                  <c:v>3630</c:v>
                </c:pt>
                <c:pt idx="3632">
                  <c:v>3631</c:v>
                </c:pt>
                <c:pt idx="3633">
                  <c:v>3632</c:v>
                </c:pt>
                <c:pt idx="3634">
                  <c:v>3633</c:v>
                </c:pt>
                <c:pt idx="3635">
                  <c:v>3634</c:v>
                </c:pt>
                <c:pt idx="3636">
                  <c:v>3635</c:v>
                </c:pt>
                <c:pt idx="3637">
                  <c:v>3636</c:v>
                </c:pt>
                <c:pt idx="3638">
                  <c:v>3637</c:v>
                </c:pt>
                <c:pt idx="3639">
                  <c:v>3638</c:v>
                </c:pt>
                <c:pt idx="3640">
                  <c:v>3639</c:v>
                </c:pt>
                <c:pt idx="3641">
                  <c:v>3640</c:v>
                </c:pt>
                <c:pt idx="3642">
                  <c:v>3641</c:v>
                </c:pt>
                <c:pt idx="3643">
                  <c:v>3642</c:v>
                </c:pt>
                <c:pt idx="3644">
                  <c:v>3643</c:v>
                </c:pt>
                <c:pt idx="3645">
                  <c:v>3644</c:v>
                </c:pt>
                <c:pt idx="3646">
                  <c:v>3645</c:v>
                </c:pt>
                <c:pt idx="3647">
                  <c:v>3646</c:v>
                </c:pt>
                <c:pt idx="3648">
                  <c:v>3647</c:v>
                </c:pt>
                <c:pt idx="3649">
                  <c:v>3648</c:v>
                </c:pt>
                <c:pt idx="3650">
                  <c:v>3649</c:v>
                </c:pt>
                <c:pt idx="3651">
                  <c:v>3650</c:v>
                </c:pt>
                <c:pt idx="3652">
                  <c:v>3651</c:v>
                </c:pt>
                <c:pt idx="3653">
                  <c:v>3652</c:v>
                </c:pt>
                <c:pt idx="3654">
                  <c:v>3653</c:v>
                </c:pt>
                <c:pt idx="3655">
                  <c:v>3654</c:v>
                </c:pt>
                <c:pt idx="3656">
                  <c:v>3655</c:v>
                </c:pt>
                <c:pt idx="3657">
                  <c:v>3656</c:v>
                </c:pt>
                <c:pt idx="3658">
                  <c:v>3657</c:v>
                </c:pt>
                <c:pt idx="3659">
                  <c:v>3658</c:v>
                </c:pt>
                <c:pt idx="3660">
                  <c:v>3659</c:v>
                </c:pt>
                <c:pt idx="3661">
                  <c:v>3660</c:v>
                </c:pt>
                <c:pt idx="3662">
                  <c:v>3661</c:v>
                </c:pt>
                <c:pt idx="3663">
                  <c:v>3662</c:v>
                </c:pt>
                <c:pt idx="3664">
                  <c:v>3663</c:v>
                </c:pt>
                <c:pt idx="3665">
                  <c:v>3664</c:v>
                </c:pt>
                <c:pt idx="3666">
                  <c:v>3665</c:v>
                </c:pt>
                <c:pt idx="3667">
                  <c:v>3666</c:v>
                </c:pt>
                <c:pt idx="3668">
                  <c:v>3667</c:v>
                </c:pt>
                <c:pt idx="3669">
                  <c:v>3668</c:v>
                </c:pt>
                <c:pt idx="3670">
                  <c:v>3669</c:v>
                </c:pt>
                <c:pt idx="3671">
                  <c:v>3670</c:v>
                </c:pt>
                <c:pt idx="3672">
                  <c:v>3671</c:v>
                </c:pt>
                <c:pt idx="3673">
                  <c:v>3672</c:v>
                </c:pt>
                <c:pt idx="3674">
                  <c:v>3673</c:v>
                </c:pt>
                <c:pt idx="3675">
                  <c:v>3674</c:v>
                </c:pt>
                <c:pt idx="3676">
                  <c:v>3675</c:v>
                </c:pt>
                <c:pt idx="3677">
                  <c:v>3676</c:v>
                </c:pt>
                <c:pt idx="3678">
                  <c:v>3677</c:v>
                </c:pt>
                <c:pt idx="3679">
                  <c:v>3678</c:v>
                </c:pt>
                <c:pt idx="3680">
                  <c:v>3679</c:v>
                </c:pt>
                <c:pt idx="3681">
                  <c:v>3680</c:v>
                </c:pt>
                <c:pt idx="3682">
                  <c:v>3681</c:v>
                </c:pt>
                <c:pt idx="3683">
                  <c:v>3682</c:v>
                </c:pt>
                <c:pt idx="3684">
                  <c:v>3683</c:v>
                </c:pt>
                <c:pt idx="3685">
                  <c:v>3684</c:v>
                </c:pt>
                <c:pt idx="3686">
                  <c:v>3685</c:v>
                </c:pt>
                <c:pt idx="3687">
                  <c:v>3686</c:v>
                </c:pt>
                <c:pt idx="3688">
                  <c:v>3687</c:v>
                </c:pt>
                <c:pt idx="3689">
                  <c:v>3688</c:v>
                </c:pt>
                <c:pt idx="3690">
                  <c:v>3689</c:v>
                </c:pt>
                <c:pt idx="3691">
                  <c:v>3690</c:v>
                </c:pt>
                <c:pt idx="3692">
                  <c:v>3691</c:v>
                </c:pt>
                <c:pt idx="3693">
                  <c:v>3692</c:v>
                </c:pt>
                <c:pt idx="3694">
                  <c:v>3693</c:v>
                </c:pt>
                <c:pt idx="3695">
                  <c:v>3694</c:v>
                </c:pt>
                <c:pt idx="3696">
                  <c:v>3695</c:v>
                </c:pt>
                <c:pt idx="3697">
                  <c:v>3696</c:v>
                </c:pt>
                <c:pt idx="3698">
                  <c:v>3697</c:v>
                </c:pt>
                <c:pt idx="3699">
                  <c:v>3698</c:v>
                </c:pt>
                <c:pt idx="3700">
                  <c:v>3699</c:v>
                </c:pt>
                <c:pt idx="3701">
                  <c:v>3700</c:v>
                </c:pt>
                <c:pt idx="3702">
                  <c:v>3701</c:v>
                </c:pt>
                <c:pt idx="3703">
                  <c:v>3702</c:v>
                </c:pt>
                <c:pt idx="3704">
                  <c:v>3703</c:v>
                </c:pt>
                <c:pt idx="3705">
                  <c:v>3704</c:v>
                </c:pt>
                <c:pt idx="3706">
                  <c:v>3705</c:v>
                </c:pt>
                <c:pt idx="3707">
                  <c:v>3706</c:v>
                </c:pt>
                <c:pt idx="3708">
                  <c:v>3707</c:v>
                </c:pt>
                <c:pt idx="3709">
                  <c:v>3708</c:v>
                </c:pt>
                <c:pt idx="3710">
                  <c:v>3709</c:v>
                </c:pt>
                <c:pt idx="3711">
                  <c:v>3710</c:v>
                </c:pt>
                <c:pt idx="3712">
                  <c:v>3711</c:v>
                </c:pt>
                <c:pt idx="3713">
                  <c:v>3712</c:v>
                </c:pt>
                <c:pt idx="3714">
                  <c:v>3713</c:v>
                </c:pt>
                <c:pt idx="3715">
                  <c:v>3714</c:v>
                </c:pt>
                <c:pt idx="3716">
                  <c:v>3715</c:v>
                </c:pt>
                <c:pt idx="3717">
                  <c:v>3716</c:v>
                </c:pt>
                <c:pt idx="3718">
                  <c:v>3717</c:v>
                </c:pt>
                <c:pt idx="3719">
                  <c:v>3718</c:v>
                </c:pt>
                <c:pt idx="3720">
                  <c:v>3719</c:v>
                </c:pt>
                <c:pt idx="3721">
                  <c:v>3720</c:v>
                </c:pt>
                <c:pt idx="3722">
                  <c:v>3721</c:v>
                </c:pt>
                <c:pt idx="3723">
                  <c:v>3722</c:v>
                </c:pt>
                <c:pt idx="3724">
                  <c:v>3723</c:v>
                </c:pt>
                <c:pt idx="3725">
                  <c:v>3724</c:v>
                </c:pt>
                <c:pt idx="3726">
                  <c:v>3725</c:v>
                </c:pt>
                <c:pt idx="3727">
                  <c:v>3726</c:v>
                </c:pt>
                <c:pt idx="3728">
                  <c:v>3727</c:v>
                </c:pt>
                <c:pt idx="3729">
                  <c:v>3728</c:v>
                </c:pt>
                <c:pt idx="3730">
                  <c:v>3729</c:v>
                </c:pt>
                <c:pt idx="3731">
                  <c:v>3730</c:v>
                </c:pt>
                <c:pt idx="3732">
                  <c:v>3731</c:v>
                </c:pt>
                <c:pt idx="3733">
                  <c:v>3732</c:v>
                </c:pt>
                <c:pt idx="3734">
                  <c:v>3733</c:v>
                </c:pt>
                <c:pt idx="3735">
                  <c:v>3734</c:v>
                </c:pt>
                <c:pt idx="3736">
                  <c:v>3735</c:v>
                </c:pt>
                <c:pt idx="3737">
                  <c:v>3736</c:v>
                </c:pt>
                <c:pt idx="3738">
                  <c:v>3737</c:v>
                </c:pt>
                <c:pt idx="3739">
                  <c:v>3738</c:v>
                </c:pt>
                <c:pt idx="3740">
                  <c:v>3739</c:v>
                </c:pt>
                <c:pt idx="3741">
                  <c:v>3740</c:v>
                </c:pt>
                <c:pt idx="3742">
                  <c:v>3741</c:v>
                </c:pt>
                <c:pt idx="3743">
                  <c:v>3742</c:v>
                </c:pt>
                <c:pt idx="3744">
                  <c:v>3743</c:v>
                </c:pt>
                <c:pt idx="3745">
                  <c:v>3744</c:v>
                </c:pt>
                <c:pt idx="3746">
                  <c:v>3745</c:v>
                </c:pt>
                <c:pt idx="3747">
                  <c:v>3746</c:v>
                </c:pt>
                <c:pt idx="3748">
                  <c:v>3747</c:v>
                </c:pt>
                <c:pt idx="3749">
                  <c:v>3748</c:v>
                </c:pt>
                <c:pt idx="3750">
                  <c:v>3749</c:v>
                </c:pt>
                <c:pt idx="3751">
                  <c:v>3750</c:v>
                </c:pt>
                <c:pt idx="3752">
                  <c:v>3751</c:v>
                </c:pt>
                <c:pt idx="3753">
                  <c:v>3752</c:v>
                </c:pt>
                <c:pt idx="3754">
                  <c:v>3753</c:v>
                </c:pt>
                <c:pt idx="3755">
                  <c:v>3754</c:v>
                </c:pt>
                <c:pt idx="3756">
                  <c:v>3755</c:v>
                </c:pt>
                <c:pt idx="3757">
                  <c:v>3756</c:v>
                </c:pt>
                <c:pt idx="3758">
                  <c:v>3757</c:v>
                </c:pt>
                <c:pt idx="3759">
                  <c:v>3758</c:v>
                </c:pt>
                <c:pt idx="3760">
                  <c:v>3759</c:v>
                </c:pt>
                <c:pt idx="3761">
                  <c:v>3760</c:v>
                </c:pt>
                <c:pt idx="3762">
                  <c:v>3761</c:v>
                </c:pt>
                <c:pt idx="3763">
                  <c:v>3762</c:v>
                </c:pt>
                <c:pt idx="3764">
                  <c:v>3763</c:v>
                </c:pt>
                <c:pt idx="3765">
                  <c:v>3764</c:v>
                </c:pt>
                <c:pt idx="3766">
                  <c:v>3765</c:v>
                </c:pt>
                <c:pt idx="3767">
                  <c:v>3766</c:v>
                </c:pt>
                <c:pt idx="3768">
                  <c:v>3767</c:v>
                </c:pt>
                <c:pt idx="3769">
                  <c:v>3768</c:v>
                </c:pt>
                <c:pt idx="3770">
                  <c:v>3769</c:v>
                </c:pt>
                <c:pt idx="3771">
                  <c:v>3770</c:v>
                </c:pt>
                <c:pt idx="3772">
                  <c:v>3771</c:v>
                </c:pt>
                <c:pt idx="3773">
                  <c:v>3772</c:v>
                </c:pt>
                <c:pt idx="3774">
                  <c:v>3773</c:v>
                </c:pt>
                <c:pt idx="3775">
                  <c:v>3774</c:v>
                </c:pt>
                <c:pt idx="3776">
                  <c:v>3775</c:v>
                </c:pt>
                <c:pt idx="3777">
                  <c:v>3776</c:v>
                </c:pt>
                <c:pt idx="3778">
                  <c:v>3777</c:v>
                </c:pt>
                <c:pt idx="3779">
                  <c:v>3778</c:v>
                </c:pt>
                <c:pt idx="3780">
                  <c:v>3779</c:v>
                </c:pt>
                <c:pt idx="3781">
                  <c:v>3780</c:v>
                </c:pt>
                <c:pt idx="3782">
                  <c:v>3781</c:v>
                </c:pt>
                <c:pt idx="3783">
                  <c:v>3782</c:v>
                </c:pt>
                <c:pt idx="3784">
                  <c:v>3783</c:v>
                </c:pt>
                <c:pt idx="3785">
                  <c:v>3784</c:v>
                </c:pt>
                <c:pt idx="3786">
                  <c:v>3785</c:v>
                </c:pt>
                <c:pt idx="3787">
                  <c:v>3786</c:v>
                </c:pt>
                <c:pt idx="3788">
                  <c:v>3787</c:v>
                </c:pt>
                <c:pt idx="3789">
                  <c:v>3788</c:v>
                </c:pt>
                <c:pt idx="3790">
                  <c:v>3789</c:v>
                </c:pt>
                <c:pt idx="3791">
                  <c:v>3790</c:v>
                </c:pt>
                <c:pt idx="3792">
                  <c:v>3791</c:v>
                </c:pt>
                <c:pt idx="3793">
                  <c:v>3792</c:v>
                </c:pt>
                <c:pt idx="3794">
                  <c:v>3793</c:v>
                </c:pt>
                <c:pt idx="3795">
                  <c:v>3794</c:v>
                </c:pt>
                <c:pt idx="3796">
                  <c:v>3795</c:v>
                </c:pt>
                <c:pt idx="3797">
                  <c:v>3796</c:v>
                </c:pt>
                <c:pt idx="3798">
                  <c:v>3797</c:v>
                </c:pt>
                <c:pt idx="3799">
                  <c:v>3798</c:v>
                </c:pt>
                <c:pt idx="3800">
                  <c:v>3799</c:v>
                </c:pt>
                <c:pt idx="3801">
                  <c:v>3800</c:v>
                </c:pt>
                <c:pt idx="3802">
                  <c:v>3801</c:v>
                </c:pt>
                <c:pt idx="3803">
                  <c:v>3802</c:v>
                </c:pt>
                <c:pt idx="3804">
                  <c:v>3803</c:v>
                </c:pt>
                <c:pt idx="3805">
                  <c:v>3804</c:v>
                </c:pt>
                <c:pt idx="3806">
                  <c:v>3805</c:v>
                </c:pt>
                <c:pt idx="3807">
                  <c:v>3806</c:v>
                </c:pt>
                <c:pt idx="3808">
                  <c:v>3807</c:v>
                </c:pt>
                <c:pt idx="3809">
                  <c:v>3808</c:v>
                </c:pt>
                <c:pt idx="3810">
                  <c:v>3809</c:v>
                </c:pt>
                <c:pt idx="3811">
                  <c:v>3810</c:v>
                </c:pt>
                <c:pt idx="3812">
                  <c:v>3811</c:v>
                </c:pt>
                <c:pt idx="3813">
                  <c:v>3812</c:v>
                </c:pt>
                <c:pt idx="3814">
                  <c:v>3813</c:v>
                </c:pt>
                <c:pt idx="3815">
                  <c:v>3814</c:v>
                </c:pt>
                <c:pt idx="3816">
                  <c:v>3815</c:v>
                </c:pt>
                <c:pt idx="3817">
                  <c:v>3816</c:v>
                </c:pt>
                <c:pt idx="3818">
                  <c:v>3817</c:v>
                </c:pt>
                <c:pt idx="3819">
                  <c:v>3818</c:v>
                </c:pt>
                <c:pt idx="3820">
                  <c:v>3819</c:v>
                </c:pt>
                <c:pt idx="3821">
                  <c:v>3820</c:v>
                </c:pt>
                <c:pt idx="3822">
                  <c:v>3821</c:v>
                </c:pt>
                <c:pt idx="3823">
                  <c:v>3822</c:v>
                </c:pt>
                <c:pt idx="3824">
                  <c:v>3823</c:v>
                </c:pt>
                <c:pt idx="3825">
                  <c:v>3824</c:v>
                </c:pt>
                <c:pt idx="3826">
                  <c:v>3825</c:v>
                </c:pt>
                <c:pt idx="3827">
                  <c:v>3826</c:v>
                </c:pt>
                <c:pt idx="3828">
                  <c:v>3827</c:v>
                </c:pt>
                <c:pt idx="3829">
                  <c:v>3828</c:v>
                </c:pt>
                <c:pt idx="3830">
                  <c:v>3829</c:v>
                </c:pt>
                <c:pt idx="3831">
                  <c:v>3830</c:v>
                </c:pt>
                <c:pt idx="3832">
                  <c:v>3831</c:v>
                </c:pt>
                <c:pt idx="3833">
                  <c:v>3832</c:v>
                </c:pt>
                <c:pt idx="3834">
                  <c:v>3833</c:v>
                </c:pt>
                <c:pt idx="3835">
                  <c:v>3834</c:v>
                </c:pt>
                <c:pt idx="3836">
                  <c:v>3835</c:v>
                </c:pt>
                <c:pt idx="3837">
                  <c:v>3836</c:v>
                </c:pt>
                <c:pt idx="3838">
                  <c:v>3837</c:v>
                </c:pt>
                <c:pt idx="3839">
                  <c:v>3838</c:v>
                </c:pt>
                <c:pt idx="3840">
                  <c:v>3839</c:v>
                </c:pt>
                <c:pt idx="3841">
                  <c:v>3840</c:v>
                </c:pt>
                <c:pt idx="3842">
                  <c:v>3841</c:v>
                </c:pt>
                <c:pt idx="3843">
                  <c:v>3842</c:v>
                </c:pt>
                <c:pt idx="3844">
                  <c:v>3843</c:v>
                </c:pt>
                <c:pt idx="3845">
                  <c:v>3844</c:v>
                </c:pt>
                <c:pt idx="3846">
                  <c:v>3845</c:v>
                </c:pt>
                <c:pt idx="3847">
                  <c:v>3846</c:v>
                </c:pt>
                <c:pt idx="3848">
                  <c:v>3847</c:v>
                </c:pt>
                <c:pt idx="3849">
                  <c:v>3848</c:v>
                </c:pt>
                <c:pt idx="3850">
                  <c:v>3849</c:v>
                </c:pt>
                <c:pt idx="3851">
                  <c:v>3850</c:v>
                </c:pt>
                <c:pt idx="3852">
                  <c:v>3851</c:v>
                </c:pt>
                <c:pt idx="3853">
                  <c:v>3852</c:v>
                </c:pt>
                <c:pt idx="3854">
                  <c:v>3853</c:v>
                </c:pt>
                <c:pt idx="3855">
                  <c:v>3854</c:v>
                </c:pt>
                <c:pt idx="3856">
                  <c:v>3855</c:v>
                </c:pt>
                <c:pt idx="3857">
                  <c:v>3856</c:v>
                </c:pt>
                <c:pt idx="3858">
                  <c:v>3857</c:v>
                </c:pt>
                <c:pt idx="3859">
                  <c:v>3858</c:v>
                </c:pt>
                <c:pt idx="3860">
                  <c:v>3859</c:v>
                </c:pt>
                <c:pt idx="3861">
                  <c:v>3860</c:v>
                </c:pt>
                <c:pt idx="3862">
                  <c:v>3861</c:v>
                </c:pt>
                <c:pt idx="3863">
                  <c:v>3862</c:v>
                </c:pt>
                <c:pt idx="3864">
                  <c:v>3863</c:v>
                </c:pt>
                <c:pt idx="3865">
                  <c:v>3864</c:v>
                </c:pt>
                <c:pt idx="3866">
                  <c:v>3865</c:v>
                </c:pt>
                <c:pt idx="3867">
                  <c:v>3866</c:v>
                </c:pt>
                <c:pt idx="3868">
                  <c:v>3867</c:v>
                </c:pt>
                <c:pt idx="3869">
                  <c:v>3868</c:v>
                </c:pt>
                <c:pt idx="3870">
                  <c:v>3869</c:v>
                </c:pt>
                <c:pt idx="3871">
                  <c:v>3870</c:v>
                </c:pt>
                <c:pt idx="3872">
                  <c:v>3871</c:v>
                </c:pt>
                <c:pt idx="3873">
                  <c:v>3872</c:v>
                </c:pt>
                <c:pt idx="3874">
                  <c:v>3873</c:v>
                </c:pt>
                <c:pt idx="3875">
                  <c:v>3874</c:v>
                </c:pt>
                <c:pt idx="3876">
                  <c:v>3875</c:v>
                </c:pt>
                <c:pt idx="3877">
                  <c:v>3876</c:v>
                </c:pt>
                <c:pt idx="3878">
                  <c:v>3877</c:v>
                </c:pt>
                <c:pt idx="3879">
                  <c:v>3878</c:v>
                </c:pt>
                <c:pt idx="3880">
                  <c:v>3879</c:v>
                </c:pt>
                <c:pt idx="3881">
                  <c:v>3880</c:v>
                </c:pt>
                <c:pt idx="3882">
                  <c:v>3881</c:v>
                </c:pt>
                <c:pt idx="3883">
                  <c:v>3882</c:v>
                </c:pt>
                <c:pt idx="3884">
                  <c:v>3883</c:v>
                </c:pt>
                <c:pt idx="3885">
                  <c:v>3884</c:v>
                </c:pt>
                <c:pt idx="3886">
                  <c:v>3885</c:v>
                </c:pt>
                <c:pt idx="3887">
                  <c:v>3886</c:v>
                </c:pt>
                <c:pt idx="3888">
                  <c:v>3887</c:v>
                </c:pt>
                <c:pt idx="3889">
                  <c:v>3888</c:v>
                </c:pt>
                <c:pt idx="3890">
                  <c:v>3889</c:v>
                </c:pt>
                <c:pt idx="3891">
                  <c:v>3890</c:v>
                </c:pt>
                <c:pt idx="3892">
                  <c:v>3891</c:v>
                </c:pt>
                <c:pt idx="3893">
                  <c:v>3892</c:v>
                </c:pt>
                <c:pt idx="3894">
                  <c:v>3893</c:v>
                </c:pt>
                <c:pt idx="3895">
                  <c:v>3894</c:v>
                </c:pt>
                <c:pt idx="3896">
                  <c:v>3895</c:v>
                </c:pt>
                <c:pt idx="3897">
                  <c:v>3896</c:v>
                </c:pt>
                <c:pt idx="3898">
                  <c:v>3897</c:v>
                </c:pt>
                <c:pt idx="3899">
                  <c:v>3898</c:v>
                </c:pt>
                <c:pt idx="3900">
                  <c:v>3899</c:v>
                </c:pt>
                <c:pt idx="3901">
                  <c:v>3900</c:v>
                </c:pt>
                <c:pt idx="3902">
                  <c:v>3901</c:v>
                </c:pt>
                <c:pt idx="3903">
                  <c:v>3902</c:v>
                </c:pt>
                <c:pt idx="3904">
                  <c:v>3903</c:v>
                </c:pt>
                <c:pt idx="3905">
                  <c:v>3904</c:v>
                </c:pt>
                <c:pt idx="3906">
                  <c:v>3905</c:v>
                </c:pt>
                <c:pt idx="3907">
                  <c:v>3906</c:v>
                </c:pt>
                <c:pt idx="3908">
                  <c:v>3907</c:v>
                </c:pt>
                <c:pt idx="3909">
                  <c:v>3908</c:v>
                </c:pt>
                <c:pt idx="3910">
                  <c:v>3909</c:v>
                </c:pt>
                <c:pt idx="3911">
                  <c:v>3910</c:v>
                </c:pt>
                <c:pt idx="3912">
                  <c:v>3911</c:v>
                </c:pt>
                <c:pt idx="3913">
                  <c:v>3912</c:v>
                </c:pt>
                <c:pt idx="3914">
                  <c:v>3913</c:v>
                </c:pt>
                <c:pt idx="3915">
                  <c:v>3914</c:v>
                </c:pt>
                <c:pt idx="3916">
                  <c:v>3915</c:v>
                </c:pt>
                <c:pt idx="3917">
                  <c:v>3916</c:v>
                </c:pt>
                <c:pt idx="3918">
                  <c:v>3917</c:v>
                </c:pt>
                <c:pt idx="3919">
                  <c:v>3918</c:v>
                </c:pt>
                <c:pt idx="3920">
                  <c:v>3919</c:v>
                </c:pt>
                <c:pt idx="3921">
                  <c:v>3920</c:v>
                </c:pt>
                <c:pt idx="3922">
                  <c:v>3921</c:v>
                </c:pt>
                <c:pt idx="3923">
                  <c:v>3922</c:v>
                </c:pt>
                <c:pt idx="3924">
                  <c:v>3923</c:v>
                </c:pt>
                <c:pt idx="3925">
                  <c:v>3924</c:v>
                </c:pt>
                <c:pt idx="3926">
                  <c:v>3925</c:v>
                </c:pt>
                <c:pt idx="3927">
                  <c:v>3926</c:v>
                </c:pt>
                <c:pt idx="3928">
                  <c:v>3927</c:v>
                </c:pt>
                <c:pt idx="3929">
                  <c:v>3928</c:v>
                </c:pt>
                <c:pt idx="3930">
                  <c:v>3929</c:v>
                </c:pt>
                <c:pt idx="3931">
                  <c:v>3930</c:v>
                </c:pt>
                <c:pt idx="3932">
                  <c:v>3931</c:v>
                </c:pt>
                <c:pt idx="3933">
                  <c:v>3932</c:v>
                </c:pt>
                <c:pt idx="3934">
                  <c:v>3933</c:v>
                </c:pt>
                <c:pt idx="3935">
                  <c:v>3934</c:v>
                </c:pt>
                <c:pt idx="3936">
                  <c:v>3935</c:v>
                </c:pt>
                <c:pt idx="3937">
                  <c:v>3936</c:v>
                </c:pt>
                <c:pt idx="3938">
                  <c:v>3937</c:v>
                </c:pt>
                <c:pt idx="3939">
                  <c:v>3938</c:v>
                </c:pt>
                <c:pt idx="3940">
                  <c:v>3939</c:v>
                </c:pt>
                <c:pt idx="3941">
                  <c:v>3940</c:v>
                </c:pt>
                <c:pt idx="3942">
                  <c:v>3941</c:v>
                </c:pt>
                <c:pt idx="3943">
                  <c:v>3942</c:v>
                </c:pt>
                <c:pt idx="3944">
                  <c:v>3943</c:v>
                </c:pt>
                <c:pt idx="3945">
                  <c:v>3944</c:v>
                </c:pt>
                <c:pt idx="3946">
                  <c:v>3945</c:v>
                </c:pt>
                <c:pt idx="3947">
                  <c:v>3946</c:v>
                </c:pt>
                <c:pt idx="3948">
                  <c:v>3947</c:v>
                </c:pt>
                <c:pt idx="3949">
                  <c:v>3948</c:v>
                </c:pt>
                <c:pt idx="3950">
                  <c:v>3949</c:v>
                </c:pt>
                <c:pt idx="3951">
                  <c:v>3950</c:v>
                </c:pt>
                <c:pt idx="3952">
                  <c:v>3951</c:v>
                </c:pt>
                <c:pt idx="3953">
                  <c:v>3952</c:v>
                </c:pt>
                <c:pt idx="3954">
                  <c:v>3953</c:v>
                </c:pt>
                <c:pt idx="3955">
                  <c:v>3954</c:v>
                </c:pt>
                <c:pt idx="3956">
                  <c:v>3955</c:v>
                </c:pt>
                <c:pt idx="3957">
                  <c:v>3956</c:v>
                </c:pt>
                <c:pt idx="3958">
                  <c:v>3957</c:v>
                </c:pt>
                <c:pt idx="3959">
                  <c:v>3958</c:v>
                </c:pt>
                <c:pt idx="3960">
                  <c:v>3959</c:v>
                </c:pt>
                <c:pt idx="3961">
                  <c:v>3960</c:v>
                </c:pt>
                <c:pt idx="3962">
                  <c:v>3961</c:v>
                </c:pt>
                <c:pt idx="3963">
                  <c:v>3962</c:v>
                </c:pt>
                <c:pt idx="3964">
                  <c:v>3963</c:v>
                </c:pt>
                <c:pt idx="3965">
                  <c:v>3964</c:v>
                </c:pt>
                <c:pt idx="3966">
                  <c:v>3965</c:v>
                </c:pt>
                <c:pt idx="3967">
                  <c:v>3966</c:v>
                </c:pt>
                <c:pt idx="3968">
                  <c:v>3967</c:v>
                </c:pt>
                <c:pt idx="3969">
                  <c:v>3968</c:v>
                </c:pt>
                <c:pt idx="3970">
                  <c:v>3969</c:v>
                </c:pt>
                <c:pt idx="3971">
                  <c:v>3970</c:v>
                </c:pt>
                <c:pt idx="3972">
                  <c:v>3971</c:v>
                </c:pt>
                <c:pt idx="3973">
                  <c:v>3972</c:v>
                </c:pt>
                <c:pt idx="3974">
                  <c:v>3973</c:v>
                </c:pt>
                <c:pt idx="3975">
                  <c:v>3974</c:v>
                </c:pt>
                <c:pt idx="3976">
                  <c:v>3975</c:v>
                </c:pt>
                <c:pt idx="3977">
                  <c:v>3976</c:v>
                </c:pt>
                <c:pt idx="3978">
                  <c:v>3977</c:v>
                </c:pt>
                <c:pt idx="3979">
                  <c:v>3978</c:v>
                </c:pt>
                <c:pt idx="3980">
                  <c:v>3979</c:v>
                </c:pt>
                <c:pt idx="3981">
                  <c:v>3980</c:v>
                </c:pt>
                <c:pt idx="3982">
                  <c:v>3981</c:v>
                </c:pt>
                <c:pt idx="3983">
                  <c:v>3982</c:v>
                </c:pt>
                <c:pt idx="3984">
                  <c:v>3983</c:v>
                </c:pt>
                <c:pt idx="3985">
                  <c:v>3984</c:v>
                </c:pt>
                <c:pt idx="3986">
                  <c:v>3985</c:v>
                </c:pt>
                <c:pt idx="3987">
                  <c:v>3986</c:v>
                </c:pt>
                <c:pt idx="3988">
                  <c:v>3987</c:v>
                </c:pt>
                <c:pt idx="3989">
                  <c:v>3988</c:v>
                </c:pt>
                <c:pt idx="3990">
                  <c:v>3989</c:v>
                </c:pt>
                <c:pt idx="3991">
                  <c:v>3990</c:v>
                </c:pt>
                <c:pt idx="3992">
                  <c:v>3991</c:v>
                </c:pt>
                <c:pt idx="3993">
                  <c:v>3992</c:v>
                </c:pt>
                <c:pt idx="3994">
                  <c:v>3993</c:v>
                </c:pt>
                <c:pt idx="3995">
                  <c:v>3994</c:v>
                </c:pt>
                <c:pt idx="3996">
                  <c:v>3995</c:v>
                </c:pt>
                <c:pt idx="3997">
                  <c:v>3996</c:v>
                </c:pt>
                <c:pt idx="3998">
                  <c:v>3997</c:v>
                </c:pt>
                <c:pt idx="3999">
                  <c:v>3998</c:v>
                </c:pt>
                <c:pt idx="4000">
                  <c:v>3999</c:v>
                </c:pt>
                <c:pt idx="4001">
                  <c:v>4000</c:v>
                </c:pt>
                <c:pt idx="4002">
                  <c:v>4001</c:v>
                </c:pt>
                <c:pt idx="4003">
                  <c:v>4002</c:v>
                </c:pt>
                <c:pt idx="4004">
                  <c:v>4003</c:v>
                </c:pt>
                <c:pt idx="4005">
                  <c:v>4004</c:v>
                </c:pt>
                <c:pt idx="4006">
                  <c:v>4005</c:v>
                </c:pt>
                <c:pt idx="4007">
                  <c:v>4006</c:v>
                </c:pt>
                <c:pt idx="4008">
                  <c:v>4007</c:v>
                </c:pt>
                <c:pt idx="4009">
                  <c:v>4008</c:v>
                </c:pt>
                <c:pt idx="4010">
                  <c:v>4009</c:v>
                </c:pt>
                <c:pt idx="4011">
                  <c:v>4010</c:v>
                </c:pt>
                <c:pt idx="4012">
                  <c:v>4011</c:v>
                </c:pt>
                <c:pt idx="4013">
                  <c:v>4012</c:v>
                </c:pt>
                <c:pt idx="4014">
                  <c:v>4013</c:v>
                </c:pt>
                <c:pt idx="4015">
                  <c:v>4014</c:v>
                </c:pt>
                <c:pt idx="4016">
                  <c:v>4015</c:v>
                </c:pt>
                <c:pt idx="4017">
                  <c:v>4016</c:v>
                </c:pt>
                <c:pt idx="4018">
                  <c:v>4017</c:v>
                </c:pt>
                <c:pt idx="4019">
                  <c:v>4018</c:v>
                </c:pt>
                <c:pt idx="4020">
                  <c:v>4019</c:v>
                </c:pt>
                <c:pt idx="4021">
                  <c:v>4020</c:v>
                </c:pt>
                <c:pt idx="4022">
                  <c:v>4021</c:v>
                </c:pt>
                <c:pt idx="4023">
                  <c:v>4022</c:v>
                </c:pt>
                <c:pt idx="4024">
                  <c:v>4023</c:v>
                </c:pt>
                <c:pt idx="4025">
                  <c:v>4024</c:v>
                </c:pt>
                <c:pt idx="4026">
                  <c:v>4025</c:v>
                </c:pt>
                <c:pt idx="4027">
                  <c:v>4026</c:v>
                </c:pt>
                <c:pt idx="4028">
                  <c:v>4027</c:v>
                </c:pt>
                <c:pt idx="4029">
                  <c:v>4028</c:v>
                </c:pt>
                <c:pt idx="4030">
                  <c:v>4029</c:v>
                </c:pt>
                <c:pt idx="4031">
                  <c:v>4030</c:v>
                </c:pt>
                <c:pt idx="4032">
                  <c:v>4031</c:v>
                </c:pt>
                <c:pt idx="4033">
                  <c:v>4032</c:v>
                </c:pt>
                <c:pt idx="4034">
                  <c:v>4033</c:v>
                </c:pt>
                <c:pt idx="4035">
                  <c:v>4034</c:v>
                </c:pt>
                <c:pt idx="4036">
                  <c:v>4035</c:v>
                </c:pt>
                <c:pt idx="4037">
                  <c:v>4036</c:v>
                </c:pt>
                <c:pt idx="4038">
                  <c:v>4037</c:v>
                </c:pt>
                <c:pt idx="4039">
                  <c:v>4038</c:v>
                </c:pt>
                <c:pt idx="4040">
                  <c:v>4039</c:v>
                </c:pt>
                <c:pt idx="4041">
                  <c:v>4040</c:v>
                </c:pt>
                <c:pt idx="4042">
                  <c:v>4041</c:v>
                </c:pt>
                <c:pt idx="4043">
                  <c:v>4042</c:v>
                </c:pt>
                <c:pt idx="4044">
                  <c:v>4043</c:v>
                </c:pt>
                <c:pt idx="4045">
                  <c:v>4044</c:v>
                </c:pt>
                <c:pt idx="4046">
                  <c:v>4045</c:v>
                </c:pt>
                <c:pt idx="4047">
                  <c:v>4046</c:v>
                </c:pt>
                <c:pt idx="4048">
                  <c:v>4047</c:v>
                </c:pt>
                <c:pt idx="4049">
                  <c:v>4048</c:v>
                </c:pt>
                <c:pt idx="4050">
                  <c:v>4049</c:v>
                </c:pt>
                <c:pt idx="4051">
                  <c:v>4050</c:v>
                </c:pt>
                <c:pt idx="4052">
                  <c:v>4051</c:v>
                </c:pt>
                <c:pt idx="4053">
                  <c:v>4052</c:v>
                </c:pt>
                <c:pt idx="4054">
                  <c:v>4053</c:v>
                </c:pt>
                <c:pt idx="4055">
                  <c:v>4054</c:v>
                </c:pt>
                <c:pt idx="4056">
                  <c:v>4055</c:v>
                </c:pt>
                <c:pt idx="4057">
                  <c:v>4056</c:v>
                </c:pt>
                <c:pt idx="4058">
                  <c:v>4057</c:v>
                </c:pt>
                <c:pt idx="4059">
                  <c:v>4058</c:v>
                </c:pt>
                <c:pt idx="4060">
                  <c:v>4059</c:v>
                </c:pt>
                <c:pt idx="4061">
                  <c:v>4060</c:v>
                </c:pt>
                <c:pt idx="4062">
                  <c:v>4061</c:v>
                </c:pt>
                <c:pt idx="4063">
                  <c:v>4062</c:v>
                </c:pt>
                <c:pt idx="4064">
                  <c:v>4063</c:v>
                </c:pt>
                <c:pt idx="4065">
                  <c:v>4064</c:v>
                </c:pt>
                <c:pt idx="4066">
                  <c:v>4065</c:v>
                </c:pt>
                <c:pt idx="4067">
                  <c:v>4066</c:v>
                </c:pt>
                <c:pt idx="4068">
                  <c:v>4067</c:v>
                </c:pt>
                <c:pt idx="4069">
                  <c:v>4068</c:v>
                </c:pt>
                <c:pt idx="4070">
                  <c:v>4069</c:v>
                </c:pt>
                <c:pt idx="4071">
                  <c:v>4070</c:v>
                </c:pt>
                <c:pt idx="4072">
                  <c:v>4071</c:v>
                </c:pt>
                <c:pt idx="4073">
                  <c:v>4072</c:v>
                </c:pt>
                <c:pt idx="4074">
                  <c:v>4073</c:v>
                </c:pt>
                <c:pt idx="4075">
                  <c:v>4074</c:v>
                </c:pt>
                <c:pt idx="4076">
                  <c:v>4075</c:v>
                </c:pt>
                <c:pt idx="4077">
                  <c:v>4076</c:v>
                </c:pt>
                <c:pt idx="4078">
                  <c:v>4077</c:v>
                </c:pt>
                <c:pt idx="4079">
                  <c:v>4078</c:v>
                </c:pt>
                <c:pt idx="4080">
                  <c:v>4079</c:v>
                </c:pt>
                <c:pt idx="4081">
                  <c:v>4080</c:v>
                </c:pt>
                <c:pt idx="4082">
                  <c:v>4081</c:v>
                </c:pt>
                <c:pt idx="4083">
                  <c:v>4082</c:v>
                </c:pt>
                <c:pt idx="4084">
                  <c:v>4083</c:v>
                </c:pt>
                <c:pt idx="4085">
                  <c:v>4084</c:v>
                </c:pt>
                <c:pt idx="4086">
                  <c:v>4085</c:v>
                </c:pt>
                <c:pt idx="4087">
                  <c:v>4086</c:v>
                </c:pt>
                <c:pt idx="4088">
                  <c:v>4087</c:v>
                </c:pt>
                <c:pt idx="4089">
                  <c:v>4088</c:v>
                </c:pt>
                <c:pt idx="4090">
                  <c:v>4089</c:v>
                </c:pt>
                <c:pt idx="4091">
                  <c:v>4090</c:v>
                </c:pt>
                <c:pt idx="4092">
                  <c:v>4091</c:v>
                </c:pt>
                <c:pt idx="4093">
                  <c:v>4092</c:v>
                </c:pt>
                <c:pt idx="4094">
                  <c:v>4093</c:v>
                </c:pt>
                <c:pt idx="4095">
                  <c:v>4094</c:v>
                </c:pt>
                <c:pt idx="4096">
                  <c:v>4095</c:v>
                </c:pt>
                <c:pt idx="4097">
                  <c:v>4096</c:v>
                </c:pt>
                <c:pt idx="4098">
                  <c:v>4097</c:v>
                </c:pt>
                <c:pt idx="4099">
                  <c:v>4098</c:v>
                </c:pt>
                <c:pt idx="4100">
                  <c:v>4099</c:v>
                </c:pt>
                <c:pt idx="4101">
                  <c:v>4100</c:v>
                </c:pt>
                <c:pt idx="4102">
                  <c:v>4101</c:v>
                </c:pt>
                <c:pt idx="4103">
                  <c:v>4102</c:v>
                </c:pt>
                <c:pt idx="4104">
                  <c:v>4103</c:v>
                </c:pt>
                <c:pt idx="4105">
                  <c:v>4104</c:v>
                </c:pt>
                <c:pt idx="4106">
                  <c:v>4105</c:v>
                </c:pt>
                <c:pt idx="4107">
                  <c:v>4106</c:v>
                </c:pt>
                <c:pt idx="4108">
                  <c:v>4107</c:v>
                </c:pt>
                <c:pt idx="4109">
                  <c:v>4108</c:v>
                </c:pt>
                <c:pt idx="4110">
                  <c:v>4109</c:v>
                </c:pt>
                <c:pt idx="4111">
                  <c:v>4110</c:v>
                </c:pt>
                <c:pt idx="4112">
                  <c:v>4111</c:v>
                </c:pt>
                <c:pt idx="4113">
                  <c:v>4112</c:v>
                </c:pt>
                <c:pt idx="4114">
                  <c:v>4113</c:v>
                </c:pt>
                <c:pt idx="4115">
                  <c:v>4114</c:v>
                </c:pt>
                <c:pt idx="4116">
                  <c:v>4115</c:v>
                </c:pt>
                <c:pt idx="4117">
                  <c:v>4116</c:v>
                </c:pt>
                <c:pt idx="4118">
                  <c:v>4117</c:v>
                </c:pt>
                <c:pt idx="4119">
                  <c:v>4118</c:v>
                </c:pt>
                <c:pt idx="4120">
                  <c:v>4119</c:v>
                </c:pt>
                <c:pt idx="4121">
                  <c:v>4120</c:v>
                </c:pt>
                <c:pt idx="4122">
                  <c:v>4121</c:v>
                </c:pt>
                <c:pt idx="4123">
                  <c:v>4122</c:v>
                </c:pt>
                <c:pt idx="4124">
                  <c:v>4123</c:v>
                </c:pt>
                <c:pt idx="4125">
                  <c:v>4124</c:v>
                </c:pt>
                <c:pt idx="4126">
                  <c:v>4125</c:v>
                </c:pt>
                <c:pt idx="4127">
                  <c:v>4126</c:v>
                </c:pt>
                <c:pt idx="4128">
                  <c:v>4127</c:v>
                </c:pt>
                <c:pt idx="4129">
                  <c:v>4128</c:v>
                </c:pt>
                <c:pt idx="4130">
                  <c:v>4129</c:v>
                </c:pt>
                <c:pt idx="4131">
                  <c:v>4130</c:v>
                </c:pt>
                <c:pt idx="4132">
                  <c:v>4131</c:v>
                </c:pt>
                <c:pt idx="4133">
                  <c:v>4132</c:v>
                </c:pt>
                <c:pt idx="4134">
                  <c:v>4133</c:v>
                </c:pt>
                <c:pt idx="4135">
                  <c:v>4134</c:v>
                </c:pt>
                <c:pt idx="4136">
                  <c:v>4135</c:v>
                </c:pt>
                <c:pt idx="4137">
                  <c:v>4136</c:v>
                </c:pt>
                <c:pt idx="4138">
                  <c:v>4137</c:v>
                </c:pt>
                <c:pt idx="4139">
                  <c:v>4138</c:v>
                </c:pt>
                <c:pt idx="4140">
                  <c:v>4139</c:v>
                </c:pt>
                <c:pt idx="4141">
                  <c:v>4140</c:v>
                </c:pt>
                <c:pt idx="4142">
                  <c:v>4141</c:v>
                </c:pt>
                <c:pt idx="4143">
                  <c:v>4142</c:v>
                </c:pt>
                <c:pt idx="4144">
                  <c:v>4143</c:v>
                </c:pt>
                <c:pt idx="4145">
                  <c:v>4144</c:v>
                </c:pt>
                <c:pt idx="4146">
                  <c:v>4145</c:v>
                </c:pt>
                <c:pt idx="4147">
                  <c:v>4146</c:v>
                </c:pt>
                <c:pt idx="4148">
                  <c:v>4147</c:v>
                </c:pt>
                <c:pt idx="4149">
                  <c:v>4148</c:v>
                </c:pt>
                <c:pt idx="4150">
                  <c:v>4149</c:v>
                </c:pt>
                <c:pt idx="4151">
                  <c:v>4150</c:v>
                </c:pt>
                <c:pt idx="4152">
                  <c:v>4151</c:v>
                </c:pt>
                <c:pt idx="4153">
                  <c:v>4152</c:v>
                </c:pt>
                <c:pt idx="4154">
                  <c:v>4153</c:v>
                </c:pt>
                <c:pt idx="4155">
                  <c:v>4154</c:v>
                </c:pt>
                <c:pt idx="4156">
                  <c:v>4155</c:v>
                </c:pt>
                <c:pt idx="4157">
                  <c:v>4156</c:v>
                </c:pt>
                <c:pt idx="4158">
                  <c:v>4157</c:v>
                </c:pt>
                <c:pt idx="4159">
                  <c:v>4158</c:v>
                </c:pt>
                <c:pt idx="4160">
                  <c:v>4159</c:v>
                </c:pt>
                <c:pt idx="4161">
                  <c:v>4160</c:v>
                </c:pt>
                <c:pt idx="4162">
                  <c:v>4161</c:v>
                </c:pt>
                <c:pt idx="4163">
                  <c:v>4162</c:v>
                </c:pt>
                <c:pt idx="4164">
                  <c:v>4163</c:v>
                </c:pt>
                <c:pt idx="4165">
                  <c:v>4164</c:v>
                </c:pt>
                <c:pt idx="4166">
                  <c:v>4165</c:v>
                </c:pt>
                <c:pt idx="4167">
                  <c:v>4166</c:v>
                </c:pt>
                <c:pt idx="4168">
                  <c:v>4167</c:v>
                </c:pt>
                <c:pt idx="4169">
                  <c:v>4168</c:v>
                </c:pt>
                <c:pt idx="4170">
                  <c:v>4169</c:v>
                </c:pt>
                <c:pt idx="4171">
                  <c:v>4170</c:v>
                </c:pt>
                <c:pt idx="4172">
                  <c:v>4171</c:v>
                </c:pt>
                <c:pt idx="4173">
                  <c:v>4172</c:v>
                </c:pt>
                <c:pt idx="4174">
                  <c:v>4173</c:v>
                </c:pt>
                <c:pt idx="4175">
                  <c:v>4174</c:v>
                </c:pt>
                <c:pt idx="4176">
                  <c:v>4175</c:v>
                </c:pt>
                <c:pt idx="4177">
                  <c:v>4176</c:v>
                </c:pt>
                <c:pt idx="4178">
                  <c:v>4177</c:v>
                </c:pt>
                <c:pt idx="4179">
                  <c:v>4178</c:v>
                </c:pt>
                <c:pt idx="4180">
                  <c:v>4179</c:v>
                </c:pt>
                <c:pt idx="4181">
                  <c:v>4180</c:v>
                </c:pt>
                <c:pt idx="4182">
                  <c:v>4181</c:v>
                </c:pt>
                <c:pt idx="4183">
                  <c:v>4182</c:v>
                </c:pt>
                <c:pt idx="4184">
                  <c:v>4183</c:v>
                </c:pt>
                <c:pt idx="4185">
                  <c:v>4184</c:v>
                </c:pt>
                <c:pt idx="4186">
                  <c:v>4185</c:v>
                </c:pt>
                <c:pt idx="4187">
                  <c:v>4186</c:v>
                </c:pt>
                <c:pt idx="4188">
                  <c:v>4187</c:v>
                </c:pt>
                <c:pt idx="4189">
                  <c:v>4188</c:v>
                </c:pt>
                <c:pt idx="4190">
                  <c:v>4189</c:v>
                </c:pt>
                <c:pt idx="4191">
                  <c:v>4190</c:v>
                </c:pt>
                <c:pt idx="4192">
                  <c:v>4191</c:v>
                </c:pt>
                <c:pt idx="4193">
                  <c:v>4192</c:v>
                </c:pt>
                <c:pt idx="4194">
                  <c:v>4193</c:v>
                </c:pt>
                <c:pt idx="4195">
                  <c:v>4194</c:v>
                </c:pt>
                <c:pt idx="4196">
                  <c:v>4195</c:v>
                </c:pt>
                <c:pt idx="4197">
                  <c:v>4196</c:v>
                </c:pt>
                <c:pt idx="4198">
                  <c:v>4197</c:v>
                </c:pt>
                <c:pt idx="4199">
                  <c:v>4198</c:v>
                </c:pt>
                <c:pt idx="4200">
                  <c:v>4199</c:v>
                </c:pt>
                <c:pt idx="4201">
                  <c:v>4200</c:v>
                </c:pt>
                <c:pt idx="4202">
                  <c:v>4201</c:v>
                </c:pt>
                <c:pt idx="4203">
                  <c:v>4202</c:v>
                </c:pt>
                <c:pt idx="4204">
                  <c:v>4203</c:v>
                </c:pt>
                <c:pt idx="4205">
                  <c:v>4204</c:v>
                </c:pt>
                <c:pt idx="4206">
                  <c:v>4205</c:v>
                </c:pt>
                <c:pt idx="4207">
                  <c:v>4206</c:v>
                </c:pt>
                <c:pt idx="4208">
                  <c:v>4207</c:v>
                </c:pt>
                <c:pt idx="4209">
                  <c:v>4208</c:v>
                </c:pt>
                <c:pt idx="4210">
                  <c:v>4209</c:v>
                </c:pt>
                <c:pt idx="4211">
                  <c:v>4210</c:v>
                </c:pt>
                <c:pt idx="4212">
                  <c:v>4211</c:v>
                </c:pt>
                <c:pt idx="4213">
                  <c:v>4212</c:v>
                </c:pt>
                <c:pt idx="4214">
                  <c:v>4213</c:v>
                </c:pt>
                <c:pt idx="4215">
                  <c:v>4214</c:v>
                </c:pt>
                <c:pt idx="4216">
                  <c:v>4215</c:v>
                </c:pt>
                <c:pt idx="4217">
                  <c:v>4216</c:v>
                </c:pt>
                <c:pt idx="4218">
                  <c:v>4217</c:v>
                </c:pt>
                <c:pt idx="4219">
                  <c:v>4218</c:v>
                </c:pt>
                <c:pt idx="4220">
                  <c:v>4219</c:v>
                </c:pt>
                <c:pt idx="4221">
                  <c:v>4220</c:v>
                </c:pt>
                <c:pt idx="4222">
                  <c:v>4221</c:v>
                </c:pt>
                <c:pt idx="4223">
                  <c:v>4222</c:v>
                </c:pt>
                <c:pt idx="4224">
                  <c:v>4223</c:v>
                </c:pt>
                <c:pt idx="4225">
                  <c:v>4224</c:v>
                </c:pt>
                <c:pt idx="4226">
                  <c:v>4225</c:v>
                </c:pt>
                <c:pt idx="4227">
                  <c:v>4226</c:v>
                </c:pt>
                <c:pt idx="4228">
                  <c:v>4227</c:v>
                </c:pt>
                <c:pt idx="4229">
                  <c:v>4228</c:v>
                </c:pt>
                <c:pt idx="4230">
                  <c:v>4229</c:v>
                </c:pt>
                <c:pt idx="4231">
                  <c:v>4230</c:v>
                </c:pt>
                <c:pt idx="4232">
                  <c:v>4231</c:v>
                </c:pt>
                <c:pt idx="4233">
                  <c:v>4232</c:v>
                </c:pt>
                <c:pt idx="4234">
                  <c:v>4233</c:v>
                </c:pt>
                <c:pt idx="4235">
                  <c:v>4234</c:v>
                </c:pt>
                <c:pt idx="4236">
                  <c:v>4235</c:v>
                </c:pt>
                <c:pt idx="4237">
                  <c:v>4236</c:v>
                </c:pt>
                <c:pt idx="4238">
                  <c:v>4237</c:v>
                </c:pt>
                <c:pt idx="4239">
                  <c:v>4238</c:v>
                </c:pt>
                <c:pt idx="4240">
                  <c:v>4239</c:v>
                </c:pt>
                <c:pt idx="4241">
                  <c:v>4240</c:v>
                </c:pt>
                <c:pt idx="4242">
                  <c:v>4241</c:v>
                </c:pt>
                <c:pt idx="4243">
                  <c:v>4242</c:v>
                </c:pt>
                <c:pt idx="4244">
                  <c:v>4243</c:v>
                </c:pt>
                <c:pt idx="4245">
                  <c:v>4244</c:v>
                </c:pt>
                <c:pt idx="4246">
                  <c:v>4245</c:v>
                </c:pt>
                <c:pt idx="4247">
                  <c:v>4246</c:v>
                </c:pt>
                <c:pt idx="4248">
                  <c:v>4247</c:v>
                </c:pt>
                <c:pt idx="4249">
                  <c:v>4248</c:v>
                </c:pt>
                <c:pt idx="4250">
                  <c:v>4249</c:v>
                </c:pt>
                <c:pt idx="4251">
                  <c:v>4250</c:v>
                </c:pt>
                <c:pt idx="4252">
                  <c:v>4251</c:v>
                </c:pt>
                <c:pt idx="4253">
                  <c:v>4252</c:v>
                </c:pt>
                <c:pt idx="4254">
                  <c:v>4253</c:v>
                </c:pt>
                <c:pt idx="4255">
                  <c:v>4254</c:v>
                </c:pt>
                <c:pt idx="4256">
                  <c:v>4255</c:v>
                </c:pt>
                <c:pt idx="4257">
                  <c:v>4256</c:v>
                </c:pt>
                <c:pt idx="4258">
                  <c:v>4257</c:v>
                </c:pt>
                <c:pt idx="4259">
                  <c:v>4258</c:v>
                </c:pt>
                <c:pt idx="4260">
                  <c:v>4259</c:v>
                </c:pt>
                <c:pt idx="4261">
                  <c:v>4260</c:v>
                </c:pt>
                <c:pt idx="4262">
                  <c:v>4261</c:v>
                </c:pt>
                <c:pt idx="4263">
                  <c:v>4262</c:v>
                </c:pt>
                <c:pt idx="4264">
                  <c:v>4263</c:v>
                </c:pt>
                <c:pt idx="4265">
                  <c:v>4264</c:v>
                </c:pt>
                <c:pt idx="4266">
                  <c:v>4265</c:v>
                </c:pt>
                <c:pt idx="4267">
                  <c:v>4266</c:v>
                </c:pt>
                <c:pt idx="4268">
                  <c:v>4267</c:v>
                </c:pt>
                <c:pt idx="4269">
                  <c:v>4268</c:v>
                </c:pt>
                <c:pt idx="4270">
                  <c:v>4269</c:v>
                </c:pt>
                <c:pt idx="4271">
                  <c:v>4270</c:v>
                </c:pt>
                <c:pt idx="4272">
                  <c:v>4271</c:v>
                </c:pt>
                <c:pt idx="4273">
                  <c:v>4272</c:v>
                </c:pt>
                <c:pt idx="4274">
                  <c:v>4273</c:v>
                </c:pt>
                <c:pt idx="4275">
                  <c:v>4274</c:v>
                </c:pt>
                <c:pt idx="4276">
                  <c:v>4275</c:v>
                </c:pt>
                <c:pt idx="4277">
                  <c:v>4276</c:v>
                </c:pt>
                <c:pt idx="4278">
                  <c:v>4277</c:v>
                </c:pt>
                <c:pt idx="4279">
                  <c:v>4278</c:v>
                </c:pt>
                <c:pt idx="4280">
                  <c:v>4279</c:v>
                </c:pt>
                <c:pt idx="4281">
                  <c:v>4280</c:v>
                </c:pt>
                <c:pt idx="4282">
                  <c:v>4281</c:v>
                </c:pt>
                <c:pt idx="4283">
                  <c:v>4282</c:v>
                </c:pt>
                <c:pt idx="4284">
                  <c:v>4283</c:v>
                </c:pt>
                <c:pt idx="4285">
                  <c:v>4284</c:v>
                </c:pt>
                <c:pt idx="4286">
                  <c:v>4285</c:v>
                </c:pt>
                <c:pt idx="4287">
                  <c:v>4286</c:v>
                </c:pt>
                <c:pt idx="4288">
                  <c:v>4287</c:v>
                </c:pt>
                <c:pt idx="4289">
                  <c:v>4288</c:v>
                </c:pt>
                <c:pt idx="4290">
                  <c:v>4289</c:v>
                </c:pt>
                <c:pt idx="4291">
                  <c:v>4290</c:v>
                </c:pt>
                <c:pt idx="4292">
                  <c:v>4291</c:v>
                </c:pt>
                <c:pt idx="4293">
                  <c:v>4292</c:v>
                </c:pt>
                <c:pt idx="4294">
                  <c:v>4293</c:v>
                </c:pt>
                <c:pt idx="4295">
                  <c:v>4294</c:v>
                </c:pt>
                <c:pt idx="4296">
                  <c:v>4295</c:v>
                </c:pt>
                <c:pt idx="4297">
                  <c:v>4296</c:v>
                </c:pt>
                <c:pt idx="4298">
                  <c:v>4297</c:v>
                </c:pt>
                <c:pt idx="4299">
                  <c:v>4298</c:v>
                </c:pt>
                <c:pt idx="4300">
                  <c:v>4299</c:v>
                </c:pt>
                <c:pt idx="4301">
                  <c:v>4300</c:v>
                </c:pt>
                <c:pt idx="4302">
                  <c:v>4301</c:v>
                </c:pt>
                <c:pt idx="4303">
                  <c:v>4302</c:v>
                </c:pt>
                <c:pt idx="4304">
                  <c:v>4303</c:v>
                </c:pt>
                <c:pt idx="4305">
                  <c:v>4304</c:v>
                </c:pt>
                <c:pt idx="4306">
                  <c:v>4305</c:v>
                </c:pt>
                <c:pt idx="4307">
                  <c:v>4306</c:v>
                </c:pt>
                <c:pt idx="4308">
                  <c:v>4307</c:v>
                </c:pt>
                <c:pt idx="4309">
                  <c:v>4308</c:v>
                </c:pt>
                <c:pt idx="4310">
                  <c:v>4309</c:v>
                </c:pt>
                <c:pt idx="4311">
                  <c:v>4310</c:v>
                </c:pt>
                <c:pt idx="4312">
                  <c:v>4311</c:v>
                </c:pt>
                <c:pt idx="4313">
                  <c:v>4312</c:v>
                </c:pt>
                <c:pt idx="4314">
                  <c:v>4313</c:v>
                </c:pt>
                <c:pt idx="4315">
                  <c:v>4314</c:v>
                </c:pt>
                <c:pt idx="4316">
                  <c:v>4315</c:v>
                </c:pt>
                <c:pt idx="4317">
                  <c:v>4316</c:v>
                </c:pt>
                <c:pt idx="4318">
                  <c:v>4317</c:v>
                </c:pt>
                <c:pt idx="4319">
                  <c:v>4318</c:v>
                </c:pt>
                <c:pt idx="4320">
                  <c:v>4319</c:v>
                </c:pt>
                <c:pt idx="4321">
                  <c:v>4320</c:v>
                </c:pt>
                <c:pt idx="4322">
                  <c:v>4321</c:v>
                </c:pt>
                <c:pt idx="4323">
                  <c:v>4322</c:v>
                </c:pt>
                <c:pt idx="4324">
                  <c:v>4323</c:v>
                </c:pt>
                <c:pt idx="4325">
                  <c:v>4324</c:v>
                </c:pt>
                <c:pt idx="4326">
                  <c:v>4325</c:v>
                </c:pt>
                <c:pt idx="4327">
                  <c:v>4326</c:v>
                </c:pt>
                <c:pt idx="4328">
                  <c:v>4327</c:v>
                </c:pt>
                <c:pt idx="4329">
                  <c:v>4328</c:v>
                </c:pt>
                <c:pt idx="4330">
                  <c:v>4329</c:v>
                </c:pt>
                <c:pt idx="4331">
                  <c:v>4330</c:v>
                </c:pt>
                <c:pt idx="4332">
                  <c:v>4331</c:v>
                </c:pt>
                <c:pt idx="4333">
                  <c:v>4332</c:v>
                </c:pt>
                <c:pt idx="4334">
                  <c:v>4333</c:v>
                </c:pt>
                <c:pt idx="4335">
                  <c:v>4334</c:v>
                </c:pt>
                <c:pt idx="4336">
                  <c:v>4335</c:v>
                </c:pt>
                <c:pt idx="4337">
                  <c:v>4336</c:v>
                </c:pt>
                <c:pt idx="4338">
                  <c:v>4337</c:v>
                </c:pt>
                <c:pt idx="4339">
                  <c:v>4338</c:v>
                </c:pt>
                <c:pt idx="4340">
                  <c:v>4339</c:v>
                </c:pt>
                <c:pt idx="4341">
                  <c:v>4340</c:v>
                </c:pt>
                <c:pt idx="4342">
                  <c:v>4341</c:v>
                </c:pt>
                <c:pt idx="4343">
                  <c:v>4342</c:v>
                </c:pt>
                <c:pt idx="4344">
                  <c:v>4343</c:v>
                </c:pt>
                <c:pt idx="4345">
                  <c:v>4344</c:v>
                </c:pt>
                <c:pt idx="4346">
                  <c:v>4345</c:v>
                </c:pt>
                <c:pt idx="4347">
                  <c:v>4346</c:v>
                </c:pt>
                <c:pt idx="4348">
                  <c:v>4347</c:v>
                </c:pt>
                <c:pt idx="4349">
                  <c:v>4348</c:v>
                </c:pt>
                <c:pt idx="4350">
                  <c:v>4349</c:v>
                </c:pt>
                <c:pt idx="4351">
                  <c:v>4350</c:v>
                </c:pt>
                <c:pt idx="4352">
                  <c:v>4351</c:v>
                </c:pt>
                <c:pt idx="4353">
                  <c:v>4352</c:v>
                </c:pt>
                <c:pt idx="4354">
                  <c:v>4353</c:v>
                </c:pt>
                <c:pt idx="4355">
                  <c:v>4354</c:v>
                </c:pt>
                <c:pt idx="4356">
                  <c:v>4355</c:v>
                </c:pt>
                <c:pt idx="4357">
                  <c:v>4356</c:v>
                </c:pt>
                <c:pt idx="4358">
                  <c:v>4357</c:v>
                </c:pt>
                <c:pt idx="4359">
                  <c:v>4358</c:v>
                </c:pt>
                <c:pt idx="4360">
                  <c:v>4359</c:v>
                </c:pt>
                <c:pt idx="4361">
                  <c:v>4360</c:v>
                </c:pt>
                <c:pt idx="4362">
                  <c:v>4361</c:v>
                </c:pt>
                <c:pt idx="4363">
                  <c:v>4362</c:v>
                </c:pt>
                <c:pt idx="4364">
                  <c:v>4363</c:v>
                </c:pt>
                <c:pt idx="4365">
                  <c:v>4364</c:v>
                </c:pt>
                <c:pt idx="4366">
                  <c:v>4365</c:v>
                </c:pt>
                <c:pt idx="4367">
                  <c:v>4366</c:v>
                </c:pt>
                <c:pt idx="4368">
                  <c:v>4367</c:v>
                </c:pt>
                <c:pt idx="4369">
                  <c:v>4368</c:v>
                </c:pt>
                <c:pt idx="4370">
                  <c:v>4369</c:v>
                </c:pt>
                <c:pt idx="4371">
                  <c:v>4370</c:v>
                </c:pt>
                <c:pt idx="4372">
                  <c:v>4371</c:v>
                </c:pt>
                <c:pt idx="4373">
                  <c:v>4372</c:v>
                </c:pt>
                <c:pt idx="4374">
                  <c:v>4373</c:v>
                </c:pt>
                <c:pt idx="4375">
                  <c:v>4374</c:v>
                </c:pt>
                <c:pt idx="4376">
                  <c:v>4375</c:v>
                </c:pt>
                <c:pt idx="4377">
                  <c:v>4376</c:v>
                </c:pt>
                <c:pt idx="4378">
                  <c:v>4377</c:v>
                </c:pt>
                <c:pt idx="4379">
                  <c:v>4378</c:v>
                </c:pt>
                <c:pt idx="4380">
                  <c:v>4379</c:v>
                </c:pt>
                <c:pt idx="4381">
                  <c:v>4380</c:v>
                </c:pt>
                <c:pt idx="4382">
                  <c:v>4381</c:v>
                </c:pt>
                <c:pt idx="4383">
                  <c:v>4382</c:v>
                </c:pt>
                <c:pt idx="4384">
                  <c:v>4383</c:v>
                </c:pt>
                <c:pt idx="4385">
                  <c:v>4384</c:v>
                </c:pt>
                <c:pt idx="4386">
                  <c:v>4385</c:v>
                </c:pt>
                <c:pt idx="4387">
                  <c:v>4386</c:v>
                </c:pt>
                <c:pt idx="4388">
                  <c:v>4387</c:v>
                </c:pt>
                <c:pt idx="4389">
                  <c:v>4388</c:v>
                </c:pt>
                <c:pt idx="4390">
                  <c:v>4389</c:v>
                </c:pt>
                <c:pt idx="4391">
                  <c:v>4390</c:v>
                </c:pt>
                <c:pt idx="4392">
                  <c:v>4391</c:v>
                </c:pt>
                <c:pt idx="4393">
                  <c:v>4392</c:v>
                </c:pt>
                <c:pt idx="4394">
                  <c:v>4393</c:v>
                </c:pt>
                <c:pt idx="4395">
                  <c:v>4394</c:v>
                </c:pt>
                <c:pt idx="4396">
                  <c:v>4395</c:v>
                </c:pt>
                <c:pt idx="4397">
                  <c:v>4396</c:v>
                </c:pt>
                <c:pt idx="4398">
                  <c:v>4397</c:v>
                </c:pt>
                <c:pt idx="4399">
                  <c:v>4398</c:v>
                </c:pt>
                <c:pt idx="4400">
                  <c:v>4399</c:v>
                </c:pt>
                <c:pt idx="4401">
                  <c:v>4400</c:v>
                </c:pt>
                <c:pt idx="4402">
                  <c:v>4401</c:v>
                </c:pt>
                <c:pt idx="4403">
                  <c:v>4402</c:v>
                </c:pt>
                <c:pt idx="4404">
                  <c:v>4403</c:v>
                </c:pt>
                <c:pt idx="4405">
                  <c:v>4404</c:v>
                </c:pt>
                <c:pt idx="4406">
                  <c:v>4405</c:v>
                </c:pt>
                <c:pt idx="4407">
                  <c:v>4406</c:v>
                </c:pt>
                <c:pt idx="4408">
                  <c:v>4407</c:v>
                </c:pt>
                <c:pt idx="4409">
                  <c:v>4408</c:v>
                </c:pt>
                <c:pt idx="4410">
                  <c:v>4409</c:v>
                </c:pt>
                <c:pt idx="4411">
                  <c:v>4410</c:v>
                </c:pt>
                <c:pt idx="4412">
                  <c:v>4411</c:v>
                </c:pt>
                <c:pt idx="4413">
                  <c:v>4412</c:v>
                </c:pt>
                <c:pt idx="4414">
                  <c:v>4413</c:v>
                </c:pt>
                <c:pt idx="4415">
                  <c:v>4414</c:v>
                </c:pt>
                <c:pt idx="4416">
                  <c:v>4415</c:v>
                </c:pt>
                <c:pt idx="4417">
                  <c:v>4416</c:v>
                </c:pt>
                <c:pt idx="4418">
                  <c:v>4417</c:v>
                </c:pt>
                <c:pt idx="4419">
                  <c:v>4418</c:v>
                </c:pt>
                <c:pt idx="4420">
                  <c:v>4419</c:v>
                </c:pt>
                <c:pt idx="4421">
                  <c:v>4420</c:v>
                </c:pt>
                <c:pt idx="4422">
                  <c:v>4421</c:v>
                </c:pt>
                <c:pt idx="4423">
                  <c:v>4422</c:v>
                </c:pt>
                <c:pt idx="4424">
                  <c:v>4423</c:v>
                </c:pt>
                <c:pt idx="4425">
                  <c:v>4424</c:v>
                </c:pt>
                <c:pt idx="4426">
                  <c:v>4425</c:v>
                </c:pt>
                <c:pt idx="4427">
                  <c:v>4426</c:v>
                </c:pt>
                <c:pt idx="4428">
                  <c:v>4427</c:v>
                </c:pt>
                <c:pt idx="4429">
                  <c:v>4428</c:v>
                </c:pt>
                <c:pt idx="4430">
                  <c:v>4429</c:v>
                </c:pt>
                <c:pt idx="4431">
                  <c:v>4430</c:v>
                </c:pt>
                <c:pt idx="4432">
                  <c:v>4431</c:v>
                </c:pt>
                <c:pt idx="4433">
                  <c:v>4432</c:v>
                </c:pt>
                <c:pt idx="4434">
                  <c:v>4433</c:v>
                </c:pt>
                <c:pt idx="4435">
                  <c:v>4434</c:v>
                </c:pt>
                <c:pt idx="4436">
                  <c:v>4435</c:v>
                </c:pt>
                <c:pt idx="4437">
                  <c:v>4436</c:v>
                </c:pt>
                <c:pt idx="4438">
                  <c:v>4437</c:v>
                </c:pt>
                <c:pt idx="4439">
                  <c:v>4438</c:v>
                </c:pt>
                <c:pt idx="4440">
                  <c:v>4439</c:v>
                </c:pt>
                <c:pt idx="4441">
                  <c:v>4440</c:v>
                </c:pt>
                <c:pt idx="4442">
                  <c:v>4441</c:v>
                </c:pt>
                <c:pt idx="4443">
                  <c:v>4442</c:v>
                </c:pt>
                <c:pt idx="4444">
                  <c:v>4443</c:v>
                </c:pt>
                <c:pt idx="4445">
                  <c:v>4444</c:v>
                </c:pt>
                <c:pt idx="4446">
                  <c:v>4445</c:v>
                </c:pt>
                <c:pt idx="4447">
                  <c:v>4446</c:v>
                </c:pt>
                <c:pt idx="4448">
                  <c:v>4447</c:v>
                </c:pt>
                <c:pt idx="4449">
                  <c:v>4448</c:v>
                </c:pt>
                <c:pt idx="4450">
                  <c:v>4449</c:v>
                </c:pt>
                <c:pt idx="4451">
                  <c:v>4450</c:v>
                </c:pt>
                <c:pt idx="4452">
                  <c:v>4451</c:v>
                </c:pt>
                <c:pt idx="4453">
                  <c:v>4452</c:v>
                </c:pt>
                <c:pt idx="4454">
                  <c:v>4453</c:v>
                </c:pt>
                <c:pt idx="4455">
                  <c:v>4454</c:v>
                </c:pt>
                <c:pt idx="4456">
                  <c:v>4455</c:v>
                </c:pt>
                <c:pt idx="4457">
                  <c:v>4456</c:v>
                </c:pt>
                <c:pt idx="4458">
                  <c:v>4457</c:v>
                </c:pt>
                <c:pt idx="4459">
                  <c:v>4458</c:v>
                </c:pt>
                <c:pt idx="4460">
                  <c:v>4459</c:v>
                </c:pt>
                <c:pt idx="4461">
                  <c:v>4460</c:v>
                </c:pt>
                <c:pt idx="4462">
                  <c:v>4461</c:v>
                </c:pt>
                <c:pt idx="4463">
                  <c:v>4462</c:v>
                </c:pt>
                <c:pt idx="4464">
                  <c:v>4463</c:v>
                </c:pt>
                <c:pt idx="4465">
                  <c:v>4464</c:v>
                </c:pt>
                <c:pt idx="4466">
                  <c:v>4465</c:v>
                </c:pt>
                <c:pt idx="4467">
                  <c:v>4466</c:v>
                </c:pt>
                <c:pt idx="4468">
                  <c:v>4467</c:v>
                </c:pt>
                <c:pt idx="4469">
                  <c:v>4468</c:v>
                </c:pt>
                <c:pt idx="4470">
                  <c:v>4469</c:v>
                </c:pt>
                <c:pt idx="4471">
                  <c:v>4470</c:v>
                </c:pt>
                <c:pt idx="4472">
                  <c:v>4471</c:v>
                </c:pt>
                <c:pt idx="4473">
                  <c:v>4472</c:v>
                </c:pt>
                <c:pt idx="4474">
                  <c:v>4473</c:v>
                </c:pt>
                <c:pt idx="4475">
                  <c:v>4474</c:v>
                </c:pt>
                <c:pt idx="4476">
                  <c:v>4475</c:v>
                </c:pt>
                <c:pt idx="4477">
                  <c:v>4476</c:v>
                </c:pt>
                <c:pt idx="4478">
                  <c:v>4477</c:v>
                </c:pt>
                <c:pt idx="4479">
                  <c:v>4478</c:v>
                </c:pt>
                <c:pt idx="4480">
                  <c:v>4479</c:v>
                </c:pt>
                <c:pt idx="4481">
                  <c:v>4480</c:v>
                </c:pt>
                <c:pt idx="4482">
                  <c:v>4481</c:v>
                </c:pt>
                <c:pt idx="4483">
                  <c:v>4482</c:v>
                </c:pt>
                <c:pt idx="4484">
                  <c:v>4483</c:v>
                </c:pt>
                <c:pt idx="4485">
                  <c:v>4484</c:v>
                </c:pt>
                <c:pt idx="4486">
                  <c:v>4485</c:v>
                </c:pt>
                <c:pt idx="4487">
                  <c:v>4486</c:v>
                </c:pt>
                <c:pt idx="4488">
                  <c:v>4487</c:v>
                </c:pt>
                <c:pt idx="4489">
                  <c:v>4488</c:v>
                </c:pt>
                <c:pt idx="4490">
                  <c:v>4489</c:v>
                </c:pt>
                <c:pt idx="4491">
                  <c:v>4490</c:v>
                </c:pt>
                <c:pt idx="4492">
                  <c:v>4491</c:v>
                </c:pt>
                <c:pt idx="4493">
                  <c:v>4492</c:v>
                </c:pt>
                <c:pt idx="4494">
                  <c:v>4493</c:v>
                </c:pt>
                <c:pt idx="4495">
                  <c:v>4494</c:v>
                </c:pt>
                <c:pt idx="4496">
                  <c:v>4495</c:v>
                </c:pt>
                <c:pt idx="4497">
                  <c:v>4496</c:v>
                </c:pt>
                <c:pt idx="4498">
                  <c:v>4497</c:v>
                </c:pt>
                <c:pt idx="4499">
                  <c:v>4498</c:v>
                </c:pt>
                <c:pt idx="4500">
                  <c:v>4499</c:v>
                </c:pt>
                <c:pt idx="4501">
                  <c:v>4500</c:v>
                </c:pt>
                <c:pt idx="4502">
                  <c:v>4501</c:v>
                </c:pt>
                <c:pt idx="4503">
                  <c:v>4502</c:v>
                </c:pt>
                <c:pt idx="4504">
                  <c:v>4503</c:v>
                </c:pt>
                <c:pt idx="4505">
                  <c:v>4504</c:v>
                </c:pt>
                <c:pt idx="4506">
                  <c:v>4505</c:v>
                </c:pt>
                <c:pt idx="4507">
                  <c:v>4506</c:v>
                </c:pt>
                <c:pt idx="4508">
                  <c:v>4507</c:v>
                </c:pt>
                <c:pt idx="4509">
                  <c:v>4508</c:v>
                </c:pt>
                <c:pt idx="4510">
                  <c:v>4509</c:v>
                </c:pt>
                <c:pt idx="4511">
                  <c:v>4510</c:v>
                </c:pt>
                <c:pt idx="4512">
                  <c:v>4511</c:v>
                </c:pt>
                <c:pt idx="4513">
                  <c:v>4512</c:v>
                </c:pt>
                <c:pt idx="4514">
                  <c:v>4513</c:v>
                </c:pt>
                <c:pt idx="4515">
                  <c:v>4514</c:v>
                </c:pt>
                <c:pt idx="4516">
                  <c:v>4515</c:v>
                </c:pt>
                <c:pt idx="4517">
                  <c:v>4516</c:v>
                </c:pt>
                <c:pt idx="4518">
                  <c:v>4517</c:v>
                </c:pt>
                <c:pt idx="4519">
                  <c:v>4518</c:v>
                </c:pt>
                <c:pt idx="4520">
                  <c:v>4519</c:v>
                </c:pt>
                <c:pt idx="4521">
                  <c:v>4520</c:v>
                </c:pt>
                <c:pt idx="4522">
                  <c:v>4521</c:v>
                </c:pt>
                <c:pt idx="4523">
                  <c:v>4522</c:v>
                </c:pt>
                <c:pt idx="4524">
                  <c:v>4523</c:v>
                </c:pt>
                <c:pt idx="4525">
                  <c:v>4524</c:v>
                </c:pt>
                <c:pt idx="4526">
                  <c:v>4525</c:v>
                </c:pt>
                <c:pt idx="4527">
                  <c:v>4526</c:v>
                </c:pt>
                <c:pt idx="4528">
                  <c:v>4527</c:v>
                </c:pt>
                <c:pt idx="4529">
                  <c:v>4528</c:v>
                </c:pt>
                <c:pt idx="4530">
                  <c:v>4529</c:v>
                </c:pt>
                <c:pt idx="4531">
                  <c:v>4530</c:v>
                </c:pt>
                <c:pt idx="4532">
                  <c:v>4531</c:v>
                </c:pt>
                <c:pt idx="4533">
                  <c:v>4532</c:v>
                </c:pt>
                <c:pt idx="4534">
                  <c:v>4533</c:v>
                </c:pt>
                <c:pt idx="4535">
                  <c:v>4534</c:v>
                </c:pt>
                <c:pt idx="4536">
                  <c:v>4535</c:v>
                </c:pt>
                <c:pt idx="4537">
                  <c:v>4536</c:v>
                </c:pt>
                <c:pt idx="4538">
                  <c:v>4537</c:v>
                </c:pt>
                <c:pt idx="4539">
                  <c:v>4538</c:v>
                </c:pt>
                <c:pt idx="4540">
                  <c:v>4539</c:v>
                </c:pt>
                <c:pt idx="4541">
                  <c:v>4540</c:v>
                </c:pt>
                <c:pt idx="4542">
                  <c:v>4541</c:v>
                </c:pt>
                <c:pt idx="4543">
                  <c:v>4542</c:v>
                </c:pt>
                <c:pt idx="4544">
                  <c:v>4543</c:v>
                </c:pt>
                <c:pt idx="4545">
                  <c:v>4544</c:v>
                </c:pt>
                <c:pt idx="4546">
                  <c:v>4545</c:v>
                </c:pt>
                <c:pt idx="4547">
                  <c:v>4546</c:v>
                </c:pt>
                <c:pt idx="4548">
                  <c:v>4547</c:v>
                </c:pt>
                <c:pt idx="4549">
                  <c:v>4548</c:v>
                </c:pt>
                <c:pt idx="4550">
                  <c:v>4549</c:v>
                </c:pt>
                <c:pt idx="4551">
                  <c:v>4550</c:v>
                </c:pt>
                <c:pt idx="4552">
                  <c:v>4551</c:v>
                </c:pt>
                <c:pt idx="4553">
                  <c:v>4552</c:v>
                </c:pt>
                <c:pt idx="4554">
                  <c:v>4553</c:v>
                </c:pt>
                <c:pt idx="4555">
                  <c:v>4554</c:v>
                </c:pt>
                <c:pt idx="4556">
                  <c:v>4555</c:v>
                </c:pt>
                <c:pt idx="4557">
                  <c:v>4556</c:v>
                </c:pt>
                <c:pt idx="4558">
                  <c:v>4557</c:v>
                </c:pt>
                <c:pt idx="4559">
                  <c:v>4558</c:v>
                </c:pt>
                <c:pt idx="4560">
                  <c:v>4559</c:v>
                </c:pt>
                <c:pt idx="4561">
                  <c:v>4560</c:v>
                </c:pt>
                <c:pt idx="4562">
                  <c:v>4561</c:v>
                </c:pt>
                <c:pt idx="4563">
                  <c:v>4562</c:v>
                </c:pt>
                <c:pt idx="4564">
                  <c:v>4563</c:v>
                </c:pt>
                <c:pt idx="4565">
                  <c:v>4564</c:v>
                </c:pt>
                <c:pt idx="4566">
                  <c:v>4565</c:v>
                </c:pt>
                <c:pt idx="4567">
                  <c:v>4566</c:v>
                </c:pt>
                <c:pt idx="4568">
                  <c:v>4567</c:v>
                </c:pt>
                <c:pt idx="4569">
                  <c:v>4568</c:v>
                </c:pt>
                <c:pt idx="4570">
                  <c:v>4569</c:v>
                </c:pt>
                <c:pt idx="4571">
                  <c:v>4570</c:v>
                </c:pt>
                <c:pt idx="4572">
                  <c:v>4571</c:v>
                </c:pt>
                <c:pt idx="4573">
                  <c:v>4572</c:v>
                </c:pt>
                <c:pt idx="4574">
                  <c:v>4573</c:v>
                </c:pt>
                <c:pt idx="4575">
                  <c:v>4574</c:v>
                </c:pt>
                <c:pt idx="4576">
                  <c:v>4575</c:v>
                </c:pt>
                <c:pt idx="4577">
                  <c:v>4576</c:v>
                </c:pt>
                <c:pt idx="4578">
                  <c:v>4577</c:v>
                </c:pt>
                <c:pt idx="4579">
                  <c:v>4578</c:v>
                </c:pt>
                <c:pt idx="4580">
                  <c:v>4579</c:v>
                </c:pt>
                <c:pt idx="4581">
                  <c:v>4580</c:v>
                </c:pt>
                <c:pt idx="4582">
                  <c:v>4581</c:v>
                </c:pt>
                <c:pt idx="4583">
                  <c:v>4582</c:v>
                </c:pt>
                <c:pt idx="4584">
                  <c:v>4583</c:v>
                </c:pt>
                <c:pt idx="4585">
                  <c:v>4584</c:v>
                </c:pt>
                <c:pt idx="4586">
                  <c:v>4585</c:v>
                </c:pt>
                <c:pt idx="4587">
                  <c:v>4586</c:v>
                </c:pt>
                <c:pt idx="4588">
                  <c:v>4587</c:v>
                </c:pt>
                <c:pt idx="4589">
                  <c:v>4588</c:v>
                </c:pt>
                <c:pt idx="4590">
                  <c:v>4589</c:v>
                </c:pt>
                <c:pt idx="4591">
                  <c:v>4590</c:v>
                </c:pt>
                <c:pt idx="4592">
                  <c:v>4591</c:v>
                </c:pt>
                <c:pt idx="4593">
                  <c:v>4592</c:v>
                </c:pt>
                <c:pt idx="4594">
                  <c:v>4593</c:v>
                </c:pt>
                <c:pt idx="4595">
                  <c:v>4594</c:v>
                </c:pt>
                <c:pt idx="4596">
                  <c:v>4595</c:v>
                </c:pt>
                <c:pt idx="4597">
                  <c:v>4596</c:v>
                </c:pt>
                <c:pt idx="4598">
                  <c:v>4597</c:v>
                </c:pt>
                <c:pt idx="4599">
                  <c:v>4598</c:v>
                </c:pt>
                <c:pt idx="4600">
                  <c:v>4599</c:v>
                </c:pt>
                <c:pt idx="4601">
                  <c:v>4600</c:v>
                </c:pt>
                <c:pt idx="4602">
                  <c:v>4601</c:v>
                </c:pt>
                <c:pt idx="4603">
                  <c:v>4602</c:v>
                </c:pt>
                <c:pt idx="4604">
                  <c:v>4603</c:v>
                </c:pt>
                <c:pt idx="4605">
                  <c:v>4604</c:v>
                </c:pt>
                <c:pt idx="4606">
                  <c:v>4605</c:v>
                </c:pt>
                <c:pt idx="4607">
                  <c:v>4606</c:v>
                </c:pt>
                <c:pt idx="4608">
                  <c:v>4607</c:v>
                </c:pt>
                <c:pt idx="4609">
                  <c:v>4608</c:v>
                </c:pt>
                <c:pt idx="4610">
                  <c:v>4609</c:v>
                </c:pt>
                <c:pt idx="4611">
                  <c:v>4610</c:v>
                </c:pt>
                <c:pt idx="4612">
                  <c:v>4611</c:v>
                </c:pt>
                <c:pt idx="4613">
                  <c:v>4612</c:v>
                </c:pt>
                <c:pt idx="4614">
                  <c:v>4613</c:v>
                </c:pt>
                <c:pt idx="4615">
                  <c:v>4614</c:v>
                </c:pt>
                <c:pt idx="4616">
                  <c:v>4615</c:v>
                </c:pt>
                <c:pt idx="4617">
                  <c:v>4616</c:v>
                </c:pt>
                <c:pt idx="4618">
                  <c:v>4617</c:v>
                </c:pt>
                <c:pt idx="4619">
                  <c:v>4618</c:v>
                </c:pt>
                <c:pt idx="4620">
                  <c:v>4619</c:v>
                </c:pt>
                <c:pt idx="4621">
                  <c:v>4620</c:v>
                </c:pt>
                <c:pt idx="4622">
                  <c:v>4621</c:v>
                </c:pt>
                <c:pt idx="4623">
                  <c:v>4622</c:v>
                </c:pt>
                <c:pt idx="4624">
                  <c:v>4623</c:v>
                </c:pt>
                <c:pt idx="4625">
                  <c:v>4624</c:v>
                </c:pt>
                <c:pt idx="4626">
                  <c:v>4625</c:v>
                </c:pt>
                <c:pt idx="4627">
                  <c:v>4626</c:v>
                </c:pt>
                <c:pt idx="4628">
                  <c:v>4627</c:v>
                </c:pt>
                <c:pt idx="4629">
                  <c:v>4628</c:v>
                </c:pt>
                <c:pt idx="4630">
                  <c:v>4629</c:v>
                </c:pt>
                <c:pt idx="4631">
                  <c:v>4630</c:v>
                </c:pt>
                <c:pt idx="4632">
                  <c:v>4631</c:v>
                </c:pt>
                <c:pt idx="4633">
                  <c:v>4632</c:v>
                </c:pt>
                <c:pt idx="4634">
                  <c:v>4633</c:v>
                </c:pt>
                <c:pt idx="4635">
                  <c:v>4634</c:v>
                </c:pt>
                <c:pt idx="4636">
                  <c:v>4635</c:v>
                </c:pt>
                <c:pt idx="4637">
                  <c:v>4636</c:v>
                </c:pt>
                <c:pt idx="4638">
                  <c:v>4637</c:v>
                </c:pt>
                <c:pt idx="4639">
                  <c:v>4638</c:v>
                </c:pt>
                <c:pt idx="4640">
                  <c:v>4639</c:v>
                </c:pt>
                <c:pt idx="4641">
                  <c:v>4640</c:v>
                </c:pt>
                <c:pt idx="4642">
                  <c:v>4641</c:v>
                </c:pt>
                <c:pt idx="4643">
                  <c:v>4642</c:v>
                </c:pt>
                <c:pt idx="4644">
                  <c:v>4643</c:v>
                </c:pt>
                <c:pt idx="4645">
                  <c:v>4644</c:v>
                </c:pt>
                <c:pt idx="4646">
                  <c:v>4645</c:v>
                </c:pt>
                <c:pt idx="4647">
                  <c:v>4646</c:v>
                </c:pt>
                <c:pt idx="4648">
                  <c:v>4647</c:v>
                </c:pt>
                <c:pt idx="4649">
                  <c:v>4648</c:v>
                </c:pt>
                <c:pt idx="4650">
                  <c:v>4649</c:v>
                </c:pt>
                <c:pt idx="4651">
                  <c:v>4650</c:v>
                </c:pt>
                <c:pt idx="4652">
                  <c:v>4651</c:v>
                </c:pt>
                <c:pt idx="4653">
                  <c:v>4652</c:v>
                </c:pt>
                <c:pt idx="4654">
                  <c:v>4653</c:v>
                </c:pt>
                <c:pt idx="4655">
                  <c:v>4654</c:v>
                </c:pt>
                <c:pt idx="4656">
                  <c:v>4655</c:v>
                </c:pt>
                <c:pt idx="4657">
                  <c:v>4656</c:v>
                </c:pt>
                <c:pt idx="4658">
                  <c:v>4657</c:v>
                </c:pt>
                <c:pt idx="4659">
                  <c:v>4658</c:v>
                </c:pt>
                <c:pt idx="4660">
                  <c:v>4659</c:v>
                </c:pt>
                <c:pt idx="4661">
                  <c:v>4660</c:v>
                </c:pt>
                <c:pt idx="4662">
                  <c:v>4661</c:v>
                </c:pt>
                <c:pt idx="4663">
                  <c:v>4662</c:v>
                </c:pt>
                <c:pt idx="4664">
                  <c:v>4663</c:v>
                </c:pt>
                <c:pt idx="4665">
                  <c:v>4664</c:v>
                </c:pt>
                <c:pt idx="4666">
                  <c:v>4665</c:v>
                </c:pt>
                <c:pt idx="4667">
                  <c:v>4666</c:v>
                </c:pt>
                <c:pt idx="4668">
                  <c:v>4667</c:v>
                </c:pt>
                <c:pt idx="4669">
                  <c:v>4668</c:v>
                </c:pt>
                <c:pt idx="4670">
                  <c:v>4669</c:v>
                </c:pt>
                <c:pt idx="4671">
                  <c:v>4670</c:v>
                </c:pt>
                <c:pt idx="4672">
                  <c:v>4671</c:v>
                </c:pt>
                <c:pt idx="4673">
                  <c:v>4672</c:v>
                </c:pt>
                <c:pt idx="4674">
                  <c:v>4673</c:v>
                </c:pt>
                <c:pt idx="4675">
                  <c:v>4674</c:v>
                </c:pt>
                <c:pt idx="4676">
                  <c:v>4675</c:v>
                </c:pt>
                <c:pt idx="4677">
                  <c:v>4676</c:v>
                </c:pt>
                <c:pt idx="4678">
                  <c:v>4677</c:v>
                </c:pt>
                <c:pt idx="4679">
                  <c:v>4678</c:v>
                </c:pt>
                <c:pt idx="4680">
                  <c:v>4679</c:v>
                </c:pt>
                <c:pt idx="4681">
                  <c:v>4680</c:v>
                </c:pt>
                <c:pt idx="4682">
                  <c:v>4681</c:v>
                </c:pt>
                <c:pt idx="4683">
                  <c:v>4682</c:v>
                </c:pt>
                <c:pt idx="4684">
                  <c:v>4683</c:v>
                </c:pt>
                <c:pt idx="4685">
                  <c:v>4684</c:v>
                </c:pt>
                <c:pt idx="4686">
                  <c:v>4685</c:v>
                </c:pt>
                <c:pt idx="4687">
                  <c:v>4686</c:v>
                </c:pt>
                <c:pt idx="4688">
                  <c:v>4687</c:v>
                </c:pt>
                <c:pt idx="4689">
                  <c:v>4688</c:v>
                </c:pt>
                <c:pt idx="4690">
                  <c:v>4689</c:v>
                </c:pt>
                <c:pt idx="4691">
                  <c:v>4690</c:v>
                </c:pt>
                <c:pt idx="4692">
                  <c:v>4691</c:v>
                </c:pt>
                <c:pt idx="4693">
                  <c:v>4692</c:v>
                </c:pt>
                <c:pt idx="4694">
                  <c:v>4693</c:v>
                </c:pt>
                <c:pt idx="4695">
                  <c:v>4694</c:v>
                </c:pt>
                <c:pt idx="4696">
                  <c:v>4695</c:v>
                </c:pt>
                <c:pt idx="4697">
                  <c:v>4696</c:v>
                </c:pt>
                <c:pt idx="4698">
                  <c:v>4697</c:v>
                </c:pt>
                <c:pt idx="4699">
                  <c:v>4698</c:v>
                </c:pt>
                <c:pt idx="4700">
                  <c:v>4699</c:v>
                </c:pt>
                <c:pt idx="4701">
                  <c:v>4700</c:v>
                </c:pt>
                <c:pt idx="4702">
                  <c:v>4701</c:v>
                </c:pt>
                <c:pt idx="4703">
                  <c:v>4702</c:v>
                </c:pt>
                <c:pt idx="4704">
                  <c:v>4703</c:v>
                </c:pt>
                <c:pt idx="4705">
                  <c:v>4704</c:v>
                </c:pt>
                <c:pt idx="4706">
                  <c:v>4705</c:v>
                </c:pt>
                <c:pt idx="4707">
                  <c:v>4706</c:v>
                </c:pt>
                <c:pt idx="4708">
                  <c:v>4707</c:v>
                </c:pt>
                <c:pt idx="4709">
                  <c:v>4708</c:v>
                </c:pt>
                <c:pt idx="4710">
                  <c:v>4709</c:v>
                </c:pt>
                <c:pt idx="4711">
                  <c:v>4710</c:v>
                </c:pt>
                <c:pt idx="4712">
                  <c:v>4711</c:v>
                </c:pt>
                <c:pt idx="4713">
                  <c:v>4712</c:v>
                </c:pt>
                <c:pt idx="4714">
                  <c:v>4713</c:v>
                </c:pt>
                <c:pt idx="4715">
                  <c:v>4714</c:v>
                </c:pt>
                <c:pt idx="4716">
                  <c:v>4715</c:v>
                </c:pt>
                <c:pt idx="4717">
                  <c:v>4716</c:v>
                </c:pt>
                <c:pt idx="4718">
                  <c:v>4717</c:v>
                </c:pt>
                <c:pt idx="4719">
                  <c:v>4718</c:v>
                </c:pt>
                <c:pt idx="4720">
                  <c:v>4719</c:v>
                </c:pt>
                <c:pt idx="4721">
                  <c:v>4720</c:v>
                </c:pt>
                <c:pt idx="4722">
                  <c:v>4721</c:v>
                </c:pt>
                <c:pt idx="4723">
                  <c:v>4722</c:v>
                </c:pt>
                <c:pt idx="4724">
                  <c:v>4723</c:v>
                </c:pt>
                <c:pt idx="4725">
                  <c:v>4724</c:v>
                </c:pt>
                <c:pt idx="4726">
                  <c:v>4725</c:v>
                </c:pt>
                <c:pt idx="4727">
                  <c:v>4726</c:v>
                </c:pt>
                <c:pt idx="4728">
                  <c:v>4727</c:v>
                </c:pt>
                <c:pt idx="4729">
                  <c:v>4728</c:v>
                </c:pt>
                <c:pt idx="4730">
                  <c:v>4729</c:v>
                </c:pt>
                <c:pt idx="4731">
                  <c:v>4730</c:v>
                </c:pt>
                <c:pt idx="4732">
                  <c:v>4731</c:v>
                </c:pt>
                <c:pt idx="4733">
                  <c:v>4732</c:v>
                </c:pt>
                <c:pt idx="4734">
                  <c:v>4733</c:v>
                </c:pt>
                <c:pt idx="4735">
                  <c:v>4734</c:v>
                </c:pt>
                <c:pt idx="4736">
                  <c:v>4735</c:v>
                </c:pt>
                <c:pt idx="4737">
                  <c:v>4736</c:v>
                </c:pt>
                <c:pt idx="4738">
                  <c:v>4737</c:v>
                </c:pt>
                <c:pt idx="4739">
                  <c:v>4738</c:v>
                </c:pt>
                <c:pt idx="4740">
                  <c:v>4739</c:v>
                </c:pt>
                <c:pt idx="4741">
                  <c:v>4740</c:v>
                </c:pt>
                <c:pt idx="4742">
                  <c:v>4741</c:v>
                </c:pt>
                <c:pt idx="4743">
                  <c:v>4742</c:v>
                </c:pt>
                <c:pt idx="4744">
                  <c:v>4743</c:v>
                </c:pt>
                <c:pt idx="4745">
                  <c:v>4744</c:v>
                </c:pt>
                <c:pt idx="4746">
                  <c:v>4745</c:v>
                </c:pt>
                <c:pt idx="4747">
                  <c:v>4746</c:v>
                </c:pt>
                <c:pt idx="4748">
                  <c:v>4747</c:v>
                </c:pt>
                <c:pt idx="4749">
                  <c:v>4748</c:v>
                </c:pt>
                <c:pt idx="4750">
                  <c:v>4749</c:v>
                </c:pt>
                <c:pt idx="4751">
                  <c:v>4750</c:v>
                </c:pt>
                <c:pt idx="4752">
                  <c:v>4751</c:v>
                </c:pt>
                <c:pt idx="4753">
                  <c:v>4752</c:v>
                </c:pt>
                <c:pt idx="4754">
                  <c:v>4753</c:v>
                </c:pt>
                <c:pt idx="4755">
                  <c:v>4754</c:v>
                </c:pt>
                <c:pt idx="4756">
                  <c:v>4755</c:v>
                </c:pt>
                <c:pt idx="4757">
                  <c:v>4756</c:v>
                </c:pt>
                <c:pt idx="4758">
                  <c:v>4757</c:v>
                </c:pt>
                <c:pt idx="4759">
                  <c:v>4758</c:v>
                </c:pt>
                <c:pt idx="4760">
                  <c:v>4759</c:v>
                </c:pt>
                <c:pt idx="4761">
                  <c:v>4760</c:v>
                </c:pt>
                <c:pt idx="4762">
                  <c:v>4761</c:v>
                </c:pt>
                <c:pt idx="4763">
                  <c:v>4762</c:v>
                </c:pt>
                <c:pt idx="4764">
                  <c:v>4763</c:v>
                </c:pt>
                <c:pt idx="4765">
                  <c:v>4764</c:v>
                </c:pt>
                <c:pt idx="4766">
                  <c:v>4765</c:v>
                </c:pt>
                <c:pt idx="4767">
                  <c:v>4766</c:v>
                </c:pt>
                <c:pt idx="4768">
                  <c:v>4767</c:v>
                </c:pt>
                <c:pt idx="4769">
                  <c:v>4768</c:v>
                </c:pt>
                <c:pt idx="4770">
                  <c:v>4769</c:v>
                </c:pt>
                <c:pt idx="4771">
                  <c:v>4770</c:v>
                </c:pt>
                <c:pt idx="4772">
                  <c:v>4771</c:v>
                </c:pt>
                <c:pt idx="4773">
                  <c:v>4772</c:v>
                </c:pt>
                <c:pt idx="4774">
                  <c:v>4773</c:v>
                </c:pt>
                <c:pt idx="4775">
                  <c:v>4774</c:v>
                </c:pt>
                <c:pt idx="4776">
                  <c:v>4775</c:v>
                </c:pt>
                <c:pt idx="4777">
                  <c:v>4776</c:v>
                </c:pt>
                <c:pt idx="4778">
                  <c:v>4777</c:v>
                </c:pt>
                <c:pt idx="4779">
                  <c:v>4778</c:v>
                </c:pt>
                <c:pt idx="4780">
                  <c:v>4779</c:v>
                </c:pt>
                <c:pt idx="4781">
                  <c:v>4780</c:v>
                </c:pt>
                <c:pt idx="4782">
                  <c:v>4781</c:v>
                </c:pt>
                <c:pt idx="4783">
                  <c:v>4782</c:v>
                </c:pt>
                <c:pt idx="4784">
                  <c:v>4783</c:v>
                </c:pt>
                <c:pt idx="4785">
                  <c:v>4784</c:v>
                </c:pt>
                <c:pt idx="4786">
                  <c:v>4785</c:v>
                </c:pt>
                <c:pt idx="4787">
                  <c:v>4786</c:v>
                </c:pt>
                <c:pt idx="4788">
                  <c:v>4787</c:v>
                </c:pt>
                <c:pt idx="4789">
                  <c:v>4788</c:v>
                </c:pt>
                <c:pt idx="4790">
                  <c:v>4789</c:v>
                </c:pt>
                <c:pt idx="4791">
                  <c:v>4790</c:v>
                </c:pt>
                <c:pt idx="4792">
                  <c:v>4791</c:v>
                </c:pt>
                <c:pt idx="4793">
                  <c:v>4792</c:v>
                </c:pt>
                <c:pt idx="4794">
                  <c:v>4793</c:v>
                </c:pt>
                <c:pt idx="4795">
                  <c:v>4794</c:v>
                </c:pt>
                <c:pt idx="4796">
                  <c:v>4795</c:v>
                </c:pt>
                <c:pt idx="4797">
                  <c:v>4796</c:v>
                </c:pt>
                <c:pt idx="4798">
                  <c:v>4797</c:v>
                </c:pt>
                <c:pt idx="4799">
                  <c:v>4798</c:v>
                </c:pt>
                <c:pt idx="4800">
                  <c:v>4799</c:v>
                </c:pt>
                <c:pt idx="4801">
                  <c:v>4800</c:v>
                </c:pt>
                <c:pt idx="4802">
                  <c:v>4801</c:v>
                </c:pt>
                <c:pt idx="4803">
                  <c:v>4802</c:v>
                </c:pt>
                <c:pt idx="4804">
                  <c:v>4803</c:v>
                </c:pt>
                <c:pt idx="4805">
                  <c:v>4804</c:v>
                </c:pt>
                <c:pt idx="4806">
                  <c:v>4805</c:v>
                </c:pt>
                <c:pt idx="4807">
                  <c:v>4806</c:v>
                </c:pt>
                <c:pt idx="4808">
                  <c:v>4807</c:v>
                </c:pt>
                <c:pt idx="4809">
                  <c:v>4808</c:v>
                </c:pt>
                <c:pt idx="4810">
                  <c:v>4809</c:v>
                </c:pt>
                <c:pt idx="4811">
                  <c:v>4810</c:v>
                </c:pt>
                <c:pt idx="4812">
                  <c:v>4811</c:v>
                </c:pt>
                <c:pt idx="4813">
                  <c:v>4812</c:v>
                </c:pt>
                <c:pt idx="4814">
                  <c:v>4813</c:v>
                </c:pt>
                <c:pt idx="4815">
                  <c:v>4814</c:v>
                </c:pt>
                <c:pt idx="4816">
                  <c:v>4815</c:v>
                </c:pt>
                <c:pt idx="4817">
                  <c:v>4816</c:v>
                </c:pt>
                <c:pt idx="4818">
                  <c:v>4817</c:v>
                </c:pt>
                <c:pt idx="4819">
                  <c:v>4818</c:v>
                </c:pt>
                <c:pt idx="4820">
                  <c:v>4819</c:v>
                </c:pt>
                <c:pt idx="4821">
                  <c:v>4820</c:v>
                </c:pt>
                <c:pt idx="4822">
                  <c:v>4821</c:v>
                </c:pt>
                <c:pt idx="4823">
                  <c:v>4822</c:v>
                </c:pt>
                <c:pt idx="4824">
                  <c:v>4823</c:v>
                </c:pt>
                <c:pt idx="4825">
                  <c:v>4824</c:v>
                </c:pt>
                <c:pt idx="4826">
                  <c:v>4825</c:v>
                </c:pt>
                <c:pt idx="4827">
                  <c:v>4826</c:v>
                </c:pt>
                <c:pt idx="4828">
                  <c:v>4827</c:v>
                </c:pt>
                <c:pt idx="4829">
                  <c:v>4828</c:v>
                </c:pt>
                <c:pt idx="4830">
                  <c:v>4829</c:v>
                </c:pt>
                <c:pt idx="4831">
                  <c:v>4830</c:v>
                </c:pt>
                <c:pt idx="4832">
                  <c:v>4831</c:v>
                </c:pt>
                <c:pt idx="4833">
                  <c:v>4832</c:v>
                </c:pt>
                <c:pt idx="4834">
                  <c:v>4833</c:v>
                </c:pt>
                <c:pt idx="4835">
                  <c:v>4834</c:v>
                </c:pt>
                <c:pt idx="4836">
                  <c:v>4835</c:v>
                </c:pt>
                <c:pt idx="4837">
                  <c:v>4836</c:v>
                </c:pt>
                <c:pt idx="4838">
                  <c:v>4837</c:v>
                </c:pt>
                <c:pt idx="4839">
                  <c:v>4838</c:v>
                </c:pt>
                <c:pt idx="4840">
                  <c:v>4839</c:v>
                </c:pt>
                <c:pt idx="4841">
                  <c:v>4840</c:v>
                </c:pt>
                <c:pt idx="4842">
                  <c:v>4841</c:v>
                </c:pt>
                <c:pt idx="4843">
                  <c:v>4842</c:v>
                </c:pt>
                <c:pt idx="4844">
                  <c:v>4843</c:v>
                </c:pt>
                <c:pt idx="4845">
                  <c:v>4844</c:v>
                </c:pt>
                <c:pt idx="4846">
                  <c:v>4845</c:v>
                </c:pt>
                <c:pt idx="4847">
                  <c:v>4846</c:v>
                </c:pt>
                <c:pt idx="4848">
                  <c:v>4847</c:v>
                </c:pt>
                <c:pt idx="4849">
                  <c:v>4848</c:v>
                </c:pt>
                <c:pt idx="4850">
                  <c:v>4849</c:v>
                </c:pt>
                <c:pt idx="4851">
                  <c:v>4850</c:v>
                </c:pt>
                <c:pt idx="4852">
                  <c:v>4851</c:v>
                </c:pt>
                <c:pt idx="4853">
                  <c:v>4852</c:v>
                </c:pt>
                <c:pt idx="4854">
                  <c:v>4853</c:v>
                </c:pt>
                <c:pt idx="4855">
                  <c:v>4854</c:v>
                </c:pt>
                <c:pt idx="4856">
                  <c:v>4855</c:v>
                </c:pt>
                <c:pt idx="4857">
                  <c:v>4856</c:v>
                </c:pt>
                <c:pt idx="4858">
                  <c:v>4857</c:v>
                </c:pt>
                <c:pt idx="4859">
                  <c:v>4858</c:v>
                </c:pt>
                <c:pt idx="4860">
                  <c:v>4859</c:v>
                </c:pt>
                <c:pt idx="4861">
                  <c:v>4860</c:v>
                </c:pt>
                <c:pt idx="4862">
                  <c:v>4861</c:v>
                </c:pt>
                <c:pt idx="4863">
                  <c:v>4862</c:v>
                </c:pt>
                <c:pt idx="4864">
                  <c:v>4863</c:v>
                </c:pt>
                <c:pt idx="4865">
                  <c:v>4864</c:v>
                </c:pt>
                <c:pt idx="4866">
                  <c:v>4865</c:v>
                </c:pt>
                <c:pt idx="4867">
                  <c:v>4866</c:v>
                </c:pt>
                <c:pt idx="4868">
                  <c:v>4867</c:v>
                </c:pt>
                <c:pt idx="4869">
                  <c:v>4868</c:v>
                </c:pt>
                <c:pt idx="4870">
                  <c:v>4869</c:v>
                </c:pt>
                <c:pt idx="4871">
                  <c:v>4870</c:v>
                </c:pt>
                <c:pt idx="4872">
                  <c:v>4871</c:v>
                </c:pt>
                <c:pt idx="4873">
                  <c:v>4872</c:v>
                </c:pt>
                <c:pt idx="4874">
                  <c:v>4873</c:v>
                </c:pt>
                <c:pt idx="4875">
                  <c:v>4874</c:v>
                </c:pt>
                <c:pt idx="4876">
                  <c:v>4875</c:v>
                </c:pt>
                <c:pt idx="4877">
                  <c:v>4876</c:v>
                </c:pt>
                <c:pt idx="4878">
                  <c:v>4877</c:v>
                </c:pt>
                <c:pt idx="4879">
                  <c:v>4878</c:v>
                </c:pt>
                <c:pt idx="4880">
                  <c:v>4879</c:v>
                </c:pt>
                <c:pt idx="4881">
                  <c:v>4880</c:v>
                </c:pt>
                <c:pt idx="4882">
                  <c:v>4881</c:v>
                </c:pt>
                <c:pt idx="4883">
                  <c:v>4882</c:v>
                </c:pt>
                <c:pt idx="4884">
                  <c:v>4883</c:v>
                </c:pt>
                <c:pt idx="4885">
                  <c:v>4884</c:v>
                </c:pt>
                <c:pt idx="4886">
                  <c:v>4885</c:v>
                </c:pt>
                <c:pt idx="4887">
                  <c:v>4886</c:v>
                </c:pt>
                <c:pt idx="4888">
                  <c:v>4887</c:v>
                </c:pt>
                <c:pt idx="4889">
                  <c:v>4888</c:v>
                </c:pt>
                <c:pt idx="4890">
                  <c:v>4889</c:v>
                </c:pt>
                <c:pt idx="4891">
                  <c:v>4890</c:v>
                </c:pt>
                <c:pt idx="4892">
                  <c:v>4891</c:v>
                </c:pt>
                <c:pt idx="4893">
                  <c:v>4892</c:v>
                </c:pt>
                <c:pt idx="4894">
                  <c:v>4893</c:v>
                </c:pt>
                <c:pt idx="4895">
                  <c:v>4894</c:v>
                </c:pt>
                <c:pt idx="4896">
                  <c:v>4895</c:v>
                </c:pt>
                <c:pt idx="4897">
                  <c:v>4896</c:v>
                </c:pt>
                <c:pt idx="4898">
                  <c:v>4897</c:v>
                </c:pt>
                <c:pt idx="4899">
                  <c:v>4898</c:v>
                </c:pt>
                <c:pt idx="4900">
                  <c:v>4899</c:v>
                </c:pt>
                <c:pt idx="4901">
                  <c:v>4900</c:v>
                </c:pt>
                <c:pt idx="4902">
                  <c:v>4901</c:v>
                </c:pt>
                <c:pt idx="4903">
                  <c:v>4902</c:v>
                </c:pt>
                <c:pt idx="4904">
                  <c:v>4903</c:v>
                </c:pt>
                <c:pt idx="4905">
                  <c:v>4904</c:v>
                </c:pt>
                <c:pt idx="4906">
                  <c:v>4905</c:v>
                </c:pt>
                <c:pt idx="4907">
                  <c:v>4906</c:v>
                </c:pt>
                <c:pt idx="4908">
                  <c:v>4907</c:v>
                </c:pt>
                <c:pt idx="4909">
                  <c:v>4908</c:v>
                </c:pt>
                <c:pt idx="4910">
                  <c:v>4909</c:v>
                </c:pt>
                <c:pt idx="4911">
                  <c:v>4910</c:v>
                </c:pt>
                <c:pt idx="4912">
                  <c:v>4911</c:v>
                </c:pt>
                <c:pt idx="4913">
                  <c:v>4912</c:v>
                </c:pt>
                <c:pt idx="4914">
                  <c:v>4913</c:v>
                </c:pt>
                <c:pt idx="4915">
                  <c:v>4914</c:v>
                </c:pt>
                <c:pt idx="4916">
                  <c:v>4915</c:v>
                </c:pt>
                <c:pt idx="4917">
                  <c:v>4916</c:v>
                </c:pt>
                <c:pt idx="4918">
                  <c:v>4917</c:v>
                </c:pt>
                <c:pt idx="4919">
                  <c:v>4918</c:v>
                </c:pt>
                <c:pt idx="4920">
                  <c:v>4919</c:v>
                </c:pt>
                <c:pt idx="4921">
                  <c:v>4920</c:v>
                </c:pt>
                <c:pt idx="4922">
                  <c:v>4921</c:v>
                </c:pt>
                <c:pt idx="4923">
                  <c:v>4922</c:v>
                </c:pt>
                <c:pt idx="4924">
                  <c:v>4923</c:v>
                </c:pt>
                <c:pt idx="4925">
                  <c:v>4924</c:v>
                </c:pt>
                <c:pt idx="4926">
                  <c:v>4925</c:v>
                </c:pt>
                <c:pt idx="4927">
                  <c:v>4926</c:v>
                </c:pt>
                <c:pt idx="4928">
                  <c:v>4927</c:v>
                </c:pt>
                <c:pt idx="4929">
                  <c:v>4928</c:v>
                </c:pt>
                <c:pt idx="4930">
                  <c:v>4929</c:v>
                </c:pt>
                <c:pt idx="4931">
                  <c:v>4930</c:v>
                </c:pt>
                <c:pt idx="4932">
                  <c:v>4931</c:v>
                </c:pt>
                <c:pt idx="4933">
                  <c:v>4932</c:v>
                </c:pt>
                <c:pt idx="4934">
                  <c:v>4933</c:v>
                </c:pt>
                <c:pt idx="4935">
                  <c:v>4934</c:v>
                </c:pt>
                <c:pt idx="4936">
                  <c:v>4935</c:v>
                </c:pt>
                <c:pt idx="4937">
                  <c:v>4936</c:v>
                </c:pt>
                <c:pt idx="4938">
                  <c:v>4937</c:v>
                </c:pt>
                <c:pt idx="4939">
                  <c:v>4938</c:v>
                </c:pt>
                <c:pt idx="4940">
                  <c:v>4939</c:v>
                </c:pt>
                <c:pt idx="4941">
                  <c:v>4940</c:v>
                </c:pt>
                <c:pt idx="4942">
                  <c:v>4941</c:v>
                </c:pt>
                <c:pt idx="4943">
                  <c:v>4942</c:v>
                </c:pt>
                <c:pt idx="4944">
                  <c:v>4943</c:v>
                </c:pt>
                <c:pt idx="4945">
                  <c:v>4944</c:v>
                </c:pt>
                <c:pt idx="4946">
                  <c:v>4945</c:v>
                </c:pt>
                <c:pt idx="4947">
                  <c:v>4946</c:v>
                </c:pt>
                <c:pt idx="4948">
                  <c:v>4947</c:v>
                </c:pt>
                <c:pt idx="4949">
                  <c:v>4948</c:v>
                </c:pt>
                <c:pt idx="4950">
                  <c:v>4949</c:v>
                </c:pt>
                <c:pt idx="4951">
                  <c:v>4950</c:v>
                </c:pt>
                <c:pt idx="4952">
                  <c:v>4951</c:v>
                </c:pt>
                <c:pt idx="4953">
                  <c:v>4952</c:v>
                </c:pt>
                <c:pt idx="4954">
                  <c:v>4953</c:v>
                </c:pt>
                <c:pt idx="4955">
                  <c:v>4954</c:v>
                </c:pt>
                <c:pt idx="4956">
                  <c:v>4955</c:v>
                </c:pt>
                <c:pt idx="4957">
                  <c:v>4956</c:v>
                </c:pt>
                <c:pt idx="4958">
                  <c:v>4957</c:v>
                </c:pt>
                <c:pt idx="4959">
                  <c:v>4958</c:v>
                </c:pt>
                <c:pt idx="4960">
                  <c:v>4959</c:v>
                </c:pt>
                <c:pt idx="4961">
                  <c:v>4960</c:v>
                </c:pt>
                <c:pt idx="4962">
                  <c:v>4961</c:v>
                </c:pt>
                <c:pt idx="4963">
                  <c:v>4962</c:v>
                </c:pt>
                <c:pt idx="4964">
                  <c:v>4963</c:v>
                </c:pt>
                <c:pt idx="4965">
                  <c:v>4964</c:v>
                </c:pt>
                <c:pt idx="4966">
                  <c:v>4965</c:v>
                </c:pt>
                <c:pt idx="4967">
                  <c:v>4966</c:v>
                </c:pt>
                <c:pt idx="4968">
                  <c:v>4967</c:v>
                </c:pt>
                <c:pt idx="4969">
                  <c:v>4968</c:v>
                </c:pt>
                <c:pt idx="4970">
                  <c:v>4969</c:v>
                </c:pt>
                <c:pt idx="4971">
                  <c:v>4970</c:v>
                </c:pt>
                <c:pt idx="4972">
                  <c:v>4971</c:v>
                </c:pt>
                <c:pt idx="4973">
                  <c:v>4972</c:v>
                </c:pt>
                <c:pt idx="4974">
                  <c:v>4973</c:v>
                </c:pt>
                <c:pt idx="4975">
                  <c:v>4974</c:v>
                </c:pt>
                <c:pt idx="4976">
                  <c:v>4975</c:v>
                </c:pt>
                <c:pt idx="4977">
                  <c:v>4976</c:v>
                </c:pt>
                <c:pt idx="4978">
                  <c:v>4977</c:v>
                </c:pt>
                <c:pt idx="4979">
                  <c:v>4978</c:v>
                </c:pt>
                <c:pt idx="4980">
                  <c:v>4979</c:v>
                </c:pt>
                <c:pt idx="4981">
                  <c:v>4980</c:v>
                </c:pt>
                <c:pt idx="4982">
                  <c:v>4981</c:v>
                </c:pt>
                <c:pt idx="4983">
                  <c:v>4982</c:v>
                </c:pt>
                <c:pt idx="4984">
                  <c:v>4983</c:v>
                </c:pt>
                <c:pt idx="4985">
                  <c:v>4984</c:v>
                </c:pt>
                <c:pt idx="4986">
                  <c:v>4985</c:v>
                </c:pt>
                <c:pt idx="4987">
                  <c:v>4986</c:v>
                </c:pt>
                <c:pt idx="4988">
                  <c:v>4987</c:v>
                </c:pt>
                <c:pt idx="4989">
                  <c:v>4988</c:v>
                </c:pt>
                <c:pt idx="4990">
                  <c:v>4989</c:v>
                </c:pt>
                <c:pt idx="4991">
                  <c:v>4990</c:v>
                </c:pt>
                <c:pt idx="4992">
                  <c:v>4991</c:v>
                </c:pt>
                <c:pt idx="4993">
                  <c:v>4992</c:v>
                </c:pt>
                <c:pt idx="4994">
                  <c:v>4993</c:v>
                </c:pt>
                <c:pt idx="4995">
                  <c:v>4994</c:v>
                </c:pt>
                <c:pt idx="4996">
                  <c:v>4995</c:v>
                </c:pt>
                <c:pt idx="4997">
                  <c:v>4996</c:v>
                </c:pt>
                <c:pt idx="4998">
                  <c:v>4997</c:v>
                </c:pt>
                <c:pt idx="4999">
                  <c:v>4998</c:v>
                </c:pt>
                <c:pt idx="5000">
                  <c:v>4999</c:v>
                </c:pt>
                <c:pt idx="5001">
                  <c:v>5000</c:v>
                </c:pt>
                <c:pt idx="5002">
                  <c:v>5001</c:v>
                </c:pt>
                <c:pt idx="5003">
                  <c:v>5002</c:v>
                </c:pt>
                <c:pt idx="5004">
                  <c:v>5003</c:v>
                </c:pt>
                <c:pt idx="5005">
                  <c:v>5004</c:v>
                </c:pt>
                <c:pt idx="5006">
                  <c:v>5005</c:v>
                </c:pt>
                <c:pt idx="5007">
                  <c:v>5006</c:v>
                </c:pt>
                <c:pt idx="5008">
                  <c:v>5007</c:v>
                </c:pt>
                <c:pt idx="5009">
                  <c:v>5008</c:v>
                </c:pt>
                <c:pt idx="5010">
                  <c:v>5009</c:v>
                </c:pt>
                <c:pt idx="5011">
                  <c:v>5010</c:v>
                </c:pt>
                <c:pt idx="5012">
                  <c:v>5011</c:v>
                </c:pt>
                <c:pt idx="5013">
                  <c:v>5012</c:v>
                </c:pt>
                <c:pt idx="5014">
                  <c:v>5013</c:v>
                </c:pt>
                <c:pt idx="5015">
                  <c:v>5014</c:v>
                </c:pt>
                <c:pt idx="5016">
                  <c:v>5015</c:v>
                </c:pt>
                <c:pt idx="5017">
                  <c:v>5016</c:v>
                </c:pt>
                <c:pt idx="5018">
                  <c:v>5017</c:v>
                </c:pt>
                <c:pt idx="5019">
                  <c:v>5018</c:v>
                </c:pt>
                <c:pt idx="5020">
                  <c:v>5019</c:v>
                </c:pt>
                <c:pt idx="5021">
                  <c:v>5020</c:v>
                </c:pt>
                <c:pt idx="5022">
                  <c:v>5021</c:v>
                </c:pt>
                <c:pt idx="5023">
                  <c:v>5022</c:v>
                </c:pt>
                <c:pt idx="5024">
                  <c:v>5023</c:v>
                </c:pt>
                <c:pt idx="5025">
                  <c:v>5024</c:v>
                </c:pt>
                <c:pt idx="5026">
                  <c:v>5025</c:v>
                </c:pt>
                <c:pt idx="5027">
                  <c:v>5026</c:v>
                </c:pt>
                <c:pt idx="5028">
                  <c:v>5027</c:v>
                </c:pt>
                <c:pt idx="5029">
                  <c:v>5028</c:v>
                </c:pt>
                <c:pt idx="5030">
                  <c:v>5029</c:v>
                </c:pt>
                <c:pt idx="5031">
                  <c:v>5030</c:v>
                </c:pt>
                <c:pt idx="5032">
                  <c:v>5031</c:v>
                </c:pt>
                <c:pt idx="5033">
                  <c:v>5032</c:v>
                </c:pt>
                <c:pt idx="5034">
                  <c:v>5033</c:v>
                </c:pt>
                <c:pt idx="5035">
                  <c:v>5034</c:v>
                </c:pt>
                <c:pt idx="5036">
                  <c:v>5035</c:v>
                </c:pt>
                <c:pt idx="5037">
                  <c:v>5036</c:v>
                </c:pt>
                <c:pt idx="5038">
                  <c:v>5037</c:v>
                </c:pt>
                <c:pt idx="5039">
                  <c:v>5038</c:v>
                </c:pt>
                <c:pt idx="5040">
                  <c:v>5039</c:v>
                </c:pt>
                <c:pt idx="5041">
                  <c:v>5040</c:v>
                </c:pt>
                <c:pt idx="5042">
                  <c:v>5041</c:v>
                </c:pt>
                <c:pt idx="5043">
                  <c:v>5042</c:v>
                </c:pt>
                <c:pt idx="5044">
                  <c:v>5043</c:v>
                </c:pt>
                <c:pt idx="5045">
                  <c:v>5044</c:v>
                </c:pt>
                <c:pt idx="5046">
                  <c:v>5045</c:v>
                </c:pt>
                <c:pt idx="5047">
                  <c:v>5046</c:v>
                </c:pt>
                <c:pt idx="5048">
                  <c:v>5047</c:v>
                </c:pt>
                <c:pt idx="5049">
                  <c:v>5048</c:v>
                </c:pt>
                <c:pt idx="5050">
                  <c:v>5049</c:v>
                </c:pt>
                <c:pt idx="5051">
                  <c:v>5050</c:v>
                </c:pt>
                <c:pt idx="5052">
                  <c:v>5051</c:v>
                </c:pt>
                <c:pt idx="5053">
                  <c:v>5052</c:v>
                </c:pt>
                <c:pt idx="5054">
                  <c:v>5053</c:v>
                </c:pt>
                <c:pt idx="5055">
                  <c:v>5054</c:v>
                </c:pt>
                <c:pt idx="5056">
                  <c:v>5055</c:v>
                </c:pt>
                <c:pt idx="5057">
                  <c:v>5056</c:v>
                </c:pt>
                <c:pt idx="5058">
                  <c:v>5057</c:v>
                </c:pt>
                <c:pt idx="5059">
                  <c:v>5058</c:v>
                </c:pt>
                <c:pt idx="5060">
                  <c:v>5059</c:v>
                </c:pt>
                <c:pt idx="5061">
                  <c:v>5060</c:v>
                </c:pt>
                <c:pt idx="5062">
                  <c:v>5061</c:v>
                </c:pt>
                <c:pt idx="5063">
                  <c:v>5062</c:v>
                </c:pt>
                <c:pt idx="5064">
                  <c:v>5063</c:v>
                </c:pt>
                <c:pt idx="5065">
                  <c:v>5064</c:v>
                </c:pt>
                <c:pt idx="5066">
                  <c:v>5065</c:v>
                </c:pt>
                <c:pt idx="5067">
                  <c:v>5066</c:v>
                </c:pt>
                <c:pt idx="5068">
                  <c:v>5067</c:v>
                </c:pt>
                <c:pt idx="5069">
                  <c:v>5068</c:v>
                </c:pt>
                <c:pt idx="5070">
                  <c:v>5069</c:v>
                </c:pt>
                <c:pt idx="5071">
                  <c:v>5070</c:v>
                </c:pt>
                <c:pt idx="5072">
                  <c:v>5071</c:v>
                </c:pt>
                <c:pt idx="5073">
                  <c:v>5072</c:v>
                </c:pt>
                <c:pt idx="5074">
                  <c:v>5073</c:v>
                </c:pt>
                <c:pt idx="5075">
                  <c:v>5074</c:v>
                </c:pt>
                <c:pt idx="5076">
                  <c:v>5075</c:v>
                </c:pt>
                <c:pt idx="5077">
                  <c:v>5076</c:v>
                </c:pt>
                <c:pt idx="5078">
                  <c:v>5077</c:v>
                </c:pt>
                <c:pt idx="5079">
                  <c:v>5078</c:v>
                </c:pt>
                <c:pt idx="5080">
                  <c:v>5079</c:v>
                </c:pt>
                <c:pt idx="5081">
                  <c:v>5080</c:v>
                </c:pt>
                <c:pt idx="5082">
                  <c:v>5081</c:v>
                </c:pt>
                <c:pt idx="5083">
                  <c:v>5082</c:v>
                </c:pt>
                <c:pt idx="5084">
                  <c:v>5083</c:v>
                </c:pt>
                <c:pt idx="5085">
                  <c:v>5084</c:v>
                </c:pt>
                <c:pt idx="5086">
                  <c:v>5085</c:v>
                </c:pt>
                <c:pt idx="5087">
                  <c:v>5086</c:v>
                </c:pt>
                <c:pt idx="5088">
                  <c:v>5087</c:v>
                </c:pt>
                <c:pt idx="5089">
                  <c:v>5088</c:v>
                </c:pt>
                <c:pt idx="5090">
                  <c:v>5089</c:v>
                </c:pt>
                <c:pt idx="5091">
                  <c:v>5090</c:v>
                </c:pt>
                <c:pt idx="5092">
                  <c:v>5091</c:v>
                </c:pt>
                <c:pt idx="5093">
                  <c:v>5092</c:v>
                </c:pt>
                <c:pt idx="5094">
                  <c:v>5093</c:v>
                </c:pt>
                <c:pt idx="5095">
                  <c:v>5094</c:v>
                </c:pt>
                <c:pt idx="5096">
                  <c:v>5095</c:v>
                </c:pt>
                <c:pt idx="5097">
                  <c:v>5096</c:v>
                </c:pt>
                <c:pt idx="5098">
                  <c:v>5097</c:v>
                </c:pt>
                <c:pt idx="5099">
                  <c:v>5098</c:v>
                </c:pt>
                <c:pt idx="5100">
                  <c:v>5099</c:v>
                </c:pt>
                <c:pt idx="5101">
                  <c:v>5100</c:v>
                </c:pt>
                <c:pt idx="5102">
                  <c:v>5101</c:v>
                </c:pt>
                <c:pt idx="5103">
                  <c:v>5102</c:v>
                </c:pt>
                <c:pt idx="5104">
                  <c:v>5103</c:v>
                </c:pt>
                <c:pt idx="5105">
                  <c:v>5104</c:v>
                </c:pt>
                <c:pt idx="5106">
                  <c:v>5105</c:v>
                </c:pt>
                <c:pt idx="5107">
                  <c:v>5106</c:v>
                </c:pt>
                <c:pt idx="5108">
                  <c:v>5107</c:v>
                </c:pt>
                <c:pt idx="5109">
                  <c:v>5108</c:v>
                </c:pt>
                <c:pt idx="5110">
                  <c:v>5109</c:v>
                </c:pt>
                <c:pt idx="5111">
                  <c:v>5110</c:v>
                </c:pt>
                <c:pt idx="5112">
                  <c:v>5111</c:v>
                </c:pt>
                <c:pt idx="5113">
                  <c:v>5112</c:v>
                </c:pt>
                <c:pt idx="5114">
                  <c:v>5113</c:v>
                </c:pt>
                <c:pt idx="5115">
                  <c:v>5114</c:v>
                </c:pt>
                <c:pt idx="5116">
                  <c:v>5115</c:v>
                </c:pt>
                <c:pt idx="5117">
                  <c:v>5116</c:v>
                </c:pt>
                <c:pt idx="5118">
                  <c:v>5117</c:v>
                </c:pt>
                <c:pt idx="5119">
                  <c:v>5118</c:v>
                </c:pt>
                <c:pt idx="5120">
                  <c:v>5119</c:v>
                </c:pt>
                <c:pt idx="5121">
                  <c:v>5120</c:v>
                </c:pt>
                <c:pt idx="5122">
                  <c:v>5121</c:v>
                </c:pt>
                <c:pt idx="5123">
                  <c:v>5122</c:v>
                </c:pt>
                <c:pt idx="5124">
                  <c:v>5123</c:v>
                </c:pt>
                <c:pt idx="5125">
                  <c:v>5124</c:v>
                </c:pt>
                <c:pt idx="5126">
                  <c:v>5125</c:v>
                </c:pt>
                <c:pt idx="5127">
                  <c:v>5126</c:v>
                </c:pt>
                <c:pt idx="5128">
                  <c:v>5127</c:v>
                </c:pt>
                <c:pt idx="5129">
                  <c:v>5128</c:v>
                </c:pt>
                <c:pt idx="5130">
                  <c:v>5129</c:v>
                </c:pt>
                <c:pt idx="5131">
                  <c:v>5130</c:v>
                </c:pt>
                <c:pt idx="5132">
                  <c:v>5131</c:v>
                </c:pt>
                <c:pt idx="5133">
                  <c:v>5132</c:v>
                </c:pt>
                <c:pt idx="5134">
                  <c:v>5133</c:v>
                </c:pt>
                <c:pt idx="5135">
                  <c:v>5134</c:v>
                </c:pt>
                <c:pt idx="5136">
                  <c:v>5135</c:v>
                </c:pt>
                <c:pt idx="5137">
                  <c:v>5136</c:v>
                </c:pt>
                <c:pt idx="5138">
                  <c:v>5137</c:v>
                </c:pt>
                <c:pt idx="5139">
                  <c:v>5138</c:v>
                </c:pt>
                <c:pt idx="5140">
                  <c:v>5139</c:v>
                </c:pt>
                <c:pt idx="5141">
                  <c:v>5140</c:v>
                </c:pt>
                <c:pt idx="5142">
                  <c:v>5141</c:v>
                </c:pt>
                <c:pt idx="5143">
                  <c:v>5142</c:v>
                </c:pt>
                <c:pt idx="5144">
                  <c:v>5143</c:v>
                </c:pt>
                <c:pt idx="5145">
                  <c:v>5144</c:v>
                </c:pt>
                <c:pt idx="5146">
                  <c:v>5145</c:v>
                </c:pt>
                <c:pt idx="5147">
                  <c:v>5146</c:v>
                </c:pt>
                <c:pt idx="5148">
                  <c:v>5147</c:v>
                </c:pt>
                <c:pt idx="5149">
                  <c:v>5148</c:v>
                </c:pt>
                <c:pt idx="5150">
                  <c:v>5149</c:v>
                </c:pt>
                <c:pt idx="5151">
                  <c:v>5150</c:v>
                </c:pt>
                <c:pt idx="5152">
                  <c:v>5151</c:v>
                </c:pt>
                <c:pt idx="5153">
                  <c:v>5152</c:v>
                </c:pt>
                <c:pt idx="5154">
                  <c:v>5153</c:v>
                </c:pt>
                <c:pt idx="5155">
                  <c:v>5154</c:v>
                </c:pt>
                <c:pt idx="5156">
                  <c:v>5155</c:v>
                </c:pt>
                <c:pt idx="5157">
                  <c:v>5156</c:v>
                </c:pt>
                <c:pt idx="5158">
                  <c:v>5157</c:v>
                </c:pt>
                <c:pt idx="5159">
                  <c:v>5158</c:v>
                </c:pt>
                <c:pt idx="5160">
                  <c:v>5159</c:v>
                </c:pt>
                <c:pt idx="5161">
                  <c:v>5160</c:v>
                </c:pt>
                <c:pt idx="5162">
                  <c:v>5161</c:v>
                </c:pt>
                <c:pt idx="5163">
                  <c:v>5162</c:v>
                </c:pt>
                <c:pt idx="5164">
                  <c:v>5163</c:v>
                </c:pt>
                <c:pt idx="5165">
                  <c:v>5164</c:v>
                </c:pt>
                <c:pt idx="5166">
                  <c:v>5165</c:v>
                </c:pt>
                <c:pt idx="5167">
                  <c:v>5166</c:v>
                </c:pt>
                <c:pt idx="5168">
                  <c:v>5167</c:v>
                </c:pt>
                <c:pt idx="5169">
                  <c:v>5168</c:v>
                </c:pt>
                <c:pt idx="5170">
                  <c:v>5169</c:v>
                </c:pt>
                <c:pt idx="5171">
                  <c:v>5170</c:v>
                </c:pt>
                <c:pt idx="5172">
                  <c:v>5171</c:v>
                </c:pt>
                <c:pt idx="5173">
                  <c:v>5172</c:v>
                </c:pt>
                <c:pt idx="5174">
                  <c:v>5173</c:v>
                </c:pt>
                <c:pt idx="5175">
                  <c:v>5174</c:v>
                </c:pt>
                <c:pt idx="5176">
                  <c:v>5175</c:v>
                </c:pt>
                <c:pt idx="5177">
                  <c:v>5176</c:v>
                </c:pt>
                <c:pt idx="5178">
                  <c:v>5177</c:v>
                </c:pt>
                <c:pt idx="5179">
                  <c:v>5178</c:v>
                </c:pt>
                <c:pt idx="5180">
                  <c:v>5179</c:v>
                </c:pt>
                <c:pt idx="5181">
                  <c:v>5180</c:v>
                </c:pt>
                <c:pt idx="5182">
                  <c:v>5181</c:v>
                </c:pt>
                <c:pt idx="5183">
                  <c:v>5182</c:v>
                </c:pt>
                <c:pt idx="5184">
                  <c:v>5183</c:v>
                </c:pt>
                <c:pt idx="5185">
                  <c:v>5184</c:v>
                </c:pt>
                <c:pt idx="5186">
                  <c:v>5185</c:v>
                </c:pt>
                <c:pt idx="5187">
                  <c:v>5186</c:v>
                </c:pt>
                <c:pt idx="5188">
                  <c:v>5187</c:v>
                </c:pt>
                <c:pt idx="5189">
                  <c:v>5188</c:v>
                </c:pt>
                <c:pt idx="5190">
                  <c:v>5189</c:v>
                </c:pt>
                <c:pt idx="5191">
                  <c:v>5190</c:v>
                </c:pt>
                <c:pt idx="5192">
                  <c:v>5191</c:v>
                </c:pt>
                <c:pt idx="5193">
                  <c:v>5192</c:v>
                </c:pt>
                <c:pt idx="5194">
                  <c:v>5193</c:v>
                </c:pt>
                <c:pt idx="5195">
                  <c:v>5194</c:v>
                </c:pt>
                <c:pt idx="5196">
                  <c:v>5195</c:v>
                </c:pt>
                <c:pt idx="5197">
                  <c:v>5196</c:v>
                </c:pt>
                <c:pt idx="5198">
                  <c:v>5197</c:v>
                </c:pt>
                <c:pt idx="5199">
                  <c:v>5198</c:v>
                </c:pt>
                <c:pt idx="5200">
                  <c:v>5199</c:v>
                </c:pt>
                <c:pt idx="5201">
                  <c:v>5200</c:v>
                </c:pt>
                <c:pt idx="5202">
                  <c:v>5201</c:v>
                </c:pt>
                <c:pt idx="5203">
                  <c:v>5202</c:v>
                </c:pt>
                <c:pt idx="5204">
                  <c:v>5203</c:v>
                </c:pt>
                <c:pt idx="5205">
                  <c:v>5204</c:v>
                </c:pt>
                <c:pt idx="5206">
                  <c:v>5205</c:v>
                </c:pt>
                <c:pt idx="5207">
                  <c:v>5206</c:v>
                </c:pt>
                <c:pt idx="5208">
                  <c:v>5207</c:v>
                </c:pt>
                <c:pt idx="5209">
                  <c:v>5208</c:v>
                </c:pt>
                <c:pt idx="5210">
                  <c:v>5209</c:v>
                </c:pt>
                <c:pt idx="5211">
                  <c:v>5210</c:v>
                </c:pt>
                <c:pt idx="5212">
                  <c:v>5211</c:v>
                </c:pt>
                <c:pt idx="5213">
                  <c:v>5212</c:v>
                </c:pt>
                <c:pt idx="5214">
                  <c:v>5213</c:v>
                </c:pt>
                <c:pt idx="5215">
                  <c:v>5214</c:v>
                </c:pt>
                <c:pt idx="5216">
                  <c:v>5215</c:v>
                </c:pt>
                <c:pt idx="5217">
                  <c:v>5216</c:v>
                </c:pt>
                <c:pt idx="5218">
                  <c:v>5217</c:v>
                </c:pt>
                <c:pt idx="5219">
                  <c:v>5218</c:v>
                </c:pt>
                <c:pt idx="5220">
                  <c:v>5219</c:v>
                </c:pt>
                <c:pt idx="5221">
                  <c:v>5220</c:v>
                </c:pt>
                <c:pt idx="5222">
                  <c:v>5221</c:v>
                </c:pt>
                <c:pt idx="5223">
                  <c:v>5222</c:v>
                </c:pt>
                <c:pt idx="5224">
                  <c:v>5223</c:v>
                </c:pt>
                <c:pt idx="5225">
                  <c:v>5224</c:v>
                </c:pt>
                <c:pt idx="5226">
                  <c:v>5225</c:v>
                </c:pt>
                <c:pt idx="5227">
                  <c:v>5226</c:v>
                </c:pt>
                <c:pt idx="5228">
                  <c:v>5227</c:v>
                </c:pt>
                <c:pt idx="5229">
                  <c:v>5228</c:v>
                </c:pt>
                <c:pt idx="5230">
                  <c:v>5229</c:v>
                </c:pt>
                <c:pt idx="5231">
                  <c:v>5230</c:v>
                </c:pt>
                <c:pt idx="5232">
                  <c:v>5231</c:v>
                </c:pt>
                <c:pt idx="5233">
                  <c:v>5232</c:v>
                </c:pt>
                <c:pt idx="5234">
                  <c:v>5233</c:v>
                </c:pt>
                <c:pt idx="5235">
                  <c:v>5234</c:v>
                </c:pt>
                <c:pt idx="5236">
                  <c:v>5235</c:v>
                </c:pt>
                <c:pt idx="5237">
                  <c:v>5236</c:v>
                </c:pt>
                <c:pt idx="5238">
                  <c:v>5237</c:v>
                </c:pt>
                <c:pt idx="5239">
                  <c:v>5238</c:v>
                </c:pt>
                <c:pt idx="5240">
                  <c:v>5239</c:v>
                </c:pt>
                <c:pt idx="5241">
                  <c:v>5240</c:v>
                </c:pt>
                <c:pt idx="5242">
                  <c:v>5241</c:v>
                </c:pt>
                <c:pt idx="5243">
                  <c:v>5242</c:v>
                </c:pt>
                <c:pt idx="5244">
                  <c:v>5243</c:v>
                </c:pt>
                <c:pt idx="5245">
                  <c:v>5244</c:v>
                </c:pt>
                <c:pt idx="5246">
                  <c:v>5245</c:v>
                </c:pt>
                <c:pt idx="5247">
                  <c:v>5246</c:v>
                </c:pt>
                <c:pt idx="5248">
                  <c:v>5247</c:v>
                </c:pt>
                <c:pt idx="5249">
                  <c:v>5248</c:v>
                </c:pt>
                <c:pt idx="5250">
                  <c:v>5249</c:v>
                </c:pt>
                <c:pt idx="5251">
                  <c:v>5250</c:v>
                </c:pt>
                <c:pt idx="5252">
                  <c:v>5251</c:v>
                </c:pt>
                <c:pt idx="5253">
                  <c:v>5252</c:v>
                </c:pt>
                <c:pt idx="5254">
                  <c:v>5253</c:v>
                </c:pt>
                <c:pt idx="5255">
                  <c:v>5254</c:v>
                </c:pt>
                <c:pt idx="5256">
                  <c:v>5255</c:v>
                </c:pt>
                <c:pt idx="5257">
                  <c:v>5256</c:v>
                </c:pt>
                <c:pt idx="5258">
                  <c:v>5257</c:v>
                </c:pt>
                <c:pt idx="5259">
                  <c:v>5258</c:v>
                </c:pt>
                <c:pt idx="5260">
                  <c:v>5259</c:v>
                </c:pt>
                <c:pt idx="5261">
                  <c:v>5260</c:v>
                </c:pt>
                <c:pt idx="5262">
                  <c:v>5261</c:v>
                </c:pt>
                <c:pt idx="5263">
                  <c:v>5262</c:v>
                </c:pt>
                <c:pt idx="5264">
                  <c:v>5263</c:v>
                </c:pt>
                <c:pt idx="5265">
                  <c:v>5264</c:v>
                </c:pt>
                <c:pt idx="5266">
                  <c:v>5265</c:v>
                </c:pt>
                <c:pt idx="5267">
                  <c:v>5266</c:v>
                </c:pt>
                <c:pt idx="5268">
                  <c:v>5267</c:v>
                </c:pt>
                <c:pt idx="5269">
                  <c:v>5268</c:v>
                </c:pt>
                <c:pt idx="5270">
                  <c:v>5269</c:v>
                </c:pt>
                <c:pt idx="5271">
                  <c:v>5270</c:v>
                </c:pt>
                <c:pt idx="5272">
                  <c:v>5271</c:v>
                </c:pt>
                <c:pt idx="5273">
                  <c:v>5272</c:v>
                </c:pt>
                <c:pt idx="5274">
                  <c:v>5273</c:v>
                </c:pt>
                <c:pt idx="5275">
                  <c:v>5274</c:v>
                </c:pt>
                <c:pt idx="5276">
                  <c:v>5275</c:v>
                </c:pt>
                <c:pt idx="5277">
                  <c:v>5276</c:v>
                </c:pt>
                <c:pt idx="5278">
                  <c:v>5277</c:v>
                </c:pt>
                <c:pt idx="5279">
                  <c:v>5278</c:v>
                </c:pt>
                <c:pt idx="5280">
                  <c:v>5279</c:v>
                </c:pt>
                <c:pt idx="5281">
                  <c:v>5280</c:v>
                </c:pt>
                <c:pt idx="5282">
                  <c:v>5281</c:v>
                </c:pt>
                <c:pt idx="5283">
                  <c:v>5282</c:v>
                </c:pt>
                <c:pt idx="5284">
                  <c:v>5283</c:v>
                </c:pt>
                <c:pt idx="5285">
                  <c:v>5284</c:v>
                </c:pt>
                <c:pt idx="5286">
                  <c:v>5285</c:v>
                </c:pt>
                <c:pt idx="5287">
                  <c:v>5286</c:v>
                </c:pt>
                <c:pt idx="5288">
                  <c:v>5287</c:v>
                </c:pt>
                <c:pt idx="5289">
                  <c:v>5288</c:v>
                </c:pt>
                <c:pt idx="5290">
                  <c:v>5289</c:v>
                </c:pt>
                <c:pt idx="5291">
                  <c:v>5290</c:v>
                </c:pt>
                <c:pt idx="5292">
                  <c:v>5291</c:v>
                </c:pt>
                <c:pt idx="5293">
                  <c:v>5292</c:v>
                </c:pt>
                <c:pt idx="5294">
                  <c:v>5293</c:v>
                </c:pt>
                <c:pt idx="5295">
                  <c:v>5294</c:v>
                </c:pt>
                <c:pt idx="5296">
                  <c:v>5295</c:v>
                </c:pt>
                <c:pt idx="5297">
                  <c:v>5296</c:v>
                </c:pt>
                <c:pt idx="5298">
                  <c:v>5297</c:v>
                </c:pt>
                <c:pt idx="5299">
                  <c:v>5298</c:v>
                </c:pt>
                <c:pt idx="5300">
                  <c:v>5299</c:v>
                </c:pt>
                <c:pt idx="5301">
                  <c:v>5300</c:v>
                </c:pt>
                <c:pt idx="5302">
                  <c:v>5301</c:v>
                </c:pt>
                <c:pt idx="5303">
                  <c:v>5302</c:v>
                </c:pt>
                <c:pt idx="5304">
                  <c:v>5303</c:v>
                </c:pt>
                <c:pt idx="5305">
                  <c:v>5304</c:v>
                </c:pt>
                <c:pt idx="5306">
                  <c:v>5305</c:v>
                </c:pt>
                <c:pt idx="5307">
                  <c:v>5306</c:v>
                </c:pt>
                <c:pt idx="5308">
                  <c:v>5307</c:v>
                </c:pt>
                <c:pt idx="5309">
                  <c:v>5308</c:v>
                </c:pt>
                <c:pt idx="5310">
                  <c:v>5309</c:v>
                </c:pt>
                <c:pt idx="5311">
                  <c:v>5310</c:v>
                </c:pt>
                <c:pt idx="5312">
                  <c:v>5311</c:v>
                </c:pt>
                <c:pt idx="5313">
                  <c:v>5312</c:v>
                </c:pt>
                <c:pt idx="5314">
                  <c:v>5313</c:v>
                </c:pt>
                <c:pt idx="5315">
                  <c:v>5314</c:v>
                </c:pt>
                <c:pt idx="5316">
                  <c:v>5315</c:v>
                </c:pt>
                <c:pt idx="5317">
                  <c:v>5316</c:v>
                </c:pt>
                <c:pt idx="5318">
                  <c:v>5317</c:v>
                </c:pt>
                <c:pt idx="5319">
                  <c:v>5318</c:v>
                </c:pt>
                <c:pt idx="5320">
                  <c:v>5319</c:v>
                </c:pt>
                <c:pt idx="5321">
                  <c:v>5320</c:v>
                </c:pt>
                <c:pt idx="5322">
                  <c:v>5321</c:v>
                </c:pt>
                <c:pt idx="5323">
                  <c:v>5322</c:v>
                </c:pt>
                <c:pt idx="5324">
                  <c:v>5323</c:v>
                </c:pt>
                <c:pt idx="5325">
                  <c:v>5324</c:v>
                </c:pt>
                <c:pt idx="5326">
                  <c:v>5325</c:v>
                </c:pt>
                <c:pt idx="5327">
                  <c:v>5326</c:v>
                </c:pt>
                <c:pt idx="5328">
                  <c:v>5327</c:v>
                </c:pt>
                <c:pt idx="5329">
                  <c:v>5328</c:v>
                </c:pt>
                <c:pt idx="5330">
                  <c:v>5329</c:v>
                </c:pt>
                <c:pt idx="5331">
                  <c:v>5330</c:v>
                </c:pt>
                <c:pt idx="5332">
                  <c:v>5331</c:v>
                </c:pt>
                <c:pt idx="5333">
                  <c:v>5332</c:v>
                </c:pt>
                <c:pt idx="5334">
                  <c:v>5333</c:v>
                </c:pt>
                <c:pt idx="5335">
                  <c:v>5334</c:v>
                </c:pt>
                <c:pt idx="5336">
                  <c:v>5335</c:v>
                </c:pt>
                <c:pt idx="5337">
                  <c:v>5336</c:v>
                </c:pt>
                <c:pt idx="5338">
                  <c:v>5337</c:v>
                </c:pt>
                <c:pt idx="5339">
                  <c:v>5338</c:v>
                </c:pt>
                <c:pt idx="5340">
                  <c:v>5339</c:v>
                </c:pt>
                <c:pt idx="5341">
                  <c:v>5340</c:v>
                </c:pt>
                <c:pt idx="5342">
                  <c:v>5341</c:v>
                </c:pt>
                <c:pt idx="5343">
                  <c:v>5342</c:v>
                </c:pt>
                <c:pt idx="5344">
                  <c:v>5343</c:v>
                </c:pt>
                <c:pt idx="5345">
                  <c:v>5344</c:v>
                </c:pt>
                <c:pt idx="5346">
                  <c:v>5345</c:v>
                </c:pt>
                <c:pt idx="5347">
                  <c:v>5346</c:v>
                </c:pt>
                <c:pt idx="5348">
                  <c:v>5347</c:v>
                </c:pt>
                <c:pt idx="5349">
                  <c:v>5348</c:v>
                </c:pt>
                <c:pt idx="5350">
                  <c:v>5349</c:v>
                </c:pt>
                <c:pt idx="5351">
                  <c:v>5350</c:v>
                </c:pt>
                <c:pt idx="5352">
                  <c:v>5351</c:v>
                </c:pt>
                <c:pt idx="5353">
                  <c:v>5352</c:v>
                </c:pt>
                <c:pt idx="5354">
                  <c:v>5353</c:v>
                </c:pt>
                <c:pt idx="5355">
                  <c:v>5354</c:v>
                </c:pt>
                <c:pt idx="5356">
                  <c:v>5355</c:v>
                </c:pt>
                <c:pt idx="5357">
                  <c:v>5356</c:v>
                </c:pt>
                <c:pt idx="5358">
                  <c:v>5357</c:v>
                </c:pt>
                <c:pt idx="5359">
                  <c:v>5358</c:v>
                </c:pt>
                <c:pt idx="5360">
                  <c:v>5359</c:v>
                </c:pt>
                <c:pt idx="5361">
                  <c:v>5360</c:v>
                </c:pt>
                <c:pt idx="5362">
                  <c:v>5361</c:v>
                </c:pt>
                <c:pt idx="5363">
                  <c:v>5362</c:v>
                </c:pt>
                <c:pt idx="5364">
                  <c:v>5363</c:v>
                </c:pt>
                <c:pt idx="5365">
                  <c:v>5364</c:v>
                </c:pt>
                <c:pt idx="5366">
                  <c:v>5365</c:v>
                </c:pt>
                <c:pt idx="5367">
                  <c:v>5366</c:v>
                </c:pt>
                <c:pt idx="5368">
                  <c:v>5367</c:v>
                </c:pt>
                <c:pt idx="5369">
                  <c:v>5368</c:v>
                </c:pt>
                <c:pt idx="5370">
                  <c:v>5369</c:v>
                </c:pt>
                <c:pt idx="5371">
                  <c:v>5370</c:v>
                </c:pt>
                <c:pt idx="5372">
                  <c:v>5371</c:v>
                </c:pt>
                <c:pt idx="5373">
                  <c:v>5372</c:v>
                </c:pt>
                <c:pt idx="5374">
                  <c:v>5373</c:v>
                </c:pt>
                <c:pt idx="5375">
                  <c:v>5374</c:v>
                </c:pt>
                <c:pt idx="5376">
                  <c:v>5375</c:v>
                </c:pt>
                <c:pt idx="5377">
                  <c:v>5376</c:v>
                </c:pt>
                <c:pt idx="5378">
                  <c:v>5377</c:v>
                </c:pt>
                <c:pt idx="5379">
                  <c:v>5378</c:v>
                </c:pt>
                <c:pt idx="5380">
                  <c:v>5379</c:v>
                </c:pt>
                <c:pt idx="5381">
                  <c:v>5380</c:v>
                </c:pt>
                <c:pt idx="5382">
                  <c:v>5381</c:v>
                </c:pt>
                <c:pt idx="5383">
                  <c:v>5382</c:v>
                </c:pt>
                <c:pt idx="5384">
                  <c:v>5383</c:v>
                </c:pt>
                <c:pt idx="5385">
                  <c:v>5384</c:v>
                </c:pt>
                <c:pt idx="5386">
                  <c:v>5385</c:v>
                </c:pt>
                <c:pt idx="5387">
                  <c:v>5386</c:v>
                </c:pt>
                <c:pt idx="5388">
                  <c:v>5387</c:v>
                </c:pt>
                <c:pt idx="5389">
                  <c:v>5388</c:v>
                </c:pt>
                <c:pt idx="5390">
                  <c:v>5389</c:v>
                </c:pt>
                <c:pt idx="5391">
                  <c:v>5390</c:v>
                </c:pt>
                <c:pt idx="5392">
                  <c:v>5391</c:v>
                </c:pt>
                <c:pt idx="5393">
                  <c:v>5392</c:v>
                </c:pt>
                <c:pt idx="5394">
                  <c:v>5393</c:v>
                </c:pt>
                <c:pt idx="5395">
                  <c:v>5394</c:v>
                </c:pt>
                <c:pt idx="5396">
                  <c:v>5395</c:v>
                </c:pt>
                <c:pt idx="5397">
                  <c:v>5396</c:v>
                </c:pt>
                <c:pt idx="5398">
                  <c:v>5397</c:v>
                </c:pt>
                <c:pt idx="5399">
                  <c:v>5398</c:v>
                </c:pt>
                <c:pt idx="5400">
                  <c:v>5399</c:v>
                </c:pt>
                <c:pt idx="5401">
                  <c:v>5400</c:v>
                </c:pt>
                <c:pt idx="5402">
                  <c:v>5401</c:v>
                </c:pt>
                <c:pt idx="5403">
                  <c:v>5402</c:v>
                </c:pt>
                <c:pt idx="5404">
                  <c:v>5403</c:v>
                </c:pt>
                <c:pt idx="5405">
                  <c:v>5404</c:v>
                </c:pt>
                <c:pt idx="5406">
                  <c:v>5405</c:v>
                </c:pt>
                <c:pt idx="5407">
                  <c:v>5406</c:v>
                </c:pt>
                <c:pt idx="5408">
                  <c:v>5407</c:v>
                </c:pt>
                <c:pt idx="5409">
                  <c:v>5408</c:v>
                </c:pt>
                <c:pt idx="5410">
                  <c:v>5409</c:v>
                </c:pt>
                <c:pt idx="5411">
                  <c:v>5410</c:v>
                </c:pt>
                <c:pt idx="5412">
                  <c:v>5411</c:v>
                </c:pt>
                <c:pt idx="5413">
                  <c:v>5412</c:v>
                </c:pt>
                <c:pt idx="5414">
                  <c:v>5413</c:v>
                </c:pt>
                <c:pt idx="5415">
                  <c:v>5414</c:v>
                </c:pt>
                <c:pt idx="5416">
                  <c:v>5415</c:v>
                </c:pt>
                <c:pt idx="5417">
                  <c:v>5416</c:v>
                </c:pt>
                <c:pt idx="5418">
                  <c:v>5417</c:v>
                </c:pt>
                <c:pt idx="5419">
                  <c:v>5418</c:v>
                </c:pt>
                <c:pt idx="5420">
                  <c:v>5419</c:v>
                </c:pt>
                <c:pt idx="5421">
                  <c:v>5420</c:v>
                </c:pt>
                <c:pt idx="5422">
                  <c:v>5421</c:v>
                </c:pt>
                <c:pt idx="5423">
                  <c:v>5422</c:v>
                </c:pt>
                <c:pt idx="5424">
                  <c:v>5423</c:v>
                </c:pt>
                <c:pt idx="5425">
                  <c:v>5424</c:v>
                </c:pt>
                <c:pt idx="5426">
                  <c:v>5425</c:v>
                </c:pt>
                <c:pt idx="5427">
                  <c:v>5426</c:v>
                </c:pt>
                <c:pt idx="5428">
                  <c:v>5427</c:v>
                </c:pt>
                <c:pt idx="5429">
                  <c:v>5428</c:v>
                </c:pt>
                <c:pt idx="5430">
                  <c:v>5429</c:v>
                </c:pt>
                <c:pt idx="5431">
                  <c:v>5430</c:v>
                </c:pt>
                <c:pt idx="5432">
                  <c:v>5431</c:v>
                </c:pt>
                <c:pt idx="5433">
                  <c:v>5432</c:v>
                </c:pt>
                <c:pt idx="5434">
                  <c:v>5433</c:v>
                </c:pt>
                <c:pt idx="5435">
                  <c:v>5434</c:v>
                </c:pt>
                <c:pt idx="5436">
                  <c:v>5435</c:v>
                </c:pt>
                <c:pt idx="5437">
                  <c:v>5436</c:v>
                </c:pt>
                <c:pt idx="5438">
                  <c:v>5437</c:v>
                </c:pt>
                <c:pt idx="5439">
                  <c:v>5438</c:v>
                </c:pt>
                <c:pt idx="5440">
                  <c:v>5439</c:v>
                </c:pt>
                <c:pt idx="5441">
                  <c:v>5440</c:v>
                </c:pt>
                <c:pt idx="5442">
                  <c:v>5441</c:v>
                </c:pt>
                <c:pt idx="5443">
                  <c:v>5442</c:v>
                </c:pt>
                <c:pt idx="5444">
                  <c:v>5443</c:v>
                </c:pt>
                <c:pt idx="5445">
                  <c:v>5444</c:v>
                </c:pt>
                <c:pt idx="5446">
                  <c:v>5445</c:v>
                </c:pt>
                <c:pt idx="5447">
                  <c:v>5446</c:v>
                </c:pt>
                <c:pt idx="5448">
                  <c:v>5447</c:v>
                </c:pt>
                <c:pt idx="5449">
                  <c:v>5448</c:v>
                </c:pt>
                <c:pt idx="5450">
                  <c:v>5449</c:v>
                </c:pt>
                <c:pt idx="5451">
                  <c:v>5450</c:v>
                </c:pt>
                <c:pt idx="5452">
                  <c:v>5451</c:v>
                </c:pt>
                <c:pt idx="5453">
                  <c:v>5452</c:v>
                </c:pt>
                <c:pt idx="5454">
                  <c:v>5453</c:v>
                </c:pt>
                <c:pt idx="5455">
                  <c:v>5454</c:v>
                </c:pt>
                <c:pt idx="5456">
                  <c:v>5455</c:v>
                </c:pt>
                <c:pt idx="5457">
                  <c:v>5456</c:v>
                </c:pt>
                <c:pt idx="5458">
                  <c:v>5457</c:v>
                </c:pt>
                <c:pt idx="5459">
                  <c:v>5458</c:v>
                </c:pt>
                <c:pt idx="5460">
                  <c:v>5459</c:v>
                </c:pt>
                <c:pt idx="5461">
                  <c:v>5460</c:v>
                </c:pt>
                <c:pt idx="5462">
                  <c:v>5461</c:v>
                </c:pt>
                <c:pt idx="5463">
                  <c:v>5462</c:v>
                </c:pt>
                <c:pt idx="5464">
                  <c:v>5463</c:v>
                </c:pt>
                <c:pt idx="5465">
                  <c:v>5464</c:v>
                </c:pt>
                <c:pt idx="5466">
                  <c:v>5465</c:v>
                </c:pt>
                <c:pt idx="5467">
                  <c:v>5466</c:v>
                </c:pt>
                <c:pt idx="5468">
                  <c:v>5467</c:v>
                </c:pt>
                <c:pt idx="5469">
                  <c:v>5468</c:v>
                </c:pt>
                <c:pt idx="5470">
                  <c:v>5469</c:v>
                </c:pt>
                <c:pt idx="5471">
                  <c:v>5470</c:v>
                </c:pt>
                <c:pt idx="5472">
                  <c:v>5471</c:v>
                </c:pt>
                <c:pt idx="5473">
                  <c:v>5472</c:v>
                </c:pt>
                <c:pt idx="5474">
                  <c:v>5473</c:v>
                </c:pt>
                <c:pt idx="5475">
                  <c:v>5474</c:v>
                </c:pt>
                <c:pt idx="5476">
                  <c:v>5475</c:v>
                </c:pt>
                <c:pt idx="5477">
                  <c:v>5476</c:v>
                </c:pt>
                <c:pt idx="5478">
                  <c:v>5477</c:v>
                </c:pt>
                <c:pt idx="5479">
                  <c:v>5478</c:v>
                </c:pt>
                <c:pt idx="5480">
                  <c:v>5479</c:v>
                </c:pt>
                <c:pt idx="5481">
                  <c:v>5480</c:v>
                </c:pt>
                <c:pt idx="5482">
                  <c:v>5481</c:v>
                </c:pt>
                <c:pt idx="5483">
                  <c:v>5482</c:v>
                </c:pt>
                <c:pt idx="5484">
                  <c:v>5483</c:v>
                </c:pt>
                <c:pt idx="5485">
                  <c:v>5484</c:v>
                </c:pt>
                <c:pt idx="5486">
                  <c:v>5485</c:v>
                </c:pt>
                <c:pt idx="5487">
                  <c:v>5486</c:v>
                </c:pt>
                <c:pt idx="5488">
                  <c:v>5487</c:v>
                </c:pt>
                <c:pt idx="5489">
                  <c:v>5488</c:v>
                </c:pt>
                <c:pt idx="5490">
                  <c:v>5489</c:v>
                </c:pt>
                <c:pt idx="5491">
                  <c:v>5490</c:v>
                </c:pt>
                <c:pt idx="5492">
                  <c:v>5491</c:v>
                </c:pt>
                <c:pt idx="5493">
                  <c:v>5492</c:v>
                </c:pt>
                <c:pt idx="5494">
                  <c:v>5493</c:v>
                </c:pt>
                <c:pt idx="5495">
                  <c:v>5494</c:v>
                </c:pt>
                <c:pt idx="5496">
                  <c:v>5495</c:v>
                </c:pt>
                <c:pt idx="5497">
                  <c:v>5496</c:v>
                </c:pt>
                <c:pt idx="5498">
                  <c:v>5497</c:v>
                </c:pt>
                <c:pt idx="5499">
                  <c:v>5498</c:v>
                </c:pt>
                <c:pt idx="5500">
                  <c:v>5499</c:v>
                </c:pt>
                <c:pt idx="5501">
                  <c:v>5500</c:v>
                </c:pt>
                <c:pt idx="5502">
                  <c:v>5501</c:v>
                </c:pt>
                <c:pt idx="5503">
                  <c:v>5502</c:v>
                </c:pt>
                <c:pt idx="5504">
                  <c:v>5503</c:v>
                </c:pt>
                <c:pt idx="5505">
                  <c:v>5504</c:v>
                </c:pt>
                <c:pt idx="5506">
                  <c:v>5505</c:v>
                </c:pt>
                <c:pt idx="5507">
                  <c:v>5506</c:v>
                </c:pt>
                <c:pt idx="5508">
                  <c:v>5507</c:v>
                </c:pt>
                <c:pt idx="5509">
                  <c:v>5508</c:v>
                </c:pt>
                <c:pt idx="5510">
                  <c:v>5509</c:v>
                </c:pt>
                <c:pt idx="5511">
                  <c:v>5510</c:v>
                </c:pt>
                <c:pt idx="5512">
                  <c:v>5511</c:v>
                </c:pt>
                <c:pt idx="5513">
                  <c:v>5512</c:v>
                </c:pt>
                <c:pt idx="5514">
                  <c:v>5513</c:v>
                </c:pt>
                <c:pt idx="5515">
                  <c:v>5514</c:v>
                </c:pt>
                <c:pt idx="5516">
                  <c:v>5515</c:v>
                </c:pt>
                <c:pt idx="5517">
                  <c:v>5516</c:v>
                </c:pt>
                <c:pt idx="5518">
                  <c:v>5517</c:v>
                </c:pt>
                <c:pt idx="5519">
                  <c:v>5518</c:v>
                </c:pt>
                <c:pt idx="5520">
                  <c:v>5519</c:v>
                </c:pt>
                <c:pt idx="5521">
                  <c:v>5520</c:v>
                </c:pt>
                <c:pt idx="5522">
                  <c:v>5521</c:v>
                </c:pt>
                <c:pt idx="5523">
                  <c:v>5522</c:v>
                </c:pt>
                <c:pt idx="5524">
                  <c:v>5523</c:v>
                </c:pt>
                <c:pt idx="5525">
                  <c:v>5524</c:v>
                </c:pt>
                <c:pt idx="5526">
                  <c:v>5525</c:v>
                </c:pt>
                <c:pt idx="5527">
                  <c:v>5526</c:v>
                </c:pt>
                <c:pt idx="5528">
                  <c:v>5527</c:v>
                </c:pt>
                <c:pt idx="5529">
                  <c:v>5528</c:v>
                </c:pt>
                <c:pt idx="5530">
                  <c:v>5529</c:v>
                </c:pt>
                <c:pt idx="5531">
                  <c:v>5530</c:v>
                </c:pt>
                <c:pt idx="5532">
                  <c:v>5531</c:v>
                </c:pt>
                <c:pt idx="5533">
                  <c:v>5532</c:v>
                </c:pt>
                <c:pt idx="5534">
                  <c:v>5533</c:v>
                </c:pt>
                <c:pt idx="5535">
                  <c:v>5534</c:v>
                </c:pt>
                <c:pt idx="5536">
                  <c:v>5535</c:v>
                </c:pt>
                <c:pt idx="5537">
                  <c:v>5536</c:v>
                </c:pt>
                <c:pt idx="5538">
                  <c:v>5537</c:v>
                </c:pt>
                <c:pt idx="5539">
                  <c:v>5538</c:v>
                </c:pt>
                <c:pt idx="5540">
                  <c:v>5539</c:v>
                </c:pt>
                <c:pt idx="5541">
                  <c:v>5540</c:v>
                </c:pt>
                <c:pt idx="5542">
                  <c:v>5541</c:v>
                </c:pt>
                <c:pt idx="5543">
                  <c:v>5542</c:v>
                </c:pt>
                <c:pt idx="5544">
                  <c:v>5543</c:v>
                </c:pt>
                <c:pt idx="5545">
                  <c:v>5544</c:v>
                </c:pt>
                <c:pt idx="5546">
                  <c:v>5545</c:v>
                </c:pt>
                <c:pt idx="5547">
                  <c:v>5546</c:v>
                </c:pt>
                <c:pt idx="5548">
                  <c:v>5547</c:v>
                </c:pt>
                <c:pt idx="5549">
                  <c:v>5548</c:v>
                </c:pt>
                <c:pt idx="5550">
                  <c:v>5549</c:v>
                </c:pt>
                <c:pt idx="5551">
                  <c:v>5550</c:v>
                </c:pt>
                <c:pt idx="5552">
                  <c:v>5551</c:v>
                </c:pt>
                <c:pt idx="5553">
                  <c:v>5552</c:v>
                </c:pt>
                <c:pt idx="5554">
                  <c:v>5553</c:v>
                </c:pt>
                <c:pt idx="5555">
                  <c:v>5554</c:v>
                </c:pt>
                <c:pt idx="5556">
                  <c:v>5555</c:v>
                </c:pt>
                <c:pt idx="5557">
                  <c:v>5556</c:v>
                </c:pt>
                <c:pt idx="5558">
                  <c:v>5557</c:v>
                </c:pt>
                <c:pt idx="5559">
                  <c:v>5558</c:v>
                </c:pt>
                <c:pt idx="5560">
                  <c:v>5559</c:v>
                </c:pt>
                <c:pt idx="5561">
                  <c:v>5560</c:v>
                </c:pt>
                <c:pt idx="5562">
                  <c:v>5561</c:v>
                </c:pt>
                <c:pt idx="5563">
                  <c:v>5562</c:v>
                </c:pt>
                <c:pt idx="5564">
                  <c:v>5563</c:v>
                </c:pt>
                <c:pt idx="5565">
                  <c:v>5564</c:v>
                </c:pt>
                <c:pt idx="5566">
                  <c:v>5565</c:v>
                </c:pt>
                <c:pt idx="5567">
                  <c:v>5566</c:v>
                </c:pt>
                <c:pt idx="5568">
                  <c:v>5567</c:v>
                </c:pt>
                <c:pt idx="5569">
                  <c:v>5568</c:v>
                </c:pt>
                <c:pt idx="5570">
                  <c:v>5569</c:v>
                </c:pt>
                <c:pt idx="5571">
                  <c:v>5570</c:v>
                </c:pt>
                <c:pt idx="5572">
                  <c:v>5571</c:v>
                </c:pt>
                <c:pt idx="5573">
                  <c:v>5572</c:v>
                </c:pt>
                <c:pt idx="5574">
                  <c:v>5573</c:v>
                </c:pt>
                <c:pt idx="5575">
                  <c:v>5574</c:v>
                </c:pt>
                <c:pt idx="5576">
                  <c:v>5575</c:v>
                </c:pt>
                <c:pt idx="5577">
                  <c:v>5576</c:v>
                </c:pt>
                <c:pt idx="5578">
                  <c:v>5577</c:v>
                </c:pt>
                <c:pt idx="5579">
                  <c:v>5578</c:v>
                </c:pt>
                <c:pt idx="5580">
                  <c:v>5579</c:v>
                </c:pt>
                <c:pt idx="5581">
                  <c:v>5580</c:v>
                </c:pt>
                <c:pt idx="5582">
                  <c:v>5581</c:v>
                </c:pt>
                <c:pt idx="5583">
                  <c:v>5582</c:v>
                </c:pt>
                <c:pt idx="5584">
                  <c:v>5583</c:v>
                </c:pt>
                <c:pt idx="5585">
                  <c:v>5584</c:v>
                </c:pt>
                <c:pt idx="5586">
                  <c:v>5585</c:v>
                </c:pt>
                <c:pt idx="5587">
                  <c:v>5586</c:v>
                </c:pt>
                <c:pt idx="5588">
                  <c:v>5587</c:v>
                </c:pt>
                <c:pt idx="5589">
                  <c:v>5588</c:v>
                </c:pt>
                <c:pt idx="5590">
                  <c:v>5589</c:v>
                </c:pt>
                <c:pt idx="5591">
                  <c:v>5590</c:v>
                </c:pt>
                <c:pt idx="5592">
                  <c:v>5591</c:v>
                </c:pt>
                <c:pt idx="5593">
                  <c:v>5592</c:v>
                </c:pt>
                <c:pt idx="5594">
                  <c:v>5593</c:v>
                </c:pt>
                <c:pt idx="5595">
                  <c:v>5594</c:v>
                </c:pt>
                <c:pt idx="5596">
                  <c:v>5595</c:v>
                </c:pt>
                <c:pt idx="5597">
                  <c:v>5596</c:v>
                </c:pt>
                <c:pt idx="5598">
                  <c:v>5597</c:v>
                </c:pt>
                <c:pt idx="5599">
                  <c:v>5598</c:v>
                </c:pt>
                <c:pt idx="5600">
                  <c:v>5599</c:v>
                </c:pt>
                <c:pt idx="5601">
                  <c:v>5600</c:v>
                </c:pt>
                <c:pt idx="5602">
                  <c:v>5601</c:v>
                </c:pt>
                <c:pt idx="5603">
                  <c:v>5602</c:v>
                </c:pt>
                <c:pt idx="5604">
                  <c:v>5603</c:v>
                </c:pt>
                <c:pt idx="5605">
                  <c:v>5604</c:v>
                </c:pt>
                <c:pt idx="5606">
                  <c:v>5605</c:v>
                </c:pt>
                <c:pt idx="5607">
                  <c:v>5606</c:v>
                </c:pt>
                <c:pt idx="5608">
                  <c:v>5607</c:v>
                </c:pt>
                <c:pt idx="5609">
                  <c:v>5608</c:v>
                </c:pt>
                <c:pt idx="5610">
                  <c:v>5609</c:v>
                </c:pt>
                <c:pt idx="5611">
                  <c:v>5610</c:v>
                </c:pt>
                <c:pt idx="5612">
                  <c:v>5611</c:v>
                </c:pt>
                <c:pt idx="5613">
                  <c:v>5612</c:v>
                </c:pt>
                <c:pt idx="5614">
                  <c:v>5613</c:v>
                </c:pt>
                <c:pt idx="5615">
                  <c:v>5614</c:v>
                </c:pt>
                <c:pt idx="5616">
                  <c:v>5615</c:v>
                </c:pt>
                <c:pt idx="5617">
                  <c:v>5616</c:v>
                </c:pt>
                <c:pt idx="5618">
                  <c:v>5617</c:v>
                </c:pt>
                <c:pt idx="5619">
                  <c:v>5618</c:v>
                </c:pt>
                <c:pt idx="5620">
                  <c:v>5619</c:v>
                </c:pt>
                <c:pt idx="5621">
                  <c:v>5620</c:v>
                </c:pt>
                <c:pt idx="5622">
                  <c:v>5621</c:v>
                </c:pt>
                <c:pt idx="5623">
                  <c:v>5622</c:v>
                </c:pt>
                <c:pt idx="5624">
                  <c:v>5623</c:v>
                </c:pt>
                <c:pt idx="5625">
                  <c:v>5624</c:v>
                </c:pt>
                <c:pt idx="5626">
                  <c:v>5625</c:v>
                </c:pt>
                <c:pt idx="5627">
                  <c:v>5626</c:v>
                </c:pt>
                <c:pt idx="5628">
                  <c:v>5627</c:v>
                </c:pt>
                <c:pt idx="5629">
                  <c:v>5628</c:v>
                </c:pt>
                <c:pt idx="5630">
                  <c:v>5629</c:v>
                </c:pt>
                <c:pt idx="5631">
                  <c:v>5630</c:v>
                </c:pt>
                <c:pt idx="5632">
                  <c:v>5631</c:v>
                </c:pt>
                <c:pt idx="5633">
                  <c:v>5632</c:v>
                </c:pt>
                <c:pt idx="5634">
                  <c:v>5633</c:v>
                </c:pt>
                <c:pt idx="5635">
                  <c:v>5634</c:v>
                </c:pt>
                <c:pt idx="5636">
                  <c:v>5635</c:v>
                </c:pt>
                <c:pt idx="5637">
                  <c:v>5636</c:v>
                </c:pt>
                <c:pt idx="5638">
                  <c:v>5637</c:v>
                </c:pt>
                <c:pt idx="5639">
                  <c:v>5638</c:v>
                </c:pt>
                <c:pt idx="5640">
                  <c:v>5639</c:v>
                </c:pt>
                <c:pt idx="5641">
                  <c:v>5640</c:v>
                </c:pt>
                <c:pt idx="5642">
                  <c:v>5641</c:v>
                </c:pt>
                <c:pt idx="5643">
                  <c:v>5642</c:v>
                </c:pt>
                <c:pt idx="5644">
                  <c:v>5643</c:v>
                </c:pt>
                <c:pt idx="5645">
                  <c:v>5644</c:v>
                </c:pt>
                <c:pt idx="5646">
                  <c:v>5645</c:v>
                </c:pt>
                <c:pt idx="5647">
                  <c:v>5646</c:v>
                </c:pt>
                <c:pt idx="5648">
                  <c:v>5647</c:v>
                </c:pt>
                <c:pt idx="5649">
                  <c:v>5648</c:v>
                </c:pt>
                <c:pt idx="5650">
                  <c:v>5649</c:v>
                </c:pt>
                <c:pt idx="5651">
                  <c:v>5650</c:v>
                </c:pt>
                <c:pt idx="5652">
                  <c:v>5651</c:v>
                </c:pt>
                <c:pt idx="5653">
                  <c:v>5652</c:v>
                </c:pt>
                <c:pt idx="5654">
                  <c:v>5653</c:v>
                </c:pt>
                <c:pt idx="5655">
                  <c:v>5654</c:v>
                </c:pt>
                <c:pt idx="5656">
                  <c:v>5655</c:v>
                </c:pt>
                <c:pt idx="5657">
                  <c:v>5656</c:v>
                </c:pt>
                <c:pt idx="5658">
                  <c:v>5657</c:v>
                </c:pt>
                <c:pt idx="5659">
                  <c:v>5658</c:v>
                </c:pt>
                <c:pt idx="5660">
                  <c:v>5659</c:v>
                </c:pt>
                <c:pt idx="5661">
                  <c:v>5660</c:v>
                </c:pt>
                <c:pt idx="5662">
                  <c:v>5661</c:v>
                </c:pt>
                <c:pt idx="5663">
                  <c:v>5662</c:v>
                </c:pt>
                <c:pt idx="5664">
                  <c:v>5663</c:v>
                </c:pt>
                <c:pt idx="5665">
                  <c:v>5664</c:v>
                </c:pt>
                <c:pt idx="5666">
                  <c:v>5665</c:v>
                </c:pt>
                <c:pt idx="5667">
                  <c:v>5666</c:v>
                </c:pt>
                <c:pt idx="5668">
                  <c:v>5667</c:v>
                </c:pt>
                <c:pt idx="5669">
                  <c:v>5668</c:v>
                </c:pt>
                <c:pt idx="5670">
                  <c:v>5669</c:v>
                </c:pt>
                <c:pt idx="5671">
                  <c:v>5670</c:v>
                </c:pt>
                <c:pt idx="5672">
                  <c:v>5671</c:v>
                </c:pt>
                <c:pt idx="5673">
                  <c:v>5672</c:v>
                </c:pt>
                <c:pt idx="5674">
                  <c:v>5673</c:v>
                </c:pt>
                <c:pt idx="5675">
                  <c:v>5674</c:v>
                </c:pt>
                <c:pt idx="5676">
                  <c:v>5675</c:v>
                </c:pt>
                <c:pt idx="5677">
                  <c:v>5676</c:v>
                </c:pt>
                <c:pt idx="5678">
                  <c:v>5677</c:v>
                </c:pt>
                <c:pt idx="5679">
                  <c:v>5678</c:v>
                </c:pt>
                <c:pt idx="5680">
                  <c:v>5679</c:v>
                </c:pt>
                <c:pt idx="5681">
                  <c:v>5680</c:v>
                </c:pt>
                <c:pt idx="5682">
                  <c:v>5681</c:v>
                </c:pt>
                <c:pt idx="5683">
                  <c:v>5682</c:v>
                </c:pt>
                <c:pt idx="5684">
                  <c:v>5683</c:v>
                </c:pt>
                <c:pt idx="5685">
                  <c:v>5684</c:v>
                </c:pt>
                <c:pt idx="5686">
                  <c:v>5685</c:v>
                </c:pt>
                <c:pt idx="5687">
                  <c:v>5686</c:v>
                </c:pt>
                <c:pt idx="5688">
                  <c:v>5687</c:v>
                </c:pt>
                <c:pt idx="5689">
                  <c:v>5688</c:v>
                </c:pt>
                <c:pt idx="5690">
                  <c:v>5689</c:v>
                </c:pt>
                <c:pt idx="5691">
                  <c:v>5690</c:v>
                </c:pt>
                <c:pt idx="5692">
                  <c:v>5691</c:v>
                </c:pt>
                <c:pt idx="5693">
                  <c:v>5692</c:v>
                </c:pt>
                <c:pt idx="5694">
                  <c:v>5693</c:v>
                </c:pt>
                <c:pt idx="5695">
                  <c:v>5694</c:v>
                </c:pt>
                <c:pt idx="5696">
                  <c:v>5695</c:v>
                </c:pt>
                <c:pt idx="5697">
                  <c:v>5696</c:v>
                </c:pt>
                <c:pt idx="5698">
                  <c:v>5697</c:v>
                </c:pt>
                <c:pt idx="5699">
                  <c:v>5698</c:v>
                </c:pt>
                <c:pt idx="5700">
                  <c:v>5699</c:v>
                </c:pt>
                <c:pt idx="5701">
                  <c:v>5700</c:v>
                </c:pt>
                <c:pt idx="5702">
                  <c:v>5701</c:v>
                </c:pt>
                <c:pt idx="5703">
                  <c:v>5702</c:v>
                </c:pt>
                <c:pt idx="5704">
                  <c:v>5703</c:v>
                </c:pt>
                <c:pt idx="5705">
                  <c:v>5704</c:v>
                </c:pt>
                <c:pt idx="5706">
                  <c:v>5705</c:v>
                </c:pt>
                <c:pt idx="5707">
                  <c:v>5706</c:v>
                </c:pt>
                <c:pt idx="5708">
                  <c:v>5707</c:v>
                </c:pt>
                <c:pt idx="5709">
                  <c:v>5708</c:v>
                </c:pt>
                <c:pt idx="5710">
                  <c:v>5709</c:v>
                </c:pt>
                <c:pt idx="5711">
                  <c:v>5710</c:v>
                </c:pt>
                <c:pt idx="5712">
                  <c:v>5711</c:v>
                </c:pt>
                <c:pt idx="5713">
                  <c:v>5712</c:v>
                </c:pt>
                <c:pt idx="5714">
                  <c:v>5713</c:v>
                </c:pt>
                <c:pt idx="5715">
                  <c:v>5714</c:v>
                </c:pt>
                <c:pt idx="5716">
                  <c:v>5715</c:v>
                </c:pt>
                <c:pt idx="5717">
                  <c:v>5716</c:v>
                </c:pt>
                <c:pt idx="5718">
                  <c:v>5717</c:v>
                </c:pt>
                <c:pt idx="5719">
                  <c:v>5718</c:v>
                </c:pt>
                <c:pt idx="5720">
                  <c:v>5719</c:v>
                </c:pt>
                <c:pt idx="5721">
                  <c:v>5720</c:v>
                </c:pt>
                <c:pt idx="5722">
                  <c:v>5721</c:v>
                </c:pt>
                <c:pt idx="5723">
                  <c:v>5722</c:v>
                </c:pt>
                <c:pt idx="5724">
                  <c:v>5723</c:v>
                </c:pt>
                <c:pt idx="5725">
                  <c:v>5724</c:v>
                </c:pt>
                <c:pt idx="5726">
                  <c:v>5725</c:v>
                </c:pt>
                <c:pt idx="5727">
                  <c:v>5726</c:v>
                </c:pt>
                <c:pt idx="5728">
                  <c:v>5727</c:v>
                </c:pt>
                <c:pt idx="5729">
                  <c:v>5728</c:v>
                </c:pt>
                <c:pt idx="5730">
                  <c:v>5729</c:v>
                </c:pt>
                <c:pt idx="5731">
                  <c:v>5730</c:v>
                </c:pt>
                <c:pt idx="5732">
                  <c:v>5731</c:v>
                </c:pt>
                <c:pt idx="5733">
                  <c:v>5732</c:v>
                </c:pt>
                <c:pt idx="5734">
                  <c:v>5733</c:v>
                </c:pt>
                <c:pt idx="5735">
                  <c:v>5734</c:v>
                </c:pt>
                <c:pt idx="5736">
                  <c:v>5735</c:v>
                </c:pt>
                <c:pt idx="5737">
                  <c:v>5736</c:v>
                </c:pt>
                <c:pt idx="5738">
                  <c:v>5737</c:v>
                </c:pt>
                <c:pt idx="5739">
                  <c:v>5738</c:v>
                </c:pt>
                <c:pt idx="5740">
                  <c:v>5739</c:v>
                </c:pt>
                <c:pt idx="5741">
                  <c:v>5740</c:v>
                </c:pt>
                <c:pt idx="5742">
                  <c:v>5741</c:v>
                </c:pt>
                <c:pt idx="5743">
                  <c:v>5742</c:v>
                </c:pt>
                <c:pt idx="5744">
                  <c:v>5743</c:v>
                </c:pt>
                <c:pt idx="5745">
                  <c:v>5744</c:v>
                </c:pt>
                <c:pt idx="5746">
                  <c:v>5745</c:v>
                </c:pt>
                <c:pt idx="5747">
                  <c:v>5746</c:v>
                </c:pt>
                <c:pt idx="5748">
                  <c:v>5747</c:v>
                </c:pt>
                <c:pt idx="5749">
                  <c:v>5748</c:v>
                </c:pt>
                <c:pt idx="5750">
                  <c:v>5749</c:v>
                </c:pt>
                <c:pt idx="5751">
                  <c:v>5750</c:v>
                </c:pt>
                <c:pt idx="5752">
                  <c:v>5751</c:v>
                </c:pt>
                <c:pt idx="5753">
                  <c:v>5752</c:v>
                </c:pt>
                <c:pt idx="5754">
                  <c:v>5753</c:v>
                </c:pt>
                <c:pt idx="5755">
                  <c:v>5754</c:v>
                </c:pt>
                <c:pt idx="5756">
                  <c:v>5755</c:v>
                </c:pt>
                <c:pt idx="5757">
                  <c:v>5756</c:v>
                </c:pt>
                <c:pt idx="5758">
                  <c:v>5757</c:v>
                </c:pt>
                <c:pt idx="5759">
                  <c:v>5758</c:v>
                </c:pt>
                <c:pt idx="5760">
                  <c:v>5759</c:v>
                </c:pt>
                <c:pt idx="5761">
                  <c:v>5760</c:v>
                </c:pt>
                <c:pt idx="5762">
                  <c:v>5761</c:v>
                </c:pt>
                <c:pt idx="5763">
                  <c:v>5762</c:v>
                </c:pt>
                <c:pt idx="5764">
                  <c:v>5763</c:v>
                </c:pt>
                <c:pt idx="5765">
                  <c:v>5764</c:v>
                </c:pt>
                <c:pt idx="5766">
                  <c:v>5765</c:v>
                </c:pt>
                <c:pt idx="5767">
                  <c:v>5766</c:v>
                </c:pt>
                <c:pt idx="5768">
                  <c:v>5767</c:v>
                </c:pt>
                <c:pt idx="5769">
                  <c:v>5768</c:v>
                </c:pt>
                <c:pt idx="5770">
                  <c:v>5769</c:v>
                </c:pt>
                <c:pt idx="5771">
                  <c:v>5770</c:v>
                </c:pt>
                <c:pt idx="5772">
                  <c:v>5771</c:v>
                </c:pt>
                <c:pt idx="5773">
                  <c:v>5772</c:v>
                </c:pt>
                <c:pt idx="5774">
                  <c:v>5773</c:v>
                </c:pt>
                <c:pt idx="5775">
                  <c:v>5774</c:v>
                </c:pt>
                <c:pt idx="5776">
                  <c:v>5775</c:v>
                </c:pt>
                <c:pt idx="5777">
                  <c:v>5776</c:v>
                </c:pt>
                <c:pt idx="5778">
                  <c:v>5777</c:v>
                </c:pt>
                <c:pt idx="5779">
                  <c:v>5778</c:v>
                </c:pt>
                <c:pt idx="5780">
                  <c:v>5779</c:v>
                </c:pt>
                <c:pt idx="5781">
                  <c:v>5780</c:v>
                </c:pt>
                <c:pt idx="5782">
                  <c:v>5781</c:v>
                </c:pt>
                <c:pt idx="5783">
                  <c:v>5782</c:v>
                </c:pt>
                <c:pt idx="5784">
                  <c:v>5783</c:v>
                </c:pt>
                <c:pt idx="5785">
                  <c:v>5784</c:v>
                </c:pt>
                <c:pt idx="5786">
                  <c:v>5785</c:v>
                </c:pt>
                <c:pt idx="5787">
                  <c:v>5786</c:v>
                </c:pt>
                <c:pt idx="5788">
                  <c:v>5787</c:v>
                </c:pt>
                <c:pt idx="5789">
                  <c:v>5788</c:v>
                </c:pt>
                <c:pt idx="5790">
                  <c:v>5789</c:v>
                </c:pt>
                <c:pt idx="5791">
                  <c:v>5790</c:v>
                </c:pt>
                <c:pt idx="5792">
                  <c:v>5791</c:v>
                </c:pt>
                <c:pt idx="5793">
                  <c:v>5792</c:v>
                </c:pt>
                <c:pt idx="5794">
                  <c:v>5793</c:v>
                </c:pt>
                <c:pt idx="5795">
                  <c:v>5794</c:v>
                </c:pt>
                <c:pt idx="5796">
                  <c:v>5795</c:v>
                </c:pt>
                <c:pt idx="5797">
                  <c:v>5796</c:v>
                </c:pt>
                <c:pt idx="5798">
                  <c:v>5797</c:v>
                </c:pt>
                <c:pt idx="5799">
                  <c:v>5798</c:v>
                </c:pt>
                <c:pt idx="5800">
                  <c:v>5799</c:v>
                </c:pt>
                <c:pt idx="5801">
                  <c:v>5800</c:v>
                </c:pt>
                <c:pt idx="5802">
                  <c:v>5801</c:v>
                </c:pt>
                <c:pt idx="5803">
                  <c:v>5802</c:v>
                </c:pt>
                <c:pt idx="5804">
                  <c:v>5803</c:v>
                </c:pt>
                <c:pt idx="5805">
                  <c:v>5804</c:v>
                </c:pt>
                <c:pt idx="5806">
                  <c:v>5805</c:v>
                </c:pt>
                <c:pt idx="5807">
                  <c:v>5806</c:v>
                </c:pt>
                <c:pt idx="5808">
                  <c:v>5807</c:v>
                </c:pt>
                <c:pt idx="5809">
                  <c:v>5808</c:v>
                </c:pt>
                <c:pt idx="5810">
                  <c:v>5809</c:v>
                </c:pt>
                <c:pt idx="5811">
                  <c:v>5810</c:v>
                </c:pt>
                <c:pt idx="5812">
                  <c:v>5811</c:v>
                </c:pt>
                <c:pt idx="5813">
                  <c:v>5812</c:v>
                </c:pt>
                <c:pt idx="5814">
                  <c:v>5813</c:v>
                </c:pt>
                <c:pt idx="5815">
                  <c:v>5814</c:v>
                </c:pt>
                <c:pt idx="5816">
                  <c:v>5815</c:v>
                </c:pt>
                <c:pt idx="5817">
                  <c:v>5816</c:v>
                </c:pt>
                <c:pt idx="5818">
                  <c:v>5817</c:v>
                </c:pt>
                <c:pt idx="5819">
                  <c:v>5818</c:v>
                </c:pt>
                <c:pt idx="5820">
                  <c:v>5819</c:v>
                </c:pt>
                <c:pt idx="5821">
                  <c:v>5820</c:v>
                </c:pt>
                <c:pt idx="5822">
                  <c:v>5821</c:v>
                </c:pt>
                <c:pt idx="5823">
                  <c:v>5822</c:v>
                </c:pt>
                <c:pt idx="5824">
                  <c:v>5823</c:v>
                </c:pt>
                <c:pt idx="5825">
                  <c:v>5824</c:v>
                </c:pt>
                <c:pt idx="5826">
                  <c:v>5825</c:v>
                </c:pt>
                <c:pt idx="5827">
                  <c:v>5826</c:v>
                </c:pt>
                <c:pt idx="5828">
                  <c:v>5827</c:v>
                </c:pt>
                <c:pt idx="5829">
                  <c:v>5828</c:v>
                </c:pt>
                <c:pt idx="5830">
                  <c:v>5829</c:v>
                </c:pt>
                <c:pt idx="5831">
                  <c:v>5830</c:v>
                </c:pt>
                <c:pt idx="5832">
                  <c:v>5831</c:v>
                </c:pt>
                <c:pt idx="5833">
                  <c:v>5832</c:v>
                </c:pt>
                <c:pt idx="5834">
                  <c:v>5833</c:v>
                </c:pt>
                <c:pt idx="5835">
                  <c:v>5834</c:v>
                </c:pt>
                <c:pt idx="5836">
                  <c:v>5835</c:v>
                </c:pt>
                <c:pt idx="5837">
                  <c:v>5836</c:v>
                </c:pt>
                <c:pt idx="5838">
                  <c:v>5837</c:v>
                </c:pt>
                <c:pt idx="5839">
                  <c:v>5838</c:v>
                </c:pt>
                <c:pt idx="5840">
                  <c:v>5839</c:v>
                </c:pt>
                <c:pt idx="5841">
                  <c:v>5840</c:v>
                </c:pt>
                <c:pt idx="5842">
                  <c:v>5841</c:v>
                </c:pt>
                <c:pt idx="5843">
                  <c:v>5842</c:v>
                </c:pt>
                <c:pt idx="5844">
                  <c:v>5843</c:v>
                </c:pt>
                <c:pt idx="5845">
                  <c:v>5844</c:v>
                </c:pt>
                <c:pt idx="5846">
                  <c:v>5845</c:v>
                </c:pt>
                <c:pt idx="5847">
                  <c:v>5846</c:v>
                </c:pt>
                <c:pt idx="5848">
                  <c:v>5847</c:v>
                </c:pt>
                <c:pt idx="5849">
                  <c:v>5848</c:v>
                </c:pt>
                <c:pt idx="5850">
                  <c:v>5849</c:v>
                </c:pt>
                <c:pt idx="5851">
                  <c:v>5850</c:v>
                </c:pt>
                <c:pt idx="5852">
                  <c:v>5851</c:v>
                </c:pt>
                <c:pt idx="5853">
                  <c:v>5852</c:v>
                </c:pt>
                <c:pt idx="5854">
                  <c:v>5853</c:v>
                </c:pt>
                <c:pt idx="5855">
                  <c:v>5854</c:v>
                </c:pt>
                <c:pt idx="5856">
                  <c:v>5855</c:v>
                </c:pt>
                <c:pt idx="5857">
                  <c:v>5856</c:v>
                </c:pt>
                <c:pt idx="5858">
                  <c:v>5857</c:v>
                </c:pt>
                <c:pt idx="5859">
                  <c:v>5858</c:v>
                </c:pt>
                <c:pt idx="5860">
                  <c:v>5859</c:v>
                </c:pt>
                <c:pt idx="5861">
                  <c:v>5860</c:v>
                </c:pt>
                <c:pt idx="5862">
                  <c:v>5861</c:v>
                </c:pt>
                <c:pt idx="5863">
                  <c:v>5862</c:v>
                </c:pt>
                <c:pt idx="5864">
                  <c:v>5863</c:v>
                </c:pt>
                <c:pt idx="5865">
                  <c:v>5864</c:v>
                </c:pt>
                <c:pt idx="5866">
                  <c:v>5865</c:v>
                </c:pt>
                <c:pt idx="5867">
                  <c:v>5866</c:v>
                </c:pt>
                <c:pt idx="5868">
                  <c:v>5867</c:v>
                </c:pt>
                <c:pt idx="5869">
                  <c:v>5868</c:v>
                </c:pt>
                <c:pt idx="5870">
                  <c:v>5869</c:v>
                </c:pt>
                <c:pt idx="5871">
                  <c:v>5870</c:v>
                </c:pt>
                <c:pt idx="5872">
                  <c:v>5871</c:v>
                </c:pt>
                <c:pt idx="5873">
                  <c:v>5872</c:v>
                </c:pt>
                <c:pt idx="5874">
                  <c:v>5873</c:v>
                </c:pt>
                <c:pt idx="5875">
                  <c:v>5874</c:v>
                </c:pt>
                <c:pt idx="5876">
                  <c:v>5875</c:v>
                </c:pt>
                <c:pt idx="5877">
                  <c:v>5876</c:v>
                </c:pt>
                <c:pt idx="5878">
                  <c:v>5877</c:v>
                </c:pt>
                <c:pt idx="5879">
                  <c:v>5878</c:v>
                </c:pt>
                <c:pt idx="5880">
                  <c:v>5879</c:v>
                </c:pt>
                <c:pt idx="5881">
                  <c:v>5880</c:v>
                </c:pt>
                <c:pt idx="5882">
                  <c:v>5881</c:v>
                </c:pt>
                <c:pt idx="5883">
                  <c:v>5882</c:v>
                </c:pt>
                <c:pt idx="5884">
                  <c:v>5883</c:v>
                </c:pt>
                <c:pt idx="5885">
                  <c:v>5884</c:v>
                </c:pt>
                <c:pt idx="5886">
                  <c:v>5885</c:v>
                </c:pt>
                <c:pt idx="5887">
                  <c:v>5886</c:v>
                </c:pt>
                <c:pt idx="5888">
                  <c:v>5887</c:v>
                </c:pt>
                <c:pt idx="5889">
                  <c:v>5888</c:v>
                </c:pt>
                <c:pt idx="5890">
                  <c:v>5889</c:v>
                </c:pt>
                <c:pt idx="5891">
                  <c:v>5890</c:v>
                </c:pt>
                <c:pt idx="5892">
                  <c:v>5891</c:v>
                </c:pt>
                <c:pt idx="5893">
                  <c:v>5892</c:v>
                </c:pt>
                <c:pt idx="5894">
                  <c:v>5893</c:v>
                </c:pt>
                <c:pt idx="5895">
                  <c:v>5894</c:v>
                </c:pt>
                <c:pt idx="5896">
                  <c:v>5895</c:v>
                </c:pt>
                <c:pt idx="5897">
                  <c:v>5896</c:v>
                </c:pt>
                <c:pt idx="5898">
                  <c:v>5897</c:v>
                </c:pt>
                <c:pt idx="5899">
                  <c:v>5898</c:v>
                </c:pt>
                <c:pt idx="5900">
                  <c:v>5899</c:v>
                </c:pt>
                <c:pt idx="5901">
                  <c:v>5900</c:v>
                </c:pt>
                <c:pt idx="5902">
                  <c:v>5901</c:v>
                </c:pt>
                <c:pt idx="5903">
                  <c:v>5902</c:v>
                </c:pt>
                <c:pt idx="5904">
                  <c:v>5903</c:v>
                </c:pt>
                <c:pt idx="5905">
                  <c:v>5904</c:v>
                </c:pt>
                <c:pt idx="5906">
                  <c:v>5905</c:v>
                </c:pt>
                <c:pt idx="5907">
                  <c:v>5906</c:v>
                </c:pt>
                <c:pt idx="5908">
                  <c:v>5907</c:v>
                </c:pt>
                <c:pt idx="5909">
                  <c:v>5908</c:v>
                </c:pt>
                <c:pt idx="5910">
                  <c:v>5909</c:v>
                </c:pt>
                <c:pt idx="5911">
                  <c:v>5910</c:v>
                </c:pt>
                <c:pt idx="5912">
                  <c:v>5911</c:v>
                </c:pt>
                <c:pt idx="5913">
                  <c:v>5912</c:v>
                </c:pt>
                <c:pt idx="5914">
                  <c:v>5913</c:v>
                </c:pt>
                <c:pt idx="5915">
                  <c:v>5914</c:v>
                </c:pt>
                <c:pt idx="5916">
                  <c:v>5915</c:v>
                </c:pt>
                <c:pt idx="5917">
                  <c:v>5916</c:v>
                </c:pt>
                <c:pt idx="5918">
                  <c:v>5917</c:v>
                </c:pt>
                <c:pt idx="5919">
                  <c:v>5918</c:v>
                </c:pt>
                <c:pt idx="5920">
                  <c:v>5919</c:v>
                </c:pt>
                <c:pt idx="5921">
                  <c:v>5920</c:v>
                </c:pt>
                <c:pt idx="5922">
                  <c:v>5921</c:v>
                </c:pt>
                <c:pt idx="5923">
                  <c:v>5922</c:v>
                </c:pt>
                <c:pt idx="5924">
                  <c:v>5923</c:v>
                </c:pt>
                <c:pt idx="5925">
                  <c:v>5924</c:v>
                </c:pt>
                <c:pt idx="5926">
                  <c:v>5925</c:v>
                </c:pt>
                <c:pt idx="5927">
                  <c:v>5926</c:v>
                </c:pt>
                <c:pt idx="5928">
                  <c:v>5927</c:v>
                </c:pt>
                <c:pt idx="5929">
                  <c:v>5928</c:v>
                </c:pt>
                <c:pt idx="5930">
                  <c:v>5929</c:v>
                </c:pt>
                <c:pt idx="5931">
                  <c:v>5930</c:v>
                </c:pt>
                <c:pt idx="5932">
                  <c:v>5931</c:v>
                </c:pt>
                <c:pt idx="5933">
                  <c:v>5932</c:v>
                </c:pt>
                <c:pt idx="5934">
                  <c:v>5933</c:v>
                </c:pt>
                <c:pt idx="5935">
                  <c:v>5934</c:v>
                </c:pt>
                <c:pt idx="5936">
                  <c:v>5935</c:v>
                </c:pt>
                <c:pt idx="5937">
                  <c:v>5936</c:v>
                </c:pt>
                <c:pt idx="5938">
                  <c:v>5937</c:v>
                </c:pt>
                <c:pt idx="5939">
                  <c:v>5938</c:v>
                </c:pt>
                <c:pt idx="5940">
                  <c:v>5939</c:v>
                </c:pt>
                <c:pt idx="5941">
                  <c:v>5940</c:v>
                </c:pt>
                <c:pt idx="5942">
                  <c:v>5941</c:v>
                </c:pt>
                <c:pt idx="5943">
                  <c:v>5942</c:v>
                </c:pt>
                <c:pt idx="5944">
                  <c:v>5943</c:v>
                </c:pt>
                <c:pt idx="5945">
                  <c:v>5944</c:v>
                </c:pt>
                <c:pt idx="5946">
                  <c:v>5945</c:v>
                </c:pt>
                <c:pt idx="5947">
                  <c:v>5946</c:v>
                </c:pt>
                <c:pt idx="5948">
                  <c:v>5947</c:v>
                </c:pt>
                <c:pt idx="5949">
                  <c:v>5948</c:v>
                </c:pt>
                <c:pt idx="5950">
                  <c:v>5949</c:v>
                </c:pt>
                <c:pt idx="5951">
                  <c:v>5950</c:v>
                </c:pt>
                <c:pt idx="5952">
                  <c:v>5951</c:v>
                </c:pt>
                <c:pt idx="5953">
                  <c:v>5952</c:v>
                </c:pt>
                <c:pt idx="5954">
                  <c:v>5953</c:v>
                </c:pt>
                <c:pt idx="5955">
                  <c:v>5954</c:v>
                </c:pt>
                <c:pt idx="5956">
                  <c:v>5955</c:v>
                </c:pt>
                <c:pt idx="5957">
                  <c:v>5956</c:v>
                </c:pt>
                <c:pt idx="5958">
                  <c:v>5957</c:v>
                </c:pt>
                <c:pt idx="5959">
                  <c:v>5958</c:v>
                </c:pt>
                <c:pt idx="5960">
                  <c:v>5959</c:v>
                </c:pt>
                <c:pt idx="5961">
                  <c:v>5960</c:v>
                </c:pt>
                <c:pt idx="5962">
                  <c:v>5961</c:v>
                </c:pt>
                <c:pt idx="5963">
                  <c:v>5962</c:v>
                </c:pt>
                <c:pt idx="5964">
                  <c:v>5963</c:v>
                </c:pt>
                <c:pt idx="5965">
                  <c:v>5964</c:v>
                </c:pt>
                <c:pt idx="5966">
                  <c:v>5965</c:v>
                </c:pt>
                <c:pt idx="5967">
                  <c:v>5966</c:v>
                </c:pt>
                <c:pt idx="5968">
                  <c:v>5967</c:v>
                </c:pt>
                <c:pt idx="5969">
                  <c:v>5968</c:v>
                </c:pt>
                <c:pt idx="5970">
                  <c:v>5969</c:v>
                </c:pt>
                <c:pt idx="5971">
                  <c:v>5970</c:v>
                </c:pt>
                <c:pt idx="5972">
                  <c:v>5971</c:v>
                </c:pt>
                <c:pt idx="5973">
                  <c:v>5972</c:v>
                </c:pt>
                <c:pt idx="5974">
                  <c:v>5973</c:v>
                </c:pt>
                <c:pt idx="5975">
                  <c:v>5974</c:v>
                </c:pt>
                <c:pt idx="5976">
                  <c:v>5975</c:v>
                </c:pt>
                <c:pt idx="5977">
                  <c:v>5976</c:v>
                </c:pt>
                <c:pt idx="5978">
                  <c:v>5977</c:v>
                </c:pt>
                <c:pt idx="5979">
                  <c:v>5978</c:v>
                </c:pt>
                <c:pt idx="5980">
                  <c:v>5979</c:v>
                </c:pt>
                <c:pt idx="5981">
                  <c:v>5980</c:v>
                </c:pt>
                <c:pt idx="5982">
                  <c:v>5981</c:v>
                </c:pt>
                <c:pt idx="5983">
                  <c:v>5982</c:v>
                </c:pt>
                <c:pt idx="5984">
                  <c:v>5983</c:v>
                </c:pt>
                <c:pt idx="5985">
                  <c:v>5984</c:v>
                </c:pt>
                <c:pt idx="5986">
                  <c:v>5985</c:v>
                </c:pt>
                <c:pt idx="5987">
                  <c:v>5986</c:v>
                </c:pt>
                <c:pt idx="5988">
                  <c:v>5987</c:v>
                </c:pt>
                <c:pt idx="5989">
                  <c:v>5988</c:v>
                </c:pt>
                <c:pt idx="5990">
                  <c:v>5989</c:v>
                </c:pt>
                <c:pt idx="5991">
                  <c:v>5990</c:v>
                </c:pt>
                <c:pt idx="5992">
                  <c:v>5991</c:v>
                </c:pt>
                <c:pt idx="5993">
                  <c:v>5992</c:v>
                </c:pt>
                <c:pt idx="5994">
                  <c:v>5993</c:v>
                </c:pt>
                <c:pt idx="5995">
                  <c:v>5994</c:v>
                </c:pt>
                <c:pt idx="5996">
                  <c:v>5995</c:v>
                </c:pt>
                <c:pt idx="5997">
                  <c:v>5996</c:v>
                </c:pt>
                <c:pt idx="5998">
                  <c:v>5997</c:v>
                </c:pt>
                <c:pt idx="5999">
                  <c:v>5998</c:v>
                </c:pt>
                <c:pt idx="6000">
                  <c:v>5999</c:v>
                </c:pt>
                <c:pt idx="6001">
                  <c:v>6000</c:v>
                </c:pt>
                <c:pt idx="6002">
                  <c:v>6001</c:v>
                </c:pt>
                <c:pt idx="6003">
                  <c:v>6002</c:v>
                </c:pt>
                <c:pt idx="6004">
                  <c:v>6003</c:v>
                </c:pt>
                <c:pt idx="6005">
                  <c:v>6004</c:v>
                </c:pt>
                <c:pt idx="6006">
                  <c:v>6005</c:v>
                </c:pt>
                <c:pt idx="6007">
                  <c:v>6006</c:v>
                </c:pt>
                <c:pt idx="6008">
                  <c:v>6007</c:v>
                </c:pt>
                <c:pt idx="6009">
                  <c:v>6008</c:v>
                </c:pt>
                <c:pt idx="6010">
                  <c:v>6009</c:v>
                </c:pt>
                <c:pt idx="6011">
                  <c:v>6010</c:v>
                </c:pt>
                <c:pt idx="6012">
                  <c:v>6011</c:v>
                </c:pt>
                <c:pt idx="6013">
                  <c:v>6012</c:v>
                </c:pt>
                <c:pt idx="6014">
                  <c:v>6013</c:v>
                </c:pt>
                <c:pt idx="6015">
                  <c:v>6014</c:v>
                </c:pt>
                <c:pt idx="6016">
                  <c:v>6015</c:v>
                </c:pt>
                <c:pt idx="6017">
                  <c:v>6016</c:v>
                </c:pt>
                <c:pt idx="6018">
                  <c:v>6017</c:v>
                </c:pt>
                <c:pt idx="6019">
                  <c:v>6018</c:v>
                </c:pt>
                <c:pt idx="6020">
                  <c:v>6019</c:v>
                </c:pt>
                <c:pt idx="6021">
                  <c:v>6020</c:v>
                </c:pt>
                <c:pt idx="6022">
                  <c:v>6021</c:v>
                </c:pt>
                <c:pt idx="6023">
                  <c:v>6022</c:v>
                </c:pt>
                <c:pt idx="6024">
                  <c:v>6023</c:v>
                </c:pt>
                <c:pt idx="6025">
                  <c:v>6024</c:v>
                </c:pt>
                <c:pt idx="6026">
                  <c:v>6025</c:v>
                </c:pt>
                <c:pt idx="6027">
                  <c:v>6026</c:v>
                </c:pt>
                <c:pt idx="6028">
                  <c:v>6027</c:v>
                </c:pt>
                <c:pt idx="6029">
                  <c:v>6028</c:v>
                </c:pt>
                <c:pt idx="6030">
                  <c:v>6029</c:v>
                </c:pt>
                <c:pt idx="6031">
                  <c:v>6030</c:v>
                </c:pt>
                <c:pt idx="6032">
                  <c:v>6031</c:v>
                </c:pt>
                <c:pt idx="6033">
                  <c:v>6032</c:v>
                </c:pt>
                <c:pt idx="6034">
                  <c:v>6033</c:v>
                </c:pt>
                <c:pt idx="6035">
                  <c:v>6034</c:v>
                </c:pt>
                <c:pt idx="6036">
                  <c:v>6035</c:v>
                </c:pt>
                <c:pt idx="6037">
                  <c:v>6036</c:v>
                </c:pt>
                <c:pt idx="6038">
                  <c:v>6037</c:v>
                </c:pt>
                <c:pt idx="6039">
                  <c:v>6038</c:v>
                </c:pt>
                <c:pt idx="6040">
                  <c:v>6039</c:v>
                </c:pt>
                <c:pt idx="6041">
                  <c:v>6040</c:v>
                </c:pt>
                <c:pt idx="6042">
                  <c:v>6041</c:v>
                </c:pt>
                <c:pt idx="6043">
                  <c:v>6042</c:v>
                </c:pt>
                <c:pt idx="6044">
                  <c:v>6043</c:v>
                </c:pt>
                <c:pt idx="6045">
                  <c:v>6044</c:v>
                </c:pt>
                <c:pt idx="6046">
                  <c:v>6045</c:v>
                </c:pt>
                <c:pt idx="6047">
                  <c:v>6046</c:v>
                </c:pt>
                <c:pt idx="6048">
                  <c:v>6047</c:v>
                </c:pt>
                <c:pt idx="6049">
                  <c:v>6048</c:v>
                </c:pt>
                <c:pt idx="6050">
                  <c:v>6049</c:v>
                </c:pt>
                <c:pt idx="6051">
                  <c:v>6050</c:v>
                </c:pt>
                <c:pt idx="6052">
                  <c:v>6051</c:v>
                </c:pt>
                <c:pt idx="6053">
                  <c:v>6052</c:v>
                </c:pt>
                <c:pt idx="6054">
                  <c:v>6053</c:v>
                </c:pt>
                <c:pt idx="6055">
                  <c:v>6054</c:v>
                </c:pt>
                <c:pt idx="6056">
                  <c:v>6055</c:v>
                </c:pt>
                <c:pt idx="6057">
                  <c:v>6056</c:v>
                </c:pt>
                <c:pt idx="6058">
                  <c:v>6057</c:v>
                </c:pt>
                <c:pt idx="6059">
                  <c:v>6058</c:v>
                </c:pt>
                <c:pt idx="6060">
                  <c:v>6059</c:v>
                </c:pt>
                <c:pt idx="6061">
                  <c:v>6060</c:v>
                </c:pt>
                <c:pt idx="6062">
                  <c:v>6061</c:v>
                </c:pt>
                <c:pt idx="6063">
                  <c:v>6062</c:v>
                </c:pt>
                <c:pt idx="6064">
                  <c:v>6063</c:v>
                </c:pt>
                <c:pt idx="6065">
                  <c:v>6064</c:v>
                </c:pt>
                <c:pt idx="6066">
                  <c:v>6065</c:v>
                </c:pt>
                <c:pt idx="6067">
                  <c:v>6066</c:v>
                </c:pt>
                <c:pt idx="6068">
                  <c:v>6067</c:v>
                </c:pt>
                <c:pt idx="6069">
                  <c:v>6068</c:v>
                </c:pt>
                <c:pt idx="6070">
                  <c:v>6069</c:v>
                </c:pt>
                <c:pt idx="6071">
                  <c:v>6070</c:v>
                </c:pt>
                <c:pt idx="6072">
                  <c:v>6071</c:v>
                </c:pt>
                <c:pt idx="6073">
                  <c:v>6072</c:v>
                </c:pt>
                <c:pt idx="6074">
                  <c:v>6073</c:v>
                </c:pt>
                <c:pt idx="6075">
                  <c:v>6074</c:v>
                </c:pt>
                <c:pt idx="6076">
                  <c:v>6075</c:v>
                </c:pt>
                <c:pt idx="6077">
                  <c:v>6076</c:v>
                </c:pt>
                <c:pt idx="6078">
                  <c:v>6077</c:v>
                </c:pt>
                <c:pt idx="6079">
                  <c:v>6078</c:v>
                </c:pt>
                <c:pt idx="6080">
                  <c:v>6079</c:v>
                </c:pt>
                <c:pt idx="6081">
                  <c:v>6080</c:v>
                </c:pt>
                <c:pt idx="6082">
                  <c:v>6081</c:v>
                </c:pt>
                <c:pt idx="6083">
                  <c:v>6082</c:v>
                </c:pt>
                <c:pt idx="6084">
                  <c:v>6083</c:v>
                </c:pt>
                <c:pt idx="6085">
                  <c:v>6084</c:v>
                </c:pt>
                <c:pt idx="6086">
                  <c:v>6085</c:v>
                </c:pt>
                <c:pt idx="6087">
                  <c:v>6086</c:v>
                </c:pt>
                <c:pt idx="6088">
                  <c:v>6087</c:v>
                </c:pt>
                <c:pt idx="6089">
                  <c:v>6088</c:v>
                </c:pt>
                <c:pt idx="6090">
                  <c:v>6089</c:v>
                </c:pt>
                <c:pt idx="6091">
                  <c:v>6090</c:v>
                </c:pt>
                <c:pt idx="6092">
                  <c:v>6091</c:v>
                </c:pt>
                <c:pt idx="6093">
                  <c:v>6092</c:v>
                </c:pt>
                <c:pt idx="6094">
                  <c:v>6093</c:v>
                </c:pt>
                <c:pt idx="6095">
                  <c:v>6094</c:v>
                </c:pt>
                <c:pt idx="6096">
                  <c:v>6095</c:v>
                </c:pt>
                <c:pt idx="6097">
                  <c:v>6096</c:v>
                </c:pt>
                <c:pt idx="6098">
                  <c:v>6097</c:v>
                </c:pt>
                <c:pt idx="6099">
                  <c:v>6098</c:v>
                </c:pt>
                <c:pt idx="6100">
                  <c:v>6099</c:v>
                </c:pt>
                <c:pt idx="6101">
                  <c:v>6100</c:v>
                </c:pt>
                <c:pt idx="6102">
                  <c:v>6101</c:v>
                </c:pt>
                <c:pt idx="6103">
                  <c:v>6102</c:v>
                </c:pt>
                <c:pt idx="6104">
                  <c:v>6103</c:v>
                </c:pt>
                <c:pt idx="6105">
                  <c:v>6104</c:v>
                </c:pt>
                <c:pt idx="6106">
                  <c:v>6105</c:v>
                </c:pt>
                <c:pt idx="6107">
                  <c:v>6106</c:v>
                </c:pt>
                <c:pt idx="6108">
                  <c:v>6107</c:v>
                </c:pt>
                <c:pt idx="6109">
                  <c:v>6108</c:v>
                </c:pt>
                <c:pt idx="6110">
                  <c:v>6109</c:v>
                </c:pt>
                <c:pt idx="6111">
                  <c:v>6110</c:v>
                </c:pt>
                <c:pt idx="6112">
                  <c:v>6111</c:v>
                </c:pt>
                <c:pt idx="6113">
                  <c:v>6112</c:v>
                </c:pt>
                <c:pt idx="6114">
                  <c:v>6113</c:v>
                </c:pt>
                <c:pt idx="6115">
                  <c:v>6114</c:v>
                </c:pt>
                <c:pt idx="6116">
                  <c:v>6115</c:v>
                </c:pt>
                <c:pt idx="6117">
                  <c:v>6116</c:v>
                </c:pt>
                <c:pt idx="6118">
                  <c:v>6117</c:v>
                </c:pt>
                <c:pt idx="6119">
                  <c:v>6118</c:v>
                </c:pt>
                <c:pt idx="6120">
                  <c:v>6119</c:v>
                </c:pt>
                <c:pt idx="6121">
                  <c:v>6120</c:v>
                </c:pt>
                <c:pt idx="6122">
                  <c:v>6121</c:v>
                </c:pt>
                <c:pt idx="6123">
                  <c:v>6122</c:v>
                </c:pt>
                <c:pt idx="6124">
                  <c:v>6123</c:v>
                </c:pt>
                <c:pt idx="6125">
                  <c:v>6124</c:v>
                </c:pt>
                <c:pt idx="6126">
                  <c:v>6125</c:v>
                </c:pt>
                <c:pt idx="6127">
                  <c:v>6126</c:v>
                </c:pt>
                <c:pt idx="6128">
                  <c:v>6127</c:v>
                </c:pt>
                <c:pt idx="6129">
                  <c:v>6128</c:v>
                </c:pt>
                <c:pt idx="6130">
                  <c:v>6129</c:v>
                </c:pt>
                <c:pt idx="6131">
                  <c:v>6130</c:v>
                </c:pt>
                <c:pt idx="6132">
                  <c:v>6131</c:v>
                </c:pt>
                <c:pt idx="6133">
                  <c:v>6132</c:v>
                </c:pt>
                <c:pt idx="6134">
                  <c:v>6133</c:v>
                </c:pt>
                <c:pt idx="6135">
                  <c:v>6134</c:v>
                </c:pt>
                <c:pt idx="6136">
                  <c:v>6135</c:v>
                </c:pt>
                <c:pt idx="6137">
                  <c:v>6136</c:v>
                </c:pt>
                <c:pt idx="6138">
                  <c:v>6137</c:v>
                </c:pt>
                <c:pt idx="6139">
                  <c:v>6138</c:v>
                </c:pt>
                <c:pt idx="6140">
                  <c:v>6139</c:v>
                </c:pt>
                <c:pt idx="6141">
                  <c:v>6140</c:v>
                </c:pt>
                <c:pt idx="6142">
                  <c:v>6141</c:v>
                </c:pt>
                <c:pt idx="6143">
                  <c:v>6142</c:v>
                </c:pt>
                <c:pt idx="6144">
                  <c:v>6143</c:v>
                </c:pt>
                <c:pt idx="6145">
                  <c:v>6144</c:v>
                </c:pt>
                <c:pt idx="6146">
                  <c:v>6145</c:v>
                </c:pt>
                <c:pt idx="6147">
                  <c:v>6146</c:v>
                </c:pt>
                <c:pt idx="6148">
                  <c:v>6147</c:v>
                </c:pt>
                <c:pt idx="6149">
                  <c:v>6148</c:v>
                </c:pt>
                <c:pt idx="6150">
                  <c:v>6149</c:v>
                </c:pt>
                <c:pt idx="6151">
                  <c:v>6150</c:v>
                </c:pt>
                <c:pt idx="6152">
                  <c:v>6151</c:v>
                </c:pt>
                <c:pt idx="6153">
                  <c:v>6152</c:v>
                </c:pt>
                <c:pt idx="6154">
                  <c:v>6153</c:v>
                </c:pt>
                <c:pt idx="6155">
                  <c:v>6154</c:v>
                </c:pt>
                <c:pt idx="6156">
                  <c:v>6155</c:v>
                </c:pt>
                <c:pt idx="6157">
                  <c:v>6156</c:v>
                </c:pt>
                <c:pt idx="6158">
                  <c:v>6157</c:v>
                </c:pt>
                <c:pt idx="6159">
                  <c:v>6158</c:v>
                </c:pt>
                <c:pt idx="6160">
                  <c:v>6159</c:v>
                </c:pt>
                <c:pt idx="6161">
                  <c:v>6160</c:v>
                </c:pt>
                <c:pt idx="6162">
                  <c:v>6161</c:v>
                </c:pt>
                <c:pt idx="6163">
                  <c:v>6162</c:v>
                </c:pt>
                <c:pt idx="6164">
                  <c:v>6163</c:v>
                </c:pt>
                <c:pt idx="6165">
                  <c:v>6164</c:v>
                </c:pt>
                <c:pt idx="6166">
                  <c:v>6165</c:v>
                </c:pt>
                <c:pt idx="6167">
                  <c:v>6166</c:v>
                </c:pt>
                <c:pt idx="6168">
                  <c:v>6167</c:v>
                </c:pt>
                <c:pt idx="6169">
                  <c:v>6168</c:v>
                </c:pt>
                <c:pt idx="6170">
                  <c:v>6169</c:v>
                </c:pt>
                <c:pt idx="6171">
                  <c:v>6170</c:v>
                </c:pt>
                <c:pt idx="6172">
                  <c:v>6171</c:v>
                </c:pt>
                <c:pt idx="6173">
                  <c:v>6172</c:v>
                </c:pt>
                <c:pt idx="6174">
                  <c:v>6173</c:v>
                </c:pt>
                <c:pt idx="6175">
                  <c:v>6174</c:v>
                </c:pt>
                <c:pt idx="6176">
                  <c:v>6175</c:v>
                </c:pt>
                <c:pt idx="6177">
                  <c:v>6176</c:v>
                </c:pt>
                <c:pt idx="6178">
                  <c:v>6177</c:v>
                </c:pt>
                <c:pt idx="6179">
                  <c:v>6178</c:v>
                </c:pt>
                <c:pt idx="6180">
                  <c:v>6179</c:v>
                </c:pt>
                <c:pt idx="6181">
                  <c:v>6180</c:v>
                </c:pt>
                <c:pt idx="6182">
                  <c:v>6181</c:v>
                </c:pt>
                <c:pt idx="6183">
                  <c:v>6182</c:v>
                </c:pt>
                <c:pt idx="6184">
                  <c:v>6183</c:v>
                </c:pt>
                <c:pt idx="6185">
                  <c:v>6184</c:v>
                </c:pt>
                <c:pt idx="6186">
                  <c:v>6185</c:v>
                </c:pt>
                <c:pt idx="6187">
                  <c:v>6186</c:v>
                </c:pt>
                <c:pt idx="6188">
                  <c:v>6187</c:v>
                </c:pt>
                <c:pt idx="6189">
                  <c:v>6188</c:v>
                </c:pt>
                <c:pt idx="6190">
                  <c:v>6189</c:v>
                </c:pt>
                <c:pt idx="6191">
                  <c:v>6190</c:v>
                </c:pt>
                <c:pt idx="6192">
                  <c:v>6191</c:v>
                </c:pt>
                <c:pt idx="6193">
                  <c:v>6192</c:v>
                </c:pt>
                <c:pt idx="6194">
                  <c:v>6193</c:v>
                </c:pt>
                <c:pt idx="6195">
                  <c:v>6194</c:v>
                </c:pt>
                <c:pt idx="6196">
                  <c:v>6195</c:v>
                </c:pt>
                <c:pt idx="6197">
                  <c:v>6196</c:v>
                </c:pt>
                <c:pt idx="6198">
                  <c:v>6197</c:v>
                </c:pt>
                <c:pt idx="6199">
                  <c:v>6198</c:v>
                </c:pt>
                <c:pt idx="6200">
                  <c:v>6199</c:v>
                </c:pt>
                <c:pt idx="6201">
                  <c:v>6200</c:v>
                </c:pt>
                <c:pt idx="6202">
                  <c:v>6201</c:v>
                </c:pt>
                <c:pt idx="6203">
                  <c:v>6202</c:v>
                </c:pt>
                <c:pt idx="6204">
                  <c:v>6203</c:v>
                </c:pt>
                <c:pt idx="6205">
                  <c:v>6204</c:v>
                </c:pt>
                <c:pt idx="6206">
                  <c:v>6205</c:v>
                </c:pt>
                <c:pt idx="6207">
                  <c:v>6206</c:v>
                </c:pt>
                <c:pt idx="6208">
                  <c:v>6207</c:v>
                </c:pt>
                <c:pt idx="6209">
                  <c:v>6208</c:v>
                </c:pt>
                <c:pt idx="6210">
                  <c:v>6209</c:v>
                </c:pt>
                <c:pt idx="6211">
                  <c:v>6210</c:v>
                </c:pt>
                <c:pt idx="6212">
                  <c:v>6211</c:v>
                </c:pt>
                <c:pt idx="6213">
                  <c:v>6212</c:v>
                </c:pt>
                <c:pt idx="6214">
                  <c:v>6213</c:v>
                </c:pt>
                <c:pt idx="6215">
                  <c:v>6214</c:v>
                </c:pt>
                <c:pt idx="6216">
                  <c:v>6215</c:v>
                </c:pt>
                <c:pt idx="6217">
                  <c:v>6216</c:v>
                </c:pt>
                <c:pt idx="6218">
                  <c:v>6217</c:v>
                </c:pt>
                <c:pt idx="6219">
                  <c:v>6218</c:v>
                </c:pt>
                <c:pt idx="6220">
                  <c:v>6219</c:v>
                </c:pt>
                <c:pt idx="6221">
                  <c:v>6220</c:v>
                </c:pt>
                <c:pt idx="6222">
                  <c:v>6221</c:v>
                </c:pt>
                <c:pt idx="6223">
                  <c:v>6222</c:v>
                </c:pt>
                <c:pt idx="6224">
                  <c:v>6223</c:v>
                </c:pt>
                <c:pt idx="6225">
                  <c:v>6224</c:v>
                </c:pt>
                <c:pt idx="6226">
                  <c:v>6225</c:v>
                </c:pt>
                <c:pt idx="6227">
                  <c:v>6226</c:v>
                </c:pt>
                <c:pt idx="6228">
                  <c:v>6227</c:v>
                </c:pt>
                <c:pt idx="6229">
                  <c:v>6228</c:v>
                </c:pt>
                <c:pt idx="6230">
                  <c:v>6229</c:v>
                </c:pt>
                <c:pt idx="6231">
                  <c:v>6230</c:v>
                </c:pt>
                <c:pt idx="6232">
                  <c:v>6231</c:v>
                </c:pt>
                <c:pt idx="6233">
                  <c:v>6232</c:v>
                </c:pt>
                <c:pt idx="6234">
                  <c:v>6233</c:v>
                </c:pt>
                <c:pt idx="6235">
                  <c:v>6234</c:v>
                </c:pt>
                <c:pt idx="6236">
                  <c:v>6235</c:v>
                </c:pt>
                <c:pt idx="6237">
                  <c:v>6236</c:v>
                </c:pt>
                <c:pt idx="6238">
                  <c:v>6237</c:v>
                </c:pt>
                <c:pt idx="6239">
                  <c:v>6238</c:v>
                </c:pt>
                <c:pt idx="6240">
                  <c:v>6239</c:v>
                </c:pt>
                <c:pt idx="6241">
                  <c:v>6240</c:v>
                </c:pt>
                <c:pt idx="6242">
                  <c:v>6241</c:v>
                </c:pt>
                <c:pt idx="6243">
                  <c:v>6242</c:v>
                </c:pt>
                <c:pt idx="6244">
                  <c:v>6243</c:v>
                </c:pt>
                <c:pt idx="6245">
                  <c:v>6244</c:v>
                </c:pt>
                <c:pt idx="6246">
                  <c:v>6245</c:v>
                </c:pt>
                <c:pt idx="6247">
                  <c:v>6246</c:v>
                </c:pt>
                <c:pt idx="6248">
                  <c:v>6247</c:v>
                </c:pt>
                <c:pt idx="6249">
                  <c:v>6248</c:v>
                </c:pt>
                <c:pt idx="6250">
                  <c:v>6249</c:v>
                </c:pt>
                <c:pt idx="6251">
                  <c:v>6250</c:v>
                </c:pt>
                <c:pt idx="6252">
                  <c:v>6251</c:v>
                </c:pt>
                <c:pt idx="6253">
                  <c:v>6252</c:v>
                </c:pt>
                <c:pt idx="6254">
                  <c:v>6253</c:v>
                </c:pt>
                <c:pt idx="6255">
                  <c:v>6254</c:v>
                </c:pt>
                <c:pt idx="6256">
                  <c:v>6255</c:v>
                </c:pt>
                <c:pt idx="6257">
                  <c:v>6256</c:v>
                </c:pt>
                <c:pt idx="6258">
                  <c:v>6257</c:v>
                </c:pt>
                <c:pt idx="6259">
                  <c:v>6258</c:v>
                </c:pt>
                <c:pt idx="6260">
                  <c:v>6259</c:v>
                </c:pt>
                <c:pt idx="6261">
                  <c:v>6260</c:v>
                </c:pt>
                <c:pt idx="6262">
                  <c:v>6261</c:v>
                </c:pt>
                <c:pt idx="6263">
                  <c:v>6262</c:v>
                </c:pt>
                <c:pt idx="6264">
                  <c:v>6263</c:v>
                </c:pt>
                <c:pt idx="6265">
                  <c:v>6264</c:v>
                </c:pt>
                <c:pt idx="6266">
                  <c:v>6265</c:v>
                </c:pt>
                <c:pt idx="6267">
                  <c:v>6266</c:v>
                </c:pt>
                <c:pt idx="6268">
                  <c:v>6267</c:v>
                </c:pt>
                <c:pt idx="6269">
                  <c:v>6268</c:v>
                </c:pt>
                <c:pt idx="6270">
                  <c:v>6269</c:v>
                </c:pt>
                <c:pt idx="6271">
                  <c:v>6270</c:v>
                </c:pt>
                <c:pt idx="6272">
                  <c:v>6271</c:v>
                </c:pt>
                <c:pt idx="6273">
                  <c:v>6272</c:v>
                </c:pt>
                <c:pt idx="6274">
                  <c:v>6273</c:v>
                </c:pt>
                <c:pt idx="6275">
                  <c:v>6274</c:v>
                </c:pt>
                <c:pt idx="6276">
                  <c:v>6275</c:v>
                </c:pt>
                <c:pt idx="6277">
                  <c:v>6276</c:v>
                </c:pt>
                <c:pt idx="6278">
                  <c:v>6277</c:v>
                </c:pt>
                <c:pt idx="6279">
                  <c:v>6278</c:v>
                </c:pt>
                <c:pt idx="6280">
                  <c:v>6279</c:v>
                </c:pt>
                <c:pt idx="6281">
                  <c:v>6280</c:v>
                </c:pt>
                <c:pt idx="6282">
                  <c:v>6281</c:v>
                </c:pt>
                <c:pt idx="6283">
                  <c:v>6282</c:v>
                </c:pt>
                <c:pt idx="6284">
                  <c:v>6283</c:v>
                </c:pt>
                <c:pt idx="6285">
                  <c:v>6284</c:v>
                </c:pt>
                <c:pt idx="6286">
                  <c:v>6285</c:v>
                </c:pt>
                <c:pt idx="6287">
                  <c:v>6286</c:v>
                </c:pt>
                <c:pt idx="6288">
                  <c:v>6287</c:v>
                </c:pt>
                <c:pt idx="6289">
                  <c:v>6288</c:v>
                </c:pt>
                <c:pt idx="6290">
                  <c:v>6289</c:v>
                </c:pt>
                <c:pt idx="6291">
                  <c:v>6290</c:v>
                </c:pt>
                <c:pt idx="6292">
                  <c:v>6291</c:v>
                </c:pt>
                <c:pt idx="6293">
                  <c:v>6292</c:v>
                </c:pt>
                <c:pt idx="6294">
                  <c:v>6293</c:v>
                </c:pt>
                <c:pt idx="6295">
                  <c:v>6294</c:v>
                </c:pt>
                <c:pt idx="6296">
                  <c:v>6295</c:v>
                </c:pt>
                <c:pt idx="6297">
                  <c:v>6296</c:v>
                </c:pt>
                <c:pt idx="6298">
                  <c:v>6297</c:v>
                </c:pt>
                <c:pt idx="6299">
                  <c:v>6298</c:v>
                </c:pt>
                <c:pt idx="6300">
                  <c:v>6299</c:v>
                </c:pt>
                <c:pt idx="6301">
                  <c:v>6300</c:v>
                </c:pt>
                <c:pt idx="6302">
                  <c:v>6301</c:v>
                </c:pt>
                <c:pt idx="6303">
                  <c:v>6302</c:v>
                </c:pt>
                <c:pt idx="6304">
                  <c:v>6303</c:v>
                </c:pt>
                <c:pt idx="6305">
                  <c:v>6304</c:v>
                </c:pt>
                <c:pt idx="6306">
                  <c:v>6305</c:v>
                </c:pt>
                <c:pt idx="6307">
                  <c:v>6306</c:v>
                </c:pt>
                <c:pt idx="6308">
                  <c:v>6307</c:v>
                </c:pt>
                <c:pt idx="6309">
                  <c:v>6308</c:v>
                </c:pt>
                <c:pt idx="6310">
                  <c:v>6309</c:v>
                </c:pt>
                <c:pt idx="6311">
                  <c:v>6310</c:v>
                </c:pt>
                <c:pt idx="6312">
                  <c:v>6311</c:v>
                </c:pt>
                <c:pt idx="6313">
                  <c:v>6312</c:v>
                </c:pt>
                <c:pt idx="6314">
                  <c:v>6313</c:v>
                </c:pt>
                <c:pt idx="6315">
                  <c:v>6314</c:v>
                </c:pt>
                <c:pt idx="6316">
                  <c:v>6315</c:v>
                </c:pt>
                <c:pt idx="6317">
                  <c:v>6316</c:v>
                </c:pt>
                <c:pt idx="6318">
                  <c:v>6317</c:v>
                </c:pt>
                <c:pt idx="6319">
                  <c:v>6318</c:v>
                </c:pt>
                <c:pt idx="6320">
                  <c:v>6319</c:v>
                </c:pt>
                <c:pt idx="6321">
                  <c:v>6320</c:v>
                </c:pt>
                <c:pt idx="6322">
                  <c:v>6321</c:v>
                </c:pt>
                <c:pt idx="6323">
                  <c:v>6322</c:v>
                </c:pt>
                <c:pt idx="6324">
                  <c:v>6323</c:v>
                </c:pt>
                <c:pt idx="6325">
                  <c:v>6324</c:v>
                </c:pt>
                <c:pt idx="6326">
                  <c:v>6325</c:v>
                </c:pt>
                <c:pt idx="6327">
                  <c:v>6326</c:v>
                </c:pt>
                <c:pt idx="6328">
                  <c:v>6327</c:v>
                </c:pt>
                <c:pt idx="6329">
                  <c:v>6328</c:v>
                </c:pt>
                <c:pt idx="6330">
                  <c:v>6329</c:v>
                </c:pt>
                <c:pt idx="6331">
                  <c:v>6330</c:v>
                </c:pt>
                <c:pt idx="6332">
                  <c:v>6331</c:v>
                </c:pt>
                <c:pt idx="6333">
                  <c:v>6332</c:v>
                </c:pt>
                <c:pt idx="6334">
                  <c:v>6333</c:v>
                </c:pt>
                <c:pt idx="6335">
                  <c:v>6334</c:v>
                </c:pt>
                <c:pt idx="6336">
                  <c:v>6335</c:v>
                </c:pt>
                <c:pt idx="6337">
                  <c:v>6336</c:v>
                </c:pt>
                <c:pt idx="6338">
                  <c:v>6337</c:v>
                </c:pt>
                <c:pt idx="6339">
                  <c:v>6338</c:v>
                </c:pt>
                <c:pt idx="6340">
                  <c:v>6339</c:v>
                </c:pt>
                <c:pt idx="6341">
                  <c:v>6340</c:v>
                </c:pt>
                <c:pt idx="6342">
                  <c:v>6341</c:v>
                </c:pt>
                <c:pt idx="6343">
                  <c:v>6342</c:v>
                </c:pt>
                <c:pt idx="6344">
                  <c:v>6343</c:v>
                </c:pt>
                <c:pt idx="6345">
                  <c:v>6344</c:v>
                </c:pt>
                <c:pt idx="6346">
                  <c:v>6345</c:v>
                </c:pt>
                <c:pt idx="6347">
                  <c:v>6346</c:v>
                </c:pt>
                <c:pt idx="6348">
                  <c:v>6347</c:v>
                </c:pt>
                <c:pt idx="6349">
                  <c:v>6348</c:v>
                </c:pt>
                <c:pt idx="6350">
                  <c:v>6349</c:v>
                </c:pt>
                <c:pt idx="6351">
                  <c:v>6350</c:v>
                </c:pt>
                <c:pt idx="6352">
                  <c:v>6351</c:v>
                </c:pt>
                <c:pt idx="6353">
                  <c:v>6352</c:v>
                </c:pt>
                <c:pt idx="6354">
                  <c:v>6353</c:v>
                </c:pt>
                <c:pt idx="6355">
                  <c:v>6354</c:v>
                </c:pt>
                <c:pt idx="6356">
                  <c:v>6355</c:v>
                </c:pt>
                <c:pt idx="6357">
                  <c:v>6356</c:v>
                </c:pt>
                <c:pt idx="6358">
                  <c:v>6357</c:v>
                </c:pt>
                <c:pt idx="6359">
                  <c:v>6358</c:v>
                </c:pt>
                <c:pt idx="6360">
                  <c:v>6359</c:v>
                </c:pt>
                <c:pt idx="6361">
                  <c:v>6360</c:v>
                </c:pt>
                <c:pt idx="6362">
                  <c:v>6361</c:v>
                </c:pt>
                <c:pt idx="6363">
                  <c:v>6362</c:v>
                </c:pt>
                <c:pt idx="6364">
                  <c:v>6363</c:v>
                </c:pt>
                <c:pt idx="6365">
                  <c:v>6364</c:v>
                </c:pt>
                <c:pt idx="6366">
                  <c:v>6365</c:v>
                </c:pt>
                <c:pt idx="6367">
                  <c:v>6366</c:v>
                </c:pt>
                <c:pt idx="6368">
                  <c:v>6367</c:v>
                </c:pt>
                <c:pt idx="6369">
                  <c:v>6368</c:v>
                </c:pt>
                <c:pt idx="6370">
                  <c:v>6369</c:v>
                </c:pt>
                <c:pt idx="6371">
                  <c:v>6370</c:v>
                </c:pt>
                <c:pt idx="6372">
                  <c:v>6371</c:v>
                </c:pt>
                <c:pt idx="6373">
                  <c:v>6372</c:v>
                </c:pt>
                <c:pt idx="6374">
                  <c:v>6373</c:v>
                </c:pt>
                <c:pt idx="6375">
                  <c:v>6374</c:v>
                </c:pt>
                <c:pt idx="6376">
                  <c:v>6375</c:v>
                </c:pt>
                <c:pt idx="6377">
                  <c:v>6376</c:v>
                </c:pt>
                <c:pt idx="6378">
                  <c:v>6377</c:v>
                </c:pt>
                <c:pt idx="6379">
                  <c:v>6378</c:v>
                </c:pt>
                <c:pt idx="6380">
                  <c:v>6379</c:v>
                </c:pt>
                <c:pt idx="6381">
                  <c:v>6380</c:v>
                </c:pt>
                <c:pt idx="6382">
                  <c:v>6381</c:v>
                </c:pt>
                <c:pt idx="6383">
                  <c:v>6382</c:v>
                </c:pt>
                <c:pt idx="6384">
                  <c:v>6383</c:v>
                </c:pt>
                <c:pt idx="6385">
                  <c:v>6384</c:v>
                </c:pt>
                <c:pt idx="6386">
                  <c:v>6385</c:v>
                </c:pt>
                <c:pt idx="6387">
                  <c:v>6386</c:v>
                </c:pt>
                <c:pt idx="6388">
                  <c:v>6387</c:v>
                </c:pt>
                <c:pt idx="6389">
                  <c:v>6388</c:v>
                </c:pt>
                <c:pt idx="6390">
                  <c:v>6389</c:v>
                </c:pt>
                <c:pt idx="6391">
                  <c:v>6390</c:v>
                </c:pt>
                <c:pt idx="6392">
                  <c:v>6391</c:v>
                </c:pt>
                <c:pt idx="6393">
                  <c:v>6392</c:v>
                </c:pt>
                <c:pt idx="6394">
                  <c:v>6393</c:v>
                </c:pt>
                <c:pt idx="6395">
                  <c:v>6394</c:v>
                </c:pt>
                <c:pt idx="6396">
                  <c:v>6395</c:v>
                </c:pt>
                <c:pt idx="6397">
                  <c:v>6396</c:v>
                </c:pt>
                <c:pt idx="6398">
                  <c:v>6397</c:v>
                </c:pt>
                <c:pt idx="6399">
                  <c:v>6398</c:v>
                </c:pt>
                <c:pt idx="6400">
                  <c:v>6399</c:v>
                </c:pt>
                <c:pt idx="6401">
                  <c:v>6400</c:v>
                </c:pt>
                <c:pt idx="6402">
                  <c:v>6401</c:v>
                </c:pt>
                <c:pt idx="6403">
                  <c:v>6402</c:v>
                </c:pt>
                <c:pt idx="6404">
                  <c:v>6403</c:v>
                </c:pt>
                <c:pt idx="6405">
                  <c:v>6404</c:v>
                </c:pt>
                <c:pt idx="6406">
                  <c:v>6405</c:v>
                </c:pt>
                <c:pt idx="6407">
                  <c:v>6406</c:v>
                </c:pt>
                <c:pt idx="6408">
                  <c:v>6407</c:v>
                </c:pt>
                <c:pt idx="6409">
                  <c:v>6408</c:v>
                </c:pt>
                <c:pt idx="6410">
                  <c:v>6409</c:v>
                </c:pt>
                <c:pt idx="6411">
                  <c:v>6410</c:v>
                </c:pt>
                <c:pt idx="6412">
                  <c:v>6411</c:v>
                </c:pt>
                <c:pt idx="6413">
                  <c:v>6412</c:v>
                </c:pt>
                <c:pt idx="6414">
                  <c:v>6413</c:v>
                </c:pt>
                <c:pt idx="6415">
                  <c:v>6414</c:v>
                </c:pt>
                <c:pt idx="6416">
                  <c:v>6415</c:v>
                </c:pt>
                <c:pt idx="6417">
                  <c:v>6416</c:v>
                </c:pt>
                <c:pt idx="6418">
                  <c:v>6417</c:v>
                </c:pt>
                <c:pt idx="6419">
                  <c:v>6418</c:v>
                </c:pt>
                <c:pt idx="6420">
                  <c:v>6419</c:v>
                </c:pt>
                <c:pt idx="6421">
                  <c:v>6420</c:v>
                </c:pt>
                <c:pt idx="6422">
                  <c:v>6421</c:v>
                </c:pt>
                <c:pt idx="6423">
                  <c:v>6422</c:v>
                </c:pt>
                <c:pt idx="6424">
                  <c:v>6423</c:v>
                </c:pt>
                <c:pt idx="6425">
                  <c:v>6424</c:v>
                </c:pt>
                <c:pt idx="6426">
                  <c:v>6425</c:v>
                </c:pt>
                <c:pt idx="6427">
                  <c:v>6426</c:v>
                </c:pt>
                <c:pt idx="6428">
                  <c:v>6427</c:v>
                </c:pt>
                <c:pt idx="6429">
                  <c:v>6428</c:v>
                </c:pt>
                <c:pt idx="6430">
                  <c:v>6429</c:v>
                </c:pt>
                <c:pt idx="6431">
                  <c:v>6430</c:v>
                </c:pt>
                <c:pt idx="6432">
                  <c:v>6431</c:v>
                </c:pt>
                <c:pt idx="6433">
                  <c:v>6432</c:v>
                </c:pt>
                <c:pt idx="6434">
                  <c:v>6433</c:v>
                </c:pt>
                <c:pt idx="6435">
                  <c:v>6434</c:v>
                </c:pt>
                <c:pt idx="6436">
                  <c:v>6435</c:v>
                </c:pt>
                <c:pt idx="6437">
                  <c:v>6436</c:v>
                </c:pt>
                <c:pt idx="6438">
                  <c:v>6437</c:v>
                </c:pt>
                <c:pt idx="6439">
                  <c:v>6438</c:v>
                </c:pt>
                <c:pt idx="6440">
                  <c:v>6439</c:v>
                </c:pt>
                <c:pt idx="6441">
                  <c:v>6440</c:v>
                </c:pt>
                <c:pt idx="6442">
                  <c:v>6441</c:v>
                </c:pt>
                <c:pt idx="6443">
                  <c:v>6442</c:v>
                </c:pt>
                <c:pt idx="6444">
                  <c:v>6443</c:v>
                </c:pt>
                <c:pt idx="6445">
                  <c:v>6444</c:v>
                </c:pt>
                <c:pt idx="6446">
                  <c:v>6445</c:v>
                </c:pt>
                <c:pt idx="6447">
                  <c:v>6446</c:v>
                </c:pt>
                <c:pt idx="6448">
                  <c:v>6447</c:v>
                </c:pt>
                <c:pt idx="6449">
                  <c:v>6448</c:v>
                </c:pt>
                <c:pt idx="6450">
                  <c:v>6449</c:v>
                </c:pt>
                <c:pt idx="6451">
                  <c:v>6450</c:v>
                </c:pt>
                <c:pt idx="6452">
                  <c:v>6451</c:v>
                </c:pt>
                <c:pt idx="6453">
                  <c:v>6452</c:v>
                </c:pt>
                <c:pt idx="6454">
                  <c:v>6453</c:v>
                </c:pt>
                <c:pt idx="6455">
                  <c:v>6454</c:v>
                </c:pt>
                <c:pt idx="6456">
                  <c:v>6455</c:v>
                </c:pt>
                <c:pt idx="6457">
                  <c:v>6456</c:v>
                </c:pt>
                <c:pt idx="6458">
                  <c:v>6457</c:v>
                </c:pt>
                <c:pt idx="6459">
                  <c:v>6458</c:v>
                </c:pt>
                <c:pt idx="6460">
                  <c:v>6459</c:v>
                </c:pt>
                <c:pt idx="6461">
                  <c:v>6460</c:v>
                </c:pt>
                <c:pt idx="6462">
                  <c:v>6461</c:v>
                </c:pt>
                <c:pt idx="6463">
                  <c:v>6462</c:v>
                </c:pt>
                <c:pt idx="6464">
                  <c:v>6463</c:v>
                </c:pt>
                <c:pt idx="6465">
                  <c:v>6464</c:v>
                </c:pt>
                <c:pt idx="6466">
                  <c:v>6465</c:v>
                </c:pt>
                <c:pt idx="6467">
                  <c:v>6466</c:v>
                </c:pt>
                <c:pt idx="6468">
                  <c:v>6467</c:v>
                </c:pt>
                <c:pt idx="6469">
                  <c:v>6468</c:v>
                </c:pt>
                <c:pt idx="6470">
                  <c:v>6469</c:v>
                </c:pt>
                <c:pt idx="6471">
                  <c:v>6470</c:v>
                </c:pt>
                <c:pt idx="6472">
                  <c:v>6471</c:v>
                </c:pt>
                <c:pt idx="6473">
                  <c:v>6472</c:v>
                </c:pt>
                <c:pt idx="6474">
                  <c:v>6473</c:v>
                </c:pt>
                <c:pt idx="6475">
                  <c:v>6474</c:v>
                </c:pt>
                <c:pt idx="6476">
                  <c:v>6475</c:v>
                </c:pt>
                <c:pt idx="6477">
                  <c:v>6476</c:v>
                </c:pt>
                <c:pt idx="6478">
                  <c:v>6477</c:v>
                </c:pt>
                <c:pt idx="6479">
                  <c:v>6478</c:v>
                </c:pt>
                <c:pt idx="6480">
                  <c:v>6479</c:v>
                </c:pt>
                <c:pt idx="6481">
                  <c:v>6480</c:v>
                </c:pt>
                <c:pt idx="6482">
                  <c:v>6481</c:v>
                </c:pt>
                <c:pt idx="6483">
                  <c:v>6482</c:v>
                </c:pt>
                <c:pt idx="6484">
                  <c:v>6483</c:v>
                </c:pt>
                <c:pt idx="6485">
                  <c:v>6484</c:v>
                </c:pt>
                <c:pt idx="6486">
                  <c:v>6485</c:v>
                </c:pt>
                <c:pt idx="6487">
                  <c:v>6486</c:v>
                </c:pt>
                <c:pt idx="6488">
                  <c:v>6487</c:v>
                </c:pt>
                <c:pt idx="6489">
                  <c:v>6488</c:v>
                </c:pt>
                <c:pt idx="6490">
                  <c:v>6489</c:v>
                </c:pt>
                <c:pt idx="6491">
                  <c:v>6490</c:v>
                </c:pt>
                <c:pt idx="6492">
                  <c:v>6491</c:v>
                </c:pt>
                <c:pt idx="6493">
                  <c:v>6492</c:v>
                </c:pt>
                <c:pt idx="6494">
                  <c:v>6493</c:v>
                </c:pt>
                <c:pt idx="6495">
                  <c:v>6494</c:v>
                </c:pt>
                <c:pt idx="6496">
                  <c:v>6495</c:v>
                </c:pt>
                <c:pt idx="6497">
                  <c:v>6496</c:v>
                </c:pt>
                <c:pt idx="6498">
                  <c:v>6497</c:v>
                </c:pt>
                <c:pt idx="6499">
                  <c:v>6498</c:v>
                </c:pt>
                <c:pt idx="6500">
                  <c:v>6499</c:v>
                </c:pt>
                <c:pt idx="6501">
                  <c:v>6500</c:v>
                </c:pt>
                <c:pt idx="6502">
                  <c:v>6501</c:v>
                </c:pt>
                <c:pt idx="6503">
                  <c:v>6502</c:v>
                </c:pt>
                <c:pt idx="6504">
                  <c:v>6503</c:v>
                </c:pt>
                <c:pt idx="6505">
                  <c:v>6504</c:v>
                </c:pt>
                <c:pt idx="6506">
                  <c:v>6505</c:v>
                </c:pt>
                <c:pt idx="6507">
                  <c:v>6506</c:v>
                </c:pt>
                <c:pt idx="6508">
                  <c:v>6507</c:v>
                </c:pt>
                <c:pt idx="6509">
                  <c:v>6508</c:v>
                </c:pt>
                <c:pt idx="6510">
                  <c:v>6509</c:v>
                </c:pt>
                <c:pt idx="6511">
                  <c:v>6510</c:v>
                </c:pt>
                <c:pt idx="6512">
                  <c:v>6511</c:v>
                </c:pt>
                <c:pt idx="6513">
                  <c:v>6512</c:v>
                </c:pt>
                <c:pt idx="6514">
                  <c:v>6513</c:v>
                </c:pt>
                <c:pt idx="6515">
                  <c:v>6514</c:v>
                </c:pt>
                <c:pt idx="6516">
                  <c:v>6515</c:v>
                </c:pt>
                <c:pt idx="6517">
                  <c:v>6516</c:v>
                </c:pt>
                <c:pt idx="6518">
                  <c:v>6517</c:v>
                </c:pt>
                <c:pt idx="6519">
                  <c:v>6518</c:v>
                </c:pt>
                <c:pt idx="6520">
                  <c:v>6519</c:v>
                </c:pt>
                <c:pt idx="6521">
                  <c:v>6520</c:v>
                </c:pt>
                <c:pt idx="6522">
                  <c:v>6521</c:v>
                </c:pt>
                <c:pt idx="6523">
                  <c:v>6522</c:v>
                </c:pt>
                <c:pt idx="6524">
                  <c:v>6523</c:v>
                </c:pt>
                <c:pt idx="6525">
                  <c:v>6524</c:v>
                </c:pt>
                <c:pt idx="6526">
                  <c:v>6525</c:v>
                </c:pt>
                <c:pt idx="6527">
                  <c:v>6526</c:v>
                </c:pt>
                <c:pt idx="6528">
                  <c:v>6527</c:v>
                </c:pt>
                <c:pt idx="6529">
                  <c:v>6528</c:v>
                </c:pt>
                <c:pt idx="6530">
                  <c:v>6529</c:v>
                </c:pt>
                <c:pt idx="6531">
                  <c:v>6530</c:v>
                </c:pt>
                <c:pt idx="6532">
                  <c:v>6531</c:v>
                </c:pt>
                <c:pt idx="6533">
                  <c:v>6532</c:v>
                </c:pt>
                <c:pt idx="6534">
                  <c:v>6533</c:v>
                </c:pt>
                <c:pt idx="6535">
                  <c:v>6534</c:v>
                </c:pt>
                <c:pt idx="6536">
                  <c:v>6535</c:v>
                </c:pt>
                <c:pt idx="6537">
                  <c:v>6536</c:v>
                </c:pt>
                <c:pt idx="6538">
                  <c:v>6537</c:v>
                </c:pt>
                <c:pt idx="6539">
                  <c:v>6538</c:v>
                </c:pt>
                <c:pt idx="6540">
                  <c:v>6539</c:v>
                </c:pt>
                <c:pt idx="6541">
                  <c:v>6540</c:v>
                </c:pt>
                <c:pt idx="6542">
                  <c:v>6541</c:v>
                </c:pt>
                <c:pt idx="6543">
                  <c:v>6542</c:v>
                </c:pt>
                <c:pt idx="6544">
                  <c:v>6543</c:v>
                </c:pt>
                <c:pt idx="6545">
                  <c:v>6544</c:v>
                </c:pt>
                <c:pt idx="6546">
                  <c:v>6545</c:v>
                </c:pt>
                <c:pt idx="6547">
                  <c:v>6546</c:v>
                </c:pt>
                <c:pt idx="6548">
                  <c:v>6547</c:v>
                </c:pt>
                <c:pt idx="6549">
                  <c:v>6548</c:v>
                </c:pt>
                <c:pt idx="6550">
                  <c:v>6549</c:v>
                </c:pt>
                <c:pt idx="6551">
                  <c:v>6550</c:v>
                </c:pt>
                <c:pt idx="6552">
                  <c:v>6551</c:v>
                </c:pt>
                <c:pt idx="6553">
                  <c:v>6552</c:v>
                </c:pt>
                <c:pt idx="6554">
                  <c:v>6553</c:v>
                </c:pt>
                <c:pt idx="6555">
                  <c:v>6554</c:v>
                </c:pt>
                <c:pt idx="6556">
                  <c:v>6555</c:v>
                </c:pt>
                <c:pt idx="6557">
                  <c:v>6556</c:v>
                </c:pt>
                <c:pt idx="6558">
                  <c:v>6557</c:v>
                </c:pt>
                <c:pt idx="6559">
                  <c:v>6558</c:v>
                </c:pt>
                <c:pt idx="6560">
                  <c:v>6559</c:v>
                </c:pt>
                <c:pt idx="6561">
                  <c:v>6560</c:v>
                </c:pt>
                <c:pt idx="6562">
                  <c:v>6561</c:v>
                </c:pt>
                <c:pt idx="6563">
                  <c:v>6562</c:v>
                </c:pt>
                <c:pt idx="6564">
                  <c:v>6563</c:v>
                </c:pt>
                <c:pt idx="6565">
                  <c:v>6564</c:v>
                </c:pt>
                <c:pt idx="6566">
                  <c:v>6565</c:v>
                </c:pt>
                <c:pt idx="6567">
                  <c:v>6566</c:v>
                </c:pt>
                <c:pt idx="6568">
                  <c:v>6567</c:v>
                </c:pt>
                <c:pt idx="6569">
                  <c:v>6568</c:v>
                </c:pt>
                <c:pt idx="6570">
                  <c:v>6569</c:v>
                </c:pt>
                <c:pt idx="6571">
                  <c:v>6570</c:v>
                </c:pt>
                <c:pt idx="6572">
                  <c:v>6571</c:v>
                </c:pt>
                <c:pt idx="6573">
                  <c:v>6572</c:v>
                </c:pt>
                <c:pt idx="6574">
                  <c:v>6573</c:v>
                </c:pt>
                <c:pt idx="6575">
                  <c:v>6574</c:v>
                </c:pt>
                <c:pt idx="6576">
                  <c:v>6575</c:v>
                </c:pt>
                <c:pt idx="6577">
                  <c:v>6576</c:v>
                </c:pt>
                <c:pt idx="6578">
                  <c:v>6577</c:v>
                </c:pt>
                <c:pt idx="6579">
                  <c:v>6578</c:v>
                </c:pt>
                <c:pt idx="6580">
                  <c:v>6579</c:v>
                </c:pt>
                <c:pt idx="6581">
                  <c:v>6580</c:v>
                </c:pt>
                <c:pt idx="6582">
                  <c:v>6581</c:v>
                </c:pt>
                <c:pt idx="6583">
                  <c:v>6582</c:v>
                </c:pt>
                <c:pt idx="6584">
                  <c:v>6583</c:v>
                </c:pt>
                <c:pt idx="6585">
                  <c:v>6584</c:v>
                </c:pt>
                <c:pt idx="6586">
                  <c:v>6585</c:v>
                </c:pt>
                <c:pt idx="6587">
                  <c:v>6586</c:v>
                </c:pt>
                <c:pt idx="6588">
                  <c:v>6587</c:v>
                </c:pt>
                <c:pt idx="6589">
                  <c:v>6588</c:v>
                </c:pt>
                <c:pt idx="6590">
                  <c:v>6589</c:v>
                </c:pt>
                <c:pt idx="6591">
                  <c:v>6590</c:v>
                </c:pt>
                <c:pt idx="6592">
                  <c:v>6591</c:v>
                </c:pt>
                <c:pt idx="6593">
                  <c:v>6592</c:v>
                </c:pt>
                <c:pt idx="6594">
                  <c:v>6593</c:v>
                </c:pt>
                <c:pt idx="6595">
                  <c:v>6594</c:v>
                </c:pt>
                <c:pt idx="6596">
                  <c:v>6595</c:v>
                </c:pt>
                <c:pt idx="6597">
                  <c:v>6596</c:v>
                </c:pt>
                <c:pt idx="6598">
                  <c:v>6597</c:v>
                </c:pt>
                <c:pt idx="6599">
                  <c:v>6598</c:v>
                </c:pt>
                <c:pt idx="6600">
                  <c:v>6599</c:v>
                </c:pt>
                <c:pt idx="6601">
                  <c:v>6600</c:v>
                </c:pt>
                <c:pt idx="6602">
                  <c:v>6601</c:v>
                </c:pt>
                <c:pt idx="6603">
                  <c:v>6602</c:v>
                </c:pt>
                <c:pt idx="6604">
                  <c:v>6603</c:v>
                </c:pt>
                <c:pt idx="6605">
                  <c:v>6604</c:v>
                </c:pt>
                <c:pt idx="6606">
                  <c:v>6605</c:v>
                </c:pt>
                <c:pt idx="6607">
                  <c:v>6606</c:v>
                </c:pt>
                <c:pt idx="6608">
                  <c:v>6607</c:v>
                </c:pt>
                <c:pt idx="6609">
                  <c:v>6608</c:v>
                </c:pt>
                <c:pt idx="6610">
                  <c:v>6609</c:v>
                </c:pt>
                <c:pt idx="6611">
                  <c:v>6610</c:v>
                </c:pt>
                <c:pt idx="6612">
                  <c:v>6611</c:v>
                </c:pt>
                <c:pt idx="6613">
                  <c:v>6612</c:v>
                </c:pt>
                <c:pt idx="6614">
                  <c:v>6613</c:v>
                </c:pt>
                <c:pt idx="6615">
                  <c:v>6614</c:v>
                </c:pt>
                <c:pt idx="6616">
                  <c:v>6615</c:v>
                </c:pt>
                <c:pt idx="6617">
                  <c:v>6616</c:v>
                </c:pt>
                <c:pt idx="6618">
                  <c:v>6617</c:v>
                </c:pt>
                <c:pt idx="6619">
                  <c:v>6618</c:v>
                </c:pt>
                <c:pt idx="6620">
                  <c:v>6619</c:v>
                </c:pt>
                <c:pt idx="6621">
                  <c:v>6620</c:v>
                </c:pt>
                <c:pt idx="6622">
                  <c:v>6621</c:v>
                </c:pt>
                <c:pt idx="6623">
                  <c:v>6622</c:v>
                </c:pt>
                <c:pt idx="6624">
                  <c:v>6623</c:v>
                </c:pt>
                <c:pt idx="6625">
                  <c:v>6624</c:v>
                </c:pt>
                <c:pt idx="6626">
                  <c:v>6625</c:v>
                </c:pt>
                <c:pt idx="6627">
                  <c:v>6626</c:v>
                </c:pt>
                <c:pt idx="6628">
                  <c:v>6627</c:v>
                </c:pt>
                <c:pt idx="6629">
                  <c:v>6628</c:v>
                </c:pt>
                <c:pt idx="6630">
                  <c:v>6629</c:v>
                </c:pt>
                <c:pt idx="6631">
                  <c:v>6630</c:v>
                </c:pt>
                <c:pt idx="6632">
                  <c:v>6631</c:v>
                </c:pt>
                <c:pt idx="6633">
                  <c:v>6632</c:v>
                </c:pt>
                <c:pt idx="6634">
                  <c:v>6633</c:v>
                </c:pt>
                <c:pt idx="6635">
                  <c:v>6634</c:v>
                </c:pt>
                <c:pt idx="6636">
                  <c:v>6635</c:v>
                </c:pt>
                <c:pt idx="6637">
                  <c:v>6636</c:v>
                </c:pt>
                <c:pt idx="6638">
                  <c:v>6637</c:v>
                </c:pt>
                <c:pt idx="6639">
                  <c:v>6638</c:v>
                </c:pt>
                <c:pt idx="6640">
                  <c:v>6639</c:v>
                </c:pt>
                <c:pt idx="6641">
                  <c:v>6640</c:v>
                </c:pt>
                <c:pt idx="6642">
                  <c:v>6641</c:v>
                </c:pt>
                <c:pt idx="6643">
                  <c:v>6642</c:v>
                </c:pt>
                <c:pt idx="6644">
                  <c:v>6643</c:v>
                </c:pt>
                <c:pt idx="6645">
                  <c:v>6644</c:v>
                </c:pt>
                <c:pt idx="6646">
                  <c:v>6645</c:v>
                </c:pt>
                <c:pt idx="6647">
                  <c:v>6646</c:v>
                </c:pt>
                <c:pt idx="6648">
                  <c:v>6647</c:v>
                </c:pt>
                <c:pt idx="6649">
                  <c:v>6648</c:v>
                </c:pt>
                <c:pt idx="6650">
                  <c:v>6649</c:v>
                </c:pt>
                <c:pt idx="6651">
                  <c:v>6650</c:v>
                </c:pt>
                <c:pt idx="6652">
                  <c:v>6651</c:v>
                </c:pt>
                <c:pt idx="6653">
                  <c:v>6652</c:v>
                </c:pt>
                <c:pt idx="6654">
                  <c:v>6653</c:v>
                </c:pt>
                <c:pt idx="6655">
                  <c:v>6654</c:v>
                </c:pt>
                <c:pt idx="6656">
                  <c:v>6655</c:v>
                </c:pt>
                <c:pt idx="6657">
                  <c:v>6656</c:v>
                </c:pt>
                <c:pt idx="6658">
                  <c:v>6657</c:v>
                </c:pt>
                <c:pt idx="6659">
                  <c:v>6658</c:v>
                </c:pt>
                <c:pt idx="6660">
                  <c:v>6659</c:v>
                </c:pt>
                <c:pt idx="6661">
                  <c:v>6660</c:v>
                </c:pt>
                <c:pt idx="6662">
                  <c:v>6661</c:v>
                </c:pt>
                <c:pt idx="6663">
                  <c:v>6662</c:v>
                </c:pt>
                <c:pt idx="6664">
                  <c:v>6663</c:v>
                </c:pt>
                <c:pt idx="6665">
                  <c:v>6664</c:v>
                </c:pt>
                <c:pt idx="6666">
                  <c:v>6665</c:v>
                </c:pt>
                <c:pt idx="6667">
                  <c:v>6666</c:v>
                </c:pt>
                <c:pt idx="6668">
                  <c:v>6667</c:v>
                </c:pt>
                <c:pt idx="6669">
                  <c:v>6668</c:v>
                </c:pt>
                <c:pt idx="6670">
                  <c:v>6669</c:v>
                </c:pt>
                <c:pt idx="6671">
                  <c:v>6670</c:v>
                </c:pt>
                <c:pt idx="6672">
                  <c:v>6671</c:v>
                </c:pt>
                <c:pt idx="6673">
                  <c:v>6672</c:v>
                </c:pt>
                <c:pt idx="6674">
                  <c:v>6673</c:v>
                </c:pt>
                <c:pt idx="6675">
                  <c:v>6674</c:v>
                </c:pt>
                <c:pt idx="6676">
                  <c:v>6675</c:v>
                </c:pt>
                <c:pt idx="6677">
                  <c:v>6676</c:v>
                </c:pt>
                <c:pt idx="6678">
                  <c:v>6677</c:v>
                </c:pt>
                <c:pt idx="6679">
                  <c:v>6678</c:v>
                </c:pt>
                <c:pt idx="6680">
                  <c:v>6679</c:v>
                </c:pt>
                <c:pt idx="6681">
                  <c:v>6680</c:v>
                </c:pt>
                <c:pt idx="6682">
                  <c:v>6681</c:v>
                </c:pt>
                <c:pt idx="6683">
                  <c:v>6682</c:v>
                </c:pt>
                <c:pt idx="6684">
                  <c:v>6683</c:v>
                </c:pt>
                <c:pt idx="6685">
                  <c:v>6684</c:v>
                </c:pt>
                <c:pt idx="6686">
                  <c:v>6685</c:v>
                </c:pt>
                <c:pt idx="6687">
                  <c:v>6686</c:v>
                </c:pt>
                <c:pt idx="6688">
                  <c:v>6687</c:v>
                </c:pt>
                <c:pt idx="6689">
                  <c:v>6688</c:v>
                </c:pt>
                <c:pt idx="6690">
                  <c:v>6689</c:v>
                </c:pt>
                <c:pt idx="6691">
                  <c:v>6690</c:v>
                </c:pt>
                <c:pt idx="6692">
                  <c:v>6691</c:v>
                </c:pt>
                <c:pt idx="6693">
                  <c:v>6692</c:v>
                </c:pt>
                <c:pt idx="6694">
                  <c:v>6693</c:v>
                </c:pt>
                <c:pt idx="6695">
                  <c:v>6694</c:v>
                </c:pt>
                <c:pt idx="6696">
                  <c:v>6695</c:v>
                </c:pt>
                <c:pt idx="6697">
                  <c:v>6696</c:v>
                </c:pt>
                <c:pt idx="6698">
                  <c:v>6697</c:v>
                </c:pt>
                <c:pt idx="6699">
                  <c:v>6698</c:v>
                </c:pt>
                <c:pt idx="6700">
                  <c:v>6699</c:v>
                </c:pt>
                <c:pt idx="6701">
                  <c:v>6700</c:v>
                </c:pt>
                <c:pt idx="6702">
                  <c:v>6701</c:v>
                </c:pt>
                <c:pt idx="6703">
                  <c:v>6702</c:v>
                </c:pt>
                <c:pt idx="6704">
                  <c:v>6703</c:v>
                </c:pt>
                <c:pt idx="6705">
                  <c:v>6704</c:v>
                </c:pt>
                <c:pt idx="6706">
                  <c:v>6705</c:v>
                </c:pt>
                <c:pt idx="6707">
                  <c:v>6706</c:v>
                </c:pt>
                <c:pt idx="6708">
                  <c:v>6707</c:v>
                </c:pt>
                <c:pt idx="6709">
                  <c:v>6708</c:v>
                </c:pt>
                <c:pt idx="6710">
                  <c:v>6709</c:v>
                </c:pt>
                <c:pt idx="6711">
                  <c:v>6710</c:v>
                </c:pt>
                <c:pt idx="6712">
                  <c:v>6711</c:v>
                </c:pt>
                <c:pt idx="6713">
                  <c:v>6712</c:v>
                </c:pt>
                <c:pt idx="6714">
                  <c:v>6713</c:v>
                </c:pt>
                <c:pt idx="6715">
                  <c:v>6714</c:v>
                </c:pt>
                <c:pt idx="6716">
                  <c:v>6715</c:v>
                </c:pt>
                <c:pt idx="6717">
                  <c:v>6716</c:v>
                </c:pt>
                <c:pt idx="6718">
                  <c:v>6717</c:v>
                </c:pt>
                <c:pt idx="6719">
                  <c:v>6718</c:v>
                </c:pt>
                <c:pt idx="6720">
                  <c:v>6719</c:v>
                </c:pt>
                <c:pt idx="6721">
                  <c:v>6720</c:v>
                </c:pt>
                <c:pt idx="6722">
                  <c:v>6721</c:v>
                </c:pt>
                <c:pt idx="6723">
                  <c:v>6722</c:v>
                </c:pt>
                <c:pt idx="6724">
                  <c:v>6723</c:v>
                </c:pt>
                <c:pt idx="6725">
                  <c:v>6724</c:v>
                </c:pt>
                <c:pt idx="6726">
                  <c:v>6725</c:v>
                </c:pt>
                <c:pt idx="6727">
                  <c:v>6726</c:v>
                </c:pt>
                <c:pt idx="6728">
                  <c:v>6727</c:v>
                </c:pt>
                <c:pt idx="6729">
                  <c:v>6728</c:v>
                </c:pt>
                <c:pt idx="6730">
                  <c:v>6729</c:v>
                </c:pt>
                <c:pt idx="6731">
                  <c:v>6730</c:v>
                </c:pt>
                <c:pt idx="6732">
                  <c:v>6731</c:v>
                </c:pt>
                <c:pt idx="6733">
                  <c:v>6732</c:v>
                </c:pt>
                <c:pt idx="6734">
                  <c:v>6733</c:v>
                </c:pt>
                <c:pt idx="6735">
                  <c:v>6734</c:v>
                </c:pt>
                <c:pt idx="6736">
                  <c:v>6735</c:v>
                </c:pt>
                <c:pt idx="6737">
                  <c:v>6736</c:v>
                </c:pt>
                <c:pt idx="6738">
                  <c:v>6737</c:v>
                </c:pt>
                <c:pt idx="6739">
                  <c:v>6738</c:v>
                </c:pt>
                <c:pt idx="6740">
                  <c:v>6739</c:v>
                </c:pt>
                <c:pt idx="6741">
                  <c:v>6740</c:v>
                </c:pt>
                <c:pt idx="6742">
                  <c:v>6741</c:v>
                </c:pt>
                <c:pt idx="6743">
                  <c:v>6742</c:v>
                </c:pt>
                <c:pt idx="6744">
                  <c:v>6743</c:v>
                </c:pt>
                <c:pt idx="6745">
                  <c:v>6744</c:v>
                </c:pt>
                <c:pt idx="6746">
                  <c:v>6745</c:v>
                </c:pt>
                <c:pt idx="6747">
                  <c:v>6746</c:v>
                </c:pt>
                <c:pt idx="6748">
                  <c:v>6747</c:v>
                </c:pt>
                <c:pt idx="6749">
                  <c:v>6748</c:v>
                </c:pt>
                <c:pt idx="6750">
                  <c:v>6749</c:v>
                </c:pt>
                <c:pt idx="6751">
                  <c:v>6750</c:v>
                </c:pt>
                <c:pt idx="6752">
                  <c:v>6751</c:v>
                </c:pt>
                <c:pt idx="6753">
                  <c:v>6752</c:v>
                </c:pt>
                <c:pt idx="6754">
                  <c:v>6753</c:v>
                </c:pt>
                <c:pt idx="6755">
                  <c:v>6754</c:v>
                </c:pt>
                <c:pt idx="6756">
                  <c:v>6755</c:v>
                </c:pt>
                <c:pt idx="6757">
                  <c:v>6756</c:v>
                </c:pt>
                <c:pt idx="6758">
                  <c:v>6757</c:v>
                </c:pt>
                <c:pt idx="6759">
                  <c:v>6758</c:v>
                </c:pt>
                <c:pt idx="6760">
                  <c:v>6759</c:v>
                </c:pt>
                <c:pt idx="6761">
                  <c:v>6760</c:v>
                </c:pt>
                <c:pt idx="6762">
                  <c:v>6761</c:v>
                </c:pt>
                <c:pt idx="6763">
                  <c:v>6762</c:v>
                </c:pt>
                <c:pt idx="6764">
                  <c:v>6763</c:v>
                </c:pt>
                <c:pt idx="6765">
                  <c:v>6764</c:v>
                </c:pt>
                <c:pt idx="6766">
                  <c:v>6765</c:v>
                </c:pt>
                <c:pt idx="6767">
                  <c:v>6766</c:v>
                </c:pt>
                <c:pt idx="6768">
                  <c:v>6767</c:v>
                </c:pt>
                <c:pt idx="6769">
                  <c:v>6768</c:v>
                </c:pt>
                <c:pt idx="6770">
                  <c:v>6769</c:v>
                </c:pt>
                <c:pt idx="6771">
                  <c:v>6770</c:v>
                </c:pt>
                <c:pt idx="6772">
                  <c:v>6771</c:v>
                </c:pt>
                <c:pt idx="6773">
                  <c:v>6772</c:v>
                </c:pt>
                <c:pt idx="6774">
                  <c:v>6773</c:v>
                </c:pt>
                <c:pt idx="6775">
                  <c:v>6774</c:v>
                </c:pt>
                <c:pt idx="6776">
                  <c:v>6775</c:v>
                </c:pt>
                <c:pt idx="6777">
                  <c:v>6776</c:v>
                </c:pt>
                <c:pt idx="6778">
                  <c:v>6777</c:v>
                </c:pt>
                <c:pt idx="6779">
                  <c:v>6778</c:v>
                </c:pt>
                <c:pt idx="6780">
                  <c:v>6779</c:v>
                </c:pt>
                <c:pt idx="6781">
                  <c:v>6780</c:v>
                </c:pt>
                <c:pt idx="6782">
                  <c:v>6781</c:v>
                </c:pt>
                <c:pt idx="6783">
                  <c:v>6782</c:v>
                </c:pt>
                <c:pt idx="6784">
                  <c:v>6783</c:v>
                </c:pt>
                <c:pt idx="6785">
                  <c:v>6784</c:v>
                </c:pt>
                <c:pt idx="6786">
                  <c:v>6785</c:v>
                </c:pt>
                <c:pt idx="6787">
                  <c:v>6786</c:v>
                </c:pt>
                <c:pt idx="6788">
                  <c:v>6787</c:v>
                </c:pt>
                <c:pt idx="6789">
                  <c:v>6788</c:v>
                </c:pt>
                <c:pt idx="6790">
                  <c:v>6789</c:v>
                </c:pt>
                <c:pt idx="6791">
                  <c:v>6790</c:v>
                </c:pt>
                <c:pt idx="6792">
                  <c:v>6791</c:v>
                </c:pt>
                <c:pt idx="6793">
                  <c:v>6792</c:v>
                </c:pt>
                <c:pt idx="6794">
                  <c:v>6793</c:v>
                </c:pt>
                <c:pt idx="6795">
                  <c:v>6794</c:v>
                </c:pt>
                <c:pt idx="6796">
                  <c:v>6795</c:v>
                </c:pt>
                <c:pt idx="6797">
                  <c:v>6796</c:v>
                </c:pt>
                <c:pt idx="6798">
                  <c:v>6797</c:v>
                </c:pt>
                <c:pt idx="6799">
                  <c:v>6798</c:v>
                </c:pt>
                <c:pt idx="6800">
                  <c:v>6799</c:v>
                </c:pt>
                <c:pt idx="6801">
                  <c:v>6800</c:v>
                </c:pt>
                <c:pt idx="6802">
                  <c:v>6801</c:v>
                </c:pt>
                <c:pt idx="6803">
                  <c:v>6802</c:v>
                </c:pt>
                <c:pt idx="6804">
                  <c:v>6803</c:v>
                </c:pt>
                <c:pt idx="6805">
                  <c:v>6804</c:v>
                </c:pt>
                <c:pt idx="6806">
                  <c:v>6805</c:v>
                </c:pt>
                <c:pt idx="6807">
                  <c:v>6806</c:v>
                </c:pt>
                <c:pt idx="6808">
                  <c:v>6807</c:v>
                </c:pt>
                <c:pt idx="6809">
                  <c:v>6808</c:v>
                </c:pt>
                <c:pt idx="6810">
                  <c:v>6809</c:v>
                </c:pt>
                <c:pt idx="6811">
                  <c:v>6810</c:v>
                </c:pt>
                <c:pt idx="6812">
                  <c:v>6811</c:v>
                </c:pt>
                <c:pt idx="6813">
                  <c:v>6812</c:v>
                </c:pt>
                <c:pt idx="6814">
                  <c:v>6813</c:v>
                </c:pt>
                <c:pt idx="6815">
                  <c:v>6814</c:v>
                </c:pt>
                <c:pt idx="6816">
                  <c:v>6815</c:v>
                </c:pt>
                <c:pt idx="6817">
                  <c:v>6816</c:v>
                </c:pt>
                <c:pt idx="6818">
                  <c:v>6817</c:v>
                </c:pt>
                <c:pt idx="6819">
                  <c:v>6818</c:v>
                </c:pt>
                <c:pt idx="6820">
                  <c:v>6819</c:v>
                </c:pt>
                <c:pt idx="6821">
                  <c:v>6820</c:v>
                </c:pt>
                <c:pt idx="6822">
                  <c:v>6821</c:v>
                </c:pt>
                <c:pt idx="6823">
                  <c:v>6822</c:v>
                </c:pt>
                <c:pt idx="6824">
                  <c:v>6823</c:v>
                </c:pt>
                <c:pt idx="6825">
                  <c:v>6824</c:v>
                </c:pt>
                <c:pt idx="6826">
                  <c:v>6825</c:v>
                </c:pt>
                <c:pt idx="6827">
                  <c:v>6826</c:v>
                </c:pt>
                <c:pt idx="6828">
                  <c:v>6827</c:v>
                </c:pt>
                <c:pt idx="6829">
                  <c:v>6828</c:v>
                </c:pt>
                <c:pt idx="6830">
                  <c:v>6829</c:v>
                </c:pt>
                <c:pt idx="6831">
                  <c:v>6830</c:v>
                </c:pt>
                <c:pt idx="6832">
                  <c:v>6831</c:v>
                </c:pt>
                <c:pt idx="6833">
                  <c:v>6832</c:v>
                </c:pt>
                <c:pt idx="6834">
                  <c:v>6833</c:v>
                </c:pt>
                <c:pt idx="6835">
                  <c:v>6834</c:v>
                </c:pt>
                <c:pt idx="6836">
                  <c:v>6835</c:v>
                </c:pt>
                <c:pt idx="6837">
                  <c:v>6836</c:v>
                </c:pt>
                <c:pt idx="6838">
                  <c:v>6837</c:v>
                </c:pt>
                <c:pt idx="6839">
                  <c:v>6838</c:v>
                </c:pt>
                <c:pt idx="6840">
                  <c:v>6839</c:v>
                </c:pt>
                <c:pt idx="6841">
                  <c:v>6840</c:v>
                </c:pt>
                <c:pt idx="6842">
                  <c:v>6841</c:v>
                </c:pt>
                <c:pt idx="6843">
                  <c:v>6842</c:v>
                </c:pt>
                <c:pt idx="6844">
                  <c:v>6843</c:v>
                </c:pt>
                <c:pt idx="6845">
                  <c:v>6844</c:v>
                </c:pt>
                <c:pt idx="6846">
                  <c:v>6845</c:v>
                </c:pt>
                <c:pt idx="6847">
                  <c:v>6846</c:v>
                </c:pt>
                <c:pt idx="6848">
                  <c:v>6847</c:v>
                </c:pt>
                <c:pt idx="6849">
                  <c:v>6848</c:v>
                </c:pt>
                <c:pt idx="6850">
                  <c:v>6849</c:v>
                </c:pt>
                <c:pt idx="6851">
                  <c:v>6850</c:v>
                </c:pt>
                <c:pt idx="6852">
                  <c:v>6851</c:v>
                </c:pt>
                <c:pt idx="6853">
                  <c:v>6852</c:v>
                </c:pt>
                <c:pt idx="6854">
                  <c:v>6853</c:v>
                </c:pt>
                <c:pt idx="6855">
                  <c:v>6854</c:v>
                </c:pt>
                <c:pt idx="6856">
                  <c:v>6855</c:v>
                </c:pt>
                <c:pt idx="6857">
                  <c:v>6856</c:v>
                </c:pt>
                <c:pt idx="6858">
                  <c:v>6857</c:v>
                </c:pt>
                <c:pt idx="6859">
                  <c:v>6858</c:v>
                </c:pt>
                <c:pt idx="6860">
                  <c:v>6859</c:v>
                </c:pt>
                <c:pt idx="6861">
                  <c:v>6860</c:v>
                </c:pt>
                <c:pt idx="6862">
                  <c:v>6861</c:v>
                </c:pt>
                <c:pt idx="6863">
                  <c:v>6862</c:v>
                </c:pt>
                <c:pt idx="6864">
                  <c:v>6863</c:v>
                </c:pt>
                <c:pt idx="6865">
                  <c:v>6864</c:v>
                </c:pt>
                <c:pt idx="6866">
                  <c:v>6865</c:v>
                </c:pt>
                <c:pt idx="6867">
                  <c:v>6866</c:v>
                </c:pt>
                <c:pt idx="6868">
                  <c:v>6867</c:v>
                </c:pt>
                <c:pt idx="6869">
                  <c:v>6868</c:v>
                </c:pt>
                <c:pt idx="6870">
                  <c:v>6869</c:v>
                </c:pt>
                <c:pt idx="6871">
                  <c:v>6870</c:v>
                </c:pt>
                <c:pt idx="6872">
                  <c:v>6871</c:v>
                </c:pt>
                <c:pt idx="6873">
                  <c:v>6872</c:v>
                </c:pt>
                <c:pt idx="6874">
                  <c:v>6873</c:v>
                </c:pt>
                <c:pt idx="6875">
                  <c:v>6874</c:v>
                </c:pt>
                <c:pt idx="6876">
                  <c:v>6875</c:v>
                </c:pt>
                <c:pt idx="6877">
                  <c:v>6876</c:v>
                </c:pt>
                <c:pt idx="6878">
                  <c:v>6877</c:v>
                </c:pt>
                <c:pt idx="6879">
                  <c:v>6878</c:v>
                </c:pt>
                <c:pt idx="6880">
                  <c:v>6879</c:v>
                </c:pt>
                <c:pt idx="6881">
                  <c:v>6880</c:v>
                </c:pt>
                <c:pt idx="6882">
                  <c:v>6881</c:v>
                </c:pt>
                <c:pt idx="6883">
                  <c:v>6882</c:v>
                </c:pt>
                <c:pt idx="6884">
                  <c:v>6883</c:v>
                </c:pt>
                <c:pt idx="6885">
                  <c:v>6884</c:v>
                </c:pt>
                <c:pt idx="6886">
                  <c:v>6885</c:v>
                </c:pt>
                <c:pt idx="6887">
                  <c:v>6886</c:v>
                </c:pt>
                <c:pt idx="6888">
                  <c:v>6887</c:v>
                </c:pt>
                <c:pt idx="6889">
                  <c:v>6888</c:v>
                </c:pt>
                <c:pt idx="6890">
                  <c:v>6889</c:v>
                </c:pt>
                <c:pt idx="6891">
                  <c:v>6890</c:v>
                </c:pt>
                <c:pt idx="6892">
                  <c:v>6891</c:v>
                </c:pt>
                <c:pt idx="6893">
                  <c:v>6892</c:v>
                </c:pt>
                <c:pt idx="6894">
                  <c:v>6893</c:v>
                </c:pt>
                <c:pt idx="6895">
                  <c:v>6894</c:v>
                </c:pt>
                <c:pt idx="6896">
                  <c:v>6895</c:v>
                </c:pt>
                <c:pt idx="6897">
                  <c:v>6896</c:v>
                </c:pt>
                <c:pt idx="6898">
                  <c:v>6897</c:v>
                </c:pt>
                <c:pt idx="6899">
                  <c:v>6898</c:v>
                </c:pt>
                <c:pt idx="6900">
                  <c:v>6899</c:v>
                </c:pt>
                <c:pt idx="6901">
                  <c:v>6900</c:v>
                </c:pt>
                <c:pt idx="6902">
                  <c:v>6901</c:v>
                </c:pt>
                <c:pt idx="6903">
                  <c:v>6902</c:v>
                </c:pt>
                <c:pt idx="6904">
                  <c:v>6903</c:v>
                </c:pt>
                <c:pt idx="6905">
                  <c:v>6904</c:v>
                </c:pt>
                <c:pt idx="6906">
                  <c:v>6905</c:v>
                </c:pt>
                <c:pt idx="6907">
                  <c:v>6906</c:v>
                </c:pt>
                <c:pt idx="6908">
                  <c:v>6907</c:v>
                </c:pt>
                <c:pt idx="6909">
                  <c:v>6908</c:v>
                </c:pt>
                <c:pt idx="6910">
                  <c:v>6909</c:v>
                </c:pt>
                <c:pt idx="6911">
                  <c:v>6910</c:v>
                </c:pt>
                <c:pt idx="6912">
                  <c:v>6911</c:v>
                </c:pt>
                <c:pt idx="6913">
                  <c:v>6912</c:v>
                </c:pt>
                <c:pt idx="6914">
                  <c:v>6913</c:v>
                </c:pt>
                <c:pt idx="6915">
                  <c:v>6914</c:v>
                </c:pt>
                <c:pt idx="6916">
                  <c:v>6915</c:v>
                </c:pt>
                <c:pt idx="6917">
                  <c:v>6916</c:v>
                </c:pt>
                <c:pt idx="6918">
                  <c:v>6917</c:v>
                </c:pt>
                <c:pt idx="6919">
                  <c:v>6918</c:v>
                </c:pt>
                <c:pt idx="6920">
                  <c:v>6919</c:v>
                </c:pt>
                <c:pt idx="6921">
                  <c:v>6920</c:v>
                </c:pt>
                <c:pt idx="6922">
                  <c:v>6921</c:v>
                </c:pt>
                <c:pt idx="6923">
                  <c:v>6922</c:v>
                </c:pt>
                <c:pt idx="6924">
                  <c:v>6923</c:v>
                </c:pt>
                <c:pt idx="6925">
                  <c:v>6924</c:v>
                </c:pt>
                <c:pt idx="6926">
                  <c:v>6925</c:v>
                </c:pt>
                <c:pt idx="6927">
                  <c:v>6926</c:v>
                </c:pt>
                <c:pt idx="6928">
                  <c:v>6927</c:v>
                </c:pt>
                <c:pt idx="6929">
                  <c:v>6928</c:v>
                </c:pt>
                <c:pt idx="6930">
                  <c:v>6929</c:v>
                </c:pt>
                <c:pt idx="6931">
                  <c:v>6930</c:v>
                </c:pt>
                <c:pt idx="6932">
                  <c:v>6931</c:v>
                </c:pt>
                <c:pt idx="6933">
                  <c:v>6932</c:v>
                </c:pt>
                <c:pt idx="6934">
                  <c:v>6933</c:v>
                </c:pt>
                <c:pt idx="6935">
                  <c:v>6934</c:v>
                </c:pt>
                <c:pt idx="6936">
                  <c:v>6935</c:v>
                </c:pt>
                <c:pt idx="6937">
                  <c:v>6936</c:v>
                </c:pt>
                <c:pt idx="6938">
                  <c:v>6937</c:v>
                </c:pt>
                <c:pt idx="6939">
                  <c:v>6938</c:v>
                </c:pt>
                <c:pt idx="6940">
                  <c:v>6939</c:v>
                </c:pt>
                <c:pt idx="6941">
                  <c:v>6940</c:v>
                </c:pt>
                <c:pt idx="6942">
                  <c:v>6941</c:v>
                </c:pt>
                <c:pt idx="6943">
                  <c:v>6942</c:v>
                </c:pt>
                <c:pt idx="6944">
                  <c:v>6943</c:v>
                </c:pt>
                <c:pt idx="6945">
                  <c:v>6944</c:v>
                </c:pt>
                <c:pt idx="6946">
                  <c:v>6945</c:v>
                </c:pt>
                <c:pt idx="6947">
                  <c:v>6946</c:v>
                </c:pt>
                <c:pt idx="6948">
                  <c:v>6947</c:v>
                </c:pt>
                <c:pt idx="6949">
                  <c:v>6948</c:v>
                </c:pt>
                <c:pt idx="6950">
                  <c:v>6949</c:v>
                </c:pt>
                <c:pt idx="6951">
                  <c:v>6950</c:v>
                </c:pt>
                <c:pt idx="6952">
                  <c:v>6951</c:v>
                </c:pt>
                <c:pt idx="6953">
                  <c:v>6952</c:v>
                </c:pt>
                <c:pt idx="6954">
                  <c:v>6953</c:v>
                </c:pt>
                <c:pt idx="6955">
                  <c:v>6954</c:v>
                </c:pt>
                <c:pt idx="6956">
                  <c:v>6955</c:v>
                </c:pt>
                <c:pt idx="6957">
                  <c:v>6956</c:v>
                </c:pt>
                <c:pt idx="6958">
                  <c:v>6957</c:v>
                </c:pt>
                <c:pt idx="6959">
                  <c:v>6958</c:v>
                </c:pt>
                <c:pt idx="6960">
                  <c:v>6959</c:v>
                </c:pt>
                <c:pt idx="6961">
                  <c:v>6960</c:v>
                </c:pt>
                <c:pt idx="6962">
                  <c:v>6961</c:v>
                </c:pt>
                <c:pt idx="6963">
                  <c:v>6962</c:v>
                </c:pt>
                <c:pt idx="6964">
                  <c:v>6963</c:v>
                </c:pt>
                <c:pt idx="6965">
                  <c:v>6964</c:v>
                </c:pt>
                <c:pt idx="6966">
                  <c:v>6965</c:v>
                </c:pt>
                <c:pt idx="6967">
                  <c:v>6966</c:v>
                </c:pt>
                <c:pt idx="6968">
                  <c:v>6967</c:v>
                </c:pt>
                <c:pt idx="6969">
                  <c:v>6968</c:v>
                </c:pt>
                <c:pt idx="6970">
                  <c:v>6969</c:v>
                </c:pt>
                <c:pt idx="6971">
                  <c:v>6970</c:v>
                </c:pt>
                <c:pt idx="6972">
                  <c:v>6971</c:v>
                </c:pt>
                <c:pt idx="6973">
                  <c:v>6972</c:v>
                </c:pt>
                <c:pt idx="6974">
                  <c:v>6973</c:v>
                </c:pt>
                <c:pt idx="6975">
                  <c:v>6974</c:v>
                </c:pt>
                <c:pt idx="6976">
                  <c:v>6975</c:v>
                </c:pt>
                <c:pt idx="6977">
                  <c:v>6976</c:v>
                </c:pt>
                <c:pt idx="6978">
                  <c:v>6977</c:v>
                </c:pt>
                <c:pt idx="6979">
                  <c:v>6978</c:v>
                </c:pt>
                <c:pt idx="6980">
                  <c:v>6979</c:v>
                </c:pt>
                <c:pt idx="6981">
                  <c:v>6980</c:v>
                </c:pt>
                <c:pt idx="6982">
                  <c:v>6981</c:v>
                </c:pt>
                <c:pt idx="6983">
                  <c:v>6982</c:v>
                </c:pt>
                <c:pt idx="6984">
                  <c:v>6983</c:v>
                </c:pt>
                <c:pt idx="6985">
                  <c:v>6984</c:v>
                </c:pt>
                <c:pt idx="6986">
                  <c:v>6985</c:v>
                </c:pt>
                <c:pt idx="6987">
                  <c:v>6986</c:v>
                </c:pt>
                <c:pt idx="6988">
                  <c:v>6987</c:v>
                </c:pt>
                <c:pt idx="6989">
                  <c:v>6988</c:v>
                </c:pt>
                <c:pt idx="6990">
                  <c:v>6989</c:v>
                </c:pt>
                <c:pt idx="6991">
                  <c:v>6990</c:v>
                </c:pt>
                <c:pt idx="6992">
                  <c:v>6991</c:v>
                </c:pt>
                <c:pt idx="6993">
                  <c:v>6992</c:v>
                </c:pt>
                <c:pt idx="6994">
                  <c:v>6993</c:v>
                </c:pt>
                <c:pt idx="6995">
                  <c:v>6994</c:v>
                </c:pt>
                <c:pt idx="6996">
                  <c:v>6995</c:v>
                </c:pt>
                <c:pt idx="6997">
                  <c:v>6996</c:v>
                </c:pt>
                <c:pt idx="6998">
                  <c:v>6997</c:v>
                </c:pt>
                <c:pt idx="6999">
                  <c:v>6998</c:v>
                </c:pt>
                <c:pt idx="7000">
                  <c:v>6999</c:v>
                </c:pt>
                <c:pt idx="7001">
                  <c:v>7000</c:v>
                </c:pt>
                <c:pt idx="7002">
                  <c:v>7001</c:v>
                </c:pt>
                <c:pt idx="7003">
                  <c:v>7002</c:v>
                </c:pt>
                <c:pt idx="7004">
                  <c:v>7003</c:v>
                </c:pt>
                <c:pt idx="7005">
                  <c:v>7004</c:v>
                </c:pt>
                <c:pt idx="7006">
                  <c:v>7005</c:v>
                </c:pt>
                <c:pt idx="7007">
                  <c:v>7006</c:v>
                </c:pt>
                <c:pt idx="7008">
                  <c:v>7007</c:v>
                </c:pt>
                <c:pt idx="7009">
                  <c:v>7008</c:v>
                </c:pt>
                <c:pt idx="7010">
                  <c:v>7009</c:v>
                </c:pt>
                <c:pt idx="7011">
                  <c:v>7010</c:v>
                </c:pt>
                <c:pt idx="7012">
                  <c:v>7011</c:v>
                </c:pt>
                <c:pt idx="7013">
                  <c:v>7012</c:v>
                </c:pt>
                <c:pt idx="7014">
                  <c:v>7013</c:v>
                </c:pt>
                <c:pt idx="7015">
                  <c:v>7014</c:v>
                </c:pt>
                <c:pt idx="7016">
                  <c:v>7015</c:v>
                </c:pt>
                <c:pt idx="7017">
                  <c:v>7016</c:v>
                </c:pt>
                <c:pt idx="7018">
                  <c:v>7017</c:v>
                </c:pt>
                <c:pt idx="7019">
                  <c:v>7018</c:v>
                </c:pt>
                <c:pt idx="7020">
                  <c:v>7019</c:v>
                </c:pt>
                <c:pt idx="7021">
                  <c:v>7020</c:v>
                </c:pt>
                <c:pt idx="7022">
                  <c:v>7021</c:v>
                </c:pt>
                <c:pt idx="7023">
                  <c:v>7022</c:v>
                </c:pt>
                <c:pt idx="7024">
                  <c:v>7023</c:v>
                </c:pt>
                <c:pt idx="7025">
                  <c:v>7024</c:v>
                </c:pt>
                <c:pt idx="7026">
                  <c:v>7025</c:v>
                </c:pt>
                <c:pt idx="7027">
                  <c:v>7026</c:v>
                </c:pt>
                <c:pt idx="7028">
                  <c:v>7027</c:v>
                </c:pt>
                <c:pt idx="7029">
                  <c:v>7028</c:v>
                </c:pt>
                <c:pt idx="7030">
                  <c:v>7029</c:v>
                </c:pt>
                <c:pt idx="7031">
                  <c:v>7030</c:v>
                </c:pt>
                <c:pt idx="7032">
                  <c:v>7031</c:v>
                </c:pt>
                <c:pt idx="7033">
                  <c:v>7032</c:v>
                </c:pt>
                <c:pt idx="7034">
                  <c:v>7033</c:v>
                </c:pt>
                <c:pt idx="7035">
                  <c:v>7034</c:v>
                </c:pt>
                <c:pt idx="7036">
                  <c:v>7035</c:v>
                </c:pt>
                <c:pt idx="7037">
                  <c:v>7036</c:v>
                </c:pt>
                <c:pt idx="7038">
                  <c:v>7037</c:v>
                </c:pt>
                <c:pt idx="7039">
                  <c:v>7038</c:v>
                </c:pt>
                <c:pt idx="7040">
                  <c:v>7039</c:v>
                </c:pt>
                <c:pt idx="7041">
                  <c:v>7040</c:v>
                </c:pt>
                <c:pt idx="7042">
                  <c:v>7041</c:v>
                </c:pt>
                <c:pt idx="7043">
                  <c:v>7042</c:v>
                </c:pt>
                <c:pt idx="7044">
                  <c:v>7043</c:v>
                </c:pt>
                <c:pt idx="7045">
                  <c:v>7044</c:v>
                </c:pt>
                <c:pt idx="7046">
                  <c:v>7045</c:v>
                </c:pt>
                <c:pt idx="7047">
                  <c:v>7046</c:v>
                </c:pt>
                <c:pt idx="7048">
                  <c:v>7047</c:v>
                </c:pt>
                <c:pt idx="7049">
                  <c:v>7048</c:v>
                </c:pt>
                <c:pt idx="7050">
                  <c:v>7049</c:v>
                </c:pt>
                <c:pt idx="7051">
                  <c:v>7050</c:v>
                </c:pt>
                <c:pt idx="7052">
                  <c:v>7051</c:v>
                </c:pt>
                <c:pt idx="7053">
                  <c:v>7052</c:v>
                </c:pt>
                <c:pt idx="7054">
                  <c:v>7053</c:v>
                </c:pt>
                <c:pt idx="7055">
                  <c:v>7054</c:v>
                </c:pt>
                <c:pt idx="7056">
                  <c:v>7055</c:v>
                </c:pt>
                <c:pt idx="7057">
                  <c:v>7056</c:v>
                </c:pt>
                <c:pt idx="7058">
                  <c:v>7057</c:v>
                </c:pt>
                <c:pt idx="7059">
                  <c:v>7058</c:v>
                </c:pt>
                <c:pt idx="7060">
                  <c:v>7059</c:v>
                </c:pt>
                <c:pt idx="7061">
                  <c:v>7060</c:v>
                </c:pt>
                <c:pt idx="7062">
                  <c:v>7061</c:v>
                </c:pt>
                <c:pt idx="7063">
                  <c:v>7062</c:v>
                </c:pt>
                <c:pt idx="7064">
                  <c:v>7063</c:v>
                </c:pt>
                <c:pt idx="7065">
                  <c:v>7064</c:v>
                </c:pt>
                <c:pt idx="7066">
                  <c:v>7065</c:v>
                </c:pt>
                <c:pt idx="7067">
                  <c:v>7066</c:v>
                </c:pt>
                <c:pt idx="7068">
                  <c:v>7067</c:v>
                </c:pt>
                <c:pt idx="7069">
                  <c:v>7068</c:v>
                </c:pt>
                <c:pt idx="7070">
                  <c:v>7069</c:v>
                </c:pt>
                <c:pt idx="7071">
                  <c:v>7070</c:v>
                </c:pt>
                <c:pt idx="7072">
                  <c:v>7071</c:v>
                </c:pt>
                <c:pt idx="7073">
                  <c:v>7072</c:v>
                </c:pt>
                <c:pt idx="7074">
                  <c:v>7073</c:v>
                </c:pt>
                <c:pt idx="7075">
                  <c:v>7074</c:v>
                </c:pt>
                <c:pt idx="7076">
                  <c:v>7075</c:v>
                </c:pt>
                <c:pt idx="7077">
                  <c:v>7076</c:v>
                </c:pt>
                <c:pt idx="7078">
                  <c:v>7077</c:v>
                </c:pt>
                <c:pt idx="7079">
                  <c:v>7078</c:v>
                </c:pt>
                <c:pt idx="7080">
                  <c:v>7079</c:v>
                </c:pt>
                <c:pt idx="7081">
                  <c:v>7080</c:v>
                </c:pt>
                <c:pt idx="7082">
                  <c:v>7081</c:v>
                </c:pt>
                <c:pt idx="7083">
                  <c:v>7082</c:v>
                </c:pt>
                <c:pt idx="7084">
                  <c:v>7083</c:v>
                </c:pt>
                <c:pt idx="7085">
                  <c:v>7084</c:v>
                </c:pt>
                <c:pt idx="7086">
                  <c:v>7085</c:v>
                </c:pt>
                <c:pt idx="7087">
                  <c:v>7086</c:v>
                </c:pt>
                <c:pt idx="7088">
                  <c:v>7087</c:v>
                </c:pt>
                <c:pt idx="7089">
                  <c:v>7088</c:v>
                </c:pt>
                <c:pt idx="7090">
                  <c:v>7089</c:v>
                </c:pt>
                <c:pt idx="7091">
                  <c:v>7090</c:v>
                </c:pt>
                <c:pt idx="7092">
                  <c:v>7091</c:v>
                </c:pt>
                <c:pt idx="7093">
                  <c:v>7092</c:v>
                </c:pt>
                <c:pt idx="7094">
                  <c:v>7093</c:v>
                </c:pt>
                <c:pt idx="7095">
                  <c:v>7094</c:v>
                </c:pt>
                <c:pt idx="7096">
                  <c:v>7095</c:v>
                </c:pt>
                <c:pt idx="7097">
                  <c:v>7096</c:v>
                </c:pt>
                <c:pt idx="7098">
                  <c:v>7097</c:v>
                </c:pt>
                <c:pt idx="7099">
                  <c:v>7098</c:v>
                </c:pt>
                <c:pt idx="7100">
                  <c:v>7099</c:v>
                </c:pt>
                <c:pt idx="7101">
                  <c:v>7100</c:v>
                </c:pt>
                <c:pt idx="7102">
                  <c:v>7101</c:v>
                </c:pt>
                <c:pt idx="7103">
                  <c:v>7102</c:v>
                </c:pt>
                <c:pt idx="7104">
                  <c:v>7103</c:v>
                </c:pt>
                <c:pt idx="7105">
                  <c:v>7104</c:v>
                </c:pt>
                <c:pt idx="7106">
                  <c:v>7105</c:v>
                </c:pt>
                <c:pt idx="7107">
                  <c:v>7106</c:v>
                </c:pt>
                <c:pt idx="7108">
                  <c:v>7107</c:v>
                </c:pt>
                <c:pt idx="7109">
                  <c:v>7108</c:v>
                </c:pt>
                <c:pt idx="7110">
                  <c:v>7109</c:v>
                </c:pt>
                <c:pt idx="7111">
                  <c:v>7110</c:v>
                </c:pt>
                <c:pt idx="7112">
                  <c:v>7111</c:v>
                </c:pt>
                <c:pt idx="7113">
                  <c:v>7112</c:v>
                </c:pt>
                <c:pt idx="7114">
                  <c:v>7113</c:v>
                </c:pt>
                <c:pt idx="7115">
                  <c:v>7114</c:v>
                </c:pt>
                <c:pt idx="7116">
                  <c:v>7115</c:v>
                </c:pt>
                <c:pt idx="7117">
                  <c:v>7116</c:v>
                </c:pt>
                <c:pt idx="7118">
                  <c:v>7117</c:v>
                </c:pt>
                <c:pt idx="7119">
                  <c:v>7118</c:v>
                </c:pt>
                <c:pt idx="7120">
                  <c:v>7119</c:v>
                </c:pt>
                <c:pt idx="7121">
                  <c:v>7120</c:v>
                </c:pt>
                <c:pt idx="7122">
                  <c:v>7121</c:v>
                </c:pt>
                <c:pt idx="7123">
                  <c:v>7122</c:v>
                </c:pt>
                <c:pt idx="7124">
                  <c:v>7123</c:v>
                </c:pt>
                <c:pt idx="7125">
                  <c:v>7124</c:v>
                </c:pt>
                <c:pt idx="7126">
                  <c:v>7125</c:v>
                </c:pt>
                <c:pt idx="7127">
                  <c:v>7126</c:v>
                </c:pt>
                <c:pt idx="7128">
                  <c:v>7127</c:v>
                </c:pt>
                <c:pt idx="7129">
                  <c:v>7128</c:v>
                </c:pt>
                <c:pt idx="7130">
                  <c:v>7129</c:v>
                </c:pt>
                <c:pt idx="7131">
                  <c:v>7130</c:v>
                </c:pt>
                <c:pt idx="7132">
                  <c:v>7131</c:v>
                </c:pt>
                <c:pt idx="7133">
                  <c:v>7132</c:v>
                </c:pt>
                <c:pt idx="7134">
                  <c:v>7133</c:v>
                </c:pt>
                <c:pt idx="7135">
                  <c:v>7134</c:v>
                </c:pt>
                <c:pt idx="7136">
                  <c:v>7135</c:v>
                </c:pt>
                <c:pt idx="7137">
                  <c:v>7136</c:v>
                </c:pt>
                <c:pt idx="7138">
                  <c:v>7137</c:v>
                </c:pt>
                <c:pt idx="7139">
                  <c:v>7138</c:v>
                </c:pt>
                <c:pt idx="7140">
                  <c:v>7139</c:v>
                </c:pt>
                <c:pt idx="7141">
                  <c:v>7140</c:v>
                </c:pt>
                <c:pt idx="7142">
                  <c:v>7141</c:v>
                </c:pt>
                <c:pt idx="7143">
                  <c:v>7142</c:v>
                </c:pt>
                <c:pt idx="7144">
                  <c:v>7143</c:v>
                </c:pt>
                <c:pt idx="7145">
                  <c:v>7144</c:v>
                </c:pt>
                <c:pt idx="7146">
                  <c:v>7145</c:v>
                </c:pt>
                <c:pt idx="7147">
                  <c:v>7146</c:v>
                </c:pt>
                <c:pt idx="7148">
                  <c:v>7147</c:v>
                </c:pt>
                <c:pt idx="7149">
                  <c:v>7148</c:v>
                </c:pt>
                <c:pt idx="7150">
                  <c:v>7149</c:v>
                </c:pt>
                <c:pt idx="7151">
                  <c:v>7150</c:v>
                </c:pt>
                <c:pt idx="7152">
                  <c:v>7151</c:v>
                </c:pt>
                <c:pt idx="7153">
                  <c:v>7152</c:v>
                </c:pt>
                <c:pt idx="7154">
                  <c:v>7153</c:v>
                </c:pt>
                <c:pt idx="7155">
                  <c:v>7154</c:v>
                </c:pt>
                <c:pt idx="7156">
                  <c:v>7155</c:v>
                </c:pt>
                <c:pt idx="7157">
                  <c:v>7156</c:v>
                </c:pt>
                <c:pt idx="7158">
                  <c:v>7157</c:v>
                </c:pt>
                <c:pt idx="7159">
                  <c:v>7158</c:v>
                </c:pt>
                <c:pt idx="7160">
                  <c:v>7159</c:v>
                </c:pt>
                <c:pt idx="7161">
                  <c:v>7160</c:v>
                </c:pt>
                <c:pt idx="7162">
                  <c:v>7161</c:v>
                </c:pt>
                <c:pt idx="7163">
                  <c:v>7162</c:v>
                </c:pt>
                <c:pt idx="7164">
                  <c:v>7163</c:v>
                </c:pt>
                <c:pt idx="7165">
                  <c:v>7164</c:v>
                </c:pt>
                <c:pt idx="7166">
                  <c:v>7165</c:v>
                </c:pt>
                <c:pt idx="7167">
                  <c:v>7166</c:v>
                </c:pt>
                <c:pt idx="7168">
                  <c:v>7167</c:v>
                </c:pt>
                <c:pt idx="7169">
                  <c:v>7168</c:v>
                </c:pt>
                <c:pt idx="7170">
                  <c:v>7169</c:v>
                </c:pt>
                <c:pt idx="7171">
                  <c:v>7170</c:v>
                </c:pt>
                <c:pt idx="7172">
                  <c:v>7171</c:v>
                </c:pt>
                <c:pt idx="7173">
                  <c:v>7172</c:v>
                </c:pt>
                <c:pt idx="7174">
                  <c:v>7173</c:v>
                </c:pt>
                <c:pt idx="7175">
                  <c:v>7174</c:v>
                </c:pt>
                <c:pt idx="7176">
                  <c:v>7175</c:v>
                </c:pt>
                <c:pt idx="7177">
                  <c:v>7176</c:v>
                </c:pt>
                <c:pt idx="7178">
                  <c:v>7177</c:v>
                </c:pt>
                <c:pt idx="7179">
                  <c:v>7178</c:v>
                </c:pt>
                <c:pt idx="7180">
                  <c:v>7179</c:v>
                </c:pt>
                <c:pt idx="7181">
                  <c:v>7180</c:v>
                </c:pt>
                <c:pt idx="7182">
                  <c:v>7181</c:v>
                </c:pt>
                <c:pt idx="7183">
                  <c:v>7182</c:v>
                </c:pt>
                <c:pt idx="7184">
                  <c:v>7183</c:v>
                </c:pt>
                <c:pt idx="7185">
                  <c:v>7184</c:v>
                </c:pt>
                <c:pt idx="7186">
                  <c:v>7185</c:v>
                </c:pt>
                <c:pt idx="7187">
                  <c:v>7186</c:v>
                </c:pt>
                <c:pt idx="7188">
                  <c:v>7187</c:v>
                </c:pt>
                <c:pt idx="7189">
                  <c:v>7188</c:v>
                </c:pt>
                <c:pt idx="7190">
                  <c:v>7189</c:v>
                </c:pt>
                <c:pt idx="7191">
                  <c:v>7190</c:v>
                </c:pt>
                <c:pt idx="7192">
                  <c:v>7191</c:v>
                </c:pt>
                <c:pt idx="7193">
                  <c:v>7192</c:v>
                </c:pt>
                <c:pt idx="7194">
                  <c:v>7193</c:v>
                </c:pt>
                <c:pt idx="7195">
                  <c:v>7194</c:v>
                </c:pt>
                <c:pt idx="7196">
                  <c:v>7195</c:v>
                </c:pt>
                <c:pt idx="7197">
                  <c:v>7196</c:v>
                </c:pt>
                <c:pt idx="7198">
                  <c:v>7197</c:v>
                </c:pt>
                <c:pt idx="7199">
                  <c:v>7198</c:v>
                </c:pt>
                <c:pt idx="7200">
                  <c:v>7199</c:v>
                </c:pt>
                <c:pt idx="7201">
                  <c:v>7200</c:v>
                </c:pt>
                <c:pt idx="7202">
                  <c:v>7201</c:v>
                </c:pt>
                <c:pt idx="7203">
                  <c:v>7202</c:v>
                </c:pt>
                <c:pt idx="7204">
                  <c:v>7203</c:v>
                </c:pt>
                <c:pt idx="7205">
                  <c:v>7204</c:v>
                </c:pt>
                <c:pt idx="7206">
                  <c:v>7205</c:v>
                </c:pt>
                <c:pt idx="7207">
                  <c:v>7206</c:v>
                </c:pt>
                <c:pt idx="7208">
                  <c:v>7207</c:v>
                </c:pt>
                <c:pt idx="7209">
                  <c:v>7208</c:v>
                </c:pt>
                <c:pt idx="7210">
                  <c:v>7209</c:v>
                </c:pt>
                <c:pt idx="7211">
                  <c:v>7210</c:v>
                </c:pt>
                <c:pt idx="7212">
                  <c:v>7211</c:v>
                </c:pt>
                <c:pt idx="7213">
                  <c:v>7212</c:v>
                </c:pt>
                <c:pt idx="7214">
                  <c:v>7213</c:v>
                </c:pt>
                <c:pt idx="7215">
                  <c:v>7214</c:v>
                </c:pt>
                <c:pt idx="7216">
                  <c:v>7215</c:v>
                </c:pt>
                <c:pt idx="7217">
                  <c:v>7216</c:v>
                </c:pt>
                <c:pt idx="7218">
                  <c:v>7217</c:v>
                </c:pt>
                <c:pt idx="7219">
                  <c:v>7218</c:v>
                </c:pt>
                <c:pt idx="7220">
                  <c:v>7219</c:v>
                </c:pt>
                <c:pt idx="7221">
                  <c:v>7220</c:v>
                </c:pt>
                <c:pt idx="7222">
                  <c:v>7221</c:v>
                </c:pt>
                <c:pt idx="7223">
                  <c:v>7222</c:v>
                </c:pt>
                <c:pt idx="7224">
                  <c:v>7223</c:v>
                </c:pt>
                <c:pt idx="7225">
                  <c:v>7224</c:v>
                </c:pt>
                <c:pt idx="7226">
                  <c:v>7225</c:v>
                </c:pt>
                <c:pt idx="7227">
                  <c:v>7226</c:v>
                </c:pt>
                <c:pt idx="7228">
                  <c:v>7227</c:v>
                </c:pt>
                <c:pt idx="7229">
                  <c:v>7228</c:v>
                </c:pt>
                <c:pt idx="7230">
                  <c:v>7229</c:v>
                </c:pt>
                <c:pt idx="7231">
                  <c:v>7230</c:v>
                </c:pt>
                <c:pt idx="7232">
                  <c:v>7231</c:v>
                </c:pt>
                <c:pt idx="7233">
                  <c:v>7232</c:v>
                </c:pt>
                <c:pt idx="7234">
                  <c:v>7233</c:v>
                </c:pt>
                <c:pt idx="7235">
                  <c:v>7234</c:v>
                </c:pt>
                <c:pt idx="7236">
                  <c:v>7235</c:v>
                </c:pt>
                <c:pt idx="7237">
                  <c:v>7236</c:v>
                </c:pt>
                <c:pt idx="7238">
                  <c:v>7237</c:v>
                </c:pt>
                <c:pt idx="7239">
                  <c:v>7238</c:v>
                </c:pt>
                <c:pt idx="7240">
                  <c:v>7239</c:v>
                </c:pt>
                <c:pt idx="7241">
                  <c:v>7240</c:v>
                </c:pt>
                <c:pt idx="7242">
                  <c:v>7241</c:v>
                </c:pt>
                <c:pt idx="7243">
                  <c:v>7242</c:v>
                </c:pt>
                <c:pt idx="7244">
                  <c:v>7243</c:v>
                </c:pt>
                <c:pt idx="7245">
                  <c:v>7244</c:v>
                </c:pt>
                <c:pt idx="7246">
                  <c:v>7245</c:v>
                </c:pt>
                <c:pt idx="7247">
                  <c:v>7246</c:v>
                </c:pt>
                <c:pt idx="7248">
                  <c:v>7247</c:v>
                </c:pt>
                <c:pt idx="7249">
                  <c:v>7248</c:v>
                </c:pt>
                <c:pt idx="7250">
                  <c:v>7249</c:v>
                </c:pt>
                <c:pt idx="7251">
                  <c:v>7250</c:v>
                </c:pt>
                <c:pt idx="7252">
                  <c:v>7251</c:v>
                </c:pt>
                <c:pt idx="7253">
                  <c:v>7252</c:v>
                </c:pt>
                <c:pt idx="7254">
                  <c:v>7253</c:v>
                </c:pt>
                <c:pt idx="7255">
                  <c:v>7254</c:v>
                </c:pt>
                <c:pt idx="7256">
                  <c:v>7255</c:v>
                </c:pt>
                <c:pt idx="7257">
                  <c:v>7256</c:v>
                </c:pt>
                <c:pt idx="7258">
                  <c:v>7257</c:v>
                </c:pt>
                <c:pt idx="7259">
                  <c:v>7258</c:v>
                </c:pt>
                <c:pt idx="7260">
                  <c:v>7259</c:v>
                </c:pt>
                <c:pt idx="7261">
                  <c:v>7260</c:v>
                </c:pt>
                <c:pt idx="7262">
                  <c:v>7261</c:v>
                </c:pt>
                <c:pt idx="7263">
                  <c:v>7262</c:v>
                </c:pt>
                <c:pt idx="7264">
                  <c:v>7263</c:v>
                </c:pt>
                <c:pt idx="7265">
                  <c:v>7264</c:v>
                </c:pt>
                <c:pt idx="7266">
                  <c:v>7265</c:v>
                </c:pt>
                <c:pt idx="7267">
                  <c:v>7266</c:v>
                </c:pt>
                <c:pt idx="7268">
                  <c:v>7267</c:v>
                </c:pt>
                <c:pt idx="7269">
                  <c:v>7268</c:v>
                </c:pt>
                <c:pt idx="7270">
                  <c:v>7269</c:v>
                </c:pt>
                <c:pt idx="7271">
                  <c:v>7270</c:v>
                </c:pt>
                <c:pt idx="7272">
                  <c:v>7271</c:v>
                </c:pt>
                <c:pt idx="7273">
                  <c:v>7272</c:v>
                </c:pt>
                <c:pt idx="7274">
                  <c:v>7273</c:v>
                </c:pt>
                <c:pt idx="7275">
                  <c:v>7274</c:v>
                </c:pt>
                <c:pt idx="7276">
                  <c:v>7275</c:v>
                </c:pt>
                <c:pt idx="7277">
                  <c:v>7276</c:v>
                </c:pt>
                <c:pt idx="7278">
                  <c:v>7277</c:v>
                </c:pt>
                <c:pt idx="7279">
                  <c:v>7278</c:v>
                </c:pt>
                <c:pt idx="7280">
                  <c:v>7279</c:v>
                </c:pt>
                <c:pt idx="7281">
                  <c:v>7280</c:v>
                </c:pt>
                <c:pt idx="7282">
                  <c:v>7281</c:v>
                </c:pt>
                <c:pt idx="7283">
                  <c:v>7282</c:v>
                </c:pt>
                <c:pt idx="7284">
                  <c:v>7283</c:v>
                </c:pt>
                <c:pt idx="7285">
                  <c:v>7284</c:v>
                </c:pt>
                <c:pt idx="7286">
                  <c:v>7285</c:v>
                </c:pt>
                <c:pt idx="7287">
                  <c:v>7286</c:v>
                </c:pt>
                <c:pt idx="7288">
                  <c:v>7287</c:v>
                </c:pt>
                <c:pt idx="7289">
                  <c:v>7288</c:v>
                </c:pt>
                <c:pt idx="7290">
                  <c:v>7289</c:v>
                </c:pt>
                <c:pt idx="7291">
                  <c:v>7290</c:v>
                </c:pt>
                <c:pt idx="7292">
                  <c:v>7291</c:v>
                </c:pt>
                <c:pt idx="7293">
                  <c:v>7292</c:v>
                </c:pt>
                <c:pt idx="7294">
                  <c:v>7293</c:v>
                </c:pt>
                <c:pt idx="7295">
                  <c:v>7294</c:v>
                </c:pt>
                <c:pt idx="7296">
                  <c:v>7295</c:v>
                </c:pt>
                <c:pt idx="7297">
                  <c:v>7296</c:v>
                </c:pt>
                <c:pt idx="7298">
                  <c:v>7297</c:v>
                </c:pt>
                <c:pt idx="7299">
                  <c:v>7298</c:v>
                </c:pt>
                <c:pt idx="7300">
                  <c:v>7299</c:v>
                </c:pt>
                <c:pt idx="7301">
                  <c:v>7300</c:v>
                </c:pt>
                <c:pt idx="7302">
                  <c:v>7301</c:v>
                </c:pt>
                <c:pt idx="7303">
                  <c:v>7302</c:v>
                </c:pt>
                <c:pt idx="7304">
                  <c:v>7303</c:v>
                </c:pt>
                <c:pt idx="7305">
                  <c:v>7304</c:v>
                </c:pt>
                <c:pt idx="7306">
                  <c:v>7305</c:v>
                </c:pt>
                <c:pt idx="7307">
                  <c:v>7306</c:v>
                </c:pt>
                <c:pt idx="7308">
                  <c:v>7307</c:v>
                </c:pt>
                <c:pt idx="7309">
                  <c:v>7308</c:v>
                </c:pt>
                <c:pt idx="7310">
                  <c:v>7309</c:v>
                </c:pt>
                <c:pt idx="7311">
                  <c:v>7310</c:v>
                </c:pt>
                <c:pt idx="7312">
                  <c:v>7311</c:v>
                </c:pt>
                <c:pt idx="7313">
                  <c:v>7312</c:v>
                </c:pt>
                <c:pt idx="7314">
                  <c:v>7313</c:v>
                </c:pt>
                <c:pt idx="7315">
                  <c:v>7314</c:v>
                </c:pt>
                <c:pt idx="7316">
                  <c:v>7315</c:v>
                </c:pt>
                <c:pt idx="7317">
                  <c:v>7316</c:v>
                </c:pt>
                <c:pt idx="7318">
                  <c:v>7317</c:v>
                </c:pt>
                <c:pt idx="7319">
                  <c:v>7318</c:v>
                </c:pt>
                <c:pt idx="7320">
                  <c:v>7319</c:v>
                </c:pt>
                <c:pt idx="7321">
                  <c:v>7320</c:v>
                </c:pt>
                <c:pt idx="7322">
                  <c:v>7321</c:v>
                </c:pt>
                <c:pt idx="7323">
                  <c:v>7322</c:v>
                </c:pt>
                <c:pt idx="7324">
                  <c:v>7323</c:v>
                </c:pt>
                <c:pt idx="7325">
                  <c:v>7324</c:v>
                </c:pt>
                <c:pt idx="7326">
                  <c:v>7325</c:v>
                </c:pt>
                <c:pt idx="7327">
                  <c:v>7326</c:v>
                </c:pt>
                <c:pt idx="7328">
                  <c:v>7327</c:v>
                </c:pt>
                <c:pt idx="7329">
                  <c:v>7328</c:v>
                </c:pt>
                <c:pt idx="7330">
                  <c:v>7329</c:v>
                </c:pt>
                <c:pt idx="7331">
                  <c:v>7330</c:v>
                </c:pt>
                <c:pt idx="7332">
                  <c:v>7331</c:v>
                </c:pt>
                <c:pt idx="7333">
                  <c:v>7332</c:v>
                </c:pt>
                <c:pt idx="7334">
                  <c:v>7333</c:v>
                </c:pt>
                <c:pt idx="7335">
                  <c:v>7334</c:v>
                </c:pt>
                <c:pt idx="7336">
                  <c:v>7335</c:v>
                </c:pt>
                <c:pt idx="7337">
                  <c:v>7336</c:v>
                </c:pt>
                <c:pt idx="7338">
                  <c:v>7337</c:v>
                </c:pt>
                <c:pt idx="7339">
                  <c:v>7338</c:v>
                </c:pt>
                <c:pt idx="7340">
                  <c:v>7339</c:v>
                </c:pt>
                <c:pt idx="7341">
                  <c:v>7340</c:v>
                </c:pt>
                <c:pt idx="7342">
                  <c:v>7341</c:v>
                </c:pt>
                <c:pt idx="7343">
                  <c:v>7342</c:v>
                </c:pt>
                <c:pt idx="7344">
                  <c:v>7343</c:v>
                </c:pt>
                <c:pt idx="7345">
                  <c:v>7344</c:v>
                </c:pt>
                <c:pt idx="7346">
                  <c:v>7345</c:v>
                </c:pt>
                <c:pt idx="7347">
                  <c:v>7346</c:v>
                </c:pt>
                <c:pt idx="7348">
                  <c:v>7347</c:v>
                </c:pt>
                <c:pt idx="7349">
                  <c:v>7348</c:v>
                </c:pt>
                <c:pt idx="7350">
                  <c:v>7349</c:v>
                </c:pt>
                <c:pt idx="7351">
                  <c:v>7350</c:v>
                </c:pt>
                <c:pt idx="7352">
                  <c:v>7351</c:v>
                </c:pt>
                <c:pt idx="7353">
                  <c:v>7352</c:v>
                </c:pt>
                <c:pt idx="7354">
                  <c:v>7353</c:v>
                </c:pt>
                <c:pt idx="7355">
                  <c:v>7354</c:v>
                </c:pt>
                <c:pt idx="7356">
                  <c:v>7355</c:v>
                </c:pt>
                <c:pt idx="7357">
                  <c:v>7356</c:v>
                </c:pt>
                <c:pt idx="7358">
                  <c:v>7357</c:v>
                </c:pt>
                <c:pt idx="7359">
                  <c:v>7358</c:v>
                </c:pt>
                <c:pt idx="7360">
                  <c:v>7359</c:v>
                </c:pt>
                <c:pt idx="7361">
                  <c:v>7360</c:v>
                </c:pt>
                <c:pt idx="7362">
                  <c:v>7361</c:v>
                </c:pt>
                <c:pt idx="7363">
                  <c:v>7362</c:v>
                </c:pt>
                <c:pt idx="7364">
                  <c:v>7363</c:v>
                </c:pt>
                <c:pt idx="7365">
                  <c:v>7364</c:v>
                </c:pt>
                <c:pt idx="7366">
                  <c:v>7365</c:v>
                </c:pt>
                <c:pt idx="7367">
                  <c:v>7366</c:v>
                </c:pt>
                <c:pt idx="7368">
                  <c:v>7367</c:v>
                </c:pt>
                <c:pt idx="7369">
                  <c:v>7368</c:v>
                </c:pt>
                <c:pt idx="7370">
                  <c:v>7369</c:v>
                </c:pt>
                <c:pt idx="7371">
                  <c:v>7370</c:v>
                </c:pt>
                <c:pt idx="7372">
                  <c:v>7371</c:v>
                </c:pt>
                <c:pt idx="7373">
                  <c:v>7372</c:v>
                </c:pt>
                <c:pt idx="7374">
                  <c:v>7373</c:v>
                </c:pt>
                <c:pt idx="7375">
                  <c:v>7374</c:v>
                </c:pt>
                <c:pt idx="7376">
                  <c:v>7375</c:v>
                </c:pt>
                <c:pt idx="7377">
                  <c:v>7376</c:v>
                </c:pt>
                <c:pt idx="7378">
                  <c:v>7377</c:v>
                </c:pt>
                <c:pt idx="7379">
                  <c:v>7378</c:v>
                </c:pt>
                <c:pt idx="7380">
                  <c:v>7379</c:v>
                </c:pt>
                <c:pt idx="7381">
                  <c:v>7380</c:v>
                </c:pt>
                <c:pt idx="7382">
                  <c:v>7381</c:v>
                </c:pt>
                <c:pt idx="7383">
                  <c:v>7382</c:v>
                </c:pt>
                <c:pt idx="7384">
                  <c:v>7383</c:v>
                </c:pt>
                <c:pt idx="7385">
                  <c:v>7384</c:v>
                </c:pt>
                <c:pt idx="7386">
                  <c:v>7385</c:v>
                </c:pt>
                <c:pt idx="7387">
                  <c:v>7386</c:v>
                </c:pt>
                <c:pt idx="7388">
                  <c:v>7387</c:v>
                </c:pt>
                <c:pt idx="7389">
                  <c:v>7388</c:v>
                </c:pt>
                <c:pt idx="7390">
                  <c:v>7389</c:v>
                </c:pt>
                <c:pt idx="7391">
                  <c:v>7390</c:v>
                </c:pt>
                <c:pt idx="7392">
                  <c:v>7391</c:v>
                </c:pt>
                <c:pt idx="7393">
                  <c:v>7392</c:v>
                </c:pt>
                <c:pt idx="7394">
                  <c:v>7393</c:v>
                </c:pt>
                <c:pt idx="7395">
                  <c:v>7394</c:v>
                </c:pt>
                <c:pt idx="7396">
                  <c:v>7395</c:v>
                </c:pt>
                <c:pt idx="7397">
                  <c:v>7396</c:v>
                </c:pt>
                <c:pt idx="7398">
                  <c:v>7397</c:v>
                </c:pt>
                <c:pt idx="7399">
                  <c:v>7398</c:v>
                </c:pt>
                <c:pt idx="7400">
                  <c:v>7399</c:v>
                </c:pt>
                <c:pt idx="7401">
                  <c:v>7400</c:v>
                </c:pt>
                <c:pt idx="7402">
                  <c:v>7401</c:v>
                </c:pt>
                <c:pt idx="7403">
                  <c:v>7402</c:v>
                </c:pt>
                <c:pt idx="7404">
                  <c:v>7403</c:v>
                </c:pt>
                <c:pt idx="7405">
                  <c:v>7404</c:v>
                </c:pt>
                <c:pt idx="7406">
                  <c:v>7405</c:v>
                </c:pt>
                <c:pt idx="7407">
                  <c:v>7406</c:v>
                </c:pt>
                <c:pt idx="7408">
                  <c:v>7407</c:v>
                </c:pt>
                <c:pt idx="7409">
                  <c:v>7408</c:v>
                </c:pt>
                <c:pt idx="7410">
                  <c:v>7409</c:v>
                </c:pt>
                <c:pt idx="7411">
                  <c:v>7410</c:v>
                </c:pt>
                <c:pt idx="7412">
                  <c:v>7411</c:v>
                </c:pt>
                <c:pt idx="7413">
                  <c:v>7412</c:v>
                </c:pt>
                <c:pt idx="7414">
                  <c:v>7413</c:v>
                </c:pt>
                <c:pt idx="7415">
                  <c:v>7414</c:v>
                </c:pt>
                <c:pt idx="7416">
                  <c:v>7415</c:v>
                </c:pt>
                <c:pt idx="7417">
                  <c:v>7416</c:v>
                </c:pt>
                <c:pt idx="7418">
                  <c:v>7417</c:v>
                </c:pt>
                <c:pt idx="7419">
                  <c:v>7418</c:v>
                </c:pt>
                <c:pt idx="7420">
                  <c:v>7419</c:v>
                </c:pt>
                <c:pt idx="7421">
                  <c:v>7420</c:v>
                </c:pt>
                <c:pt idx="7422">
                  <c:v>7421</c:v>
                </c:pt>
                <c:pt idx="7423">
                  <c:v>7422</c:v>
                </c:pt>
                <c:pt idx="7424">
                  <c:v>7423</c:v>
                </c:pt>
                <c:pt idx="7425">
                  <c:v>7424</c:v>
                </c:pt>
                <c:pt idx="7426">
                  <c:v>7425</c:v>
                </c:pt>
                <c:pt idx="7427">
                  <c:v>7426</c:v>
                </c:pt>
                <c:pt idx="7428">
                  <c:v>7427</c:v>
                </c:pt>
                <c:pt idx="7429">
                  <c:v>7428</c:v>
                </c:pt>
                <c:pt idx="7430">
                  <c:v>7429</c:v>
                </c:pt>
                <c:pt idx="7431">
                  <c:v>7430</c:v>
                </c:pt>
                <c:pt idx="7432">
                  <c:v>7431</c:v>
                </c:pt>
                <c:pt idx="7433">
                  <c:v>7432</c:v>
                </c:pt>
                <c:pt idx="7434">
                  <c:v>7433</c:v>
                </c:pt>
                <c:pt idx="7435">
                  <c:v>7434</c:v>
                </c:pt>
                <c:pt idx="7436">
                  <c:v>7435</c:v>
                </c:pt>
                <c:pt idx="7437">
                  <c:v>7436</c:v>
                </c:pt>
                <c:pt idx="7438">
                  <c:v>7437</c:v>
                </c:pt>
                <c:pt idx="7439">
                  <c:v>7438</c:v>
                </c:pt>
                <c:pt idx="7440">
                  <c:v>7439</c:v>
                </c:pt>
                <c:pt idx="7441">
                  <c:v>7440</c:v>
                </c:pt>
                <c:pt idx="7442">
                  <c:v>7441</c:v>
                </c:pt>
                <c:pt idx="7443">
                  <c:v>7442</c:v>
                </c:pt>
                <c:pt idx="7444">
                  <c:v>7443</c:v>
                </c:pt>
                <c:pt idx="7445">
                  <c:v>7444</c:v>
                </c:pt>
                <c:pt idx="7446">
                  <c:v>7445</c:v>
                </c:pt>
                <c:pt idx="7447">
                  <c:v>7446</c:v>
                </c:pt>
                <c:pt idx="7448">
                  <c:v>7447</c:v>
                </c:pt>
                <c:pt idx="7449">
                  <c:v>7448</c:v>
                </c:pt>
                <c:pt idx="7450">
                  <c:v>7449</c:v>
                </c:pt>
                <c:pt idx="7451">
                  <c:v>7450</c:v>
                </c:pt>
                <c:pt idx="7452">
                  <c:v>7451</c:v>
                </c:pt>
                <c:pt idx="7453">
                  <c:v>7452</c:v>
                </c:pt>
                <c:pt idx="7454">
                  <c:v>7453</c:v>
                </c:pt>
                <c:pt idx="7455">
                  <c:v>7454</c:v>
                </c:pt>
                <c:pt idx="7456">
                  <c:v>7455</c:v>
                </c:pt>
                <c:pt idx="7457">
                  <c:v>7456</c:v>
                </c:pt>
                <c:pt idx="7458">
                  <c:v>7457</c:v>
                </c:pt>
                <c:pt idx="7459">
                  <c:v>7458</c:v>
                </c:pt>
                <c:pt idx="7460">
                  <c:v>7459</c:v>
                </c:pt>
                <c:pt idx="7461">
                  <c:v>7460</c:v>
                </c:pt>
                <c:pt idx="7462">
                  <c:v>7461</c:v>
                </c:pt>
                <c:pt idx="7463">
                  <c:v>7462</c:v>
                </c:pt>
                <c:pt idx="7464">
                  <c:v>7463</c:v>
                </c:pt>
                <c:pt idx="7465">
                  <c:v>7464</c:v>
                </c:pt>
                <c:pt idx="7466">
                  <c:v>7465</c:v>
                </c:pt>
                <c:pt idx="7467">
                  <c:v>7466</c:v>
                </c:pt>
                <c:pt idx="7468">
                  <c:v>7467</c:v>
                </c:pt>
                <c:pt idx="7469">
                  <c:v>7468</c:v>
                </c:pt>
                <c:pt idx="7470">
                  <c:v>7469</c:v>
                </c:pt>
                <c:pt idx="7471">
                  <c:v>7470</c:v>
                </c:pt>
                <c:pt idx="7472">
                  <c:v>7471</c:v>
                </c:pt>
                <c:pt idx="7473">
                  <c:v>7472</c:v>
                </c:pt>
                <c:pt idx="7474">
                  <c:v>7473</c:v>
                </c:pt>
                <c:pt idx="7475">
                  <c:v>7474</c:v>
                </c:pt>
                <c:pt idx="7476">
                  <c:v>7475</c:v>
                </c:pt>
                <c:pt idx="7477">
                  <c:v>7476</c:v>
                </c:pt>
                <c:pt idx="7478">
                  <c:v>7477</c:v>
                </c:pt>
                <c:pt idx="7479">
                  <c:v>7478</c:v>
                </c:pt>
                <c:pt idx="7480">
                  <c:v>7479</c:v>
                </c:pt>
                <c:pt idx="7481">
                  <c:v>7480</c:v>
                </c:pt>
                <c:pt idx="7482">
                  <c:v>7481</c:v>
                </c:pt>
                <c:pt idx="7483">
                  <c:v>7482</c:v>
                </c:pt>
                <c:pt idx="7484">
                  <c:v>7483</c:v>
                </c:pt>
                <c:pt idx="7485">
                  <c:v>7484</c:v>
                </c:pt>
                <c:pt idx="7486">
                  <c:v>7485</c:v>
                </c:pt>
                <c:pt idx="7487">
                  <c:v>7486</c:v>
                </c:pt>
                <c:pt idx="7488">
                  <c:v>7487</c:v>
                </c:pt>
                <c:pt idx="7489">
                  <c:v>7488</c:v>
                </c:pt>
                <c:pt idx="7490">
                  <c:v>7489</c:v>
                </c:pt>
                <c:pt idx="7491">
                  <c:v>7490</c:v>
                </c:pt>
                <c:pt idx="7492">
                  <c:v>7491</c:v>
                </c:pt>
                <c:pt idx="7493">
                  <c:v>7492</c:v>
                </c:pt>
                <c:pt idx="7494">
                  <c:v>7493</c:v>
                </c:pt>
                <c:pt idx="7495">
                  <c:v>7494</c:v>
                </c:pt>
                <c:pt idx="7496">
                  <c:v>7495</c:v>
                </c:pt>
                <c:pt idx="7497">
                  <c:v>7496</c:v>
                </c:pt>
                <c:pt idx="7498">
                  <c:v>7497</c:v>
                </c:pt>
                <c:pt idx="7499">
                  <c:v>7498</c:v>
                </c:pt>
                <c:pt idx="7500">
                  <c:v>7499</c:v>
                </c:pt>
                <c:pt idx="7501">
                  <c:v>7500</c:v>
                </c:pt>
                <c:pt idx="7502">
                  <c:v>7501</c:v>
                </c:pt>
                <c:pt idx="7503">
                  <c:v>7502</c:v>
                </c:pt>
                <c:pt idx="7504">
                  <c:v>7503</c:v>
                </c:pt>
                <c:pt idx="7505">
                  <c:v>7504</c:v>
                </c:pt>
                <c:pt idx="7506">
                  <c:v>7505</c:v>
                </c:pt>
                <c:pt idx="7507">
                  <c:v>7506</c:v>
                </c:pt>
                <c:pt idx="7508">
                  <c:v>7507</c:v>
                </c:pt>
                <c:pt idx="7509">
                  <c:v>7508</c:v>
                </c:pt>
                <c:pt idx="7510">
                  <c:v>7509</c:v>
                </c:pt>
                <c:pt idx="7511">
                  <c:v>7510</c:v>
                </c:pt>
                <c:pt idx="7512">
                  <c:v>7511</c:v>
                </c:pt>
                <c:pt idx="7513">
                  <c:v>7512</c:v>
                </c:pt>
                <c:pt idx="7514">
                  <c:v>7513</c:v>
                </c:pt>
                <c:pt idx="7515">
                  <c:v>7514</c:v>
                </c:pt>
                <c:pt idx="7516">
                  <c:v>7515</c:v>
                </c:pt>
                <c:pt idx="7517">
                  <c:v>7516</c:v>
                </c:pt>
                <c:pt idx="7518">
                  <c:v>7517</c:v>
                </c:pt>
                <c:pt idx="7519">
                  <c:v>7518</c:v>
                </c:pt>
                <c:pt idx="7520">
                  <c:v>7519</c:v>
                </c:pt>
                <c:pt idx="7521">
                  <c:v>7520</c:v>
                </c:pt>
                <c:pt idx="7522">
                  <c:v>7521</c:v>
                </c:pt>
                <c:pt idx="7523">
                  <c:v>7522</c:v>
                </c:pt>
                <c:pt idx="7524">
                  <c:v>7523</c:v>
                </c:pt>
                <c:pt idx="7525">
                  <c:v>7524</c:v>
                </c:pt>
                <c:pt idx="7526">
                  <c:v>7525</c:v>
                </c:pt>
                <c:pt idx="7527">
                  <c:v>7526</c:v>
                </c:pt>
                <c:pt idx="7528">
                  <c:v>7527</c:v>
                </c:pt>
                <c:pt idx="7529">
                  <c:v>7528</c:v>
                </c:pt>
                <c:pt idx="7530">
                  <c:v>7529</c:v>
                </c:pt>
                <c:pt idx="7531">
                  <c:v>7530</c:v>
                </c:pt>
                <c:pt idx="7532">
                  <c:v>7531</c:v>
                </c:pt>
                <c:pt idx="7533">
                  <c:v>7532</c:v>
                </c:pt>
                <c:pt idx="7534">
                  <c:v>7533</c:v>
                </c:pt>
                <c:pt idx="7535">
                  <c:v>7534</c:v>
                </c:pt>
                <c:pt idx="7536">
                  <c:v>7535</c:v>
                </c:pt>
                <c:pt idx="7537">
                  <c:v>7536</c:v>
                </c:pt>
                <c:pt idx="7538">
                  <c:v>7537</c:v>
                </c:pt>
                <c:pt idx="7539">
                  <c:v>7538</c:v>
                </c:pt>
                <c:pt idx="7540">
                  <c:v>7539</c:v>
                </c:pt>
                <c:pt idx="7541">
                  <c:v>7540</c:v>
                </c:pt>
                <c:pt idx="7542">
                  <c:v>7541</c:v>
                </c:pt>
                <c:pt idx="7543">
                  <c:v>7542</c:v>
                </c:pt>
                <c:pt idx="7544">
                  <c:v>7543</c:v>
                </c:pt>
                <c:pt idx="7545">
                  <c:v>7544</c:v>
                </c:pt>
                <c:pt idx="7546">
                  <c:v>7545</c:v>
                </c:pt>
                <c:pt idx="7547">
                  <c:v>7546</c:v>
                </c:pt>
                <c:pt idx="7548">
                  <c:v>7547</c:v>
                </c:pt>
                <c:pt idx="7549">
                  <c:v>7548</c:v>
                </c:pt>
                <c:pt idx="7550">
                  <c:v>7549</c:v>
                </c:pt>
                <c:pt idx="7551">
                  <c:v>7550</c:v>
                </c:pt>
                <c:pt idx="7552">
                  <c:v>7551</c:v>
                </c:pt>
                <c:pt idx="7553">
                  <c:v>7552</c:v>
                </c:pt>
                <c:pt idx="7554">
                  <c:v>7553</c:v>
                </c:pt>
                <c:pt idx="7555">
                  <c:v>7554</c:v>
                </c:pt>
                <c:pt idx="7556">
                  <c:v>7555</c:v>
                </c:pt>
                <c:pt idx="7557">
                  <c:v>7556</c:v>
                </c:pt>
                <c:pt idx="7558">
                  <c:v>7557</c:v>
                </c:pt>
                <c:pt idx="7559">
                  <c:v>7558</c:v>
                </c:pt>
                <c:pt idx="7560">
                  <c:v>7559</c:v>
                </c:pt>
                <c:pt idx="7561">
                  <c:v>7560</c:v>
                </c:pt>
                <c:pt idx="7562">
                  <c:v>7561</c:v>
                </c:pt>
                <c:pt idx="7563">
                  <c:v>7562</c:v>
                </c:pt>
                <c:pt idx="7564">
                  <c:v>7563</c:v>
                </c:pt>
                <c:pt idx="7565">
                  <c:v>7564</c:v>
                </c:pt>
                <c:pt idx="7566">
                  <c:v>7565</c:v>
                </c:pt>
                <c:pt idx="7567">
                  <c:v>7566</c:v>
                </c:pt>
                <c:pt idx="7568">
                  <c:v>7567</c:v>
                </c:pt>
                <c:pt idx="7569">
                  <c:v>7568</c:v>
                </c:pt>
                <c:pt idx="7570">
                  <c:v>7569</c:v>
                </c:pt>
                <c:pt idx="7571">
                  <c:v>7570</c:v>
                </c:pt>
                <c:pt idx="7572">
                  <c:v>7571</c:v>
                </c:pt>
                <c:pt idx="7573">
                  <c:v>7572</c:v>
                </c:pt>
                <c:pt idx="7574">
                  <c:v>7573</c:v>
                </c:pt>
                <c:pt idx="7575">
                  <c:v>7574</c:v>
                </c:pt>
                <c:pt idx="7576">
                  <c:v>7575</c:v>
                </c:pt>
                <c:pt idx="7577">
                  <c:v>7576</c:v>
                </c:pt>
                <c:pt idx="7578">
                  <c:v>7577</c:v>
                </c:pt>
                <c:pt idx="7579">
                  <c:v>7578</c:v>
                </c:pt>
                <c:pt idx="7580">
                  <c:v>7579</c:v>
                </c:pt>
                <c:pt idx="7581">
                  <c:v>7580</c:v>
                </c:pt>
                <c:pt idx="7582">
                  <c:v>7581</c:v>
                </c:pt>
                <c:pt idx="7583">
                  <c:v>7582</c:v>
                </c:pt>
                <c:pt idx="7584">
                  <c:v>7583</c:v>
                </c:pt>
                <c:pt idx="7585">
                  <c:v>7584</c:v>
                </c:pt>
                <c:pt idx="7586">
                  <c:v>7585</c:v>
                </c:pt>
                <c:pt idx="7587">
                  <c:v>7586</c:v>
                </c:pt>
                <c:pt idx="7588">
                  <c:v>7587</c:v>
                </c:pt>
                <c:pt idx="7589">
                  <c:v>7588</c:v>
                </c:pt>
                <c:pt idx="7590">
                  <c:v>7589</c:v>
                </c:pt>
                <c:pt idx="7591">
                  <c:v>7590</c:v>
                </c:pt>
                <c:pt idx="7592">
                  <c:v>7591</c:v>
                </c:pt>
                <c:pt idx="7593">
                  <c:v>7592</c:v>
                </c:pt>
                <c:pt idx="7594">
                  <c:v>7593</c:v>
                </c:pt>
                <c:pt idx="7595">
                  <c:v>7594</c:v>
                </c:pt>
                <c:pt idx="7596">
                  <c:v>7595</c:v>
                </c:pt>
                <c:pt idx="7597">
                  <c:v>7596</c:v>
                </c:pt>
                <c:pt idx="7598">
                  <c:v>7597</c:v>
                </c:pt>
                <c:pt idx="7599">
                  <c:v>7598</c:v>
                </c:pt>
                <c:pt idx="7600">
                  <c:v>7599</c:v>
                </c:pt>
                <c:pt idx="7601">
                  <c:v>7600</c:v>
                </c:pt>
                <c:pt idx="7602">
                  <c:v>7601</c:v>
                </c:pt>
                <c:pt idx="7603">
                  <c:v>7602</c:v>
                </c:pt>
                <c:pt idx="7604">
                  <c:v>7603</c:v>
                </c:pt>
                <c:pt idx="7605">
                  <c:v>7604</c:v>
                </c:pt>
                <c:pt idx="7606">
                  <c:v>7605</c:v>
                </c:pt>
                <c:pt idx="7607">
                  <c:v>7606</c:v>
                </c:pt>
                <c:pt idx="7608">
                  <c:v>7607</c:v>
                </c:pt>
                <c:pt idx="7609">
                  <c:v>7608</c:v>
                </c:pt>
                <c:pt idx="7610">
                  <c:v>7609</c:v>
                </c:pt>
                <c:pt idx="7611">
                  <c:v>7610</c:v>
                </c:pt>
                <c:pt idx="7612">
                  <c:v>7611</c:v>
                </c:pt>
                <c:pt idx="7613">
                  <c:v>7612</c:v>
                </c:pt>
                <c:pt idx="7614">
                  <c:v>7613</c:v>
                </c:pt>
                <c:pt idx="7615">
                  <c:v>7614</c:v>
                </c:pt>
                <c:pt idx="7616">
                  <c:v>7615</c:v>
                </c:pt>
                <c:pt idx="7617">
                  <c:v>7616</c:v>
                </c:pt>
                <c:pt idx="7618">
                  <c:v>7617</c:v>
                </c:pt>
                <c:pt idx="7619">
                  <c:v>7618</c:v>
                </c:pt>
                <c:pt idx="7620">
                  <c:v>7619</c:v>
                </c:pt>
                <c:pt idx="7621">
                  <c:v>7620</c:v>
                </c:pt>
                <c:pt idx="7622">
                  <c:v>7621</c:v>
                </c:pt>
                <c:pt idx="7623">
                  <c:v>7622</c:v>
                </c:pt>
                <c:pt idx="7624">
                  <c:v>7623</c:v>
                </c:pt>
                <c:pt idx="7625">
                  <c:v>7624</c:v>
                </c:pt>
                <c:pt idx="7626">
                  <c:v>7625</c:v>
                </c:pt>
                <c:pt idx="7627">
                  <c:v>7626</c:v>
                </c:pt>
                <c:pt idx="7628">
                  <c:v>7627</c:v>
                </c:pt>
                <c:pt idx="7629">
                  <c:v>7628</c:v>
                </c:pt>
                <c:pt idx="7630">
                  <c:v>7629</c:v>
                </c:pt>
                <c:pt idx="7631">
                  <c:v>7630</c:v>
                </c:pt>
                <c:pt idx="7632">
                  <c:v>7631</c:v>
                </c:pt>
                <c:pt idx="7633">
                  <c:v>7632</c:v>
                </c:pt>
                <c:pt idx="7634">
                  <c:v>7633</c:v>
                </c:pt>
                <c:pt idx="7635">
                  <c:v>7634</c:v>
                </c:pt>
                <c:pt idx="7636">
                  <c:v>7635</c:v>
                </c:pt>
                <c:pt idx="7637">
                  <c:v>7636</c:v>
                </c:pt>
                <c:pt idx="7638">
                  <c:v>7637</c:v>
                </c:pt>
                <c:pt idx="7639">
                  <c:v>7638</c:v>
                </c:pt>
                <c:pt idx="7640">
                  <c:v>7639</c:v>
                </c:pt>
                <c:pt idx="7641">
                  <c:v>7640</c:v>
                </c:pt>
                <c:pt idx="7642">
                  <c:v>7641</c:v>
                </c:pt>
                <c:pt idx="7643">
                  <c:v>7642</c:v>
                </c:pt>
                <c:pt idx="7644">
                  <c:v>7643</c:v>
                </c:pt>
                <c:pt idx="7645">
                  <c:v>7644</c:v>
                </c:pt>
                <c:pt idx="7646">
                  <c:v>7645</c:v>
                </c:pt>
                <c:pt idx="7647">
                  <c:v>7646</c:v>
                </c:pt>
                <c:pt idx="7648">
                  <c:v>7647</c:v>
                </c:pt>
                <c:pt idx="7649">
                  <c:v>7648</c:v>
                </c:pt>
                <c:pt idx="7650">
                  <c:v>7649</c:v>
                </c:pt>
                <c:pt idx="7651">
                  <c:v>7650</c:v>
                </c:pt>
                <c:pt idx="7652">
                  <c:v>7651</c:v>
                </c:pt>
                <c:pt idx="7653">
                  <c:v>7652</c:v>
                </c:pt>
                <c:pt idx="7654">
                  <c:v>7653</c:v>
                </c:pt>
                <c:pt idx="7655">
                  <c:v>7654</c:v>
                </c:pt>
                <c:pt idx="7656">
                  <c:v>7655</c:v>
                </c:pt>
                <c:pt idx="7657">
                  <c:v>7656</c:v>
                </c:pt>
                <c:pt idx="7658">
                  <c:v>7657</c:v>
                </c:pt>
                <c:pt idx="7659">
                  <c:v>7658</c:v>
                </c:pt>
                <c:pt idx="7660">
                  <c:v>7659</c:v>
                </c:pt>
                <c:pt idx="7661">
                  <c:v>7660</c:v>
                </c:pt>
                <c:pt idx="7662">
                  <c:v>7661</c:v>
                </c:pt>
                <c:pt idx="7663">
                  <c:v>7662</c:v>
                </c:pt>
                <c:pt idx="7664">
                  <c:v>7663</c:v>
                </c:pt>
                <c:pt idx="7665">
                  <c:v>7664</c:v>
                </c:pt>
                <c:pt idx="7666">
                  <c:v>7665</c:v>
                </c:pt>
                <c:pt idx="7667">
                  <c:v>7666</c:v>
                </c:pt>
                <c:pt idx="7668">
                  <c:v>7667</c:v>
                </c:pt>
                <c:pt idx="7669">
                  <c:v>7668</c:v>
                </c:pt>
                <c:pt idx="7670">
                  <c:v>7669</c:v>
                </c:pt>
                <c:pt idx="7671">
                  <c:v>7670</c:v>
                </c:pt>
                <c:pt idx="7672">
                  <c:v>7671</c:v>
                </c:pt>
                <c:pt idx="7673">
                  <c:v>7672</c:v>
                </c:pt>
                <c:pt idx="7674">
                  <c:v>7673</c:v>
                </c:pt>
                <c:pt idx="7675">
                  <c:v>7674</c:v>
                </c:pt>
                <c:pt idx="7676">
                  <c:v>7675</c:v>
                </c:pt>
                <c:pt idx="7677">
                  <c:v>7676</c:v>
                </c:pt>
                <c:pt idx="7678">
                  <c:v>7677</c:v>
                </c:pt>
                <c:pt idx="7679">
                  <c:v>7678</c:v>
                </c:pt>
                <c:pt idx="7680">
                  <c:v>7679</c:v>
                </c:pt>
                <c:pt idx="7681">
                  <c:v>7680</c:v>
                </c:pt>
                <c:pt idx="7682">
                  <c:v>7681</c:v>
                </c:pt>
                <c:pt idx="7683">
                  <c:v>7682</c:v>
                </c:pt>
                <c:pt idx="7684">
                  <c:v>7683</c:v>
                </c:pt>
                <c:pt idx="7685">
                  <c:v>7684</c:v>
                </c:pt>
                <c:pt idx="7686">
                  <c:v>7685</c:v>
                </c:pt>
                <c:pt idx="7687">
                  <c:v>7686</c:v>
                </c:pt>
                <c:pt idx="7688">
                  <c:v>7687</c:v>
                </c:pt>
                <c:pt idx="7689">
                  <c:v>7688</c:v>
                </c:pt>
                <c:pt idx="7690">
                  <c:v>7689</c:v>
                </c:pt>
                <c:pt idx="7691">
                  <c:v>7690</c:v>
                </c:pt>
                <c:pt idx="7692">
                  <c:v>7691</c:v>
                </c:pt>
                <c:pt idx="7693">
                  <c:v>7692</c:v>
                </c:pt>
                <c:pt idx="7694">
                  <c:v>7693</c:v>
                </c:pt>
                <c:pt idx="7695">
                  <c:v>7694</c:v>
                </c:pt>
                <c:pt idx="7696">
                  <c:v>7695</c:v>
                </c:pt>
                <c:pt idx="7697">
                  <c:v>7696</c:v>
                </c:pt>
                <c:pt idx="7698">
                  <c:v>7697</c:v>
                </c:pt>
                <c:pt idx="7699">
                  <c:v>7698</c:v>
                </c:pt>
                <c:pt idx="7700">
                  <c:v>7699</c:v>
                </c:pt>
                <c:pt idx="7701">
                  <c:v>7700</c:v>
                </c:pt>
                <c:pt idx="7702">
                  <c:v>7701</c:v>
                </c:pt>
                <c:pt idx="7703">
                  <c:v>7702</c:v>
                </c:pt>
                <c:pt idx="7704">
                  <c:v>7703</c:v>
                </c:pt>
                <c:pt idx="7705">
                  <c:v>7704</c:v>
                </c:pt>
                <c:pt idx="7706">
                  <c:v>7705</c:v>
                </c:pt>
                <c:pt idx="7707">
                  <c:v>7706</c:v>
                </c:pt>
                <c:pt idx="7708">
                  <c:v>7707</c:v>
                </c:pt>
                <c:pt idx="7709">
                  <c:v>7708</c:v>
                </c:pt>
                <c:pt idx="7710">
                  <c:v>7709</c:v>
                </c:pt>
                <c:pt idx="7711">
                  <c:v>7710</c:v>
                </c:pt>
                <c:pt idx="7712">
                  <c:v>7711</c:v>
                </c:pt>
                <c:pt idx="7713">
                  <c:v>7712</c:v>
                </c:pt>
                <c:pt idx="7714">
                  <c:v>7713</c:v>
                </c:pt>
                <c:pt idx="7715">
                  <c:v>7714</c:v>
                </c:pt>
                <c:pt idx="7716">
                  <c:v>7715</c:v>
                </c:pt>
                <c:pt idx="7717">
                  <c:v>7716</c:v>
                </c:pt>
                <c:pt idx="7718">
                  <c:v>7717</c:v>
                </c:pt>
                <c:pt idx="7719">
                  <c:v>7718</c:v>
                </c:pt>
                <c:pt idx="7720">
                  <c:v>7719</c:v>
                </c:pt>
                <c:pt idx="7721">
                  <c:v>7720</c:v>
                </c:pt>
                <c:pt idx="7722">
                  <c:v>7721</c:v>
                </c:pt>
                <c:pt idx="7723">
                  <c:v>7722</c:v>
                </c:pt>
                <c:pt idx="7724">
                  <c:v>7723</c:v>
                </c:pt>
                <c:pt idx="7725">
                  <c:v>7724</c:v>
                </c:pt>
                <c:pt idx="7726">
                  <c:v>7725</c:v>
                </c:pt>
                <c:pt idx="7727">
                  <c:v>7726</c:v>
                </c:pt>
                <c:pt idx="7728">
                  <c:v>7727</c:v>
                </c:pt>
                <c:pt idx="7729">
                  <c:v>7728</c:v>
                </c:pt>
                <c:pt idx="7730">
                  <c:v>7729</c:v>
                </c:pt>
                <c:pt idx="7731">
                  <c:v>7730</c:v>
                </c:pt>
                <c:pt idx="7732">
                  <c:v>7731</c:v>
                </c:pt>
                <c:pt idx="7733">
                  <c:v>7732</c:v>
                </c:pt>
                <c:pt idx="7734">
                  <c:v>7733</c:v>
                </c:pt>
                <c:pt idx="7735">
                  <c:v>7734</c:v>
                </c:pt>
                <c:pt idx="7736">
                  <c:v>7735</c:v>
                </c:pt>
                <c:pt idx="7737">
                  <c:v>7736</c:v>
                </c:pt>
                <c:pt idx="7738">
                  <c:v>7737</c:v>
                </c:pt>
                <c:pt idx="7739">
                  <c:v>7738</c:v>
                </c:pt>
                <c:pt idx="7740">
                  <c:v>7739</c:v>
                </c:pt>
                <c:pt idx="7741">
                  <c:v>7740</c:v>
                </c:pt>
                <c:pt idx="7742">
                  <c:v>7741</c:v>
                </c:pt>
                <c:pt idx="7743">
                  <c:v>7742</c:v>
                </c:pt>
                <c:pt idx="7744">
                  <c:v>7743</c:v>
                </c:pt>
                <c:pt idx="7745">
                  <c:v>7744</c:v>
                </c:pt>
                <c:pt idx="7746">
                  <c:v>7745</c:v>
                </c:pt>
                <c:pt idx="7747">
                  <c:v>7746</c:v>
                </c:pt>
                <c:pt idx="7748">
                  <c:v>7747</c:v>
                </c:pt>
                <c:pt idx="7749">
                  <c:v>7748</c:v>
                </c:pt>
                <c:pt idx="7750">
                  <c:v>7749</c:v>
                </c:pt>
                <c:pt idx="7751">
                  <c:v>7750</c:v>
                </c:pt>
                <c:pt idx="7752">
                  <c:v>7751</c:v>
                </c:pt>
                <c:pt idx="7753">
                  <c:v>7752</c:v>
                </c:pt>
                <c:pt idx="7754">
                  <c:v>7753</c:v>
                </c:pt>
                <c:pt idx="7755">
                  <c:v>7754</c:v>
                </c:pt>
                <c:pt idx="7756">
                  <c:v>7755</c:v>
                </c:pt>
                <c:pt idx="7757">
                  <c:v>7756</c:v>
                </c:pt>
                <c:pt idx="7758">
                  <c:v>7757</c:v>
                </c:pt>
                <c:pt idx="7759">
                  <c:v>7758</c:v>
                </c:pt>
                <c:pt idx="7760">
                  <c:v>7759</c:v>
                </c:pt>
                <c:pt idx="7761">
                  <c:v>7760</c:v>
                </c:pt>
                <c:pt idx="7762">
                  <c:v>7761</c:v>
                </c:pt>
                <c:pt idx="7763">
                  <c:v>7762</c:v>
                </c:pt>
                <c:pt idx="7764">
                  <c:v>7763</c:v>
                </c:pt>
                <c:pt idx="7765">
                  <c:v>7764</c:v>
                </c:pt>
                <c:pt idx="7766">
                  <c:v>7765</c:v>
                </c:pt>
                <c:pt idx="7767">
                  <c:v>7766</c:v>
                </c:pt>
                <c:pt idx="7768">
                  <c:v>7767</c:v>
                </c:pt>
                <c:pt idx="7769">
                  <c:v>7768</c:v>
                </c:pt>
                <c:pt idx="7770">
                  <c:v>7769</c:v>
                </c:pt>
                <c:pt idx="7771">
                  <c:v>7770</c:v>
                </c:pt>
                <c:pt idx="7772">
                  <c:v>7771</c:v>
                </c:pt>
                <c:pt idx="7773">
                  <c:v>7772</c:v>
                </c:pt>
                <c:pt idx="7774">
                  <c:v>7773</c:v>
                </c:pt>
                <c:pt idx="7775">
                  <c:v>7774</c:v>
                </c:pt>
                <c:pt idx="7776">
                  <c:v>7775</c:v>
                </c:pt>
                <c:pt idx="7777">
                  <c:v>7776</c:v>
                </c:pt>
                <c:pt idx="7778">
                  <c:v>7777</c:v>
                </c:pt>
                <c:pt idx="7779">
                  <c:v>7778</c:v>
                </c:pt>
                <c:pt idx="7780">
                  <c:v>7779</c:v>
                </c:pt>
                <c:pt idx="7781">
                  <c:v>7780</c:v>
                </c:pt>
                <c:pt idx="7782">
                  <c:v>7781</c:v>
                </c:pt>
                <c:pt idx="7783">
                  <c:v>7782</c:v>
                </c:pt>
                <c:pt idx="7784">
                  <c:v>7783</c:v>
                </c:pt>
                <c:pt idx="7785">
                  <c:v>7784</c:v>
                </c:pt>
                <c:pt idx="7786">
                  <c:v>7785</c:v>
                </c:pt>
                <c:pt idx="7787">
                  <c:v>7786</c:v>
                </c:pt>
                <c:pt idx="7788">
                  <c:v>7787</c:v>
                </c:pt>
                <c:pt idx="7789">
                  <c:v>7788</c:v>
                </c:pt>
                <c:pt idx="7790">
                  <c:v>7789</c:v>
                </c:pt>
                <c:pt idx="7791">
                  <c:v>7790</c:v>
                </c:pt>
                <c:pt idx="7792">
                  <c:v>7791</c:v>
                </c:pt>
                <c:pt idx="7793">
                  <c:v>7792</c:v>
                </c:pt>
                <c:pt idx="7794">
                  <c:v>7793</c:v>
                </c:pt>
                <c:pt idx="7795">
                  <c:v>7794</c:v>
                </c:pt>
                <c:pt idx="7796">
                  <c:v>7795</c:v>
                </c:pt>
                <c:pt idx="7797">
                  <c:v>7796</c:v>
                </c:pt>
                <c:pt idx="7798">
                  <c:v>7797</c:v>
                </c:pt>
                <c:pt idx="7799">
                  <c:v>7798</c:v>
                </c:pt>
                <c:pt idx="7800">
                  <c:v>7799</c:v>
                </c:pt>
                <c:pt idx="7801">
                  <c:v>7800</c:v>
                </c:pt>
                <c:pt idx="7802">
                  <c:v>7801</c:v>
                </c:pt>
                <c:pt idx="7803">
                  <c:v>7802</c:v>
                </c:pt>
                <c:pt idx="7804">
                  <c:v>7803</c:v>
                </c:pt>
                <c:pt idx="7805">
                  <c:v>7804</c:v>
                </c:pt>
                <c:pt idx="7806">
                  <c:v>7805</c:v>
                </c:pt>
                <c:pt idx="7807">
                  <c:v>7806</c:v>
                </c:pt>
                <c:pt idx="7808">
                  <c:v>7807</c:v>
                </c:pt>
                <c:pt idx="7809">
                  <c:v>7808</c:v>
                </c:pt>
                <c:pt idx="7810">
                  <c:v>7809</c:v>
                </c:pt>
                <c:pt idx="7811">
                  <c:v>7810</c:v>
                </c:pt>
                <c:pt idx="7812">
                  <c:v>7811</c:v>
                </c:pt>
                <c:pt idx="7813">
                  <c:v>7812</c:v>
                </c:pt>
                <c:pt idx="7814">
                  <c:v>7813</c:v>
                </c:pt>
                <c:pt idx="7815">
                  <c:v>7814</c:v>
                </c:pt>
                <c:pt idx="7816">
                  <c:v>7815</c:v>
                </c:pt>
                <c:pt idx="7817">
                  <c:v>7816</c:v>
                </c:pt>
                <c:pt idx="7818">
                  <c:v>7817</c:v>
                </c:pt>
                <c:pt idx="7819">
                  <c:v>7818</c:v>
                </c:pt>
                <c:pt idx="7820">
                  <c:v>7819</c:v>
                </c:pt>
                <c:pt idx="7821">
                  <c:v>7820</c:v>
                </c:pt>
                <c:pt idx="7822">
                  <c:v>7821</c:v>
                </c:pt>
                <c:pt idx="7823">
                  <c:v>7822</c:v>
                </c:pt>
                <c:pt idx="7824">
                  <c:v>7823</c:v>
                </c:pt>
                <c:pt idx="7825">
                  <c:v>7824</c:v>
                </c:pt>
                <c:pt idx="7826">
                  <c:v>7825</c:v>
                </c:pt>
                <c:pt idx="7827">
                  <c:v>7826</c:v>
                </c:pt>
                <c:pt idx="7828">
                  <c:v>7827</c:v>
                </c:pt>
                <c:pt idx="7829">
                  <c:v>7828</c:v>
                </c:pt>
                <c:pt idx="7830">
                  <c:v>7829</c:v>
                </c:pt>
                <c:pt idx="7831">
                  <c:v>7830</c:v>
                </c:pt>
                <c:pt idx="7832">
                  <c:v>7831</c:v>
                </c:pt>
                <c:pt idx="7833">
                  <c:v>7832</c:v>
                </c:pt>
                <c:pt idx="7834">
                  <c:v>7833</c:v>
                </c:pt>
                <c:pt idx="7835">
                  <c:v>7834</c:v>
                </c:pt>
                <c:pt idx="7836">
                  <c:v>7835</c:v>
                </c:pt>
                <c:pt idx="7837">
                  <c:v>7836</c:v>
                </c:pt>
                <c:pt idx="7838">
                  <c:v>7837</c:v>
                </c:pt>
                <c:pt idx="7839">
                  <c:v>7838</c:v>
                </c:pt>
                <c:pt idx="7840">
                  <c:v>7839</c:v>
                </c:pt>
                <c:pt idx="7841">
                  <c:v>7840</c:v>
                </c:pt>
                <c:pt idx="7842">
                  <c:v>7841</c:v>
                </c:pt>
                <c:pt idx="7843">
                  <c:v>7842</c:v>
                </c:pt>
                <c:pt idx="7844">
                  <c:v>7843</c:v>
                </c:pt>
                <c:pt idx="7845">
                  <c:v>7844</c:v>
                </c:pt>
                <c:pt idx="7846">
                  <c:v>7845</c:v>
                </c:pt>
                <c:pt idx="7847">
                  <c:v>7846</c:v>
                </c:pt>
                <c:pt idx="7848">
                  <c:v>7847</c:v>
                </c:pt>
                <c:pt idx="7849">
                  <c:v>7848</c:v>
                </c:pt>
                <c:pt idx="7850">
                  <c:v>7849</c:v>
                </c:pt>
                <c:pt idx="7851">
                  <c:v>7850</c:v>
                </c:pt>
                <c:pt idx="7852">
                  <c:v>7851</c:v>
                </c:pt>
                <c:pt idx="7853">
                  <c:v>7852</c:v>
                </c:pt>
                <c:pt idx="7854">
                  <c:v>7853</c:v>
                </c:pt>
                <c:pt idx="7855">
                  <c:v>7854</c:v>
                </c:pt>
                <c:pt idx="7856">
                  <c:v>7855</c:v>
                </c:pt>
                <c:pt idx="7857">
                  <c:v>7856</c:v>
                </c:pt>
                <c:pt idx="7858">
                  <c:v>7857</c:v>
                </c:pt>
                <c:pt idx="7859">
                  <c:v>7858</c:v>
                </c:pt>
                <c:pt idx="7860">
                  <c:v>7859</c:v>
                </c:pt>
                <c:pt idx="7861">
                  <c:v>7860</c:v>
                </c:pt>
                <c:pt idx="7862">
                  <c:v>7861</c:v>
                </c:pt>
                <c:pt idx="7863">
                  <c:v>7862</c:v>
                </c:pt>
                <c:pt idx="7864">
                  <c:v>7863</c:v>
                </c:pt>
                <c:pt idx="7865">
                  <c:v>7864</c:v>
                </c:pt>
                <c:pt idx="7866">
                  <c:v>7865</c:v>
                </c:pt>
                <c:pt idx="7867">
                  <c:v>7866</c:v>
                </c:pt>
                <c:pt idx="7868">
                  <c:v>7867</c:v>
                </c:pt>
                <c:pt idx="7869">
                  <c:v>7868</c:v>
                </c:pt>
                <c:pt idx="7870">
                  <c:v>7869</c:v>
                </c:pt>
                <c:pt idx="7871">
                  <c:v>7870</c:v>
                </c:pt>
                <c:pt idx="7872">
                  <c:v>7871</c:v>
                </c:pt>
                <c:pt idx="7873">
                  <c:v>7872</c:v>
                </c:pt>
                <c:pt idx="7874">
                  <c:v>7873</c:v>
                </c:pt>
                <c:pt idx="7875">
                  <c:v>7874</c:v>
                </c:pt>
                <c:pt idx="7876">
                  <c:v>7875</c:v>
                </c:pt>
                <c:pt idx="7877">
                  <c:v>7876</c:v>
                </c:pt>
                <c:pt idx="7878">
                  <c:v>7877</c:v>
                </c:pt>
                <c:pt idx="7879">
                  <c:v>7878</c:v>
                </c:pt>
                <c:pt idx="7880">
                  <c:v>7879</c:v>
                </c:pt>
                <c:pt idx="7881">
                  <c:v>7880</c:v>
                </c:pt>
                <c:pt idx="7882">
                  <c:v>7881</c:v>
                </c:pt>
                <c:pt idx="7883">
                  <c:v>7882</c:v>
                </c:pt>
                <c:pt idx="7884">
                  <c:v>7883</c:v>
                </c:pt>
                <c:pt idx="7885">
                  <c:v>7884</c:v>
                </c:pt>
                <c:pt idx="7886">
                  <c:v>7885</c:v>
                </c:pt>
                <c:pt idx="7887">
                  <c:v>7886</c:v>
                </c:pt>
                <c:pt idx="7888">
                  <c:v>7887</c:v>
                </c:pt>
                <c:pt idx="7889">
                  <c:v>7888</c:v>
                </c:pt>
                <c:pt idx="7890">
                  <c:v>7889</c:v>
                </c:pt>
                <c:pt idx="7891">
                  <c:v>7890</c:v>
                </c:pt>
                <c:pt idx="7892">
                  <c:v>7891</c:v>
                </c:pt>
                <c:pt idx="7893">
                  <c:v>7892</c:v>
                </c:pt>
                <c:pt idx="7894">
                  <c:v>7893</c:v>
                </c:pt>
                <c:pt idx="7895">
                  <c:v>7894</c:v>
                </c:pt>
                <c:pt idx="7896">
                  <c:v>7895</c:v>
                </c:pt>
                <c:pt idx="7897">
                  <c:v>7896</c:v>
                </c:pt>
                <c:pt idx="7898">
                  <c:v>7897</c:v>
                </c:pt>
                <c:pt idx="7899">
                  <c:v>7898</c:v>
                </c:pt>
                <c:pt idx="7900">
                  <c:v>7899</c:v>
                </c:pt>
                <c:pt idx="7901">
                  <c:v>7900</c:v>
                </c:pt>
                <c:pt idx="7902">
                  <c:v>7901</c:v>
                </c:pt>
                <c:pt idx="7903">
                  <c:v>7902</c:v>
                </c:pt>
                <c:pt idx="7904">
                  <c:v>7903</c:v>
                </c:pt>
                <c:pt idx="7905">
                  <c:v>7904</c:v>
                </c:pt>
                <c:pt idx="7906">
                  <c:v>7905</c:v>
                </c:pt>
                <c:pt idx="7907">
                  <c:v>7906</c:v>
                </c:pt>
                <c:pt idx="7908">
                  <c:v>7907</c:v>
                </c:pt>
                <c:pt idx="7909">
                  <c:v>7908</c:v>
                </c:pt>
                <c:pt idx="7910">
                  <c:v>7909</c:v>
                </c:pt>
                <c:pt idx="7911">
                  <c:v>7910</c:v>
                </c:pt>
                <c:pt idx="7912">
                  <c:v>7911</c:v>
                </c:pt>
                <c:pt idx="7913">
                  <c:v>7912</c:v>
                </c:pt>
                <c:pt idx="7914">
                  <c:v>7913</c:v>
                </c:pt>
                <c:pt idx="7915">
                  <c:v>7914</c:v>
                </c:pt>
                <c:pt idx="7916">
                  <c:v>7915</c:v>
                </c:pt>
                <c:pt idx="7917">
                  <c:v>7916</c:v>
                </c:pt>
                <c:pt idx="7918">
                  <c:v>7917</c:v>
                </c:pt>
                <c:pt idx="7919">
                  <c:v>7918</c:v>
                </c:pt>
                <c:pt idx="7920">
                  <c:v>7919</c:v>
                </c:pt>
                <c:pt idx="7921">
                  <c:v>7920</c:v>
                </c:pt>
                <c:pt idx="7922">
                  <c:v>7921</c:v>
                </c:pt>
                <c:pt idx="7923">
                  <c:v>7922</c:v>
                </c:pt>
                <c:pt idx="7924">
                  <c:v>7923</c:v>
                </c:pt>
                <c:pt idx="7925">
                  <c:v>7924</c:v>
                </c:pt>
                <c:pt idx="7926">
                  <c:v>7925</c:v>
                </c:pt>
                <c:pt idx="7927">
                  <c:v>7926</c:v>
                </c:pt>
                <c:pt idx="7928">
                  <c:v>7927</c:v>
                </c:pt>
                <c:pt idx="7929">
                  <c:v>7928</c:v>
                </c:pt>
                <c:pt idx="7930">
                  <c:v>7929</c:v>
                </c:pt>
                <c:pt idx="7931">
                  <c:v>7930</c:v>
                </c:pt>
                <c:pt idx="7932">
                  <c:v>7931</c:v>
                </c:pt>
                <c:pt idx="7933">
                  <c:v>7932</c:v>
                </c:pt>
                <c:pt idx="7934">
                  <c:v>7933</c:v>
                </c:pt>
                <c:pt idx="7935">
                  <c:v>7934</c:v>
                </c:pt>
                <c:pt idx="7936">
                  <c:v>7935</c:v>
                </c:pt>
                <c:pt idx="7937">
                  <c:v>7936</c:v>
                </c:pt>
                <c:pt idx="7938">
                  <c:v>7937</c:v>
                </c:pt>
                <c:pt idx="7939">
                  <c:v>7938</c:v>
                </c:pt>
                <c:pt idx="7940">
                  <c:v>7939</c:v>
                </c:pt>
                <c:pt idx="7941">
                  <c:v>7940</c:v>
                </c:pt>
                <c:pt idx="7942">
                  <c:v>7941</c:v>
                </c:pt>
                <c:pt idx="7943">
                  <c:v>7942</c:v>
                </c:pt>
                <c:pt idx="7944">
                  <c:v>7943</c:v>
                </c:pt>
                <c:pt idx="7945">
                  <c:v>7944</c:v>
                </c:pt>
                <c:pt idx="7946">
                  <c:v>7945</c:v>
                </c:pt>
                <c:pt idx="7947">
                  <c:v>7946</c:v>
                </c:pt>
                <c:pt idx="7948">
                  <c:v>7947</c:v>
                </c:pt>
                <c:pt idx="7949">
                  <c:v>7948</c:v>
                </c:pt>
                <c:pt idx="7950">
                  <c:v>7949</c:v>
                </c:pt>
                <c:pt idx="7951">
                  <c:v>7950</c:v>
                </c:pt>
                <c:pt idx="7952">
                  <c:v>7951</c:v>
                </c:pt>
                <c:pt idx="7953">
                  <c:v>7952</c:v>
                </c:pt>
                <c:pt idx="7954">
                  <c:v>7953</c:v>
                </c:pt>
                <c:pt idx="7955">
                  <c:v>7954</c:v>
                </c:pt>
                <c:pt idx="7956">
                  <c:v>7955</c:v>
                </c:pt>
                <c:pt idx="7957">
                  <c:v>7956</c:v>
                </c:pt>
                <c:pt idx="7958">
                  <c:v>7957</c:v>
                </c:pt>
                <c:pt idx="7959">
                  <c:v>7958</c:v>
                </c:pt>
                <c:pt idx="7960">
                  <c:v>7959</c:v>
                </c:pt>
                <c:pt idx="7961">
                  <c:v>7960</c:v>
                </c:pt>
                <c:pt idx="7962">
                  <c:v>7961</c:v>
                </c:pt>
                <c:pt idx="7963">
                  <c:v>7962</c:v>
                </c:pt>
                <c:pt idx="7964">
                  <c:v>7963</c:v>
                </c:pt>
                <c:pt idx="7965">
                  <c:v>7964</c:v>
                </c:pt>
                <c:pt idx="7966">
                  <c:v>7965</c:v>
                </c:pt>
                <c:pt idx="7967">
                  <c:v>7966</c:v>
                </c:pt>
                <c:pt idx="7968">
                  <c:v>7967</c:v>
                </c:pt>
                <c:pt idx="7969">
                  <c:v>7968</c:v>
                </c:pt>
                <c:pt idx="7970">
                  <c:v>7969</c:v>
                </c:pt>
                <c:pt idx="7971">
                  <c:v>7970</c:v>
                </c:pt>
                <c:pt idx="7972">
                  <c:v>7971</c:v>
                </c:pt>
                <c:pt idx="7973">
                  <c:v>7972</c:v>
                </c:pt>
                <c:pt idx="7974">
                  <c:v>7973</c:v>
                </c:pt>
                <c:pt idx="7975">
                  <c:v>7974</c:v>
                </c:pt>
                <c:pt idx="7976">
                  <c:v>7975</c:v>
                </c:pt>
                <c:pt idx="7977">
                  <c:v>7976</c:v>
                </c:pt>
                <c:pt idx="7978">
                  <c:v>7977</c:v>
                </c:pt>
                <c:pt idx="7979">
                  <c:v>7978</c:v>
                </c:pt>
                <c:pt idx="7980">
                  <c:v>7979</c:v>
                </c:pt>
                <c:pt idx="7981">
                  <c:v>7980</c:v>
                </c:pt>
                <c:pt idx="7982">
                  <c:v>7981</c:v>
                </c:pt>
                <c:pt idx="7983">
                  <c:v>7982</c:v>
                </c:pt>
                <c:pt idx="7984">
                  <c:v>7983</c:v>
                </c:pt>
                <c:pt idx="7985">
                  <c:v>7984</c:v>
                </c:pt>
                <c:pt idx="7986">
                  <c:v>7985</c:v>
                </c:pt>
                <c:pt idx="7987">
                  <c:v>7986</c:v>
                </c:pt>
                <c:pt idx="7988">
                  <c:v>7987</c:v>
                </c:pt>
                <c:pt idx="7989">
                  <c:v>7988</c:v>
                </c:pt>
                <c:pt idx="7990">
                  <c:v>7989</c:v>
                </c:pt>
                <c:pt idx="7991">
                  <c:v>7990</c:v>
                </c:pt>
                <c:pt idx="7992">
                  <c:v>7991</c:v>
                </c:pt>
                <c:pt idx="7993">
                  <c:v>7992</c:v>
                </c:pt>
                <c:pt idx="7994">
                  <c:v>7993</c:v>
                </c:pt>
                <c:pt idx="7995">
                  <c:v>7994</c:v>
                </c:pt>
                <c:pt idx="7996">
                  <c:v>7995</c:v>
                </c:pt>
                <c:pt idx="7997">
                  <c:v>7996</c:v>
                </c:pt>
                <c:pt idx="7998">
                  <c:v>7997</c:v>
                </c:pt>
                <c:pt idx="7999">
                  <c:v>7998</c:v>
                </c:pt>
                <c:pt idx="8000">
                  <c:v>7999</c:v>
                </c:pt>
                <c:pt idx="8001">
                  <c:v>8000</c:v>
                </c:pt>
                <c:pt idx="8002">
                  <c:v>8001</c:v>
                </c:pt>
                <c:pt idx="8003">
                  <c:v>8002</c:v>
                </c:pt>
                <c:pt idx="8004">
                  <c:v>8003</c:v>
                </c:pt>
                <c:pt idx="8005">
                  <c:v>8004</c:v>
                </c:pt>
                <c:pt idx="8006">
                  <c:v>8005</c:v>
                </c:pt>
                <c:pt idx="8007">
                  <c:v>8006</c:v>
                </c:pt>
                <c:pt idx="8008">
                  <c:v>8007</c:v>
                </c:pt>
                <c:pt idx="8009">
                  <c:v>8008</c:v>
                </c:pt>
                <c:pt idx="8010">
                  <c:v>8009</c:v>
                </c:pt>
                <c:pt idx="8011">
                  <c:v>8010</c:v>
                </c:pt>
                <c:pt idx="8012">
                  <c:v>8011</c:v>
                </c:pt>
                <c:pt idx="8013">
                  <c:v>8012</c:v>
                </c:pt>
                <c:pt idx="8014">
                  <c:v>8013</c:v>
                </c:pt>
                <c:pt idx="8015">
                  <c:v>8014</c:v>
                </c:pt>
                <c:pt idx="8016">
                  <c:v>8015</c:v>
                </c:pt>
                <c:pt idx="8017">
                  <c:v>8016</c:v>
                </c:pt>
                <c:pt idx="8018">
                  <c:v>8017</c:v>
                </c:pt>
                <c:pt idx="8019">
                  <c:v>8018</c:v>
                </c:pt>
                <c:pt idx="8020">
                  <c:v>8019</c:v>
                </c:pt>
                <c:pt idx="8021">
                  <c:v>8020</c:v>
                </c:pt>
                <c:pt idx="8022">
                  <c:v>8021</c:v>
                </c:pt>
                <c:pt idx="8023">
                  <c:v>8022</c:v>
                </c:pt>
                <c:pt idx="8024">
                  <c:v>8023</c:v>
                </c:pt>
                <c:pt idx="8025">
                  <c:v>8024</c:v>
                </c:pt>
                <c:pt idx="8026">
                  <c:v>8025</c:v>
                </c:pt>
                <c:pt idx="8027">
                  <c:v>8026</c:v>
                </c:pt>
                <c:pt idx="8028">
                  <c:v>8027</c:v>
                </c:pt>
                <c:pt idx="8029">
                  <c:v>8028</c:v>
                </c:pt>
                <c:pt idx="8030">
                  <c:v>8029</c:v>
                </c:pt>
                <c:pt idx="8031">
                  <c:v>8030</c:v>
                </c:pt>
                <c:pt idx="8032">
                  <c:v>8031</c:v>
                </c:pt>
                <c:pt idx="8033">
                  <c:v>8032</c:v>
                </c:pt>
                <c:pt idx="8034">
                  <c:v>8033</c:v>
                </c:pt>
                <c:pt idx="8035">
                  <c:v>8034</c:v>
                </c:pt>
                <c:pt idx="8036">
                  <c:v>8035</c:v>
                </c:pt>
                <c:pt idx="8037">
                  <c:v>8036</c:v>
                </c:pt>
                <c:pt idx="8038">
                  <c:v>8037</c:v>
                </c:pt>
                <c:pt idx="8039">
                  <c:v>8038</c:v>
                </c:pt>
                <c:pt idx="8040">
                  <c:v>8039</c:v>
                </c:pt>
                <c:pt idx="8041">
                  <c:v>8040</c:v>
                </c:pt>
                <c:pt idx="8042">
                  <c:v>8041</c:v>
                </c:pt>
                <c:pt idx="8043">
                  <c:v>8042</c:v>
                </c:pt>
                <c:pt idx="8044">
                  <c:v>8043</c:v>
                </c:pt>
                <c:pt idx="8045">
                  <c:v>8044</c:v>
                </c:pt>
                <c:pt idx="8046">
                  <c:v>8045</c:v>
                </c:pt>
                <c:pt idx="8047">
                  <c:v>8046</c:v>
                </c:pt>
                <c:pt idx="8048">
                  <c:v>8047</c:v>
                </c:pt>
                <c:pt idx="8049">
                  <c:v>8048</c:v>
                </c:pt>
                <c:pt idx="8050">
                  <c:v>8049</c:v>
                </c:pt>
                <c:pt idx="8051">
                  <c:v>8050</c:v>
                </c:pt>
                <c:pt idx="8052">
                  <c:v>8051</c:v>
                </c:pt>
                <c:pt idx="8053">
                  <c:v>8052</c:v>
                </c:pt>
                <c:pt idx="8054">
                  <c:v>8053</c:v>
                </c:pt>
                <c:pt idx="8055">
                  <c:v>8054</c:v>
                </c:pt>
                <c:pt idx="8056">
                  <c:v>8055</c:v>
                </c:pt>
                <c:pt idx="8057">
                  <c:v>8056</c:v>
                </c:pt>
                <c:pt idx="8058">
                  <c:v>8057</c:v>
                </c:pt>
                <c:pt idx="8059">
                  <c:v>8058</c:v>
                </c:pt>
                <c:pt idx="8060">
                  <c:v>8059</c:v>
                </c:pt>
                <c:pt idx="8061">
                  <c:v>8060</c:v>
                </c:pt>
                <c:pt idx="8062">
                  <c:v>8061</c:v>
                </c:pt>
                <c:pt idx="8063">
                  <c:v>8062</c:v>
                </c:pt>
                <c:pt idx="8064">
                  <c:v>8063</c:v>
                </c:pt>
                <c:pt idx="8065">
                  <c:v>8064</c:v>
                </c:pt>
                <c:pt idx="8066">
                  <c:v>8065</c:v>
                </c:pt>
                <c:pt idx="8067">
                  <c:v>8066</c:v>
                </c:pt>
                <c:pt idx="8068">
                  <c:v>8067</c:v>
                </c:pt>
                <c:pt idx="8069">
                  <c:v>8068</c:v>
                </c:pt>
                <c:pt idx="8070">
                  <c:v>8069</c:v>
                </c:pt>
                <c:pt idx="8071">
                  <c:v>8070</c:v>
                </c:pt>
                <c:pt idx="8072">
                  <c:v>8071</c:v>
                </c:pt>
                <c:pt idx="8073">
                  <c:v>8072</c:v>
                </c:pt>
                <c:pt idx="8074">
                  <c:v>8073</c:v>
                </c:pt>
                <c:pt idx="8075">
                  <c:v>8074</c:v>
                </c:pt>
                <c:pt idx="8076">
                  <c:v>8075</c:v>
                </c:pt>
                <c:pt idx="8077">
                  <c:v>8076</c:v>
                </c:pt>
                <c:pt idx="8078">
                  <c:v>8077</c:v>
                </c:pt>
                <c:pt idx="8079">
                  <c:v>8078</c:v>
                </c:pt>
                <c:pt idx="8080">
                  <c:v>8079</c:v>
                </c:pt>
                <c:pt idx="8081">
                  <c:v>8080</c:v>
                </c:pt>
                <c:pt idx="8082">
                  <c:v>8081</c:v>
                </c:pt>
                <c:pt idx="8083">
                  <c:v>8082</c:v>
                </c:pt>
                <c:pt idx="8084">
                  <c:v>8083</c:v>
                </c:pt>
                <c:pt idx="8085">
                  <c:v>8084</c:v>
                </c:pt>
                <c:pt idx="8086">
                  <c:v>8085</c:v>
                </c:pt>
                <c:pt idx="8087">
                  <c:v>8086</c:v>
                </c:pt>
                <c:pt idx="8088">
                  <c:v>8087</c:v>
                </c:pt>
                <c:pt idx="8089">
                  <c:v>8088</c:v>
                </c:pt>
                <c:pt idx="8090">
                  <c:v>8089</c:v>
                </c:pt>
                <c:pt idx="8091">
                  <c:v>8090</c:v>
                </c:pt>
                <c:pt idx="8092">
                  <c:v>8091</c:v>
                </c:pt>
                <c:pt idx="8093">
                  <c:v>8092</c:v>
                </c:pt>
                <c:pt idx="8094">
                  <c:v>8093</c:v>
                </c:pt>
                <c:pt idx="8095">
                  <c:v>8094</c:v>
                </c:pt>
                <c:pt idx="8096">
                  <c:v>8095</c:v>
                </c:pt>
                <c:pt idx="8097">
                  <c:v>8096</c:v>
                </c:pt>
                <c:pt idx="8098">
                  <c:v>8097</c:v>
                </c:pt>
                <c:pt idx="8099">
                  <c:v>8098</c:v>
                </c:pt>
                <c:pt idx="8100">
                  <c:v>8099</c:v>
                </c:pt>
                <c:pt idx="8101">
                  <c:v>8100</c:v>
                </c:pt>
                <c:pt idx="8102">
                  <c:v>8101</c:v>
                </c:pt>
                <c:pt idx="8103">
                  <c:v>8102</c:v>
                </c:pt>
                <c:pt idx="8104">
                  <c:v>8103</c:v>
                </c:pt>
                <c:pt idx="8105">
                  <c:v>8104</c:v>
                </c:pt>
                <c:pt idx="8106">
                  <c:v>8105</c:v>
                </c:pt>
                <c:pt idx="8107">
                  <c:v>8106</c:v>
                </c:pt>
                <c:pt idx="8108">
                  <c:v>8107</c:v>
                </c:pt>
                <c:pt idx="8109">
                  <c:v>8108</c:v>
                </c:pt>
                <c:pt idx="8110">
                  <c:v>8109</c:v>
                </c:pt>
                <c:pt idx="8111">
                  <c:v>8110</c:v>
                </c:pt>
                <c:pt idx="8112">
                  <c:v>8111</c:v>
                </c:pt>
                <c:pt idx="8113">
                  <c:v>8112</c:v>
                </c:pt>
                <c:pt idx="8114">
                  <c:v>8113</c:v>
                </c:pt>
                <c:pt idx="8115">
                  <c:v>8114</c:v>
                </c:pt>
                <c:pt idx="8116">
                  <c:v>8115</c:v>
                </c:pt>
                <c:pt idx="8117">
                  <c:v>8116</c:v>
                </c:pt>
                <c:pt idx="8118">
                  <c:v>8117</c:v>
                </c:pt>
                <c:pt idx="8119">
                  <c:v>8118</c:v>
                </c:pt>
                <c:pt idx="8120">
                  <c:v>8119</c:v>
                </c:pt>
                <c:pt idx="8121">
                  <c:v>8120</c:v>
                </c:pt>
                <c:pt idx="8122">
                  <c:v>8121</c:v>
                </c:pt>
                <c:pt idx="8123">
                  <c:v>8122</c:v>
                </c:pt>
                <c:pt idx="8124">
                  <c:v>8123</c:v>
                </c:pt>
                <c:pt idx="8125">
                  <c:v>8124</c:v>
                </c:pt>
                <c:pt idx="8126">
                  <c:v>8125</c:v>
                </c:pt>
                <c:pt idx="8127">
                  <c:v>8126</c:v>
                </c:pt>
                <c:pt idx="8128">
                  <c:v>8127</c:v>
                </c:pt>
                <c:pt idx="8129">
                  <c:v>8128</c:v>
                </c:pt>
                <c:pt idx="8130">
                  <c:v>8129</c:v>
                </c:pt>
                <c:pt idx="8131">
                  <c:v>8130</c:v>
                </c:pt>
                <c:pt idx="8132">
                  <c:v>8131</c:v>
                </c:pt>
                <c:pt idx="8133">
                  <c:v>8132</c:v>
                </c:pt>
                <c:pt idx="8134">
                  <c:v>8133</c:v>
                </c:pt>
                <c:pt idx="8135">
                  <c:v>8134</c:v>
                </c:pt>
                <c:pt idx="8136">
                  <c:v>8135</c:v>
                </c:pt>
                <c:pt idx="8137">
                  <c:v>8136</c:v>
                </c:pt>
                <c:pt idx="8138">
                  <c:v>8137</c:v>
                </c:pt>
                <c:pt idx="8139">
                  <c:v>8138</c:v>
                </c:pt>
                <c:pt idx="8140">
                  <c:v>8139</c:v>
                </c:pt>
                <c:pt idx="8141">
                  <c:v>8140</c:v>
                </c:pt>
                <c:pt idx="8142">
                  <c:v>8141</c:v>
                </c:pt>
                <c:pt idx="8143">
                  <c:v>8142</c:v>
                </c:pt>
                <c:pt idx="8144">
                  <c:v>8143</c:v>
                </c:pt>
                <c:pt idx="8145">
                  <c:v>8144</c:v>
                </c:pt>
                <c:pt idx="8146">
                  <c:v>8145</c:v>
                </c:pt>
                <c:pt idx="8147">
                  <c:v>8146</c:v>
                </c:pt>
                <c:pt idx="8148">
                  <c:v>8147</c:v>
                </c:pt>
                <c:pt idx="8149">
                  <c:v>8148</c:v>
                </c:pt>
                <c:pt idx="8150">
                  <c:v>8149</c:v>
                </c:pt>
                <c:pt idx="8151">
                  <c:v>8150</c:v>
                </c:pt>
                <c:pt idx="8152">
                  <c:v>8151</c:v>
                </c:pt>
                <c:pt idx="8153">
                  <c:v>8152</c:v>
                </c:pt>
                <c:pt idx="8154">
                  <c:v>8153</c:v>
                </c:pt>
                <c:pt idx="8155">
                  <c:v>8154</c:v>
                </c:pt>
                <c:pt idx="8156">
                  <c:v>8155</c:v>
                </c:pt>
                <c:pt idx="8157">
                  <c:v>8156</c:v>
                </c:pt>
                <c:pt idx="8158">
                  <c:v>8157</c:v>
                </c:pt>
                <c:pt idx="8159">
                  <c:v>8158</c:v>
                </c:pt>
                <c:pt idx="8160">
                  <c:v>8159</c:v>
                </c:pt>
                <c:pt idx="8161">
                  <c:v>8160</c:v>
                </c:pt>
                <c:pt idx="8162">
                  <c:v>8161</c:v>
                </c:pt>
                <c:pt idx="8163">
                  <c:v>8162</c:v>
                </c:pt>
                <c:pt idx="8164">
                  <c:v>8163</c:v>
                </c:pt>
                <c:pt idx="8165">
                  <c:v>8164</c:v>
                </c:pt>
                <c:pt idx="8166">
                  <c:v>8165</c:v>
                </c:pt>
                <c:pt idx="8167">
                  <c:v>8166</c:v>
                </c:pt>
                <c:pt idx="8168">
                  <c:v>8167</c:v>
                </c:pt>
                <c:pt idx="8169">
                  <c:v>8168</c:v>
                </c:pt>
                <c:pt idx="8170">
                  <c:v>8169</c:v>
                </c:pt>
                <c:pt idx="8171">
                  <c:v>8170</c:v>
                </c:pt>
                <c:pt idx="8172">
                  <c:v>8171</c:v>
                </c:pt>
                <c:pt idx="8173">
                  <c:v>8172</c:v>
                </c:pt>
                <c:pt idx="8174">
                  <c:v>8173</c:v>
                </c:pt>
                <c:pt idx="8175">
                  <c:v>8174</c:v>
                </c:pt>
                <c:pt idx="8176">
                  <c:v>8175</c:v>
                </c:pt>
                <c:pt idx="8177">
                  <c:v>8176</c:v>
                </c:pt>
                <c:pt idx="8178">
                  <c:v>8177</c:v>
                </c:pt>
                <c:pt idx="8179">
                  <c:v>8178</c:v>
                </c:pt>
                <c:pt idx="8180">
                  <c:v>8179</c:v>
                </c:pt>
                <c:pt idx="8181">
                  <c:v>8180</c:v>
                </c:pt>
                <c:pt idx="8182">
                  <c:v>8181</c:v>
                </c:pt>
                <c:pt idx="8183">
                  <c:v>8182</c:v>
                </c:pt>
                <c:pt idx="8184">
                  <c:v>8183</c:v>
                </c:pt>
                <c:pt idx="8185">
                  <c:v>8184</c:v>
                </c:pt>
                <c:pt idx="8186">
                  <c:v>8185</c:v>
                </c:pt>
                <c:pt idx="8187">
                  <c:v>8186</c:v>
                </c:pt>
                <c:pt idx="8188">
                  <c:v>8187</c:v>
                </c:pt>
                <c:pt idx="8189">
                  <c:v>8188</c:v>
                </c:pt>
                <c:pt idx="8190">
                  <c:v>8189</c:v>
                </c:pt>
                <c:pt idx="8191">
                  <c:v>8190</c:v>
                </c:pt>
                <c:pt idx="8192">
                  <c:v>8191</c:v>
                </c:pt>
                <c:pt idx="8193">
                  <c:v>8192</c:v>
                </c:pt>
                <c:pt idx="8194">
                  <c:v>8193</c:v>
                </c:pt>
                <c:pt idx="8195">
                  <c:v>8194</c:v>
                </c:pt>
                <c:pt idx="8196">
                  <c:v>8195</c:v>
                </c:pt>
                <c:pt idx="8197">
                  <c:v>8196</c:v>
                </c:pt>
                <c:pt idx="8198">
                  <c:v>8197</c:v>
                </c:pt>
                <c:pt idx="8199">
                  <c:v>8198</c:v>
                </c:pt>
                <c:pt idx="8200">
                  <c:v>8199</c:v>
                </c:pt>
                <c:pt idx="8201">
                  <c:v>8200</c:v>
                </c:pt>
                <c:pt idx="8202">
                  <c:v>8201</c:v>
                </c:pt>
                <c:pt idx="8203">
                  <c:v>8202</c:v>
                </c:pt>
                <c:pt idx="8204">
                  <c:v>8203</c:v>
                </c:pt>
                <c:pt idx="8205">
                  <c:v>8204</c:v>
                </c:pt>
                <c:pt idx="8206">
                  <c:v>8205</c:v>
                </c:pt>
                <c:pt idx="8207">
                  <c:v>8206</c:v>
                </c:pt>
                <c:pt idx="8208">
                  <c:v>8207</c:v>
                </c:pt>
                <c:pt idx="8209">
                  <c:v>8208</c:v>
                </c:pt>
                <c:pt idx="8210">
                  <c:v>8209</c:v>
                </c:pt>
                <c:pt idx="8211">
                  <c:v>8210</c:v>
                </c:pt>
                <c:pt idx="8212">
                  <c:v>8211</c:v>
                </c:pt>
                <c:pt idx="8213">
                  <c:v>8212</c:v>
                </c:pt>
                <c:pt idx="8214">
                  <c:v>8213</c:v>
                </c:pt>
                <c:pt idx="8215">
                  <c:v>8214</c:v>
                </c:pt>
                <c:pt idx="8216">
                  <c:v>8215</c:v>
                </c:pt>
                <c:pt idx="8217">
                  <c:v>8216</c:v>
                </c:pt>
                <c:pt idx="8218">
                  <c:v>8217</c:v>
                </c:pt>
                <c:pt idx="8219">
                  <c:v>8218</c:v>
                </c:pt>
                <c:pt idx="8220">
                  <c:v>8219</c:v>
                </c:pt>
                <c:pt idx="8221">
                  <c:v>8220</c:v>
                </c:pt>
                <c:pt idx="8222">
                  <c:v>8221</c:v>
                </c:pt>
                <c:pt idx="8223">
                  <c:v>8222</c:v>
                </c:pt>
                <c:pt idx="8224">
                  <c:v>8223</c:v>
                </c:pt>
                <c:pt idx="8225">
                  <c:v>8224</c:v>
                </c:pt>
                <c:pt idx="8226">
                  <c:v>8225</c:v>
                </c:pt>
                <c:pt idx="8227">
                  <c:v>8226</c:v>
                </c:pt>
                <c:pt idx="8228">
                  <c:v>8227</c:v>
                </c:pt>
                <c:pt idx="8229">
                  <c:v>8228</c:v>
                </c:pt>
                <c:pt idx="8230">
                  <c:v>8229</c:v>
                </c:pt>
                <c:pt idx="8231">
                  <c:v>8230</c:v>
                </c:pt>
                <c:pt idx="8232">
                  <c:v>8231</c:v>
                </c:pt>
                <c:pt idx="8233">
                  <c:v>8232</c:v>
                </c:pt>
                <c:pt idx="8234">
                  <c:v>8233</c:v>
                </c:pt>
                <c:pt idx="8235">
                  <c:v>8234</c:v>
                </c:pt>
                <c:pt idx="8236">
                  <c:v>8235</c:v>
                </c:pt>
                <c:pt idx="8237">
                  <c:v>8236</c:v>
                </c:pt>
                <c:pt idx="8238">
                  <c:v>8237</c:v>
                </c:pt>
                <c:pt idx="8239">
                  <c:v>8238</c:v>
                </c:pt>
                <c:pt idx="8240">
                  <c:v>8239</c:v>
                </c:pt>
                <c:pt idx="8241">
                  <c:v>8240</c:v>
                </c:pt>
                <c:pt idx="8242">
                  <c:v>8241</c:v>
                </c:pt>
                <c:pt idx="8243">
                  <c:v>8242</c:v>
                </c:pt>
                <c:pt idx="8244">
                  <c:v>8243</c:v>
                </c:pt>
                <c:pt idx="8245">
                  <c:v>8244</c:v>
                </c:pt>
                <c:pt idx="8246">
                  <c:v>8245</c:v>
                </c:pt>
                <c:pt idx="8247">
                  <c:v>8246</c:v>
                </c:pt>
                <c:pt idx="8248">
                  <c:v>8247</c:v>
                </c:pt>
                <c:pt idx="8249">
                  <c:v>8248</c:v>
                </c:pt>
                <c:pt idx="8250">
                  <c:v>8249</c:v>
                </c:pt>
                <c:pt idx="8251">
                  <c:v>8250</c:v>
                </c:pt>
                <c:pt idx="8252">
                  <c:v>8251</c:v>
                </c:pt>
                <c:pt idx="8253">
                  <c:v>8252</c:v>
                </c:pt>
                <c:pt idx="8254">
                  <c:v>8253</c:v>
                </c:pt>
                <c:pt idx="8255">
                  <c:v>8254</c:v>
                </c:pt>
                <c:pt idx="8256">
                  <c:v>8255</c:v>
                </c:pt>
                <c:pt idx="8257">
                  <c:v>8256</c:v>
                </c:pt>
                <c:pt idx="8258">
                  <c:v>8257</c:v>
                </c:pt>
                <c:pt idx="8259">
                  <c:v>8258</c:v>
                </c:pt>
                <c:pt idx="8260">
                  <c:v>8259</c:v>
                </c:pt>
                <c:pt idx="8261">
                  <c:v>8260</c:v>
                </c:pt>
                <c:pt idx="8262">
                  <c:v>8261</c:v>
                </c:pt>
                <c:pt idx="8263">
                  <c:v>8262</c:v>
                </c:pt>
                <c:pt idx="8264">
                  <c:v>8263</c:v>
                </c:pt>
                <c:pt idx="8265">
                  <c:v>8264</c:v>
                </c:pt>
                <c:pt idx="8266">
                  <c:v>8265</c:v>
                </c:pt>
                <c:pt idx="8267">
                  <c:v>8266</c:v>
                </c:pt>
                <c:pt idx="8268">
                  <c:v>8267</c:v>
                </c:pt>
                <c:pt idx="8269">
                  <c:v>8268</c:v>
                </c:pt>
                <c:pt idx="8270">
                  <c:v>8269</c:v>
                </c:pt>
                <c:pt idx="8271">
                  <c:v>8270</c:v>
                </c:pt>
                <c:pt idx="8272">
                  <c:v>8271</c:v>
                </c:pt>
                <c:pt idx="8273">
                  <c:v>8272</c:v>
                </c:pt>
                <c:pt idx="8274">
                  <c:v>8273</c:v>
                </c:pt>
                <c:pt idx="8275">
                  <c:v>8274</c:v>
                </c:pt>
                <c:pt idx="8276">
                  <c:v>8275</c:v>
                </c:pt>
                <c:pt idx="8277">
                  <c:v>8276</c:v>
                </c:pt>
                <c:pt idx="8278">
                  <c:v>8277</c:v>
                </c:pt>
                <c:pt idx="8279">
                  <c:v>8278</c:v>
                </c:pt>
                <c:pt idx="8280">
                  <c:v>8279</c:v>
                </c:pt>
                <c:pt idx="8281">
                  <c:v>8280</c:v>
                </c:pt>
                <c:pt idx="8282">
                  <c:v>8281</c:v>
                </c:pt>
                <c:pt idx="8283">
                  <c:v>8282</c:v>
                </c:pt>
                <c:pt idx="8284">
                  <c:v>8283</c:v>
                </c:pt>
                <c:pt idx="8285">
                  <c:v>8284</c:v>
                </c:pt>
                <c:pt idx="8286">
                  <c:v>8285</c:v>
                </c:pt>
                <c:pt idx="8287">
                  <c:v>8286</c:v>
                </c:pt>
                <c:pt idx="8288">
                  <c:v>8287</c:v>
                </c:pt>
                <c:pt idx="8289">
                  <c:v>8288</c:v>
                </c:pt>
                <c:pt idx="8290">
                  <c:v>8289</c:v>
                </c:pt>
                <c:pt idx="8291">
                  <c:v>8290</c:v>
                </c:pt>
                <c:pt idx="8292">
                  <c:v>8291</c:v>
                </c:pt>
                <c:pt idx="8293">
                  <c:v>8292</c:v>
                </c:pt>
                <c:pt idx="8294">
                  <c:v>8293</c:v>
                </c:pt>
                <c:pt idx="8295">
                  <c:v>8294</c:v>
                </c:pt>
                <c:pt idx="8296">
                  <c:v>8295</c:v>
                </c:pt>
                <c:pt idx="8297">
                  <c:v>8296</c:v>
                </c:pt>
                <c:pt idx="8298">
                  <c:v>8297</c:v>
                </c:pt>
                <c:pt idx="8299">
                  <c:v>8298</c:v>
                </c:pt>
                <c:pt idx="8300">
                  <c:v>8299</c:v>
                </c:pt>
                <c:pt idx="8301">
                  <c:v>8300</c:v>
                </c:pt>
                <c:pt idx="8302">
                  <c:v>8301</c:v>
                </c:pt>
                <c:pt idx="8303">
                  <c:v>8302</c:v>
                </c:pt>
                <c:pt idx="8304">
                  <c:v>8303</c:v>
                </c:pt>
                <c:pt idx="8305">
                  <c:v>8304</c:v>
                </c:pt>
                <c:pt idx="8306">
                  <c:v>8305</c:v>
                </c:pt>
                <c:pt idx="8307">
                  <c:v>8306</c:v>
                </c:pt>
                <c:pt idx="8308">
                  <c:v>8307</c:v>
                </c:pt>
                <c:pt idx="8309">
                  <c:v>8308</c:v>
                </c:pt>
                <c:pt idx="8310">
                  <c:v>8309</c:v>
                </c:pt>
                <c:pt idx="8311">
                  <c:v>8310</c:v>
                </c:pt>
                <c:pt idx="8312">
                  <c:v>8311</c:v>
                </c:pt>
                <c:pt idx="8313">
                  <c:v>8312</c:v>
                </c:pt>
                <c:pt idx="8314">
                  <c:v>8313</c:v>
                </c:pt>
                <c:pt idx="8315">
                  <c:v>8314</c:v>
                </c:pt>
                <c:pt idx="8316">
                  <c:v>8315</c:v>
                </c:pt>
                <c:pt idx="8317">
                  <c:v>8316</c:v>
                </c:pt>
                <c:pt idx="8318">
                  <c:v>8317</c:v>
                </c:pt>
                <c:pt idx="8319">
                  <c:v>8318</c:v>
                </c:pt>
                <c:pt idx="8320">
                  <c:v>8319</c:v>
                </c:pt>
                <c:pt idx="8321">
                  <c:v>8320</c:v>
                </c:pt>
                <c:pt idx="8322">
                  <c:v>8321</c:v>
                </c:pt>
                <c:pt idx="8323">
                  <c:v>8322</c:v>
                </c:pt>
                <c:pt idx="8324">
                  <c:v>8323</c:v>
                </c:pt>
                <c:pt idx="8325">
                  <c:v>8324</c:v>
                </c:pt>
                <c:pt idx="8326">
                  <c:v>8325</c:v>
                </c:pt>
                <c:pt idx="8327">
                  <c:v>8326</c:v>
                </c:pt>
                <c:pt idx="8328">
                  <c:v>8327</c:v>
                </c:pt>
                <c:pt idx="8329">
                  <c:v>8328</c:v>
                </c:pt>
                <c:pt idx="8330">
                  <c:v>8329</c:v>
                </c:pt>
                <c:pt idx="8331">
                  <c:v>8330</c:v>
                </c:pt>
                <c:pt idx="8332">
                  <c:v>8331</c:v>
                </c:pt>
                <c:pt idx="8333">
                  <c:v>8332</c:v>
                </c:pt>
                <c:pt idx="8334">
                  <c:v>8333</c:v>
                </c:pt>
                <c:pt idx="8335">
                  <c:v>8334</c:v>
                </c:pt>
                <c:pt idx="8336">
                  <c:v>8335</c:v>
                </c:pt>
                <c:pt idx="8337">
                  <c:v>8336</c:v>
                </c:pt>
                <c:pt idx="8338">
                  <c:v>8337</c:v>
                </c:pt>
                <c:pt idx="8339">
                  <c:v>8338</c:v>
                </c:pt>
                <c:pt idx="8340">
                  <c:v>8339</c:v>
                </c:pt>
                <c:pt idx="8341">
                  <c:v>8340</c:v>
                </c:pt>
                <c:pt idx="8342">
                  <c:v>8341</c:v>
                </c:pt>
                <c:pt idx="8343">
                  <c:v>8342</c:v>
                </c:pt>
                <c:pt idx="8344">
                  <c:v>8343</c:v>
                </c:pt>
                <c:pt idx="8345">
                  <c:v>8344</c:v>
                </c:pt>
                <c:pt idx="8346">
                  <c:v>8345</c:v>
                </c:pt>
                <c:pt idx="8347">
                  <c:v>8346</c:v>
                </c:pt>
                <c:pt idx="8348">
                  <c:v>8347</c:v>
                </c:pt>
                <c:pt idx="8349">
                  <c:v>8348</c:v>
                </c:pt>
                <c:pt idx="8350">
                  <c:v>8349</c:v>
                </c:pt>
                <c:pt idx="8351">
                  <c:v>8350</c:v>
                </c:pt>
                <c:pt idx="8352">
                  <c:v>8351</c:v>
                </c:pt>
                <c:pt idx="8353">
                  <c:v>8352</c:v>
                </c:pt>
                <c:pt idx="8354">
                  <c:v>8353</c:v>
                </c:pt>
                <c:pt idx="8355">
                  <c:v>8354</c:v>
                </c:pt>
                <c:pt idx="8356">
                  <c:v>8355</c:v>
                </c:pt>
                <c:pt idx="8357">
                  <c:v>8356</c:v>
                </c:pt>
                <c:pt idx="8358">
                  <c:v>8357</c:v>
                </c:pt>
                <c:pt idx="8359">
                  <c:v>8358</c:v>
                </c:pt>
                <c:pt idx="8360">
                  <c:v>8359</c:v>
                </c:pt>
                <c:pt idx="8361">
                  <c:v>8360</c:v>
                </c:pt>
                <c:pt idx="8362">
                  <c:v>8361</c:v>
                </c:pt>
                <c:pt idx="8363">
                  <c:v>8362</c:v>
                </c:pt>
                <c:pt idx="8364">
                  <c:v>8363</c:v>
                </c:pt>
                <c:pt idx="8365">
                  <c:v>8364</c:v>
                </c:pt>
                <c:pt idx="8366">
                  <c:v>8365</c:v>
                </c:pt>
                <c:pt idx="8367">
                  <c:v>8366</c:v>
                </c:pt>
                <c:pt idx="8368">
                  <c:v>8367</c:v>
                </c:pt>
                <c:pt idx="8369">
                  <c:v>8368</c:v>
                </c:pt>
                <c:pt idx="8370">
                  <c:v>8369</c:v>
                </c:pt>
                <c:pt idx="8371">
                  <c:v>8370</c:v>
                </c:pt>
                <c:pt idx="8372">
                  <c:v>8371</c:v>
                </c:pt>
                <c:pt idx="8373">
                  <c:v>8372</c:v>
                </c:pt>
                <c:pt idx="8374">
                  <c:v>8373</c:v>
                </c:pt>
                <c:pt idx="8375">
                  <c:v>8374</c:v>
                </c:pt>
                <c:pt idx="8376">
                  <c:v>8375</c:v>
                </c:pt>
                <c:pt idx="8377">
                  <c:v>8376</c:v>
                </c:pt>
                <c:pt idx="8378">
                  <c:v>8377</c:v>
                </c:pt>
                <c:pt idx="8379">
                  <c:v>8378</c:v>
                </c:pt>
                <c:pt idx="8380">
                  <c:v>8379</c:v>
                </c:pt>
                <c:pt idx="8381">
                  <c:v>8380</c:v>
                </c:pt>
                <c:pt idx="8382">
                  <c:v>8381</c:v>
                </c:pt>
                <c:pt idx="8383">
                  <c:v>8382</c:v>
                </c:pt>
                <c:pt idx="8384">
                  <c:v>8383</c:v>
                </c:pt>
                <c:pt idx="8385">
                  <c:v>8384</c:v>
                </c:pt>
                <c:pt idx="8386">
                  <c:v>8385</c:v>
                </c:pt>
                <c:pt idx="8387">
                  <c:v>8386</c:v>
                </c:pt>
                <c:pt idx="8388">
                  <c:v>8387</c:v>
                </c:pt>
                <c:pt idx="8389">
                  <c:v>8388</c:v>
                </c:pt>
                <c:pt idx="8390">
                  <c:v>8389</c:v>
                </c:pt>
                <c:pt idx="8391">
                  <c:v>8390</c:v>
                </c:pt>
                <c:pt idx="8392">
                  <c:v>8391</c:v>
                </c:pt>
                <c:pt idx="8393">
                  <c:v>8392</c:v>
                </c:pt>
                <c:pt idx="8394">
                  <c:v>8393</c:v>
                </c:pt>
                <c:pt idx="8395">
                  <c:v>8394</c:v>
                </c:pt>
                <c:pt idx="8396">
                  <c:v>8395</c:v>
                </c:pt>
                <c:pt idx="8397">
                  <c:v>8396</c:v>
                </c:pt>
                <c:pt idx="8398">
                  <c:v>8397</c:v>
                </c:pt>
                <c:pt idx="8399">
                  <c:v>8398</c:v>
                </c:pt>
                <c:pt idx="8400">
                  <c:v>8399</c:v>
                </c:pt>
                <c:pt idx="8401">
                  <c:v>8400</c:v>
                </c:pt>
                <c:pt idx="8402">
                  <c:v>8401</c:v>
                </c:pt>
                <c:pt idx="8403">
                  <c:v>8402</c:v>
                </c:pt>
                <c:pt idx="8404">
                  <c:v>8403</c:v>
                </c:pt>
                <c:pt idx="8405">
                  <c:v>8404</c:v>
                </c:pt>
                <c:pt idx="8406">
                  <c:v>8405</c:v>
                </c:pt>
                <c:pt idx="8407">
                  <c:v>8406</c:v>
                </c:pt>
                <c:pt idx="8408">
                  <c:v>8407</c:v>
                </c:pt>
                <c:pt idx="8409">
                  <c:v>8408</c:v>
                </c:pt>
                <c:pt idx="8410">
                  <c:v>8409</c:v>
                </c:pt>
                <c:pt idx="8411">
                  <c:v>8410</c:v>
                </c:pt>
                <c:pt idx="8412">
                  <c:v>8411</c:v>
                </c:pt>
                <c:pt idx="8413">
                  <c:v>8412</c:v>
                </c:pt>
                <c:pt idx="8414">
                  <c:v>8413</c:v>
                </c:pt>
                <c:pt idx="8415">
                  <c:v>8414</c:v>
                </c:pt>
                <c:pt idx="8416">
                  <c:v>8415</c:v>
                </c:pt>
                <c:pt idx="8417">
                  <c:v>8416</c:v>
                </c:pt>
                <c:pt idx="8418">
                  <c:v>8417</c:v>
                </c:pt>
                <c:pt idx="8419">
                  <c:v>8418</c:v>
                </c:pt>
                <c:pt idx="8420">
                  <c:v>8419</c:v>
                </c:pt>
                <c:pt idx="8421">
                  <c:v>8420</c:v>
                </c:pt>
                <c:pt idx="8422">
                  <c:v>8421</c:v>
                </c:pt>
                <c:pt idx="8423">
                  <c:v>8422</c:v>
                </c:pt>
                <c:pt idx="8424">
                  <c:v>8423</c:v>
                </c:pt>
                <c:pt idx="8425">
                  <c:v>8424</c:v>
                </c:pt>
                <c:pt idx="8426">
                  <c:v>8425</c:v>
                </c:pt>
                <c:pt idx="8427">
                  <c:v>8426</c:v>
                </c:pt>
                <c:pt idx="8428">
                  <c:v>8427</c:v>
                </c:pt>
                <c:pt idx="8429">
                  <c:v>8428</c:v>
                </c:pt>
                <c:pt idx="8430">
                  <c:v>8429</c:v>
                </c:pt>
                <c:pt idx="8431">
                  <c:v>8430</c:v>
                </c:pt>
                <c:pt idx="8432">
                  <c:v>8431</c:v>
                </c:pt>
                <c:pt idx="8433">
                  <c:v>8432</c:v>
                </c:pt>
                <c:pt idx="8434">
                  <c:v>8433</c:v>
                </c:pt>
                <c:pt idx="8435">
                  <c:v>8434</c:v>
                </c:pt>
                <c:pt idx="8436">
                  <c:v>8435</c:v>
                </c:pt>
                <c:pt idx="8437">
                  <c:v>8436</c:v>
                </c:pt>
                <c:pt idx="8438">
                  <c:v>8437</c:v>
                </c:pt>
                <c:pt idx="8439">
                  <c:v>8438</c:v>
                </c:pt>
                <c:pt idx="8440">
                  <c:v>8439</c:v>
                </c:pt>
                <c:pt idx="8441">
                  <c:v>8440</c:v>
                </c:pt>
                <c:pt idx="8442">
                  <c:v>8441</c:v>
                </c:pt>
                <c:pt idx="8443">
                  <c:v>8442</c:v>
                </c:pt>
                <c:pt idx="8444">
                  <c:v>8443</c:v>
                </c:pt>
                <c:pt idx="8445">
                  <c:v>8444</c:v>
                </c:pt>
                <c:pt idx="8446">
                  <c:v>8445</c:v>
                </c:pt>
                <c:pt idx="8447">
                  <c:v>8446</c:v>
                </c:pt>
                <c:pt idx="8448">
                  <c:v>8447</c:v>
                </c:pt>
                <c:pt idx="8449">
                  <c:v>8448</c:v>
                </c:pt>
                <c:pt idx="8450">
                  <c:v>8449</c:v>
                </c:pt>
                <c:pt idx="8451">
                  <c:v>8450</c:v>
                </c:pt>
                <c:pt idx="8452">
                  <c:v>8451</c:v>
                </c:pt>
                <c:pt idx="8453">
                  <c:v>8452</c:v>
                </c:pt>
                <c:pt idx="8454">
                  <c:v>8453</c:v>
                </c:pt>
                <c:pt idx="8455">
                  <c:v>8454</c:v>
                </c:pt>
                <c:pt idx="8456">
                  <c:v>8455</c:v>
                </c:pt>
                <c:pt idx="8457">
                  <c:v>8456</c:v>
                </c:pt>
                <c:pt idx="8458">
                  <c:v>8457</c:v>
                </c:pt>
                <c:pt idx="8459">
                  <c:v>8458</c:v>
                </c:pt>
                <c:pt idx="8460">
                  <c:v>8459</c:v>
                </c:pt>
                <c:pt idx="8461">
                  <c:v>8460</c:v>
                </c:pt>
                <c:pt idx="8462">
                  <c:v>8461</c:v>
                </c:pt>
                <c:pt idx="8463">
                  <c:v>8462</c:v>
                </c:pt>
                <c:pt idx="8464">
                  <c:v>8463</c:v>
                </c:pt>
                <c:pt idx="8465">
                  <c:v>8464</c:v>
                </c:pt>
                <c:pt idx="8466">
                  <c:v>8465</c:v>
                </c:pt>
                <c:pt idx="8467">
                  <c:v>8466</c:v>
                </c:pt>
                <c:pt idx="8468">
                  <c:v>8467</c:v>
                </c:pt>
                <c:pt idx="8469">
                  <c:v>8468</c:v>
                </c:pt>
                <c:pt idx="8470">
                  <c:v>8469</c:v>
                </c:pt>
                <c:pt idx="8471">
                  <c:v>8470</c:v>
                </c:pt>
                <c:pt idx="8472">
                  <c:v>8471</c:v>
                </c:pt>
                <c:pt idx="8473">
                  <c:v>8472</c:v>
                </c:pt>
                <c:pt idx="8474">
                  <c:v>8473</c:v>
                </c:pt>
                <c:pt idx="8475">
                  <c:v>8474</c:v>
                </c:pt>
                <c:pt idx="8476">
                  <c:v>8475</c:v>
                </c:pt>
                <c:pt idx="8477">
                  <c:v>8476</c:v>
                </c:pt>
                <c:pt idx="8478">
                  <c:v>8477</c:v>
                </c:pt>
                <c:pt idx="8479">
                  <c:v>8478</c:v>
                </c:pt>
                <c:pt idx="8480">
                  <c:v>8479</c:v>
                </c:pt>
                <c:pt idx="8481">
                  <c:v>8480</c:v>
                </c:pt>
                <c:pt idx="8482">
                  <c:v>8481</c:v>
                </c:pt>
                <c:pt idx="8483">
                  <c:v>8482</c:v>
                </c:pt>
                <c:pt idx="8484">
                  <c:v>8483</c:v>
                </c:pt>
                <c:pt idx="8485">
                  <c:v>8484</c:v>
                </c:pt>
                <c:pt idx="8486">
                  <c:v>8485</c:v>
                </c:pt>
                <c:pt idx="8487">
                  <c:v>8486</c:v>
                </c:pt>
                <c:pt idx="8488">
                  <c:v>8487</c:v>
                </c:pt>
                <c:pt idx="8489">
                  <c:v>8488</c:v>
                </c:pt>
                <c:pt idx="8490">
                  <c:v>8489</c:v>
                </c:pt>
                <c:pt idx="8491">
                  <c:v>8490</c:v>
                </c:pt>
                <c:pt idx="8492">
                  <c:v>8491</c:v>
                </c:pt>
                <c:pt idx="8493">
                  <c:v>8492</c:v>
                </c:pt>
                <c:pt idx="8494">
                  <c:v>8493</c:v>
                </c:pt>
                <c:pt idx="8495">
                  <c:v>8494</c:v>
                </c:pt>
                <c:pt idx="8496">
                  <c:v>8495</c:v>
                </c:pt>
                <c:pt idx="8497">
                  <c:v>8496</c:v>
                </c:pt>
                <c:pt idx="8498">
                  <c:v>8497</c:v>
                </c:pt>
                <c:pt idx="8499">
                  <c:v>8498</c:v>
                </c:pt>
                <c:pt idx="8500">
                  <c:v>8499</c:v>
                </c:pt>
                <c:pt idx="8501">
                  <c:v>8500</c:v>
                </c:pt>
                <c:pt idx="8502">
                  <c:v>8501</c:v>
                </c:pt>
                <c:pt idx="8503">
                  <c:v>8502</c:v>
                </c:pt>
                <c:pt idx="8504">
                  <c:v>8503</c:v>
                </c:pt>
                <c:pt idx="8505">
                  <c:v>8504</c:v>
                </c:pt>
                <c:pt idx="8506">
                  <c:v>8505</c:v>
                </c:pt>
                <c:pt idx="8507">
                  <c:v>8506</c:v>
                </c:pt>
                <c:pt idx="8508">
                  <c:v>8507</c:v>
                </c:pt>
                <c:pt idx="8509">
                  <c:v>8508</c:v>
                </c:pt>
                <c:pt idx="8510">
                  <c:v>8509</c:v>
                </c:pt>
                <c:pt idx="8511">
                  <c:v>8510</c:v>
                </c:pt>
                <c:pt idx="8512">
                  <c:v>8511</c:v>
                </c:pt>
                <c:pt idx="8513">
                  <c:v>8512</c:v>
                </c:pt>
                <c:pt idx="8514">
                  <c:v>8513</c:v>
                </c:pt>
                <c:pt idx="8515">
                  <c:v>8514</c:v>
                </c:pt>
                <c:pt idx="8516">
                  <c:v>8515</c:v>
                </c:pt>
                <c:pt idx="8517">
                  <c:v>8516</c:v>
                </c:pt>
                <c:pt idx="8518">
                  <c:v>8517</c:v>
                </c:pt>
                <c:pt idx="8519">
                  <c:v>8518</c:v>
                </c:pt>
                <c:pt idx="8520">
                  <c:v>8519</c:v>
                </c:pt>
                <c:pt idx="8521">
                  <c:v>8520</c:v>
                </c:pt>
                <c:pt idx="8522">
                  <c:v>8521</c:v>
                </c:pt>
                <c:pt idx="8523">
                  <c:v>8522</c:v>
                </c:pt>
                <c:pt idx="8524">
                  <c:v>8523</c:v>
                </c:pt>
                <c:pt idx="8525">
                  <c:v>8524</c:v>
                </c:pt>
                <c:pt idx="8526">
                  <c:v>8525</c:v>
                </c:pt>
                <c:pt idx="8527">
                  <c:v>8526</c:v>
                </c:pt>
                <c:pt idx="8528">
                  <c:v>8527</c:v>
                </c:pt>
                <c:pt idx="8529">
                  <c:v>8528</c:v>
                </c:pt>
                <c:pt idx="8530">
                  <c:v>8529</c:v>
                </c:pt>
                <c:pt idx="8531">
                  <c:v>8530</c:v>
                </c:pt>
                <c:pt idx="8532">
                  <c:v>8531</c:v>
                </c:pt>
                <c:pt idx="8533">
                  <c:v>8532</c:v>
                </c:pt>
                <c:pt idx="8534">
                  <c:v>8533</c:v>
                </c:pt>
                <c:pt idx="8535">
                  <c:v>8534</c:v>
                </c:pt>
                <c:pt idx="8536">
                  <c:v>8535</c:v>
                </c:pt>
                <c:pt idx="8537">
                  <c:v>8536</c:v>
                </c:pt>
                <c:pt idx="8538">
                  <c:v>8537</c:v>
                </c:pt>
                <c:pt idx="8539">
                  <c:v>8538</c:v>
                </c:pt>
                <c:pt idx="8540">
                  <c:v>8539</c:v>
                </c:pt>
                <c:pt idx="8541">
                  <c:v>8540</c:v>
                </c:pt>
                <c:pt idx="8542">
                  <c:v>8541</c:v>
                </c:pt>
                <c:pt idx="8543">
                  <c:v>8542</c:v>
                </c:pt>
                <c:pt idx="8544">
                  <c:v>8543</c:v>
                </c:pt>
                <c:pt idx="8545">
                  <c:v>8544</c:v>
                </c:pt>
                <c:pt idx="8546">
                  <c:v>8545</c:v>
                </c:pt>
                <c:pt idx="8547">
                  <c:v>8546</c:v>
                </c:pt>
                <c:pt idx="8548">
                  <c:v>8547</c:v>
                </c:pt>
                <c:pt idx="8549">
                  <c:v>8548</c:v>
                </c:pt>
                <c:pt idx="8550">
                  <c:v>8549</c:v>
                </c:pt>
                <c:pt idx="8551">
                  <c:v>8550</c:v>
                </c:pt>
                <c:pt idx="8552">
                  <c:v>8551</c:v>
                </c:pt>
                <c:pt idx="8553">
                  <c:v>8552</c:v>
                </c:pt>
                <c:pt idx="8554">
                  <c:v>8553</c:v>
                </c:pt>
                <c:pt idx="8555">
                  <c:v>8554</c:v>
                </c:pt>
                <c:pt idx="8556">
                  <c:v>8555</c:v>
                </c:pt>
                <c:pt idx="8557">
                  <c:v>8556</c:v>
                </c:pt>
                <c:pt idx="8558">
                  <c:v>8557</c:v>
                </c:pt>
                <c:pt idx="8559">
                  <c:v>8558</c:v>
                </c:pt>
                <c:pt idx="8560">
                  <c:v>8559</c:v>
                </c:pt>
                <c:pt idx="8561">
                  <c:v>8560</c:v>
                </c:pt>
                <c:pt idx="8562">
                  <c:v>8561</c:v>
                </c:pt>
                <c:pt idx="8563">
                  <c:v>8562</c:v>
                </c:pt>
                <c:pt idx="8564">
                  <c:v>8563</c:v>
                </c:pt>
                <c:pt idx="8565">
                  <c:v>8564</c:v>
                </c:pt>
                <c:pt idx="8566">
                  <c:v>8565</c:v>
                </c:pt>
                <c:pt idx="8567">
                  <c:v>8566</c:v>
                </c:pt>
                <c:pt idx="8568">
                  <c:v>8567</c:v>
                </c:pt>
                <c:pt idx="8569">
                  <c:v>8568</c:v>
                </c:pt>
                <c:pt idx="8570">
                  <c:v>8569</c:v>
                </c:pt>
                <c:pt idx="8571">
                  <c:v>8570</c:v>
                </c:pt>
                <c:pt idx="8572">
                  <c:v>8571</c:v>
                </c:pt>
                <c:pt idx="8573">
                  <c:v>8572</c:v>
                </c:pt>
                <c:pt idx="8574">
                  <c:v>8573</c:v>
                </c:pt>
                <c:pt idx="8575">
                  <c:v>8574</c:v>
                </c:pt>
                <c:pt idx="8576">
                  <c:v>8575</c:v>
                </c:pt>
                <c:pt idx="8577">
                  <c:v>8576</c:v>
                </c:pt>
                <c:pt idx="8578">
                  <c:v>8577</c:v>
                </c:pt>
                <c:pt idx="8579">
                  <c:v>8578</c:v>
                </c:pt>
                <c:pt idx="8580">
                  <c:v>8579</c:v>
                </c:pt>
                <c:pt idx="8581">
                  <c:v>8580</c:v>
                </c:pt>
                <c:pt idx="8582">
                  <c:v>8581</c:v>
                </c:pt>
                <c:pt idx="8583">
                  <c:v>8582</c:v>
                </c:pt>
                <c:pt idx="8584">
                  <c:v>8583</c:v>
                </c:pt>
                <c:pt idx="8585">
                  <c:v>8584</c:v>
                </c:pt>
                <c:pt idx="8586">
                  <c:v>8585</c:v>
                </c:pt>
                <c:pt idx="8587">
                  <c:v>8586</c:v>
                </c:pt>
                <c:pt idx="8588">
                  <c:v>8587</c:v>
                </c:pt>
                <c:pt idx="8589">
                  <c:v>8588</c:v>
                </c:pt>
                <c:pt idx="8590">
                  <c:v>8589</c:v>
                </c:pt>
                <c:pt idx="8591">
                  <c:v>8590</c:v>
                </c:pt>
                <c:pt idx="8592">
                  <c:v>8591</c:v>
                </c:pt>
                <c:pt idx="8593">
                  <c:v>8592</c:v>
                </c:pt>
                <c:pt idx="8594">
                  <c:v>8593</c:v>
                </c:pt>
                <c:pt idx="8595">
                  <c:v>8594</c:v>
                </c:pt>
                <c:pt idx="8596">
                  <c:v>8595</c:v>
                </c:pt>
                <c:pt idx="8597">
                  <c:v>8596</c:v>
                </c:pt>
                <c:pt idx="8598">
                  <c:v>8597</c:v>
                </c:pt>
                <c:pt idx="8599">
                  <c:v>8598</c:v>
                </c:pt>
                <c:pt idx="8600">
                  <c:v>8599</c:v>
                </c:pt>
                <c:pt idx="8601">
                  <c:v>8600</c:v>
                </c:pt>
                <c:pt idx="8602">
                  <c:v>8601</c:v>
                </c:pt>
                <c:pt idx="8603">
                  <c:v>8602</c:v>
                </c:pt>
                <c:pt idx="8604">
                  <c:v>8603</c:v>
                </c:pt>
                <c:pt idx="8605">
                  <c:v>8604</c:v>
                </c:pt>
                <c:pt idx="8606">
                  <c:v>8605</c:v>
                </c:pt>
                <c:pt idx="8607">
                  <c:v>8606</c:v>
                </c:pt>
                <c:pt idx="8608">
                  <c:v>8607</c:v>
                </c:pt>
                <c:pt idx="8609">
                  <c:v>8608</c:v>
                </c:pt>
                <c:pt idx="8610">
                  <c:v>8609</c:v>
                </c:pt>
                <c:pt idx="8611">
                  <c:v>8610</c:v>
                </c:pt>
                <c:pt idx="8612">
                  <c:v>8611</c:v>
                </c:pt>
                <c:pt idx="8613">
                  <c:v>8612</c:v>
                </c:pt>
                <c:pt idx="8614">
                  <c:v>8613</c:v>
                </c:pt>
                <c:pt idx="8615">
                  <c:v>8614</c:v>
                </c:pt>
                <c:pt idx="8616">
                  <c:v>8615</c:v>
                </c:pt>
                <c:pt idx="8617">
                  <c:v>8616</c:v>
                </c:pt>
                <c:pt idx="8618">
                  <c:v>8617</c:v>
                </c:pt>
                <c:pt idx="8619">
                  <c:v>8618</c:v>
                </c:pt>
                <c:pt idx="8620">
                  <c:v>8619</c:v>
                </c:pt>
                <c:pt idx="8621">
                  <c:v>8620</c:v>
                </c:pt>
                <c:pt idx="8622">
                  <c:v>8621</c:v>
                </c:pt>
                <c:pt idx="8623">
                  <c:v>8622</c:v>
                </c:pt>
                <c:pt idx="8624">
                  <c:v>8623</c:v>
                </c:pt>
                <c:pt idx="8625">
                  <c:v>8624</c:v>
                </c:pt>
                <c:pt idx="8626">
                  <c:v>8625</c:v>
                </c:pt>
                <c:pt idx="8627">
                  <c:v>8626</c:v>
                </c:pt>
                <c:pt idx="8628">
                  <c:v>8627</c:v>
                </c:pt>
                <c:pt idx="8629">
                  <c:v>8628</c:v>
                </c:pt>
                <c:pt idx="8630">
                  <c:v>8629</c:v>
                </c:pt>
                <c:pt idx="8631">
                  <c:v>8630</c:v>
                </c:pt>
                <c:pt idx="8632">
                  <c:v>8631</c:v>
                </c:pt>
                <c:pt idx="8633">
                  <c:v>8632</c:v>
                </c:pt>
                <c:pt idx="8634">
                  <c:v>8633</c:v>
                </c:pt>
                <c:pt idx="8635">
                  <c:v>8634</c:v>
                </c:pt>
                <c:pt idx="8636">
                  <c:v>8635</c:v>
                </c:pt>
                <c:pt idx="8637">
                  <c:v>8636</c:v>
                </c:pt>
                <c:pt idx="8638">
                  <c:v>8637</c:v>
                </c:pt>
                <c:pt idx="8639">
                  <c:v>8638</c:v>
                </c:pt>
                <c:pt idx="8640">
                  <c:v>8639</c:v>
                </c:pt>
                <c:pt idx="8641">
                  <c:v>8640</c:v>
                </c:pt>
                <c:pt idx="8642">
                  <c:v>8641</c:v>
                </c:pt>
                <c:pt idx="8643">
                  <c:v>8642</c:v>
                </c:pt>
                <c:pt idx="8644">
                  <c:v>8643</c:v>
                </c:pt>
                <c:pt idx="8645">
                  <c:v>8644</c:v>
                </c:pt>
                <c:pt idx="8646">
                  <c:v>8645</c:v>
                </c:pt>
                <c:pt idx="8647">
                  <c:v>8646</c:v>
                </c:pt>
                <c:pt idx="8648">
                  <c:v>8647</c:v>
                </c:pt>
                <c:pt idx="8649">
                  <c:v>8648</c:v>
                </c:pt>
                <c:pt idx="8650">
                  <c:v>8649</c:v>
                </c:pt>
                <c:pt idx="8651">
                  <c:v>8650</c:v>
                </c:pt>
                <c:pt idx="8652">
                  <c:v>8651</c:v>
                </c:pt>
                <c:pt idx="8653">
                  <c:v>8652</c:v>
                </c:pt>
                <c:pt idx="8654">
                  <c:v>8653</c:v>
                </c:pt>
                <c:pt idx="8655">
                  <c:v>8654</c:v>
                </c:pt>
                <c:pt idx="8656">
                  <c:v>8655</c:v>
                </c:pt>
                <c:pt idx="8657">
                  <c:v>8656</c:v>
                </c:pt>
                <c:pt idx="8658">
                  <c:v>8657</c:v>
                </c:pt>
                <c:pt idx="8659">
                  <c:v>8658</c:v>
                </c:pt>
                <c:pt idx="8660">
                  <c:v>8659</c:v>
                </c:pt>
                <c:pt idx="8661">
                  <c:v>8660</c:v>
                </c:pt>
                <c:pt idx="8662">
                  <c:v>8661</c:v>
                </c:pt>
                <c:pt idx="8663">
                  <c:v>8662</c:v>
                </c:pt>
                <c:pt idx="8664">
                  <c:v>8663</c:v>
                </c:pt>
                <c:pt idx="8665">
                  <c:v>8664</c:v>
                </c:pt>
                <c:pt idx="8666">
                  <c:v>8665</c:v>
                </c:pt>
                <c:pt idx="8667">
                  <c:v>8666</c:v>
                </c:pt>
                <c:pt idx="8668">
                  <c:v>8667</c:v>
                </c:pt>
                <c:pt idx="8669">
                  <c:v>8668</c:v>
                </c:pt>
                <c:pt idx="8670">
                  <c:v>8669</c:v>
                </c:pt>
                <c:pt idx="8671">
                  <c:v>8670</c:v>
                </c:pt>
                <c:pt idx="8672">
                  <c:v>8671</c:v>
                </c:pt>
                <c:pt idx="8673">
                  <c:v>8672</c:v>
                </c:pt>
                <c:pt idx="8674">
                  <c:v>8673</c:v>
                </c:pt>
                <c:pt idx="8675">
                  <c:v>8674</c:v>
                </c:pt>
                <c:pt idx="8676">
                  <c:v>8675</c:v>
                </c:pt>
                <c:pt idx="8677">
                  <c:v>8676</c:v>
                </c:pt>
                <c:pt idx="8678">
                  <c:v>8677</c:v>
                </c:pt>
                <c:pt idx="8679">
                  <c:v>8678</c:v>
                </c:pt>
                <c:pt idx="8680">
                  <c:v>8679</c:v>
                </c:pt>
                <c:pt idx="8681">
                  <c:v>8680</c:v>
                </c:pt>
                <c:pt idx="8682">
                  <c:v>8681</c:v>
                </c:pt>
                <c:pt idx="8683">
                  <c:v>8682</c:v>
                </c:pt>
                <c:pt idx="8684">
                  <c:v>8683</c:v>
                </c:pt>
                <c:pt idx="8685">
                  <c:v>8684</c:v>
                </c:pt>
                <c:pt idx="8686">
                  <c:v>8685</c:v>
                </c:pt>
                <c:pt idx="8687">
                  <c:v>8686</c:v>
                </c:pt>
                <c:pt idx="8688">
                  <c:v>8687</c:v>
                </c:pt>
                <c:pt idx="8689">
                  <c:v>8688</c:v>
                </c:pt>
                <c:pt idx="8690">
                  <c:v>8689</c:v>
                </c:pt>
                <c:pt idx="8691">
                  <c:v>8690</c:v>
                </c:pt>
                <c:pt idx="8692">
                  <c:v>8691</c:v>
                </c:pt>
                <c:pt idx="8693">
                  <c:v>8692</c:v>
                </c:pt>
                <c:pt idx="8694">
                  <c:v>8693</c:v>
                </c:pt>
                <c:pt idx="8695">
                  <c:v>8694</c:v>
                </c:pt>
                <c:pt idx="8696">
                  <c:v>8695</c:v>
                </c:pt>
                <c:pt idx="8697">
                  <c:v>8696</c:v>
                </c:pt>
                <c:pt idx="8698">
                  <c:v>8697</c:v>
                </c:pt>
                <c:pt idx="8699">
                  <c:v>8698</c:v>
                </c:pt>
                <c:pt idx="8700">
                  <c:v>8699</c:v>
                </c:pt>
                <c:pt idx="8701">
                  <c:v>8700</c:v>
                </c:pt>
                <c:pt idx="8702">
                  <c:v>8701</c:v>
                </c:pt>
                <c:pt idx="8703">
                  <c:v>8702</c:v>
                </c:pt>
                <c:pt idx="8704">
                  <c:v>8703</c:v>
                </c:pt>
                <c:pt idx="8705">
                  <c:v>8704</c:v>
                </c:pt>
                <c:pt idx="8706">
                  <c:v>8705</c:v>
                </c:pt>
                <c:pt idx="8707">
                  <c:v>8706</c:v>
                </c:pt>
                <c:pt idx="8708">
                  <c:v>8707</c:v>
                </c:pt>
                <c:pt idx="8709">
                  <c:v>8708</c:v>
                </c:pt>
                <c:pt idx="8710">
                  <c:v>8709</c:v>
                </c:pt>
                <c:pt idx="8711">
                  <c:v>8710</c:v>
                </c:pt>
                <c:pt idx="8712">
                  <c:v>8711</c:v>
                </c:pt>
                <c:pt idx="8713">
                  <c:v>8712</c:v>
                </c:pt>
                <c:pt idx="8714">
                  <c:v>8713</c:v>
                </c:pt>
                <c:pt idx="8715">
                  <c:v>8714</c:v>
                </c:pt>
                <c:pt idx="8716">
                  <c:v>8715</c:v>
                </c:pt>
                <c:pt idx="8717">
                  <c:v>8716</c:v>
                </c:pt>
                <c:pt idx="8718">
                  <c:v>8717</c:v>
                </c:pt>
                <c:pt idx="8719">
                  <c:v>8718</c:v>
                </c:pt>
                <c:pt idx="8720">
                  <c:v>8719</c:v>
                </c:pt>
                <c:pt idx="8721">
                  <c:v>8720</c:v>
                </c:pt>
                <c:pt idx="8722">
                  <c:v>8721</c:v>
                </c:pt>
                <c:pt idx="8723">
                  <c:v>8722</c:v>
                </c:pt>
                <c:pt idx="8724">
                  <c:v>8723</c:v>
                </c:pt>
                <c:pt idx="8725">
                  <c:v>8724</c:v>
                </c:pt>
                <c:pt idx="8726">
                  <c:v>8725</c:v>
                </c:pt>
                <c:pt idx="8727">
                  <c:v>8726</c:v>
                </c:pt>
                <c:pt idx="8728">
                  <c:v>8727</c:v>
                </c:pt>
                <c:pt idx="8729">
                  <c:v>8728</c:v>
                </c:pt>
                <c:pt idx="8730">
                  <c:v>8729</c:v>
                </c:pt>
                <c:pt idx="8731">
                  <c:v>8730</c:v>
                </c:pt>
                <c:pt idx="8732">
                  <c:v>8731</c:v>
                </c:pt>
                <c:pt idx="8733">
                  <c:v>8732</c:v>
                </c:pt>
                <c:pt idx="8734">
                  <c:v>8733</c:v>
                </c:pt>
                <c:pt idx="8735">
                  <c:v>8734</c:v>
                </c:pt>
                <c:pt idx="8736">
                  <c:v>8735</c:v>
                </c:pt>
                <c:pt idx="8737">
                  <c:v>8736</c:v>
                </c:pt>
                <c:pt idx="8738">
                  <c:v>8737</c:v>
                </c:pt>
                <c:pt idx="8739">
                  <c:v>8738</c:v>
                </c:pt>
                <c:pt idx="8740">
                  <c:v>8739</c:v>
                </c:pt>
                <c:pt idx="8741">
                  <c:v>8740</c:v>
                </c:pt>
                <c:pt idx="8742">
                  <c:v>8741</c:v>
                </c:pt>
                <c:pt idx="8743">
                  <c:v>8742</c:v>
                </c:pt>
                <c:pt idx="8744">
                  <c:v>8743</c:v>
                </c:pt>
                <c:pt idx="8745">
                  <c:v>8744</c:v>
                </c:pt>
                <c:pt idx="8746">
                  <c:v>8745</c:v>
                </c:pt>
                <c:pt idx="8747">
                  <c:v>8746</c:v>
                </c:pt>
                <c:pt idx="8748">
                  <c:v>8747</c:v>
                </c:pt>
                <c:pt idx="8749">
                  <c:v>8748</c:v>
                </c:pt>
                <c:pt idx="8750">
                  <c:v>8749</c:v>
                </c:pt>
                <c:pt idx="8751">
                  <c:v>8750</c:v>
                </c:pt>
                <c:pt idx="8752">
                  <c:v>8751</c:v>
                </c:pt>
                <c:pt idx="8753">
                  <c:v>8752</c:v>
                </c:pt>
                <c:pt idx="8754">
                  <c:v>8753</c:v>
                </c:pt>
                <c:pt idx="8755">
                  <c:v>8754</c:v>
                </c:pt>
                <c:pt idx="8756">
                  <c:v>8755</c:v>
                </c:pt>
                <c:pt idx="8757">
                  <c:v>8756</c:v>
                </c:pt>
                <c:pt idx="8758">
                  <c:v>8757</c:v>
                </c:pt>
                <c:pt idx="8759">
                  <c:v>8758</c:v>
                </c:pt>
                <c:pt idx="8760">
                  <c:v>8759</c:v>
                </c:pt>
                <c:pt idx="8761">
                  <c:v>8760</c:v>
                </c:pt>
                <c:pt idx="8762">
                  <c:v>8761</c:v>
                </c:pt>
                <c:pt idx="8763">
                  <c:v>8762</c:v>
                </c:pt>
                <c:pt idx="8764">
                  <c:v>8763</c:v>
                </c:pt>
                <c:pt idx="8765">
                  <c:v>8764</c:v>
                </c:pt>
                <c:pt idx="8766">
                  <c:v>8765</c:v>
                </c:pt>
                <c:pt idx="8767">
                  <c:v>8766</c:v>
                </c:pt>
                <c:pt idx="8768">
                  <c:v>8767</c:v>
                </c:pt>
                <c:pt idx="8769">
                  <c:v>8768</c:v>
                </c:pt>
                <c:pt idx="8770">
                  <c:v>8769</c:v>
                </c:pt>
                <c:pt idx="8771">
                  <c:v>8770</c:v>
                </c:pt>
                <c:pt idx="8772">
                  <c:v>8771</c:v>
                </c:pt>
                <c:pt idx="8773">
                  <c:v>8772</c:v>
                </c:pt>
                <c:pt idx="8774">
                  <c:v>8773</c:v>
                </c:pt>
                <c:pt idx="8775">
                  <c:v>8774</c:v>
                </c:pt>
                <c:pt idx="8776">
                  <c:v>8775</c:v>
                </c:pt>
                <c:pt idx="8777">
                  <c:v>8776</c:v>
                </c:pt>
                <c:pt idx="8778">
                  <c:v>8777</c:v>
                </c:pt>
                <c:pt idx="8779">
                  <c:v>8778</c:v>
                </c:pt>
                <c:pt idx="8780">
                  <c:v>8779</c:v>
                </c:pt>
                <c:pt idx="8781">
                  <c:v>8780</c:v>
                </c:pt>
                <c:pt idx="8782">
                  <c:v>8781</c:v>
                </c:pt>
                <c:pt idx="8783">
                  <c:v>8782</c:v>
                </c:pt>
                <c:pt idx="8784">
                  <c:v>8783</c:v>
                </c:pt>
                <c:pt idx="8785">
                  <c:v>8784</c:v>
                </c:pt>
                <c:pt idx="8786">
                  <c:v>8785</c:v>
                </c:pt>
                <c:pt idx="8787">
                  <c:v>8786</c:v>
                </c:pt>
                <c:pt idx="8788">
                  <c:v>8787</c:v>
                </c:pt>
                <c:pt idx="8789">
                  <c:v>8788</c:v>
                </c:pt>
                <c:pt idx="8790">
                  <c:v>8789</c:v>
                </c:pt>
                <c:pt idx="8791">
                  <c:v>8790</c:v>
                </c:pt>
                <c:pt idx="8792">
                  <c:v>8791</c:v>
                </c:pt>
                <c:pt idx="8793">
                  <c:v>8792</c:v>
                </c:pt>
                <c:pt idx="8794">
                  <c:v>8793</c:v>
                </c:pt>
                <c:pt idx="8795">
                  <c:v>8794</c:v>
                </c:pt>
                <c:pt idx="8796">
                  <c:v>8795</c:v>
                </c:pt>
                <c:pt idx="8797">
                  <c:v>8796</c:v>
                </c:pt>
                <c:pt idx="8798">
                  <c:v>8797</c:v>
                </c:pt>
                <c:pt idx="8799">
                  <c:v>8798</c:v>
                </c:pt>
                <c:pt idx="8800">
                  <c:v>8799</c:v>
                </c:pt>
                <c:pt idx="8801">
                  <c:v>8800</c:v>
                </c:pt>
                <c:pt idx="8802">
                  <c:v>8801</c:v>
                </c:pt>
                <c:pt idx="8803">
                  <c:v>8802</c:v>
                </c:pt>
                <c:pt idx="8804">
                  <c:v>8803</c:v>
                </c:pt>
                <c:pt idx="8805">
                  <c:v>8804</c:v>
                </c:pt>
                <c:pt idx="8806">
                  <c:v>8805</c:v>
                </c:pt>
                <c:pt idx="8807">
                  <c:v>8806</c:v>
                </c:pt>
                <c:pt idx="8808">
                  <c:v>8807</c:v>
                </c:pt>
                <c:pt idx="8809">
                  <c:v>8808</c:v>
                </c:pt>
                <c:pt idx="8810">
                  <c:v>8809</c:v>
                </c:pt>
                <c:pt idx="8811">
                  <c:v>8810</c:v>
                </c:pt>
                <c:pt idx="8812">
                  <c:v>8811</c:v>
                </c:pt>
                <c:pt idx="8813">
                  <c:v>8812</c:v>
                </c:pt>
                <c:pt idx="8814">
                  <c:v>8813</c:v>
                </c:pt>
                <c:pt idx="8815">
                  <c:v>8814</c:v>
                </c:pt>
                <c:pt idx="8816">
                  <c:v>8815</c:v>
                </c:pt>
                <c:pt idx="8817">
                  <c:v>8816</c:v>
                </c:pt>
                <c:pt idx="8818">
                  <c:v>8817</c:v>
                </c:pt>
                <c:pt idx="8819">
                  <c:v>8818</c:v>
                </c:pt>
                <c:pt idx="8820">
                  <c:v>8819</c:v>
                </c:pt>
                <c:pt idx="8821">
                  <c:v>8820</c:v>
                </c:pt>
                <c:pt idx="8822">
                  <c:v>8821</c:v>
                </c:pt>
                <c:pt idx="8823">
                  <c:v>8822</c:v>
                </c:pt>
                <c:pt idx="8824">
                  <c:v>8823</c:v>
                </c:pt>
                <c:pt idx="8825">
                  <c:v>8824</c:v>
                </c:pt>
                <c:pt idx="8826">
                  <c:v>8825</c:v>
                </c:pt>
                <c:pt idx="8827">
                  <c:v>8826</c:v>
                </c:pt>
                <c:pt idx="8828">
                  <c:v>8827</c:v>
                </c:pt>
                <c:pt idx="8829">
                  <c:v>8828</c:v>
                </c:pt>
                <c:pt idx="8830">
                  <c:v>8829</c:v>
                </c:pt>
                <c:pt idx="8831">
                  <c:v>8830</c:v>
                </c:pt>
                <c:pt idx="8832">
                  <c:v>8831</c:v>
                </c:pt>
                <c:pt idx="8833">
                  <c:v>8832</c:v>
                </c:pt>
                <c:pt idx="8834">
                  <c:v>8833</c:v>
                </c:pt>
                <c:pt idx="8835">
                  <c:v>8834</c:v>
                </c:pt>
                <c:pt idx="8836">
                  <c:v>8835</c:v>
                </c:pt>
                <c:pt idx="8837">
                  <c:v>8836</c:v>
                </c:pt>
                <c:pt idx="8838">
                  <c:v>8837</c:v>
                </c:pt>
                <c:pt idx="8839">
                  <c:v>8838</c:v>
                </c:pt>
                <c:pt idx="8840">
                  <c:v>8839</c:v>
                </c:pt>
                <c:pt idx="8841">
                  <c:v>8840</c:v>
                </c:pt>
                <c:pt idx="8842">
                  <c:v>8841</c:v>
                </c:pt>
                <c:pt idx="8843">
                  <c:v>8842</c:v>
                </c:pt>
                <c:pt idx="8844">
                  <c:v>8843</c:v>
                </c:pt>
                <c:pt idx="8845">
                  <c:v>8844</c:v>
                </c:pt>
                <c:pt idx="8846">
                  <c:v>8845</c:v>
                </c:pt>
                <c:pt idx="8847">
                  <c:v>8846</c:v>
                </c:pt>
                <c:pt idx="8848">
                  <c:v>8847</c:v>
                </c:pt>
                <c:pt idx="8849">
                  <c:v>8848</c:v>
                </c:pt>
                <c:pt idx="8850">
                  <c:v>8849</c:v>
                </c:pt>
                <c:pt idx="8851">
                  <c:v>8850</c:v>
                </c:pt>
                <c:pt idx="8852">
                  <c:v>8851</c:v>
                </c:pt>
                <c:pt idx="8853">
                  <c:v>8852</c:v>
                </c:pt>
                <c:pt idx="8854">
                  <c:v>8853</c:v>
                </c:pt>
                <c:pt idx="8855">
                  <c:v>8854</c:v>
                </c:pt>
                <c:pt idx="8856">
                  <c:v>8855</c:v>
                </c:pt>
                <c:pt idx="8857">
                  <c:v>8856</c:v>
                </c:pt>
                <c:pt idx="8858">
                  <c:v>8857</c:v>
                </c:pt>
                <c:pt idx="8859">
                  <c:v>8858</c:v>
                </c:pt>
                <c:pt idx="8860">
                  <c:v>8859</c:v>
                </c:pt>
                <c:pt idx="8861">
                  <c:v>8860</c:v>
                </c:pt>
                <c:pt idx="8862">
                  <c:v>8861</c:v>
                </c:pt>
                <c:pt idx="8863">
                  <c:v>8862</c:v>
                </c:pt>
                <c:pt idx="8864">
                  <c:v>8863</c:v>
                </c:pt>
                <c:pt idx="8865">
                  <c:v>8864</c:v>
                </c:pt>
                <c:pt idx="8866">
                  <c:v>8865</c:v>
                </c:pt>
                <c:pt idx="8867">
                  <c:v>8866</c:v>
                </c:pt>
                <c:pt idx="8868">
                  <c:v>8867</c:v>
                </c:pt>
                <c:pt idx="8869">
                  <c:v>8868</c:v>
                </c:pt>
                <c:pt idx="8870">
                  <c:v>8869</c:v>
                </c:pt>
                <c:pt idx="8871">
                  <c:v>8870</c:v>
                </c:pt>
                <c:pt idx="8872">
                  <c:v>8871</c:v>
                </c:pt>
                <c:pt idx="8873">
                  <c:v>8872</c:v>
                </c:pt>
                <c:pt idx="8874">
                  <c:v>8873</c:v>
                </c:pt>
                <c:pt idx="8875">
                  <c:v>8874</c:v>
                </c:pt>
                <c:pt idx="8876">
                  <c:v>8875</c:v>
                </c:pt>
                <c:pt idx="8877">
                  <c:v>8876</c:v>
                </c:pt>
                <c:pt idx="8878">
                  <c:v>8877</c:v>
                </c:pt>
                <c:pt idx="8879">
                  <c:v>8878</c:v>
                </c:pt>
                <c:pt idx="8880">
                  <c:v>8879</c:v>
                </c:pt>
                <c:pt idx="8881">
                  <c:v>8880</c:v>
                </c:pt>
                <c:pt idx="8882">
                  <c:v>8881</c:v>
                </c:pt>
                <c:pt idx="8883">
                  <c:v>8882</c:v>
                </c:pt>
                <c:pt idx="8884">
                  <c:v>8883</c:v>
                </c:pt>
                <c:pt idx="8885">
                  <c:v>8884</c:v>
                </c:pt>
                <c:pt idx="8886">
                  <c:v>8885</c:v>
                </c:pt>
                <c:pt idx="8887">
                  <c:v>8886</c:v>
                </c:pt>
                <c:pt idx="8888">
                  <c:v>8887</c:v>
                </c:pt>
                <c:pt idx="8889">
                  <c:v>8888</c:v>
                </c:pt>
                <c:pt idx="8890">
                  <c:v>8889</c:v>
                </c:pt>
                <c:pt idx="8891">
                  <c:v>8890</c:v>
                </c:pt>
                <c:pt idx="8892">
                  <c:v>8891</c:v>
                </c:pt>
                <c:pt idx="8893">
                  <c:v>8892</c:v>
                </c:pt>
                <c:pt idx="8894">
                  <c:v>8893</c:v>
                </c:pt>
                <c:pt idx="8895">
                  <c:v>8894</c:v>
                </c:pt>
                <c:pt idx="8896">
                  <c:v>8895</c:v>
                </c:pt>
                <c:pt idx="8897">
                  <c:v>8896</c:v>
                </c:pt>
                <c:pt idx="8898">
                  <c:v>8897</c:v>
                </c:pt>
                <c:pt idx="8899">
                  <c:v>8898</c:v>
                </c:pt>
                <c:pt idx="8900">
                  <c:v>8899</c:v>
                </c:pt>
                <c:pt idx="8901">
                  <c:v>8900</c:v>
                </c:pt>
                <c:pt idx="8902">
                  <c:v>8901</c:v>
                </c:pt>
                <c:pt idx="8903">
                  <c:v>8902</c:v>
                </c:pt>
                <c:pt idx="8904">
                  <c:v>8903</c:v>
                </c:pt>
                <c:pt idx="8905">
                  <c:v>8904</c:v>
                </c:pt>
                <c:pt idx="8906">
                  <c:v>8905</c:v>
                </c:pt>
                <c:pt idx="8907">
                  <c:v>8906</c:v>
                </c:pt>
                <c:pt idx="8908">
                  <c:v>8907</c:v>
                </c:pt>
                <c:pt idx="8909">
                  <c:v>8908</c:v>
                </c:pt>
                <c:pt idx="8910">
                  <c:v>8909</c:v>
                </c:pt>
                <c:pt idx="8911">
                  <c:v>8910</c:v>
                </c:pt>
                <c:pt idx="8912">
                  <c:v>8911</c:v>
                </c:pt>
                <c:pt idx="8913">
                  <c:v>8912</c:v>
                </c:pt>
                <c:pt idx="8914">
                  <c:v>8913</c:v>
                </c:pt>
                <c:pt idx="8915">
                  <c:v>8914</c:v>
                </c:pt>
                <c:pt idx="8916">
                  <c:v>8915</c:v>
                </c:pt>
                <c:pt idx="8917">
                  <c:v>8916</c:v>
                </c:pt>
                <c:pt idx="8918">
                  <c:v>8917</c:v>
                </c:pt>
                <c:pt idx="8919">
                  <c:v>8918</c:v>
                </c:pt>
                <c:pt idx="8920">
                  <c:v>8919</c:v>
                </c:pt>
                <c:pt idx="8921">
                  <c:v>8920</c:v>
                </c:pt>
                <c:pt idx="8922">
                  <c:v>8921</c:v>
                </c:pt>
                <c:pt idx="8923">
                  <c:v>8922</c:v>
                </c:pt>
                <c:pt idx="8924">
                  <c:v>8923</c:v>
                </c:pt>
                <c:pt idx="8925">
                  <c:v>8924</c:v>
                </c:pt>
                <c:pt idx="8926">
                  <c:v>8925</c:v>
                </c:pt>
                <c:pt idx="8927">
                  <c:v>8926</c:v>
                </c:pt>
                <c:pt idx="8928">
                  <c:v>8927</c:v>
                </c:pt>
                <c:pt idx="8929">
                  <c:v>8928</c:v>
                </c:pt>
                <c:pt idx="8930">
                  <c:v>8929</c:v>
                </c:pt>
                <c:pt idx="8931">
                  <c:v>8930</c:v>
                </c:pt>
                <c:pt idx="8932">
                  <c:v>8931</c:v>
                </c:pt>
                <c:pt idx="8933">
                  <c:v>8932</c:v>
                </c:pt>
                <c:pt idx="8934">
                  <c:v>8933</c:v>
                </c:pt>
                <c:pt idx="8935">
                  <c:v>8934</c:v>
                </c:pt>
                <c:pt idx="8936">
                  <c:v>8935</c:v>
                </c:pt>
                <c:pt idx="8937">
                  <c:v>8936</c:v>
                </c:pt>
                <c:pt idx="8938">
                  <c:v>8937</c:v>
                </c:pt>
                <c:pt idx="8939">
                  <c:v>8938</c:v>
                </c:pt>
                <c:pt idx="8940">
                  <c:v>8939</c:v>
                </c:pt>
                <c:pt idx="8941">
                  <c:v>8940</c:v>
                </c:pt>
                <c:pt idx="8942">
                  <c:v>8941</c:v>
                </c:pt>
                <c:pt idx="8943">
                  <c:v>8942</c:v>
                </c:pt>
                <c:pt idx="8944">
                  <c:v>8943</c:v>
                </c:pt>
                <c:pt idx="8945">
                  <c:v>8944</c:v>
                </c:pt>
                <c:pt idx="8946">
                  <c:v>8945</c:v>
                </c:pt>
                <c:pt idx="8947">
                  <c:v>8946</c:v>
                </c:pt>
                <c:pt idx="8948">
                  <c:v>8947</c:v>
                </c:pt>
                <c:pt idx="8949">
                  <c:v>8948</c:v>
                </c:pt>
                <c:pt idx="8950">
                  <c:v>8949</c:v>
                </c:pt>
                <c:pt idx="8951">
                  <c:v>8950</c:v>
                </c:pt>
                <c:pt idx="8952">
                  <c:v>8951</c:v>
                </c:pt>
                <c:pt idx="8953">
                  <c:v>8952</c:v>
                </c:pt>
                <c:pt idx="8954">
                  <c:v>8953</c:v>
                </c:pt>
                <c:pt idx="8955">
                  <c:v>8954</c:v>
                </c:pt>
                <c:pt idx="8956">
                  <c:v>8955</c:v>
                </c:pt>
                <c:pt idx="8957">
                  <c:v>8956</c:v>
                </c:pt>
                <c:pt idx="8958">
                  <c:v>8957</c:v>
                </c:pt>
                <c:pt idx="8959">
                  <c:v>8958</c:v>
                </c:pt>
                <c:pt idx="8960">
                  <c:v>8959</c:v>
                </c:pt>
                <c:pt idx="8961">
                  <c:v>8960</c:v>
                </c:pt>
                <c:pt idx="8962">
                  <c:v>8961</c:v>
                </c:pt>
                <c:pt idx="8963">
                  <c:v>8962</c:v>
                </c:pt>
                <c:pt idx="8964">
                  <c:v>8963</c:v>
                </c:pt>
                <c:pt idx="8965">
                  <c:v>8964</c:v>
                </c:pt>
                <c:pt idx="8966">
                  <c:v>8965</c:v>
                </c:pt>
                <c:pt idx="8967">
                  <c:v>8966</c:v>
                </c:pt>
                <c:pt idx="8968">
                  <c:v>8967</c:v>
                </c:pt>
                <c:pt idx="8969">
                  <c:v>8968</c:v>
                </c:pt>
                <c:pt idx="8970">
                  <c:v>8969</c:v>
                </c:pt>
                <c:pt idx="8971">
                  <c:v>8970</c:v>
                </c:pt>
                <c:pt idx="8972">
                  <c:v>8971</c:v>
                </c:pt>
                <c:pt idx="8973">
                  <c:v>8972</c:v>
                </c:pt>
                <c:pt idx="8974">
                  <c:v>8973</c:v>
                </c:pt>
                <c:pt idx="8975">
                  <c:v>8974</c:v>
                </c:pt>
                <c:pt idx="8976">
                  <c:v>8975</c:v>
                </c:pt>
                <c:pt idx="8977">
                  <c:v>8976</c:v>
                </c:pt>
                <c:pt idx="8978">
                  <c:v>8977</c:v>
                </c:pt>
                <c:pt idx="8979">
                  <c:v>8978</c:v>
                </c:pt>
                <c:pt idx="8980">
                  <c:v>8979</c:v>
                </c:pt>
                <c:pt idx="8981">
                  <c:v>8980</c:v>
                </c:pt>
                <c:pt idx="8982">
                  <c:v>8981</c:v>
                </c:pt>
                <c:pt idx="8983">
                  <c:v>8982</c:v>
                </c:pt>
                <c:pt idx="8984">
                  <c:v>8983</c:v>
                </c:pt>
                <c:pt idx="8985">
                  <c:v>8984</c:v>
                </c:pt>
                <c:pt idx="8986">
                  <c:v>8985</c:v>
                </c:pt>
                <c:pt idx="8987">
                  <c:v>8986</c:v>
                </c:pt>
                <c:pt idx="8988">
                  <c:v>8987</c:v>
                </c:pt>
                <c:pt idx="8989">
                  <c:v>8988</c:v>
                </c:pt>
                <c:pt idx="8990">
                  <c:v>8989</c:v>
                </c:pt>
                <c:pt idx="8991">
                  <c:v>8990</c:v>
                </c:pt>
                <c:pt idx="8992">
                  <c:v>8991</c:v>
                </c:pt>
                <c:pt idx="8993">
                  <c:v>8992</c:v>
                </c:pt>
                <c:pt idx="8994">
                  <c:v>8993</c:v>
                </c:pt>
                <c:pt idx="8995">
                  <c:v>8994</c:v>
                </c:pt>
                <c:pt idx="8996">
                  <c:v>8995</c:v>
                </c:pt>
                <c:pt idx="8997">
                  <c:v>8996</c:v>
                </c:pt>
                <c:pt idx="8998">
                  <c:v>8997</c:v>
                </c:pt>
                <c:pt idx="8999">
                  <c:v>8998</c:v>
                </c:pt>
                <c:pt idx="9000">
                  <c:v>8999</c:v>
                </c:pt>
                <c:pt idx="9001">
                  <c:v>9000</c:v>
                </c:pt>
                <c:pt idx="9002">
                  <c:v>9001</c:v>
                </c:pt>
                <c:pt idx="9003">
                  <c:v>9002</c:v>
                </c:pt>
                <c:pt idx="9004">
                  <c:v>9003</c:v>
                </c:pt>
                <c:pt idx="9005">
                  <c:v>9004</c:v>
                </c:pt>
                <c:pt idx="9006">
                  <c:v>9005</c:v>
                </c:pt>
                <c:pt idx="9007">
                  <c:v>9006</c:v>
                </c:pt>
                <c:pt idx="9008">
                  <c:v>9007</c:v>
                </c:pt>
                <c:pt idx="9009">
                  <c:v>9008</c:v>
                </c:pt>
                <c:pt idx="9010">
                  <c:v>9009</c:v>
                </c:pt>
                <c:pt idx="9011">
                  <c:v>9010</c:v>
                </c:pt>
                <c:pt idx="9012">
                  <c:v>9011</c:v>
                </c:pt>
                <c:pt idx="9013">
                  <c:v>9012</c:v>
                </c:pt>
                <c:pt idx="9014">
                  <c:v>9013</c:v>
                </c:pt>
                <c:pt idx="9015">
                  <c:v>9014</c:v>
                </c:pt>
                <c:pt idx="9016">
                  <c:v>9015</c:v>
                </c:pt>
                <c:pt idx="9017">
                  <c:v>9016</c:v>
                </c:pt>
                <c:pt idx="9018">
                  <c:v>9017</c:v>
                </c:pt>
                <c:pt idx="9019">
                  <c:v>9018</c:v>
                </c:pt>
                <c:pt idx="9020">
                  <c:v>9019</c:v>
                </c:pt>
                <c:pt idx="9021">
                  <c:v>9020</c:v>
                </c:pt>
                <c:pt idx="9022">
                  <c:v>9021</c:v>
                </c:pt>
                <c:pt idx="9023">
                  <c:v>9022</c:v>
                </c:pt>
                <c:pt idx="9024">
                  <c:v>9023</c:v>
                </c:pt>
                <c:pt idx="9025">
                  <c:v>9024</c:v>
                </c:pt>
                <c:pt idx="9026">
                  <c:v>9025</c:v>
                </c:pt>
                <c:pt idx="9027">
                  <c:v>9026</c:v>
                </c:pt>
                <c:pt idx="9028">
                  <c:v>9027</c:v>
                </c:pt>
                <c:pt idx="9029">
                  <c:v>9028</c:v>
                </c:pt>
                <c:pt idx="9030">
                  <c:v>9029</c:v>
                </c:pt>
                <c:pt idx="9031">
                  <c:v>9030</c:v>
                </c:pt>
                <c:pt idx="9032">
                  <c:v>9031</c:v>
                </c:pt>
                <c:pt idx="9033">
                  <c:v>9032</c:v>
                </c:pt>
                <c:pt idx="9034">
                  <c:v>9033</c:v>
                </c:pt>
                <c:pt idx="9035">
                  <c:v>9034</c:v>
                </c:pt>
                <c:pt idx="9036">
                  <c:v>9035</c:v>
                </c:pt>
                <c:pt idx="9037">
                  <c:v>9036</c:v>
                </c:pt>
                <c:pt idx="9038">
                  <c:v>9037</c:v>
                </c:pt>
                <c:pt idx="9039">
                  <c:v>9038</c:v>
                </c:pt>
                <c:pt idx="9040">
                  <c:v>9039</c:v>
                </c:pt>
                <c:pt idx="9041">
                  <c:v>9040</c:v>
                </c:pt>
                <c:pt idx="9042">
                  <c:v>9041</c:v>
                </c:pt>
                <c:pt idx="9043">
                  <c:v>9042</c:v>
                </c:pt>
                <c:pt idx="9044">
                  <c:v>9043</c:v>
                </c:pt>
                <c:pt idx="9045">
                  <c:v>9044</c:v>
                </c:pt>
                <c:pt idx="9046">
                  <c:v>9045</c:v>
                </c:pt>
                <c:pt idx="9047">
                  <c:v>9046</c:v>
                </c:pt>
                <c:pt idx="9048">
                  <c:v>9047</c:v>
                </c:pt>
                <c:pt idx="9049">
                  <c:v>9048</c:v>
                </c:pt>
                <c:pt idx="9050">
                  <c:v>9049</c:v>
                </c:pt>
                <c:pt idx="9051">
                  <c:v>9050</c:v>
                </c:pt>
                <c:pt idx="9052">
                  <c:v>9051</c:v>
                </c:pt>
                <c:pt idx="9053">
                  <c:v>9052</c:v>
                </c:pt>
                <c:pt idx="9054">
                  <c:v>9053</c:v>
                </c:pt>
                <c:pt idx="9055">
                  <c:v>9054</c:v>
                </c:pt>
                <c:pt idx="9056">
                  <c:v>9055</c:v>
                </c:pt>
                <c:pt idx="9057">
                  <c:v>9056</c:v>
                </c:pt>
                <c:pt idx="9058">
                  <c:v>9057</c:v>
                </c:pt>
                <c:pt idx="9059">
                  <c:v>9058</c:v>
                </c:pt>
                <c:pt idx="9060">
                  <c:v>9059</c:v>
                </c:pt>
                <c:pt idx="9061">
                  <c:v>9060</c:v>
                </c:pt>
                <c:pt idx="9062">
                  <c:v>9061</c:v>
                </c:pt>
                <c:pt idx="9063">
                  <c:v>9062</c:v>
                </c:pt>
                <c:pt idx="9064">
                  <c:v>9063</c:v>
                </c:pt>
                <c:pt idx="9065">
                  <c:v>9064</c:v>
                </c:pt>
                <c:pt idx="9066">
                  <c:v>9065</c:v>
                </c:pt>
                <c:pt idx="9067">
                  <c:v>9066</c:v>
                </c:pt>
                <c:pt idx="9068">
                  <c:v>9067</c:v>
                </c:pt>
                <c:pt idx="9069">
                  <c:v>9068</c:v>
                </c:pt>
                <c:pt idx="9070">
                  <c:v>9069</c:v>
                </c:pt>
                <c:pt idx="9071">
                  <c:v>9070</c:v>
                </c:pt>
                <c:pt idx="9072">
                  <c:v>9071</c:v>
                </c:pt>
                <c:pt idx="9073">
                  <c:v>9072</c:v>
                </c:pt>
                <c:pt idx="9074">
                  <c:v>9073</c:v>
                </c:pt>
                <c:pt idx="9075">
                  <c:v>9074</c:v>
                </c:pt>
                <c:pt idx="9076">
                  <c:v>9075</c:v>
                </c:pt>
                <c:pt idx="9077">
                  <c:v>9076</c:v>
                </c:pt>
                <c:pt idx="9078">
                  <c:v>9077</c:v>
                </c:pt>
                <c:pt idx="9079">
                  <c:v>9078</c:v>
                </c:pt>
                <c:pt idx="9080">
                  <c:v>9079</c:v>
                </c:pt>
                <c:pt idx="9081">
                  <c:v>9080</c:v>
                </c:pt>
                <c:pt idx="9082">
                  <c:v>9081</c:v>
                </c:pt>
                <c:pt idx="9083">
                  <c:v>9082</c:v>
                </c:pt>
                <c:pt idx="9084">
                  <c:v>9083</c:v>
                </c:pt>
                <c:pt idx="9085">
                  <c:v>9084</c:v>
                </c:pt>
                <c:pt idx="9086">
                  <c:v>9085</c:v>
                </c:pt>
                <c:pt idx="9087">
                  <c:v>9086</c:v>
                </c:pt>
                <c:pt idx="9088">
                  <c:v>9087</c:v>
                </c:pt>
                <c:pt idx="9089">
                  <c:v>9088</c:v>
                </c:pt>
                <c:pt idx="9090">
                  <c:v>9089</c:v>
                </c:pt>
                <c:pt idx="9091">
                  <c:v>9090</c:v>
                </c:pt>
                <c:pt idx="9092">
                  <c:v>9091</c:v>
                </c:pt>
                <c:pt idx="9093">
                  <c:v>9092</c:v>
                </c:pt>
                <c:pt idx="9094">
                  <c:v>9093</c:v>
                </c:pt>
                <c:pt idx="9095">
                  <c:v>9094</c:v>
                </c:pt>
                <c:pt idx="9096">
                  <c:v>9095</c:v>
                </c:pt>
                <c:pt idx="9097">
                  <c:v>9096</c:v>
                </c:pt>
                <c:pt idx="9098">
                  <c:v>9097</c:v>
                </c:pt>
                <c:pt idx="9099">
                  <c:v>9098</c:v>
                </c:pt>
                <c:pt idx="9100">
                  <c:v>9099</c:v>
                </c:pt>
                <c:pt idx="9101">
                  <c:v>9100</c:v>
                </c:pt>
                <c:pt idx="9102">
                  <c:v>9101</c:v>
                </c:pt>
                <c:pt idx="9103">
                  <c:v>9102</c:v>
                </c:pt>
                <c:pt idx="9104">
                  <c:v>9103</c:v>
                </c:pt>
                <c:pt idx="9105">
                  <c:v>9104</c:v>
                </c:pt>
                <c:pt idx="9106">
                  <c:v>9105</c:v>
                </c:pt>
                <c:pt idx="9107">
                  <c:v>9106</c:v>
                </c:pt>
                <c:pt idx="9108">
                  <c:v>9107</c:v>
                </c:pt>
                <c:pt idx="9109">
                  <c:v>9108</c:v>
                </c:pt>
                <c:pt idx="9110">
                  <c:v>9109</c:v>
                </c:pt>
                <c:pt idx="9111">
                  <c:v>9110</c:v>
                </c:pt>
                <c:pt idx="9112">
                  <c:v>9111</c:v>
                </c:pt>
                <c:pt idx="9113">
                  <c:v>9112</c:v>
                </c:pt>
                <c:pt idx="9114">
                  <c:v>9113</c:v>
                </c:pt>
                <c:pt idx="9115">
                  <c:v>9114</c:v>
                </c:pt>
                <c:pt idx="9116">
                  <c:v>9115</c:v>
                </c:pt>
                <c:pt idx="9117">
                  <c:v>9116</c:v>
                </c:pt>
                <c:pt idx="9118">
                  <c:v>9117</c:v>
                </c:pt>
                <c:pt idx="9119">
                  <c:v>9118</c:v>
                </c:pt>
                <c:pt idx="9120">
                  <c:v>9119</c:v>
                </c:pt>
                <c:pt idx="9121">
                  <c:v>9120</c:v>
                </c:pt>
                <c:pt idx="9122">
                  <c:v>9121</c:v>
                </c:pt>
                <c:pt idx="9123">
                  <c:v>9122</c:v>
                </c:pt>
                <c:pt idx="9124">
                  <c:v>9123</c:v>
                </c:pt>
                <c:pt idx="9125">
                  <c:v>9124</c:v>
                </c:pt>
                <c:pt idx="9126">
                  <c:v>9125</c:v>
                </c:pt>
                <c:pt idx="9127">
                  <c:v>9126</c:v>
                </c:pt>
                <c:pt idx="9128">
                  <c:v>9127</c:v>
                </c:pt>
                <c:pt idx="9129">
                  <c:v>9128</c:v>
                </c:pt>
                <c:pt idx="9130">
                  <c:v>9129</c:v>
                </c:pt>
                <c:pt idx="9131">
                  <c:v>9130</c:v>
                </c:pt>
                <c:pt idx="9132">
                  <c:v>9131</c:v>
                </c:pt>
                <c:pt idx="9133">
                  <c:v>9132</c:v>
                </c:pt>
                <c:pt idx="9134">
                  <c:v>9133</c:v>
                </c:pt>
                <c:pt idx="9135">
                  <c:v>9134</c:v>
                </c:pt>
                <c:pt idx="9136">
                  <c:v>9135</c:v>
                </c:pt>
                <c:pt idx="9137">
                  <c:v>9136</c:v>
                </c:pt>
                <c:pt idx="9138">
                  <c:v>9137</c:v>
                </c:pt>
                <c:pt idx="9139">
                  <c:v>9138</c:v>
                </c:pt>
                <c:pt idx="9140">
                  <c:v>9139</c:v>
                </c:pt>
                <c:pt idx="9141">
                  <c:v>9140</c:v>
                </c:pt>
                <c:pt idx="9142">
                  <c:v>9141</c:v>
                </c:pt>
                <c:pt idx="9143">
                  <c:v>9142</c:v>
                </c:pt>
                <c:pt idx="9144">
                  <c:v>9143</c:v>
                </c:pt>
                <c:pt idx="9145">
                  <c:v>9144</c:v>
                </c:pt>
                <c:pt idx="9146">
                  <c:v>9145</c:v>
                </c:pt>
                <c:pt idx="9147">
                  <c:v>9146</c:v>
                </c:pt>
                <c:pt idx="9148">
                  <c:v>9147</c:v>
                </c:pt>
                <c:pt idx="9149">
                  <c:v>9148</c:v>
                </c:pt>
                <c:pt idx="9150">
                  <c:v>9149</c:v>
                </c:pt>
                <c:pt idx="9151">
                  <c:v>9150</c:v>
                </c:pt>
                <c:pt idx="9152">
                  <c:v>9151</c:v>
                </c:pt>
                <c:pt idx="9153">
                  <c:v>9152</c:v>
                </c:pt>
                <c:pt idx="9154">
                  <c:v>9153</c:v>
                </c:pt>
                <c:pt idx="9155">
                  <c:v>9154</c:v>
                </c:pt>
                <c:pt idx="9156">
                  <c:v>9155</c:v>
                </c:pt>
                <c:pt idx="9157">
                  <c:v>9156</c:v>
                </c:pt>
                <c:pt idx="9158">
                  <c:v>9157</c:v>
                </c:pt>
                <c:pt idx="9159">
                  <c:v>9158</c:v>
                </c:pt>
                <c:pt idx="9160">
                  <c:v>9159</c:v>
                </c:pt>
                <c:pt idx="9161">
                  <c:v>9160</c:v>
                </c:pt>
                <c:pt idx="9162">
                  <c:v>9161</c:v>
                </c:pt>
                <c:pt idx="9163">
                  <c:v>9162</c:v>
                </c:pt>
                <c:pt idx="9164">
                  <c:v>9163</c:v>
                </c:pt>
                <c:pt idx="9165">
                  <c:v>9164</c:v>
                </c:pt>
                <c:pt idx="9166">
                  <c:v>9165</c:v>
                </c:pt>
                <c:pt idx="9167">
                  <c:v>9166</c:v>
                </c:pt>
                <c:pt idx="9168">
                  <c:v>9167</c:v>
                </c:pt>
                <c:pt idx="9169">
                  <c:v>9168</c:v>
                </c:pt>
                <c:pt idx="9170">
                  <c:v>9169</c:v>
                </c:pt>
                <c:pt idx="9171">
                  <c:v>9170</c:v>
                </c:pt>
                <c:pt idx="9172">
                  <c:v>9171</c:v>
                </c:pt>
                <c:pt idx="9173">
                  <c:v>9172</c:v>
                </c:pt>
                <c:pt idx="9174">
                  <c:v>9173</c:v>
                </c:pt>
                <c:pt idx="9175">
                  <c:v>9174</c:v>
                </c:pt>
                <c:pt idx="9176">
                  <c:v>9175</c:v>
                </c:pt>
                <c:pt idx="9177">
                  <c:v>9176</c:v>
                </c:pt>
                <c:pt idx="9178">
                  <c:v>9177</c:v>
                </c:pt>
                <c:pt idx="9179">
                  <c:v>9178</c:v>
                </c:pt>
                <c:pt idx="9180">
                  <c:v>9179</c:v>
                </c:pt>
                <c:pt idx="9181">
                  <c:v>9180</c:v>
                </c:pt>
                <c:pt idx="9182">
                  <c:v>9181</c:v>
                </c:pt>
                <c:pt idx="9183">
                  <c:v>9182</c:v>
                </c:pt>
                <c:pt idx="9184">
                  <c:v>9183</c:v>
                </c:pt>
                <c:pt idx="9185">
                  <c:v>9184</c:v>
                </c:pt>
                <c:pt idx="9186">
                  <c:v>9185</c:v>
                </c:pt>
                <c:pt idx="9187">
                  <c:v>9186</c:v>
                </c:pt>
                <c:pt idx="9188">
                  <c:v>9187</c:v>
                </c:pt>
                <c:pt idx="9189">
                  <c:v>9188</c:v>
                </c:pt>
                <c:pt idx="9190">
                  <c:v>9189</c:v>
                </c:pt>
                <c:pt idx="9191">
                  <c:v>9190</c:v>
                </c:pt>
                <c:pt idx="9192">
                  <c:v>9191</c:v>
                </c:pt>
                <c:pt idx="9193">
                  <c:v>9192</c:v>
                </c:pt>
                <c:pt idx="9194">
                  <c:v>9193</c:v>
                </c:pt>
                <c:pt idx="9195">
                  <c:v>9194</c:v>
                </c:pt>
                <c:pt idx="9196">
                  <c:v>9195</c:v>
                </c:pt>
                <c:pt idx="9197">
                  <c:v>9196</c:v>
                </c:pt>
                <c:pt idx="9198">
                  <c:v>9197</c:v>
                </c:pt>
                <c:pt idx="9199">
                  <c:v>9198</c:v>
                </c:pt>
                <c:pt idx="9200">
                  <c:v>9199</c:v>
                </c:pt>
                <c:pt idx="9201">
                  <c:v>9200</c:v>
                </c:pt>
                <c:pt idx="9202">
                  <c:v>9201</c:v>
                </c:pt>
                <c:pt idx="9203">
                  <c:v>9202</c:v>
                </c:pt>
                <c:pt idx="9204">
                  <c:v>9203</c:v>
                </c:pt>
                <c:pt idx="9205">
                  <c:v>9204</c:v>
                </c:pt>
                <c:pt idx="9206">
                  <c:v>9205</c:v>
                </c:pt>
                <c:pt idx="9207">
                  <c:v>9206</c:v>
                </c:pt>
                <c:pt idx="9208">
                  <c:v>9207</c:v>
                </c:pt>
                <c:pt idx="9209">
                  <c:v>9208</c:v>
                </c:pt>
                <c:pt idx="9210">
                  <c:v>9209</c:v>
                </c:pt>
                <c:pt idx="9211">
                  <c:v>9210</c:v>
                </c:pt>
                <c:pt idx="9212">
                  <c:v>9211</c:v>
                </c:pt>
                <c:pt idx="9213">
                  <c:v>9212</c:v>
                </c:pt>
                <c:pt idx="9214">
                  <c:v>9213</c:v>
                </c:pt>
                <c:pt idx="9215">
                  <c:v>9214</c:v>
                </c:pt>
                <c:pt idx="9216">
                  <c:v>9215</c:v>
                </c:pt>
                <c:pt idx="9217">
                  <c:v>9216</c:v>
                </c:pt>
                <c:pt idx="9218">
                  <c:v>9217</c:v>
                </c:pt>
                <c:pt idx="9219">
                  <c:v>9218</c:v>
                </c:pt>
                <c:pt idx="9220">
                  <c:v>9219</c:v>
                </c:pt>
                <c:pt idx="9221">
                  <c:v>9220</c:v>
                </c:pt>
                <c:pt idx="9222">
                  <c:v>9221</c:v>
                </c:pt>
                <c:pt idx="9223">
                  <c:v>9222</c:v>
                </c:pt>
                <c:pt idx="9224">
                  <c:v>9223</c:v>
                </c:pt>
                <c:pt idx="9225">
                  <c:v>9224</c:v>
                </c:pt>
                <c:pt idx="9226">
                  <c:v>9225</c:v>
                </c:pt>
                <c:pt idx="9227">
                  <c:v>9226</c:v>
                </c:pt>
                <c:pt idx="9228">
                  <c:v>9227</c:v>
                </c:pt>
                <c:pt idx="9229">
                  <c:v>9228</c:v>
                </c:pt>
                <c:pt idx="9230">
                  <c:v>9229</c:v>
                </c:pt>
                <c:pt idx="9231">
                  <c:v>9230</c:v>
                </c:pt>
                <c:pt idx="9232">
                  <c:v>9231</c:v>
                </c:pt>
                <c:pt idx="9233">
                  <c:v>9232</c:v>
                </c:pt>
                <c:pt idx="9234">
                  <c:v>9233</c:v>
                </c:pt>
                <c:pt idx="9235">
                  <c:v>9234</c:v>
                </c:pt>
                <c:pt idx="9236">
                  <c:v>9235</c:v>
                </c:pt>
                <c:pt idx="9237">
                  <c:v>9236</c:v>
                </c:pt>
                <c:pt idx="9238">
                  <c:v>9237</c:v>
                </c:pt>
                <c:pt idx="9239">
                  <c:v>9238</c:v>
                </c:pt>
                <c:pt idx="9240">
                  <c:v>9239</c:v>
                </c:pt>
                <c:pt idx="9241">
                  <c:v>9240</c:v>
                </c:pt>
                <c:pt idx="9242">
                  <c:v>9241</c:v>
                </c:pt>
                <c:pt idx="9243">
                  <c:v>9242</c:v>
                </c:pt>
                <c:pt idx="9244">
                  <c:v>9243</c:v>
                </c:pt>
                <c:pt idx="9245">
                  <c:v>9244</c:v>
                </c:pt>
                <c:pt idx="9246">
                  <c:v>9245</c:v>
                </c:pt>
                <c:pt idx="9247">
                  <c:v>9246</c:v>
                </c:pt>
                <c:pt idx="9248">
                  <c:v>9247</c:v>
                </c:pt>
                <c:pt idx="9249">
                  <c:v>9248</c:v>
                </c:pt>
                <c:pt idx="9250">
                  <c:v>9249</c:v>
                </c:pt>
                <c:pt idx="9251">
                  <c:v>9250</c:v>
                </c:pt>
                <c:pt idx="9252">
                  <c:v>9251</c:v>
                </c:pt>
                <c:pt idx="9253">
                  <c:v>9252</c:v>
                </c:pt>
                <c:pt idx="9254">
                  <c:v>9253</c:v>
                </c:pt>
                <c:pt idx="9255">
                  <c:v>9254</c:v>
                </c:pt>
                <c:pt idx="9256">
                  <c:v>9255</c:v>
                </c:pt>
                <c:pt idx="9257">
                  <c:v>9256</c:v>
                </c:pt>
                <c:pt idx="9258">
                  <c:v>9257</c:v>
                </c:pt>
                <c:pt idx="9259">
                  <c:v>9258</c:v>
                </c:pt>
                <c:pt idx="9260">
                  <c:v>9259</c:v>
                </c:pt>
                <c:pt idx="9261">
                  <c:v>9260</c:v>
                </c:pt>
                <c:pt idx="9262">
                  <c:v>9261</c:v>
                </c:pt>
                <c:pt idx="9263">
                  <c:v>9262</c:v>
                </c:pt>
                <c:pt idx="9264">
                  <c:v>9263</c:v>
                </c:pt>
                <c:pt idx="9265">
                  <c:v>9264</c:v>
                </c:pt>
                <c:pt idx="9266">
                  <c:v>9265</c:v>
                </c:pt>
                <c:pt idx="9267">
                  <c:v>9266</c:v>
                </c:pt>
                <c:pt idx="9268">
                  <c:v>9267</c:v>
                </c:pt>
                <c:pt idx="9269">
                  <c:v>9268</c:v>
                </c:pt>
                <c:pt idx="9270">
                  <c:v>9269</c:v>
                </c:pt>
                <c:pt idx="9271">
                  <c:v>9270</c:v>
                </c:pt>
                <c:pt idx="9272">
                  <c:v>9271</c:v>
                </c:pt>
                <c:pt idx="9273">
                  <c:v>9272</c:v>
                </c:pt>
                <c:pt idx="9274">
                  <c:v>9273</c:v>
                </c:pt>
                <c:pt idx="9275">
                  <c:v>9274</c:v>
                </c:pt>
                <c:pt idx="9276">
                  <c:v>9275</c:v>
                </c:pt>
                <c:pt idx="9277">
                  <c:v>9276</c:v>
                </c:pt>
                <c:pt idx="9278">
                  <c:v>9277</c:v>
                </c:pt>
                <c:pt idx="9279">
                  <c:v>9278</c:v>
                </c:pt>
                <c:pt idx="9280">
                  <c:v>9279</c:v>
                </c:pt>
                <c:pt idx="9281">
                  <c:v>9280</c:v>
                </c:pt>
                <c:pt idx="9282">
                  <c:v>9281</c:v>
                </c:pt>
                <c:pt idx="9283">
                  <c:v>9282</c:v>
                </c:pt>
                <c:pt idx="9284">
                  <c:v>9283</c:v>
                </c:pt>
                <c:pt idx="9285">
                  <c:v>9284</c:v>
                </c:pt>
                <c:pt idx="9286">
                  <c:v>9285</c:v>
                </c:pt>
                <c:pt idx="9287">
                  <c:v>9286</c:v>
                </c:pt>
                <c:pt idx="9288">
                  <c:v>9287</c:v>
                </c:pt>
                <c:pt idx="9289">
                  <c:v>9288</c:v>
                </c:pt>
                <c:pt idx="9290">
                  <c:v>9289</c:v>
                </c:pt>
                <c:pt idx="9291">
                  <c:v>9290</c:v>
                </c:pt>
                <c:pt idx="9292">
                  <c:v>9291</c:v>
                </c:pt>
                <c:pt idx="9293">
                  <c:v>9292</c:v>
                </c:pt>
                <c:pt idx="9294">
                  <c:v>9293</c:v>
                </c:pt>
                <c:pt idx="9295">
                  <c:v>9294</c:v>
                </c:pt>
                <c:pt idx="9296">
                  <c:v>9295</c:v>
                </c:pt>
                <c:pt idx="9297">
                  <c:v>9296</c:v>
                </c:pt>
                <c:pt idx="9298">
                  <c:v>9297</c:v>
                </c:pt>
                <c:pt idx="9299">
                  <c:v>9298</c:v>
                </c:pt>
                <c:pt idx="9300">
                  <c:v>9299</c:v>
                </c:pt>
                <c:pt idx="9301">
                  <c:v>9300</c:v>
                </c:pt>
                <c:pt idx="9302">
                  <c:v>9301</c:v>
                </c:pt>
                <c:pt idx="9303">
                  <c:v>9302</c:v>
                </c:pt>
                <c:pt idx="9304">
                  <c:v>9303</c:v>
                </c:pt>
                <c:pt idx="9305">
                  <c:v>9304</c:v>
                </c:pt>
                <c:pt idx="9306">
                  <c:v>9305</c:v>
                </c:pt>
                <c:pt idx="9307">
                  <c:v>9306</c:v>
                </c:pt>
                <c:pt idx="9308">
                  <c:v>9307</c:v>
                </c:pt>
                <c:pt idx="9309">
                  <c:v>9308</c:v>
                </c:pt>
                <c:pt idx="9310">
                  <c:v>9309</c:v>
                </c:pt>
                <c:pt idx="9311">
                  <c:v>9310</c:v>
                </c:pt>
                <c:pt idx="9312">
                  <c:v>9311</c:v>
                </c:pt>
                <c:pt idx="9313">
                  <c:v>9312</c:v>
                </c:pt>
                <c:pt idx="9314">
                  <c:v>9313</c:v>
                </c:pt>
                <c:pt idx="9315">
                  <c:v>9314</c:v>
                </c:pt>
                <c:pt idx="9316">
                  <c:v>9315</c:v>
                </c:pt>
                <c:pt idx="9317">
                  <c:v>9316</c:v>
                </c:pt>
                <c:pt idx="9318">
                  <c:v>9317</c:v>
                </c:pt>
                <c:pt idx="9319">
                  <c:v>9318</c:v>
                </c:pt>
                <c:pt idx="9320">
                  <c:v>9319</c:v>
                </c:pt>
                <c:pt idx="9321">
                  <c:v>9320</c:v>
                </c:pt>
                <c:pt idx="9322">
                  <c:v>9321</c:v>
                </c:pt>
                <c:pt idx="9323">
                  <c:v>9322</c:v>
                </c:pt>
                <c:pt idx="9324">
                  <c:v>9323</c:v>
                </c:pt>
                <c:pt idx="9325">
                  <c:v>9324</c:v>
                </c:pt>
                <c:pt idx="9326">
                  <c:v>9325</c:v>
                </c:pt>
                <c:pt idx="9327">
                  <c:v>9326</c:v>
                </c:pt>
                <c:pt idx="9328">
                  <c:v>9327</c:v>
                </c:pt>
                <c:pt idx="9329">
                  <c:v>9328</c:v>
                </c:pt>
                <c:pt idx="9330">
                  <c:v>9329</c:v>
                </c:pt>
                <c:pt idx="9331">
                  <c:v>9330</c:v>
                </c:pt>
                <c:pt idx="9332">
                  <c:v>9331</c:v>
                </c:pt>
                <c:pt idx="9333">
                  <c:v>9332</c:v>
                </c:pt>
                <c:pt idx="9334">
                  <c:v>9333</c:v>
                </c:pt>
                <c:pt idx="9335">
                  <c:v>9334</c:v>
                </c:pt>
                <c:pt idx="9336">
                  <c:v>9335</c:v>
                </c:pt>
                <c:pt idx="9337">
                  <c:v>9336</c:v>
                </c:pt>
                <c:pt idx="9338">
                  <c:v>9337</c:v>
                </c:pt>
                <c:pt idx="9339">
                  <c:v>9338</c:v>
                </c:pt>
                <c:pt idx="9340">
                  <c:v>9339</c:v>
                </c:pt>
                <c:pt idx="9341">
                  <c:v>9340</c:v>
                </c:pt>
                <c:pt idx="9342">
                  <c:v>9341</c:v>
                </c:pt>
                <c:pt idx="9343">
                  <c:v>9342</c:v>
                </c:pt>
                <c:pt idx="9344">
                  <c:v>9343</c:v>
                </c:pt>
                <c:pt idx="9345">
                  <c:v>9344</c:v>
                </c:pt>
                <c:pt idx="9346">
                  <c:v>9345</c:v>
                </c:pt>
                <c:pt idx="9347">
                  <c:v>9346</c:v>
                </c:pt>
                <c:pt idx="9348">
                  <c:v>9347</c:v>
                </c:pt>
                <c:pt idx="9349">
                  <c:v>9348</c:v>
                </c:pt>
                <c:pt idx="9350">
                  <c:v>9349</c:v>
                </c:pt>
                <c:pt idx="9351">
                  <c:v>9350</c:v>
                </c:pt>
                <c:pt idx="9352">
                  <c:v>9351</c:v>
                </c:pt>
                <c:pt idx="9353">
                  <c:v>9352</c:v>
                </c:pt>
                <c:pt idx="9354">
                  <c:v>9353</c:v>
                </c:pt>
                <c:pt idx="9355">
                  <c:v>9354</c:v>
                </c:pt>
                <c:pt idx="9356">
                  <c:v>9355</c:v>
                </c:pt>
                <c:pt idx="9357">
                  <c:v>9356</c:v>
                </c:pt>
                <c:pt idx="9358">
                  <c:v>9357</c:v>
                </c:pt>
                <c:pt idx="9359">
                  <c:v>9358</c:v>
                </c:pt>
                <c:pt idx="9360">
                  <c:v>9359</c:v>
                </c:pt>
                <c:pt idx="9361">
                  <c:v>9360</c:v>
                </c:pt>
                <c:pt idx="9362">
                  <c:v>9361</c:v>
                </c:pt>
                <c:pt idx="9363">
                  <c:v>9362</c:v>
                </c:pt>
                <c:pt idx="9364">
                  <c:v>9363</c:v>
                </c:pt>
                <c:pt idx="9365">
                  <c:v>9364</c:v>
                </c:pt>
                <c:pt idx="9366">
                  <c:v>9365</c:v>
                </c:pt>
                <c:pt idx="9367">
                  <c:v>9366</c:v>
                </c:pt>
                <c:pt idx="9368">
                  <c:v>9367</c:v>
                </c:pt>
                <c:pt idx="9369">
                  <c:v>9368</c:v>
                </c:pt>
                <c:pt idx="9370">
                  <c:v>9369</c:v>
                </c:pt>
                <c:pt idx="9371">
                  <c:v>9370</c:v>
                </c:pt>
                <c:pt idx="9372">
                  <c:v>9371</c:v>
                </c:pt>
                <c:pt idx="9373">
                  <c:v>9372</c:v>
                </c:pt>
                <c:pt idx="9374">
                  <c:v>9373</c:v>
                </c:pt>
                <c:pt idx="9375">
                  <c:v>9374</c:v>
                </c:pt>
                <c:pt idx="9376">
                  <c:v>9375</c:v>
                </c:pt>
                <c:pt idx="9377">
                  <c:v>9376</c:v>
                </c:pt>
                <c:pt idx="9378">
                  <c:v>9377</c:v>
                </c:pt>
                <c:pt idx="9379">
                  <c:v>9378</c:v>
                </c:pt>
                <c:pt idx="9380">
                  <c:v>9379</c:v>
                </c:pt>
                <c:pt idx="9381">
                  <c:v>9380</c:v>
                </c:pt>
                <c:pt idx="9382">
                  <c:v>9381</c:v>
                </c:pt>
                <c:pt idx="9383">
                  <c:v>9382</c:v>
                </c:pt>
                <c:pt idx="9384">
                  <c:v>9383</c:v>
                </c:pt>
                <c:pt idx="9385">
                  <c:v>9384</c:v>
                </c:pt>
                <c:pt idx="9386">
                  <c:v>9385</c:v>
                </c:pt>
                <c:pt idx="9387">
                  <c:v>9386</c:v>
                </c:pt>
                <c:pt idx="9388">
                  <c:v>9387</c:v>
                </c:pt>
                <c:pt idx="9389">
                  <c:v>9388</c:v>
                </c:pt>
                <c:pt idx="9390">
                  <c:v>9389</c:v>
                </c:pt>
                <c:pt idx="9391">
                  <c:v>9390</c:v>
                </c:pt>
                <c:pt idx="9392">
                  <c:v>9391</c:v>
                </c:pt>
                <c:pt idx="9393">
                  <c:v>9392</c:v>
                </c:pt>
                <c:pt idx="9394">
                  <c:v>9393</c:v>
                </c:pt>
                <c:pt idx="9395">
                  <c:v>9394</c:v>
                </c:pt>
                <c:pt idx="9396">
                  <c:v>9395</c:v>
                </c:pt>
                <c:pt idx="9397">
                  <c:v>9396</c:v>
                </c:pt>
                <c:pt idx="9398">
                  <c:v>9397</c:v>
                </c:pt>
                <c:pt idx="9399">
                  <c:v>9398</c:v>
                </c:pt>
                <c:pt idx="9400">
                  <c:v>9399</c:v>
                </c:pt>
                <c:pt idx="9401">
                  <c:v>9400</c:v>
                </c:pt>
                <c:pt idx="9402">
                  <c:v>9401</c:v>
                </c:pt>
                <c:pt idx="9403">
                  <c:v>9402</c:v>
                </c:pt>
                <c:pt idx="9404">
                  <c:v>9403</c:v>
                </c:pt>
                <c:pt idx="9405">
                  <c:v>9404</c:v>
                </c:pt>
                <c:pt idx="9406">
                  <c:v>9405</c:v>
                </c:pt>
                <c:pt idx="9407">
                  <c:v>9406</c:v>
                </c:pt>
                <c:pt idx="9408">
                  <c:v>9407</c:v>
                </c:pt>
                <c:pt idx="9409">
                  <c:v>9408</c:v>
                </c:pt>
                <c:pt idx="9410">
                  <c:v>9409</c:v>
                </c:pt>
                <c:pt idx="9411">
                  <c:v>9410</c:v>
                </c:pt>
                <c:pt idx="9412">
                  <c:v>9411</c:v>
                </c:pt>
                <c:pt idx="9413">
                  <c:v>9412</c:v>
                </c:pt>
                <c:pt idx="9414">
                  <c:v>9413</c:v>
                </c:pt>
                <c:pt idx="9415">
                  <c:v>9414</c:v>
                </c:pt>
                <c:pt idx="9416">
                  <c:v>9415</c:v>
                </c:pt>
                <c:pt idx="9417">
                  <c:v>9416</c:v>
                </c:pt>
                <c:pt idx="9418">
                  <c:v>9417</c:v>
                </c:pt>
                <c:pt idx="9419">
                  <c:v>9418</c:v>
                </c:pt>
                <c:pt idx="9420">
                  <c:v>9419</c:v>
                </c:pt>
                <c:pt idx="9421">
                  <c:v>9420</c:v>
                </c:pt>
                <c:pt idx="9422">
                  <c:v>9421</c:v>
                </c:pt>
                <c:pt idx="9423">
                  <c:v>9422</c:v>
                </c:pt>
                <c:pt idx="9424">
                  <c:v>9423</c:v>
                </c:pt>
                <c:pt idx="9425">
                  <c:v>9424</c:v>
                </c:pt>
                <c:pt idx="9426">
                  <c:v>9425</c:v>
                </c:pt>
                <c:pt idx="9427">
                  <c:v>9426</c:v>
                </c:pt>
                <c:pt idx="9428">
                  <c:v>9427</c:v>
                </c:pt>
                <c:pt idx="9429">
                  <c:v>9428</c:v>
                </c:pt>
                <c:pt idx="9430">
                  <c:v>9429</c:v>
                </c:pt>
                <c:pt idx="9431">
                  <c:v>9430</c:v>
                </c:pt>
                <c:pt idx="9432">
                  <c:v>9431</c:v>
                </c:pt>
                <c:pt idx="9433">
                  <c:v>9432</c:v>
                </c:pt>
                <c:pt idx="9434">
                  <c:v>9433</c:v>
                </c:pt>
                <c:pt idx="9435">
                  <c:v>9434</c:v>
                </c:pt>
                <c:pt idx="9436">
                  <c:v>9435</c:v>
                </c:pt>
                <c:pt idx="9437">
                  <c:v>9436</c:v>
                </c:pt>
                <c:pt idx="9438">
                  <c:v>9437</c:v>
                </c:pt>
                <c:pt idx="9439">
                  <c:v>9438</c:v>
                </c:pt>
                <c:pt idx="9440">
                  <c:v>9439</c:v>
                </c:pt>
                <c:pt idx="9441">
                  <c:v>9440</c:v>
                </c:pt>
                <c:pt idx="9442">
                  <c:v>9441</c:v>
                </c:pt>
                <c:pt idx="9443">
                  <c:v>9442</c:v>
                </c:pt>
                <c:pt idx="9444">
                  <c:v>9443</c:v>
                </c:pt>
                <c:pt idx="9445">
                  <c:v>9444</c:v>
                </c:pt>
                <c:pt idx="9446">
                  <c:v>9445</c:v>
                </c:pt>
                <c:pt idx="9447">
                  <c:v>9446</c:v>
                </c:pt>
                <c:pt idx="9448">
                  <c:v>9447</c:v>
                </c:pt>
                <c:pt idx="9449">
                  <c:v>9448</c:v>
                </c:pt>
                <c:pt idx="9450">
                  <c:v>9449</c:v>
                </c:pt>
                <c:pt idx="9451">
                  <c:v>9450</c:v>
                </c:pt>
                <c:pt idx="9452">
                  <c:v>9451</c:v>
                </c:pt>
                <c:pt idx="9453">
                  <c:v>9452</c:v>
                </c:pt>
                <c:pt idx="9454">
                  <c:v>9453</c:v>
                </c:pt>
                <c:pt idx="9455">
                  <c:v>9454</c:v>
                </c:pt>
                <c:pt idx="9456">
                  <c:v>9455</c:v>
                </c:pt>
                <c:pt idx="9457">
                  <c:v>9456</c:v>
                </c:pt>
                <c:pt idx="9458">
                  <c:v>9457</c:v>
                </c:pt>
                <c:pt idx="9459">
                  <c:v>9458</c:v>
                </c:pt>
                <c:pt idx="9460">
                  <c:v>9459</c:v>
                </c:pt>
                <c:pt idx="9461">
                  <c:v>9460</c:v>
                </c:pt>
                <c:pt idx="9462">
                  <c:v>9461</c:v>
                </c:pt>
                <c:pt idx="9463">
                  <c:v>9462</c:v>
                </c:pt>
                <c:pt idx="9464">
                  <c:v>9463</c:v>
                </c:pt>
                <c:pt idx="9465">
                  <c:v>9464</c:v>
                </c:pt>
                <c:pt idx="9466">
                  <c:v>9465</c:v>
                </c:pt>
                <c:pt idx="9467">
                  <c:v>9466</c:v>
                </c:pt>
                <c:pt idx="9468">
                  <c:v>9467</c:v>
                </c:pt>
                <c:pt idx="9469">
                  <c:v>9468</c:v>
                </c:pt>
                <c:pt idx="9470">
                  <c:v>9469</c:v>
                </c:pt>
                <c:pt idx="9471">
                  <c:v>9470</c:v>
                </c:pt>
                <c:pt idx="9472">
                  <c:v>9471</c:v>
                </c:pt>
                <c:pt idx="9473">
                  <c:v>9472</c:v>
                </c:pt>
                <c:pt idx="9474">
                  <c:v>9473</c:v>
                </c:pt>
                <c:pt idx="9475">
                  <c:v>9474</c:v>
                </c:pt>
                <c:pt idx="9476">
                  <c:v>9475</c:v>
                </c:pt>
                <c:pt idx="9477">
                  <c:v>9476</c:v>
                </c:pt>
                <c:pt idx="9478">
                  <c:v>9477</c:v>
                </c:pt>
                <c:pt idx="9479">
                  <c:v>9478</c:v>
                </c:pt>
                <c:pt idx="9480">
                  <c:v>9479</c:v>
                </c:pt>
                <c:pt idx="9481">
                  <c:v>9480</c:v>
                </c:pt>
                <c:pt idx="9482">
                  <c:v>9481</c:v>
                </c:pt>
                <c:pt idx="9483">
                  <c:v>9482</c:v>
                </c:pt>
                <c:pt idx="9484">
                  <c:v>9483</c:v>
                </c:pt>
                <c:pt idx="9485">
                  <c:v>9484</c:v>
                </c:pt>
                <c:pt idx="9486">
                  <c:v>9485</c:v>
                </c:pt>
                <c:pt idx="9487">
                  <c:v>9486</c:v>
                </c:pt>
                <c:pt idx="9488">
                  <c:v>9487</c:v>
                </c:pt>
                <c:pt idx="9489">
                  <c:v>9488</c:v>
                </c:pt>
                <c:pt idx="9490">
                  <c:v>9489</c:v>
                </c:pt>
                <c:pt idx="9491">
                  <c:v>9490</c:v>
                </c:pt>
                <c:pt idx="9492">
                  <c:v>9491</c:v>
                </c:pt>
                <c:pt idx="9493">
                  <c:v>9492</c:v>
                </c:pt>
                <c:pt idx="9494">
                  <c:v>9493</c:v>
                </c:pt>
                <c:pt idx="9495">
                  <c:v>9494</c:v>
                </c:pt>
                <c:pt idx="9496">
                  <c:v>9495</c:v>
                </c:pt>
                <c:pt idx="9497">
                  <c:v>9496</c:v>
                </c:pt>
                <c:pt idx="9498">
                  <c:v>9497</c:v>
                </c:pt>
                <c:pt idx="9499">
                  <c:v>9498</c:v>
                </c:pt>
                <c:pt idx="9500">
                  <c:v>9499</c:v>
                </c:pt>
                <c:pt idx="9501">
                  <c:v>9500</c:v>
                </c:pt>
                <c:pt idx="9502">
                  <c:v>9501</c:v>
                </c:pt>
                <c:pt idx="9503">
                  <c:v>9502</c:v>
                </c:pt>
                <c:pt idx="9504">
                  <c:v>9503</c:v>
                </c:pt>
                <c:pt idx="9505">
                  <c:v>9504</c:v>
                </c:pt>
                <c:pt idx="9506">
                  <c:v>9505</c:v>
                </c:pt>
                <c:pt idx="9507">
                  <c:v>9506</c:v>
                </c:pt>
                <c:pt idx="9508">
                  <c:v>9507</c:v>
                </c:pt>
                <c:pt idx="9509">
                  <c:v>9508</c:v>
                </c:pt>
                <c:pt idx="9510">
                  <c:v>9509</c:v>
                </c:pt>
                <c:pt idx="9511">
                  <c:v>9510</c:v>
                </c:pt>
                <c:pt idx="9512">
                  <c:v>9511</c:v>
                </c:pt>
                <c:pt idx="9513">
                  <c:v>9512</c:v>
                </c:pt>
                <c:pt idx="9514">
                  <c:v>9513</c:v>
                </c:pt>
                <c:pt idx="9515">
                  <c:v>9514</c:v>
                </c:pt>
                <c:pt idx="9516">
                  <c:v>9515</c:v>
                </c:pt>
                <c:pt idx="9517">
                  <c:v>9516</c:v>
                </c:pt>
                <c:pt idx="9518">
                  <c:v>9517</c:v>
                </c:pt>
                <c:pt idx="9519">
                  <c:v>9518</c:v>
                </c:pt>
                <c:pt idx="9520">
                  <c:v>9519</c:v>
                </c:pt>
                <c:pt idx="9521">
                  <c:v>9520</c:v>
                </c:pt>
                <c:pt idx="9522">
                  <c:v>9521</c:v>
                </c:pt>
                <c:pt idx="9523">
                  <c:v>9522</c:v>
                </c:pt>
                <c:pt idx="9524">
                  <c:v>9523</c:v>
                </c:pt>
                <c:pt idx="9525">
                  <c:v>9524</c:v>
                </c:pt>
                <c:pt idx="9526">
                  <c:v>9525</c:v>
                </c:pt>
                <c:pt idx="9527">
                  <c:v>9526</c:v>
                </c:pt>
                <c:pt idx="9528">
                  <c:v>9527</c:v>
                </c:pt>
                <c:pt idx="9529">
                  <c:v>9528</c:v>
                </c:pt>
                <c:pt idx="9530">
                  <c:v>9529</c:v>
                </c:pt>
                <c:pt idx="9531">
                  <c:v>9530</c:v>
                </c:pt>
                <c:pt idx="9532">
                  <c:v>9531</c:v>
                </c:pt>
                <c:pt idx="9533">
                  <c:v>9532</c:v>
                </c:pt>
                <c:pt idx="9534">
                  <c:v>9533</c:v>
                </c:pt>
                <c:pt idx="9535">
                  <c:v>9534</c:v>
                </c:pt>
                <c:pt idx="9536">
                  <c:v>9535</c:v>
                </c:pt>
                <c:pt idx="9537">
                  <c:v>9536</c:v>
                </c:pt>
                <c:pt idx="9538">
                  <c:v>9537</c:v>
                </c:pt>
                <c:pt idx="9539">
                  <c:v>9538</c:v>
                </c:pt>
                <c:pt idx="9540">
                  <c:v>9539</c:v>
                </c:pt>
                <c:pt idx="9541">
                  <c:v>9540</c:v>
                </c:pt>
                <c:pt idx="9542">
                  <c:v>9541</c:v>
                </c:pt>
                <c:pt idx="9543">
                  <c:v>9542</c:v>
                </c:pt>
                <c:pt idx="9544">
                  <c:v>9543</c:v>
                </c:pt>
                <c:pt idx="9545">
                  <c:v>9544</c:v>
                </c:pt>
                <c:pt idx="9546">
                  <c:v>9545</c:v>
                </c:pt>
                <c:pt idx="9547">
                  <c:v>9546</c:v>
                </c:pt>
                <c:pt idx="9548">
                  <c:v>9547</c:v>
                </c:pt>
                <c:pt idx="9549">
                  <c:v>9548</c:v>
                </c:pt>
                <c:pt idx="9550">
                  <c:v>9549</c:v>
                </c:pt>
                <c:pt idx="9551">
                  <c:v>9550</c:v>
                </c:pt>
                <c:pt idx="9552">
                  <c:v>9551</c:v>
                </c:pt>
                <c:pt idx="9553">
                  <c:v>9552</c:v>
                </c:pt>
                <c:pt idx="9554">
                  <c:v>9553</c:v>
                </c:pt>
                <c:pt idx="9555">
                  <c:v>9554</c:v>
                </c:pt>
                <c:pt idx="9556">
                  <c:v>9555</c:v>
                </c:pt>
                <c:pt idx="9557">
                  <c:v>9556</c:v>
                </c:pt>
                <c:pt idx="9558">
                  <c:v>9557</c:v>
                </c:pt>
                <c:pt idx="9559">
                  <c:v>9558</c:v>
                </c:pt>
                <c:pt idx="9560">
                  <c:v>9559</c:v>
                </c:pt>
                <c:pt idx="9561">
                  <c:v>9560</c:v>
                </c:pt>
                <c:pt idx="9562">
                  <c:v>9561</c:v>
                </c:pt>
                <c:pt idx="9563">
                  <c:v>9562</c:v>
                </c:pt>
                <c:pt idx="9564">
                  <c:v>9563</c:v>
                </c:pt>
                <c:pt idx="9565">
                  <c:v>9564</c:v>
                </c:pt>
                <c:pt idx="9566">
                  <c:v>9565</c:v>
                </c:pt>
                <c:pt idx="9567">
                  <c:v>9566</c:v>
                </c:pt>
                <c:pt idx="9568">
                  <c:v>9567</c:v>
                </c:pt>
                <c:pt idx="9569">
                  <c:v>9568</c:v>
                </c:pt>
                <c:pt idx="9570">
                  <c:v>9569</c:v>
                </c:pt>
                <c:pt idx="9571">
                  <c:v>9570</c:v>
                </c:pt>
                <c:pt idx="9572">
                  <c:v>9571</c:v>
                </c:pt>
                <c:pt idx="9573">
                  <c:v>9572</c:v>
                </c:pt>
                <c:pt idx="9574">
                  <c:v>9573</c:v>
                </c:pt>
                <c:pt idx="9575">
                  <c:v>9574</c:v>
                </c:pt>
                <c:pt idx="9576">
                  <c:v>9575</c:v>
                </c:pt>
                <c:pt idx="9577">
                  <c:v>9576</c:v>
                </c:pt>
                <c:pt idx="9578">
                  <c:v>9577</c:v>
                </c:pt>
                <c:pt idx="9579">
                  <c:v>9578</c:v>
                </c:pt>
                <c:pt idx="9580">
                  <c:v>9579</c:v>
                </c:pt>
                <c:pt idx="9581">
                  <c:v>9580</c:v>
                </c:pt>
                <c:pt idx="9582">
                  <c:v>9581</c:v>
                </c:pt>
                <c:pt idx="9583">
                  <c:v>9582</c:v>
                </c:pt>
                <c:pt idx="9584">
                  <c:v>9583</c:v>
                </c:pt>
                <c:pt idx="9585">
                  <c:v>9584</c:v>
                </c:pt>
                <c:pt idx="9586">
                  <c:v>9585</c:v>
                </c:pt>
                <c:pt idx="9587">
                  <c:v>9586</c:v>
                </c:pt>
                <c:pt idx="9588">
                  <c:v>9587</c:v>
                </c:pt>
                <c:pt idx="9589">
                  <c:v>9588</c:v>
                </c:pt>
                <c:pt idx="9590">
                  <c:v>9589</c:v>
                </c:pt>
                <c:pt idx="9591">
                  <c:v>9590</c:v>
                </c:pt>
                <c:pt idx="9592">
                  <c:v>9591</c:v>
                </c:pt>
                <c:pt idx="9593">
                  <c:v>9592</c:v>
                </c:pt>
                <c:pt idx="9594">
                  <c:v>9593</c:v>
                </c:pt>
                <c:pt idx="9595">
                  <c:v>9594</c:v>
                </c:pt>
                <c:pt idx="9596">
                  <c:v>9595</c:v>
                </c:pt>
                <c:pt idx="9597">
                  <c:v>9596</c:v>
                </c:pt>
                <c:pt idx="9598">
                  <c:v>9597</c:v>
                </c:pt>
                <c:pt idx="9599">
                  <c:v>9598</c:v>
                </c:pt>
                <c:pt idx="9600">
                  <c:v>9599</c:v>
                </c:pt>
                <c:pt idx="9601">
                  <c:v>9600</c:v>
                </c:pt>
                <c:pt idx="9602">
                  <c:v>9601</c:v>
                </c:pt>
                <c:pt idx="9603">
                  <c:v>9602</c:v>
                </c:pt>
                <c:pt idx="9604">
                  <c:v>9603</c:v>
                </c:pt>
                <c:pt idx="9605">
                  <c:v>9604</c:v>
                </c:pt>
                <c:pt idx="9606">
                  <c:v>9605</c:v>
                </c:pt>
                <c:pt idx="9607">
                  <c:v>9606</c:v>
                </c:pt>
                <c:pt idx="9608">
                  <c:v>9607</c:v>
                </c:pt>
                <c:pt idx="9609">
                  <c:v>9608</c:v>
                </c:pt>
                <c:pt idx="9610">
                  <c:v>9609</c:v>
                </c:pt>
                <c:pt idx="9611">
                  <c:v>9610</c:v>
                </c:pt>
                <c:pt idx="9612">
                  <c:v>9611</c:v>
                </c:pt>
                <c:pt idx="9613">
                  <c:v>9612</c:v>
                </c:pt>
                <c:pt idx="9614">
                  <c:v>9613</c:v>
                </c:pt>
                <c:pt idx="9615">
                  <c:v>9614</c:v>
                </c:pt>
                <c:pt idx="9616">
                  <c:v>9615</c:v>
                </c:pt>
                <c:pt idx="9617">
                  <c:v>9616</c:v>
                </c:pt>
                <c:pt idx="9618">
                  <c:v>9617</c:v>
                </c:pt>
                <c:pt idx="9619">
                  <c:v>9618</c:v>
                </c:pt>
                <c:pt idx="9620">
                  <c:v>9619</c:v>
                </c:pt>
                <c:pt idx="9621">
                  <c:v>9620</c:v>
                </c:pt>
                <c:pt idx="9622">
                  <c:v>9621</c:v>
                </c:pt>
                <c:pt idx="9623">
                  <c:v>9622</c:v>
                </c:pt>
                <c:pt idx="9624">
                  <c:v>9623</c:v>
                </c:pt>
                <c:pt idx="9625">
                  <c:v>9624</c:v>
                </c:pt>
                <c:pt idx="9626">
                  <c:v>9625</c:v>
                </c:pt>
                <c:pt idx="9627">
                  <c:v>9626</c:v>
                </c:pt>
                <c:pt idx="9628">
                  <c:v>9627</c:v>
                </c:pt>
                <c:pt idx="9629">
                  <c:v>9628</c:v>
                </c:pt>
                <c:pt idx="9630">
                  <c:v>9629</c:v>
                </c:pt>
                <c:pt idx="9631">
                  <c:v>9630</c:v>
                </c:pt>
                <c:pt idx="9632">
                  <c:v>9631</c:v>
                </c:pt>
                <c:pt idx="9633">
                  <c:v>9632</c:v>
                </c:pt>
                <c:pt idx="9634">
                  <c:v>9633</c:v>
                </c:pt>
                <c:pt idx="9635">
                  <c:v>9634</c:v>
                </c:pt>
                <c:pt idx="9636">
                  <c:v>9635</c:v>
                </c:pt>
                <c:pt idx="9637">
                  <c:v>9636</c:v>
                </c:pt>
                <c:pt idx="9638">
                  <c:v>9637</c:v>
                </c:pt>
                <c:pt idx="9639">
                  <c:v>9638</c:v>
                </c:pt>
                <c:pt idx="9640">
                  <c:v>9639</c:v>
                </c:pt>
                <c:pt idx="9641">
                  <c:v>9640</c:v>
                </c:pt>
                <c:pt idx="9642">
                  <c:v>9641</c:v>
                </c:pt>
                <c:pt idx="9643">
                  <c:v>9642</c:v>
                </c:pt>
                <c:pt idx="9644">
                  <c:v>9643</c:v>
                </c:pt>
                <c:pt idx="9645">
                  <c:v>9644</c:v>
                </c:pt>
                <c:pt idx="9646">
                  <c:v>9645</c:v>
                </c:pt>
                <c:pt idx="9647">
                  <c:v>9646</c:v>
                </c:pt>
                <c:pt idx="9648">
                  <c:v>9647</c:v>
                </c:pt>
                <c:pt idx="9649">
                  <c:v>9648</c:v>
                </c:pt>
                <c:pt idx="9650">
                  <c:v>9649</c:v>
                </c:pt>
                <c:pt idx="9651">
                  <c:v>9650</c:v>
                </c:pt>
                <c:pt idx="9652">
                  <c:v>9651</c:v>
                </c:pt>
                <c:pt idx="9653">
                  <c:v>9652</c:v>
                </c:pt>
                <c:pt idx="9654">
                  <c:v>9653</c:v>
                </c:pt>
                <c:pt idx="9655">
                  <c:v>9654</c:v>
                </c:pt>
                <c:pt idx="9656">
                  <c:v>9655</c:v>
                </c:pt>
                <c:pt idx="9657">
                  <c:v>9656</c:v>
                </c:pt>
                <c:pt idx="9658">
                  <c:v>9657</c:v>
                </c:pt>
                <c:pt idx="9659">
                  <c:v>9658</c:v>
                </c:pt>
                <c:pt idx="9660">
                  <c:v>9659</c:v>
                </c:pt>
                <c:pt idx="9661">
                  <c:v>9660</c:v>
                </c:pt>
                <c:pt idx="9662">
                  <c:v>9661</c:v>
                </c:pt>
                <c:pt idx="9663">
                  <c:v>9662</c:v>
                </c:pt>
                <c:pt idx="9664">
                  <c:v>9663</c:v>
                </c:pt>
                <c:pt idx="9665">
                  <c:v>9664</c:v>
                </c:pt>
                <c:pt idx="9666">
                  <c:v>9665</c:v>
                </c:pt>
                <c:pt idx="9667">
                  <c:v>9666</c:v>
                </c:pt>
                <c:pt idx="9668">
                  <c:v>9667</c:v>
                </c:pt>
                <c:pt idx="9669">
                  <c:v>9668</c:v>
                </c:pt>
                <c:pt idx="9670">
                  <c:v>9669</c:v>
                </c:pt>
                <c:pt idx="9671">
                  <c:v>9670</c:v>
                </c:pt>
                <c:pt idx="9672">
                  <c:v>9671</c:v>
                </c:pt>
                <c:pt idx="9673">
                  <c:v>9672</c:v>
                </c:pt>
                <c:pt idx="9674">
                  <c:v>9673</c:v>
                </c:pt>
                <c:pt idx="9675">
                  <c:v>9674</c:v>
                </c:pt>
                <c:pt idx="9676">
                  <c:v>9675</c:v>
                </c:pt>
                <c:pt idx="9677">
                  <c:v>9676</c:v>
                </c:pt>
                <c:pt idx="9678">
                  <c:v>9677</c:v>
                </c:pt>
                <c:pt idx="9679">
                  <c:v>9678</c:v>
                </c:pt>
                <c:pt idx="9680">
                  <c:v>9679</c:v>
                </c:pt>
                <c:pt idx="9681">
                  <c:v>9680</c:v>
                </c:pt>
                <c:pt idx="9682">
                  <c:v>9681</c:v>
                </c:pt>
                <c:pt idx="9683">
                  <c:v>9682</c:v>
                </c:pt>
                <c:pt idx="9684">
                  <c:v>9683</c:v>
                </c:pt>
                <c:pt idx="9685">
                  <c:v>9684</c:v>
                </c:pt>
                <c:pt idx="9686">
                  <c:v>9685</c:v>
                </c:pt>
                <c:pt idx="9687">
                  <c:v>9686</c:v>
                </c:pt>
                <c:pt idx="9688">
                  <c:v>9687</c:v>
                </c:pt>
                <c:pt idx="9689">
                  <c:v>9688</c:v>
                </c:pt>
                <c:pt idx="9690">
                  <c:v>9689</c:v>
                </c:pt>
                <c:pt idx="9691">
                  <c:v>9690</c:v>
                </c:pt>
                <c:pt idx="9692">
                  <c:v>9691</c:v>
                </c:pt>
                <c:pt idx="9693">
                  <c:v>9692</c:v>
                </c:pt>
                <c:pt idx="9694">
                  <c:v>9693</c:v>
                </c:pt>
                <c:pt idx="9695">
                  <c:v>9694</c:v>
                </c:pt>
                <c:pt idx="9696">
                  <c:v>9695</c:v>
                </c:pt>
                <c:pt idx="9697">
                  <c:v>9696</c:v>
                </c:pt>
                <c:pt idx="9698">
                  <c:v>9697</c:v>
                </c:pt>
                <c:pt idx="9699">
                  <c:v>9698</c:v>
                </c:pt>
                <c:pt idx="9700">
                  <c:v>9699</c:v>
                </c:pt>
                <c:pt idx="9701">
                  <c:v>9700</c:v>
                </c:pt>
                <c:pt idx="9702">
                  <c:v>9701</c:v>
                </c:pt>
                <c:pt idx="9703">
                  <c:v>9702</c:v>
                </c:pt>
                <c:pt idx="9704">
                  <c:v>9703</c:v>
                </c:pt>
                <c:pt idx="9705">
                  <c:v>9704</c:v>
                </c:pt>
                <c:pt idx="9706">
                  <c:v>9705</c:v>
                </c:pt>
                <c:pt idx="9707">
                  <c:v>9706</c:v>
                </c:pt>
                <c:pt idx="9708">
                  <c:v>9707</c:v>
                </c:pt>
                <c:pt idx="9709">
                  <c:v>9708</c:v>
                </c:pt>
                <c:pt idx="9710">
                  <c:v>9709</c:v>
                </c:pt>
                <c:pt idx="9711">
                  <c:v>9710</c:v>
                </c:pt>
                <c:pt idx="9712">
                  <c:v>9711</c:v>
                </c:pt>
                <c:pt idx="9713">
                  <c:v>9712</c:v>
                </c:pt>
                <c:pt idx="9714">
                  <c:v>9713</c:v>
                </c:pt>
                <c:pt idx="9715">
                  <c:v>9714</c:v>
                </c:pt>
                <c:pt idx="9716">
                  <c:v>9715</c:v>
                </c:pt>
                <c:pt idx="9717">
                  <c:v>9716</c:v>
                </c:pt>
                <c:pt idx="9718">
                  <c:v>9717</c:v>
                </c:pt>
                <c:pt idx="9719">
                  <c:v>9718</c:v>
                </c:pt>
                <c:pt idx="9720">
                  <c:v>9719</c:v>
                </c:pt>
                <c:pt idx="9721">
                  <c:v>9720</c:v>
                </c:pt>
                <c:pt idx="9722">
                  <c:v>9721</c:v>
                </c:pt>
                <c:pt idx="9723">
                  <c:v>9722</c:v>
                </c:pt>
                <c:pt idx="9724">
                  <c:v>9723</c:v>
                </c:pt>
                <c:pt idx="9725">
                  <c:v>9724</c:v>
                </c:pt>
                <c:pt idx="9726">
                  <c:v>9725</c:v>
                </c:pt>
                <c:pt idx="9727">
                  <c:v>9726</c:v>
                </c:pt>
                <c:pt idx="9728">
                  <c:v>9727</c:v>
                </c:pt>
                <c:pt idx="9729">
                  <c:v>9728</c:v>
                </c:pt>
                <c:pt idx="9730">
                  <c:v>9729</c:v>
                </c:pt>
                <c:pt idx="9731">
                  <c:v>9730</c:v>
                </c:pt>
                <c:pt idx="9732">
                  <c:v>9731</c:v>
                </c:pt>
                <c:pt idx="9733">
                  <c:v>9732</c:v>
                </c:pt>
                <c:pt idx="9734">
                  <c:v>9733</c:v>
                </c:pt>
                <c:pt idx="9735">
                  <c:v>9734</c:v>
                </c:pt>
                <c:pt idx="9736">
                  <c:v>9735</c:v>
                </c:pt>
                <c:pt idx="9737">
                  <c:v>9736</c:v>
                </c:pt>
                <c:pt idx="9738">
                  <c:v>9737</c:v>
                </c:pt>
                <c:pt idx="9739">
                  <c:v>9738</c:v>
                </c:pt>
                <c:pt idx="9740">
                  <c:v>9739</c:v>
                </c:pt>
                <c:pt idx="9741">
                  <c:v>9740</c:v>
                </c:pt>
                <c:pt idx="9742">
                  <c:v>9741</c:v>
                </c:pt>
                <c:pt idx="9743">
                  <c:v>9742</c:v>
                </c:pt>
                <c:pt idx="9744">
                  <c:v>9743</c:v>
                </c:pt>
                <c:pt idx="9745">
                  <c:v>9744</c:v>
                </c:pt>
                <c:pt idx="9746">
                  <c:v>9745</c:v>
                </c:pt>
                <c:pt idx="9747">
                  <c:v>9746</c:v>
                </c:pt>
                <c:pt idx="9748">
                  <c:v>9747</c:v>
                </c:pt>
                <c:pt idx="9749">
                  <c:v>9748</c:v>
                </c:pt>
                <c:pt idx="9750">
                  <c:v>9749</c:v>
                </c:pt>
                <c:pt idx="9751">
                  <c:v>9750</c:v>
                </c:pt>
                <c:pt idx="9752">
                  <c:v>9751</c:v>
                </c:pt>
                <c:pt idx="9753">
                  <c:v>9752</c:v>
                </c:pt>
                <c:pt idx="9754">
                  <c:v>9753</c:v>
                </c:pt>
                <c:pt idx="9755">
                  <c:v>9754</c:v>
                </c:pt>
                <c:pt idx="9756">
                  <c:v>9755</c:v>
                </c:pt>
                <c:pt idx="9757">
                  <c:v>9756</c:v>
                </c:pt>
                <c:pt idx="9758">
                  <c:v>9757</c:v>
                </c:pt>
                <c:pt idx="9759">
                  <c:v>9758</c:v>
                </c:pt>
                <c:pt idx="9760">
                  <c:v>9759</c:v>
                </c:pt>
                <c:pt idx="9761">
                  <c:v>9760</c:v>
                </c:pt>
                <c:pt idx="9762">
                  <c:v>9761</c:v>
                </c:pt>
                <c:pt idx="9763">
                  <c:v>9762</c:v>
                </c:pt>
                <c:pt idx="9764">
                  <c:v>9763</c:v>
                </c:pt>
                <c:pt idx="9765">
                  <c:v>9764</c:v>
                </c:pt>
                <c:pt idx="9766">
                  <c:v>9765</c:v>
                </c:pt>
                <c:pt idx="9767">
                  <c:v>9766</c:v>
                </c:pt>
                <c:pt idx="9768">
                  <c:v>9767</c:v>
                </c:pt>
                <c:pt idx="9769">
                  <c:v>9768</c:v>
                </c:pt>
                <c:pt idx="9770">
                  <c:v>9769</c:v>
                </c:pt>
                <c:pt idx="9771">
                  <c:v>9770</c:v>
                </c:pt>
                <c:pt idx="9772">
                  <c:v>9771</c:v>
                </c:pt>
                <c:pt idx="9773">
                  <c:v>9772</c:v>
                </c:pt>
                <c:pt idx="9774">
                  <c:v>9773</c:v>
                </c:pt>
                <c:pt idx="9775">
                  <c:v>9774</c:v>
                </c:pt>
                <c:pt idx="9776">
                  <c:v>9775</c:v>
                </c:pt>
                <c:pt idx="9777">
                  <c:v>9776</c:v>
                </c:pt>
                <c:pt idx="9778">
                  <c:v>9777</c:v>
                </c:pt>
                <c:pt idx="9779">
                  <c:v>9778</c:v>
                </c:pt>
                <c:pt idx="9780">
                  <c:v>9779</c:v>
                </c:pt>
                <c:pt idx="9781">
                  <c:v>9780</c:v>
                </c:pt>
                <c:pt idx="9782">
                  <c:v>9781</c:v>
                </c:pt>
                <c:pt idx="9783">
                  <c:v>9782</c:v>
                </c:pt>
                <c:pt idx="9784">
                  <c:v>9783</c:v>
                </c:pt>
                <c:pt idx="9785">
                  <c:v>9784</c:v>
                </c:pt>
                <c:pt idx="9786">
                  <c:v>9785</c:v>
                </c:pt>
                <c:pt idx="9787">
                  <c:v>9786</c:v>
                </c:pt>
                <c:pt idx="9788">
                  <c:v>9787</c:v>
                </c:pt>
                <c:pt idx="9789">
                  <c:v>9788</c:v>
                </c:pt>
                <c:pt idx="9790">
                  <c:v>9789</c:v>
                </c:pt>
                <c:pt idx="9791">
                  <c:v>9790</c:v>
                </c:pt>
                <c:pt idx="9792">
                  <c:v>9791</c:v>
                </c:pt>
                <c:pt idx="9793">
                  <c:v>9792</c:v>
                </c:pt>
                <c:pt idx="9794">
                  <c:v>9793</c:v>
                </c:pt>
                <c:pt idx="9795">
                  <c:v>9794</c:v>
                </c:pt>
                <c:pt idx="9796">
                  <c:v>9795</c:v>
                </c:pt>
                <c:pt idx="9797">
                  <c:v>9796</c:v>
                </c:pt>
                <c:pt idx="9798">
                  <c:v>9797</c:v>
                </c:pt>
                <c:pt idx="9799">
                  <c:v>9798</c:v>
                </c:pt>
                <c:pt idx="9800">
                  <c:v>9799</c:v>
                </c:pt>
                <c:pt idx="9801">
                  <c:v>9800</c:v>
                </c:pt>
                <c:pt idx="9802">
                  <c:v>9801</c:v>
                </c:pt>
                <c:pt idx="9803">
                  <c:v>9802</c:v>
                </c:pt>
                <c:pt idx="9804">
                  <c:v>9803</c:v>
                </c:pt>
                <c:pt idx="9805">
                  <c:v>9804</c:v>
                </c:pt>
                <c:pt idx="9806">
                  <c:v>9805</c:v>
                </c:pt>
                <c:pt idx="9807">
                  <c:v>9806</c:v>
                </c:pt>
                <c:pt idx="9808">
                  <c:v>9807</c:v>
                </c:pt>
                <c:pt idx="9809">
                  <c:v>9808</c:v>
                </c:pt>
                <c:pt idx="9810">
                  <c:v>9809</c:v>
                </c:pt>
                <c:pt idx="9811">
                  <c:v>9810</c:v>
                </c:pt>
                <c:pt idx="9812">
                  <c:v>9811</c:v>
                </c:pt>
                <c:pt idx="9813">
                  <c:v>9812</c:v>
                </c:pt>
                <c:pt idx="9814">
                  <c:v>9813</c:v>
                </c:pt>
                <c:pt idx="9815">
                  <c:v>9814</c:v>
                </c:pt>
                <c:pt idx="9816">
                  <c:v>9815</c:v>
                </c:pt>
                <c:pt idx="9817">
                  <c:v>9816</c:v>
                </c:pt>
                <c:pt idx="9818">
                  <c:v>9817</c:v>
                </c:pt>
                <c:pt idx="9819">
                  <c:v>9818</c:v>
                </c:pt>
                <c:pt idx="9820">
                  <c:v>9819</c:v>
                </c:pt>
                <c:pt idx="9821">
                  <c:v>9820</c:v>
                </c:pt>
                <c:pt idx="9822">
                  <c:v>9821</c:v>
                </c:pt>
                <c:pt idx="9823">
                  <c:v>9822</c:v>
                </c:pt>
                <c:pt idx="9824">
                  <c:v>9823</c:v>
                </c:pt>
                <c:pt idx="9825">
                  <c:v>9824</c:v>
                </c:pt>
                <c:pt idx="9826">
                  <c:v>9825</c:v>
                </c:pt>
                <c:pt idx="9827">
                  <c:v>9826</c:v>
                </c:pt>
                <c:pt idx="9828">
                  <c:v>9827</c:v>
                </c:pt>
                <c:pt idx="9829">
                  <c:v>9828</c:v>
                </c:pt>
                <c:pt idx="9830">
                  <c:v>9829</c:v>
                </c:pt>
                <c:pt idx="9831">
                  <c:v>9830</c:v>
                </c:pt>
                <c:pt idx="9832">
                  <c:v>9831</c:v>
                </c:pt>
                <c:pt idx="9833">
                  <c:v>9832</c:v>
                </c:pt>
                <c:pt idx="9834">
                  <c:v>9833</c:v>
                </c:pt>
                <c:pt idx="9835">
                  <c:v>9834</c:v>
                </c:pt>
                <c:pt idx="9836">
                  <c:v>9835</c:v>
                </c:pt>
                <c:pt idx="9837">
                  <c:v>9836</c:v>
                </c:pt>
                <c:pt idx="9838">
                  <c:v>9837</c:v>
                </c:pt>
                <c:pt idx="9839">
                  <c:v>9838</c:v>
                </c:pt>
                <c:pt idx="9840">
                  <c:v>9839</c:v>
                </c:pt>
                <c:pt idx="9841">
                  <c:v>9840</c:v>
                </c:pt>
                <c:pt idx="9842">
                  <c:v>9841</c:v>
                </c:pt>
                <c:pt idx="9843">
                  <c:v>9842</c:v>
                </c:pt>
                <c:pt idx="9844">
                  <c:v>9843</c:v>
                </c:pt>
                <c:pt idx="9845">
                  <c:v>9844</c:v>
                </c:pt>
                <c:pt idx="9846">
                  <c:v>9845</c:v>
                </c:pt>
                <c:pt idx="9847">
                  <c:v>9846</c:v>
                </c:pt>
                <c:pt idx="9848">
                  <c:v>9847</c:v>
                </c:pt>
                <c:pt idx="9849">
                  <c:v>9848</c:v>
                </c:pt>
                <c:pt idx="9850">
                  <c:v>9849</c:v>
                </c:pt>
                <c:pt idx="9851">
                  <c:v>9850</c:v>
                </c:pt>
                <c:pt idx="9852">
                  <c:v>9851</c:v>
                </c:pt>
                <c:pt idx="9853">
                  <c:v>9852</c:v>
                </c:pt>
                <c:pt idx="9854">
                  <c:v>9853</c:v>
                </c:pt>
                <c:pt idx="9855">
                  <c:v>9854</c:v>
                </c:pt>
                <c:pt idx="9856">
                  <c:v>9855</c:v>
                </c:pt>
                <c:pt idx="9857">
                  <c:v>9856</c:v>
                </c:pt>
                <c:pt idx="9858">
                  <c:v>9857</c:v>
                </c:pt>
                <c:pt idx="9859">
                  <c:v>9858</c:v>
                </c:pt>
                <c:pt idx="9860">
                  <c:v>9859</c:v>
                </c:pt>
                <c:pt idx="9861">
                  <c:v>9860</c:v>
                </c:pt>
                <c:pt idx="9862">
                  <c:v>9861</c:v>
                </c:pt>
                <c:pt idx="9863">
                  <c:v>9862</c:v>
                </c:pt>
                <c:pt idx="9864">
                  <c:v>9863</c:v>
                </c:pt>
                <c:pt idx="9865">
                  <c:v>9864</c:v>
                </c:pt>
                <c:pt idx="9866">
                  <c:v>9865</c:v>
                </c:pt>
                <c:pt idx="9867">
                  <c:v>9866</c:v>
                </c:pt>
                <c:pt idx="9868">
                  <c:v>9867</c:v>
                </c:pt>
                <c:pt idx="9869">
                  <c:v>9868</c:v>
                </c:pt>
                <c:pt idx="9870">
                  <c:v>9869</c:v>
                </c:pt>
                <c:pt idx="9871">
                  <c:v>9870</c:v>
                </c:pt>
                <c:pt idx="9872">
                  <c:v>9871</c:v>
                </c:pt>
                <c:pt idx="9873">
                  <c:v>9872</c:v>
                </c:pt>
                <c:pt idx="9874">
                  <c:v>9873</c:v>
                </c:pt>
                <c:pt idx="9875">
                  <c:v>9874</c:v>
                </c:pt>
                <c:pt idx="9876">
                  <c:v>9875</c:v>
                </c:pt>
                <c:pt idx="9877">
                  <c:v>9876</c:v>
                </c:pt>
                <c:pt idx="9878">
                  <c:v>9877</c:v>
                </c:pt>
                <c:pt idx="9879">
                  <c:v>9878</c:v>
                </c:pt>
                <c:pt idx="9880">
                  <c:v>9879</c:v>
                </c:pt>
                <c:pt idx="9881">
                  <c:v>9880</c:v>
                </c:pt>
                <c:pt idx="9882">
                  <c:v>9881</c:v>
                </c:pt>
                <c:pt idx="9883">
                  <c:v>9882</c:v>
                </c:pt>
                <c:pt idx="9884">
                  <c:v>9883</c:v>
                </c:pt>
                <c:pt idx="9885">
                  <c:v>9884</c:v>
                </c:pt>
                <c:pt idx="9886">
                  <c:v>9885</c:v>
                </c:pt>
                <c:pt idx="9887">
                  <c:v>9886</c:v>
                </c:pt>
                <c:pt idx="9888">
                  <c:v>9887</c:v>
                </c:pt>
                <c:pt idx="9889">
                  <c:v>9888</c:v>
                </c:pt>
                <c:pt idx="9890">
                  <c:v>9889</c:v>
                </c:pt>
                <c:pt idx="9891">
                  <c:v>9890</c:v>
                </c:pt>
                <c:pt idx="9892">
                  <c:v>9891</c:v>
                </c:pt>
                <c:pt idx="9893">
                  <c:v>9892</c:v>
                </c:pt>
                <c:pt idx="9894">
                  <c:v>9893</c:v>
                </c:pt>
                <c:pt idx="9895">
                  <c:v>9894</c:v>
                </c:pt>
                <c:pt idx="9896">
                  <c:v>9895</c:v>
                </c:pt>
                <c:pt idx="9897">
                  <c:v>9896</c:v>
                </c:pt>
                <c:pt idx="9898">
                  <c:v>9897</c:v>
                </c:pt>
                <c:pt idx="9899">
                  <c:v>9898</c:v>
                </c:pt>
                <c:pt idx="9900">
                  <c:v>9899</c:v>
                </c:pt>
                <c:pt idx="9901">
                  <c:v>9900</c:v>
                </c:pt>
                <c:pt idx="9902">
                  <c:v>9901</c:v>
                </c:pt>
                <c:pt idx="9903">
                  <c:v>9902</c:v>
                </c:pt>
                <c:pt idx="9904">
                  <c:v>9903</c:v>
                </c:pt>
                <c:pt idx="9905">
                  <c:v>9904</c:v>
                </c:pt>
                <c:pt idx="9906">
                  <c:v>9905</c:v>
                </c:pt>
                <c:pt idx="9907">
                  <c:v>9906</c:v>
                </c:pt>
                <c:pt idx="9908">
                  <c:v>9907</c:v>
                </c:pt>
                <c:pt idx="9909">
                  <c:v>9908</c:v>
                </c:pt>
                <c:pt idx="9910">
                  <c:v>9909</c:v>
                </c:pt>
                <c:pt idx="9911">
                  <c:v>9910</c:v>
                </c:pt>
                <c:pt idx="9912">
                  <c:v>9911</c:v>
                </c:pt>
                <c:pt idx="9913">
                  <c:v>9912</c:v>
                </c:pt>
                <c:pt idx="9914">
                  <c:v>9913</c:v>
                </c:pt>
                <c:pt idx="9915">
                  <c:v>9914</c:v>
                </c:pt>
                <c:pt idx="9916">
                  <c:v>9915</c:v>
                </c:pt>
                <c:pt idx="9917">
                  <c:v>9916</c:v>
                </c:pt>
                <c:pt idx="9918">
                  <c:v>9917</c:v>
                </c:pt>
                <c:pt idx="9919">
                  <c:v>9918</c:v>
                </c:pt>
                <c:pt idx="9920">
                  <c:v>9919</c:v>
                </c:pt>
                <c:pt idx="9921">
                  <c:v>9920</c:v>
                </c:pt>
                <c:pt idx="9922">
                  <c:v>9921</c:v>
                </c:pt>
                <c:pt idx="9923">
                  <c:v>9922</c:v>
                </c:pt>
                <c:pt idx="9924">
                  <c:v>9923</c:v>
                </c:pt>
                <c:pt idx="9925">
                  <c:v>9924</c:v>
                </c:pt>
                <c:pt idx="9926">
                  <c:v>9925</c:v>
                </c:pt>
                <c:pt idx="9927">
                  <c:v>9926</c:v>
                </c:pt>
                <c:pt idx="9928">
                  <c:v>9927</c:v>
                </c:pt>
                <c:pt idx="9929">
                  <c:v>9928</c:v>
                </c:pt>
                <c:pt idx="9930">
                  <c:v>9929</c:v>
                </c:pt>
                <c:pt idx="9931">
                  <c:v>9930</c:v>
                </c:pt>
                <c:pt idx="9932">
                  <c:v>9931</c:v>
                </c:pt>
                <c:pt idx="9933">
                  <c:v>9932</c:v>
                </c:pt>
                <c:pt idx="9934">
                  <c:v>9933</c:v>
                </c:pt>
                <c:pt idx="9935">
                  <c:v>9934</c:v>
                </c:pt>
                <c:pt idx="9936">
                  <c:v>9935</c:v>
                </c:pt>
                <c:pt idx="9937">
                  <c:v>9936</c:v>
                </c:pt>
                <c:pt idx="9938">
                  <c:v>9937</c:v>
                </c:pt>
                <c:pt idx="9939">
                  <c:v>9938</c:v>
                </c:pt>
                <c:pt idx="9940">
                  <c:v>9939</c:v>
                </c:pt>
                <c:pt idx="9941">
                  <c:v>9940</c:v>
                </c:pt>
                <c:pt idx="9942">
                  <c:v>9941</c:v>
                </c:pt>
                <c:pt idx="9943">
                  <c:v>9942</c:v>
                </c:pt>
                <c:pt idx="9944">
                  <c:v>9943</c:v>
                </c:pt>
                <c:pt idx="9945">
                  <c:v>9944</c:v>
                </c:pt>
                <c:pt idx="9946">
                  <c:v>9945</c:v>
                </c:pt>
                <c:pt idx="9947">
                  <c:v>9946</c:v>
                </c:pt>
                <c:pt idx="9948">
                  <c:v>9947</c:v>
                </c:pt>
                <c:pt idx="9949">
                  <c:v>9948</c:v>
                </c:pt>
                <c:pt idx="9950">
                  <c:v>9949</c:v>
                </c:pt>
                <c:pt idx="9951">
                  <c:v>9950</c:v>
                </c:pt>
                <c:pt idx="9952">
                  <c:v>9951</c:v>
                </c:pt>
                <c:pt idx="9953">
                  <c:v>9952</c:v>
                </c:pt>
                <c:pt idx="9954">
                  <c:v>9953</c:v>
                </c:pt>
                <c:pt idx="9955">
                  <c:v>9954</c:v>
                </c:pt>
                <c:pt idx="9956">
                  <c:v>9955</c:v>
                </c:pt>
                <c:pt idx="9957">
                  <c:v>9956</c:v>
                </c:pt>
                <c:pt idx="9958">
                  <c:v>9957</c:v>
                </c:pt>
                <c:pt idx="9959">
                  <c:v>9958</c:v>
                </c:pt>
                <c:pt idx="9960">
                  <c:v>9959</c:v>
                </c:pt>
                <c:pt idx="9961">
                  <c:v>9960</c:v>
                </c:pt>
                <c:pt idx="9962">
                  <c:v>9961</c:v>
                </c:pt>
                <c:pt idx="9963">
                  <c:v>9962</c:v>
                </c:pt>
                <c:pt idx="9964">
                  <c:v>9963</c:v>
                </c:pt>
                <c:pt idx="9965">
                  <c:v>9964</c:v>
                </c:pt>
                <c:pt idx="9966">
                  <c:v>9965</c:v>
                </c:pt>
                <c:pt idx="9967">
                  <c:v>9966</c:v>
                </c:pt>
                <c:pt idx="9968">
                  <c:v>9967</c:v>
                </c:pt>
                <c:pt idx="9969">
                  <c:v>9968</c:v>
                </c:pt>
                <c:pt idx="9970">
                  <c:v>9969</c:v>
                </c:pt>
                <c:pt idx="9971">
                  <c:v>9970</c:v>
                </c:pt>
                <c:pt idx="9972">
                  <c:v>9971</c:v>
                </c:pt>
                <c:pt idx="9973">
                  <c:v>9972</c:v>
                </c:pt>
                <c:pt idx="9974">
                  <c:v>9973</c:v>
                </c:pt>
                <c:pt idx="9975">
                  <c:v>9974</c:v>
                </c:pt>
                <c:pt idx="9976">
                  <c:v>9975</c:v>
                </c:pt>
                <c:pt idx="9977">
                  <c:v>9976</c:v>
                </c:pt>
                <c:pt idx="9978">
                  <c:v>9977</c:v>
                </c:pt>
                <c:pt idx="9979">
                  <c:v>9978</c:v>
                </c:pt>
                <c:pt idx="9980">
                  <c:v>9979</c:v>
                </c:pt>
                <c:pt idx="9981">
                  <c:v>9980</c:v>
                </c:pt>
                <c:pt idx="9982">
                  <c:v>9981</c:v>
                </c:pt>
                <c:pt idx="9983">
                  <c:v>9982</c:v>
                </c:pt>
                <c:pt idx="9984">
                  <c:v>9983</c:v>
                </c:pt>
                <c:pt idx="9985">
                  <c:v>9984</c:v>
                </c:pt>
                <c:pt idx="9986">
                  <c:v>9985</c:v>
                </c:pt>
                <c:pt idx="9987">
                  <c:v>9986</c:v>
                </c:pt>
                <c:pt idx="9988">
                  <c:v>9987</c:v>
                </c:pt>
                <c:pt idx="9989">
                  <c:v>9988</c:v>
                </c:pt>
                <c:pt idx="9990">
                  <c:v>9989</c:v>
                </c:pt>
                <c:pt idx="9991">
                  <c:v>9990</c:v>
                </c:pt>
                <c:pt idx="9992">
                  <c:v>9991</c:v>
                </c:pt>
                <c:pt idx="9993">
                  <c:v>9992</c:v>
                </c:pt>
                <c:pt idx="9994">
                  <c:v>9993</c:v>
                </c:pt>
                <c:pt idx="9995">
                  <c:v>9994</c:v>
                </c:pt>
                <c:pt idx="9996">
                  <c:v>9995</c:v>
                </c:pt>
                <c:pt idx="9997">
                  <c:v>9996</c:v>
                </c:pt>
                <c:pt idx="9998">
                  <c:v>9997</c:v>
                </c:pt>
                <c:pt idx="9999">
                  <c:v>9998</c:v>
                </c:pt>
                <c:pt idx="10000">
                  <c:v>9999</c:v>
                </c:pt>
                <c:pt idx="10001">
                  <c:v>10000</c:v>
                </c:pt>
              </c:strCache>
            </c:strRef>
          </c:xVal>
          <c:yVal>
            <c:numRef>
              <c:f>Sheet1!$D$2:$D$10004</c:f>
              <c:numCache>
                <c:formatCode>General</c:formatCode>
                <c:ptCount val="10003"/>
                <c:pt idx="0">
                  <c:v>0</c:v>
                </c:pt>
                <c:pt idx="1">
                  <c:v>39.890625</c:v>
                </c:pt>
                <c:pt idx="2">
                  <c:v>33.50390625</c:v>
                </c:pt>
                <c:pt idx="3">
                  <c:v>33.875</c:v>
                </c:pt>
                <c:pt idx="4">
                  <c:v>33.7109375</c:v>
                </c:pt>
                <c:pt idx="5">
                  <c:v>34.27734375</c:v>
                </c:pt>
                <c:pt idx="6">
                  <c:v>33.96484375</c:v>
                </c:pt>
                <c:pt idx="7">
                  <c:v>34.40625</c:v>
                </c:pt>
                <c:pt idx="8">
                  <c:v>34.98046875</c:v>
                </c:pt>
                <c:pt idx="9">
                  <c:v>35.75</c:v>
                </c:pt>
                <c:pt idx="10">
                  <c:v>36.9296875</c:v>
                </c:pt>
                <c:pt idx="11">
                  <c:v>37.37890625</c:v>
                </c:pt>
                <c:pt idx="12">
                  <c:v>38.09765625</c:v>
                </c:pt>
                <c:pt idx="13">
                  <c:v>38.3125</c:v>
                </c:pt>
                <c:pt idx="14">
                  <c:v>38.49609375</c:v>
                </c:pt>
                <c:pt idx="15">
                  <c:v>38.5859375</c:v>
                </c:pt>
                <c:pt idx="16">
                  <c:v>38.703125</c:v>
                </c:pt>
                <c:pt idx="17">
                  <c:v>38.91796875</c:v>
                </c:pt>
                <c:pt idx="18">
                  <c:v>38.96484375</c:v>
                </c:pt>
                <c:pt idx="19">
                  <c:v>39.01171875</c:v>
                </c:pt>
                <c:pt idx="20">
                  <c:v>39.140625</c:v>
                </c:pt>
                <c:pt idx="21">
                  <c:v>39.25390625</c:v>
                </c:pt>
                <c:pt idx="22">
                  <c:v>39.2578125</c:v>
                </c:pt>
                <c:pt idx="23">
                  <c:v>39.5390625</c:v>
                </c:pt>
                <c:pt idx="24">
                  <c:v>39.84375</c:v>
                </c:pt>
                <c:pt idx="25">
                  <c:v>41.03125</c:v>
                </c:pt>
                <c:pt idx="26">
                  <c:v>41.6484375</c:v>
                </c:pt>
                <c:pt idx="27">
                  <c:v>41.75390625</c:v>
                </c:pt>
                <c:pt idx="28">
                  <c:v>42.94140625</c:v>
                </c:pt>
                <c:pt idx="29">
                  <c:v>43.98828125</c:v>
                </c:pt>
                <c:pt idx="30">
                  <c:v>44.01171875</c:v>
                </c:pt>
                <c:pt idx="31">
                  <c:v>44.0546875</c:v>
                </c:pt>
                <c:pt idx="32">
                  <c:v>44.18359375</c:v>
                </c:pt>
                <c:pt idx="33">
                  <c:v>44.296875</c:v>
                </c:pt>
                <c:pt idx="34">
                  <c:v>44.50390625</c:v>
                </c:pt>
                <c:pt idx="35">
                  <c:v>44.7578125</c:v>
                </c:pt>
                <c:pt idx="36">
                  <c:v>44.83984375</c:v>
                </c:pt>
                <c:pt idx="37">
                  <c:v>44.90234375</c:v>
                </c:pt>
                <c:pt idx="38">
                  <c:v>45.18359375</c:v>
                </c:pt>
                <c:pt idx="39">
                  <c:v>45.28515625</c:v>
                </c:pt>
                <c:pt idx="40">
                  <c:v>45.33203125</c:v>
                </c:pt>
                <c:pt idx="41">
                  <c:v>45.3828125</c:v>
                </c:pt>
                <c:pt idx="42">
                  <c:v>45.44921875</c:v>
                </c:pt>
                <c:pt idx="43">
                  <c:v>45.52734375</c:v>
                </c:pt>
                <c:pt idx="44">
                  <c:v>45.54296875</c:v>
                </c:pt>
                <c:pt idx="45">
                  <c:v>45.5625</c:v>
                </c:pt>
                <c:pt idx="46">
                  <c:v>45.41796875</c:v>
                </c:pt>
                <c:pt idx="47">
                  <c:v>45.4453125</c:v>
                </c:pt>
                <c:pt idx="48">
                  <c:v>45.48046875</c:v>
                </c:pt>
                <c:pt idx="49">
                  <c:v>45.68359375</c:v>
                </c:pt>
                <c:pt idx="50">
                  <c:v>45.68359375</c:v>
                </c:pt>
                <c:pt idx="51">
                  <c:v>45.76171875</c:v>
                </c:pt>
                <c:pt idx="52">
                  <c:v>46.19921875</c:v>
                </c:pt>
                <c:pt idx="53">
                  <c:v>46.21875</c:v>
                </c:pt>
                <c:pt idx="54">
                  <c:v>46.2421875</c:v>
                </c:pt>
                <c:pt idx="55">
                  <c:v>46.25390625</c:v>
                </c:pt>
                <c:pt idx="56">
                  <c:v>47.390625</c:v>
                </c:pt>
                <c:pt idx="57">
                  <c:v>48.546875</c:v>
                </c:pt>
                <c:pt idx="58">
                  <c:v>49.70703125</c:v>
                </c:pt>
                <c:pt idx="59">
                  <c:v>50.3203125</c:v>
                </c:pt>
                <c:pt idx="60">
                  <c:v>50.34765625</c:v>
                </c:pt>
                <c:pt idx="61">
                  <c:v>50.375</c:v>
                </c:pt>
                <c:pt idx="62">
                  <c:v>51.1015625</c:v>
                </c:pt>
                <c:pt idx="63">
                  <c:v>52.27734375</c:v>
                </c:pt>
                <c:pt idx="64">
                  <c:v>53.46484375</c:v>
                </c:pt>
                <c:pt idx="65">
                  <c:v>54.6015625</c:v>
                </c:pt>
                <c:pt idx="66">
                  <c:v>54.63671875</c:v>
                </c:pt>
                <c:pt idx="67">
                  <c:v>54.67578125</c:v>
                </c:pt>
                <c:pt idx="68">
                  <c:v>54.85546875</c:v>
                </c:pt>
                <c:pt idx="69">
                  <c:v>54.89453125</c:v>
                </c:pt>
                <c:pt idx="70">
                  <c:v>54.953125</c:v>
                </c:pt>
                <c:pt idx="71">
                  <c:v>55.1875</c:v>
                </c:pt>
                <c:pt idx="72">
                  <c:v>55.22265625</c:v>
                </c:pt>
                <c:pt idx="73">
                  <c:v>55.26171875</c:v>
                </c:pt>
                <c:pt idx="74">
                  <c:v>55.265625</c:v>
                </c:pt>
                <c:pt idx="75">
                  <c:v>55.375</c:v>
                </c:pt>
                <c:pt idx="76">
                  <c:v>55.41015625</c:v>
                </c:pt>
                <c:pt idx="77">
                  <c:v>55.453125</c:v>
                </c:pt>
                <c:pt idx="78">
                  <c:v>55.75390625</c:v>
                </c:pt>
                <c:pt idx="79">
                  <c:v>55.5859375</c:v>
                </c:pt>
                <c:pt idx="80">
                  <c:v>55.6875</c:v>
                </c:pt>
                <c:pt idx="81">
                  <c:v>55.73046875</c:v>
                </c:pt>
                <c:pt idx="82">
                  <c:v>55.83984375</c:v>
                </c:pt>
                <c:pt idx="83">
                  <c:v>55.97265625</c:v>
                </c:pt>
                <c:pt idx="84">
                  <c:v>56.35546875</c:v>
                </c:pt>
                <c:pt idx="85">
                  <c:v>56.27734375</c:v>
                </c:pt>
                <c:pt idx="86">
                  <c:v>56.30859375</c:v>
                </c:pt>
                <c:pt idx="87">
                  <c:v>56.35546875</c:v>
                </c:pt>
                <c:pt idx="88">
                  <c:v>56.39453125</c:v>
                </c:pt>
                <c:pt idx="89">
                  <c:v>56.45703125</c:v>
                </c:pt>
                <c:pt idx="90">
                  <c:v>56.5078125</c:v>
                </c:pt>
                <c:pt idx="91">
                  <c:v>56.3828125</c:v>
                </c:pt>
                <c:pt idx="92">
                  <c:v>56.19921875</c:v>
                </c:pt>
                <c:pt idx="93">
                  <c:v>56.296875</c:v>
                </c:pt>
                <c:pt idx="94">
                  <c:v>56.3359375</c:v>
                </c:pt>
                <c:pt idx="95">
                  <c:v>56.375</c:v>
                </c:pt>
                <c:pt idx="96">
                  <c:v>56.5390625</c:v>
                </c:pt>
                <c:pt idx="97">
                  <c:v>56.4765625</c:v>
                </c:pt>
                <c:pt idx="98">
                  <c:v>56.515625</c:v>
                </c:pt>
                <c:pt idx="99">
                  <c:v>56.546875</c:v>
                </c:pt>
                <c:pt idx="100">
                  <c:v>56.5703125</c:v>
                </c:pt>
                <c:pt idx="101">
                  <c:v>56.62890625</c:v>
                </c:pt>
                <c:pt idx="102">
                  <c:v>56.671875</c:v>
                </c:pt>
                <c:pt idx="103">
                  <c:v>56.71484375</c:v>
                </c:pt>
                <c:pt idx="104">
                  <c:v>56.7890625</c:v>
                </c:pt>
                <c:pt idx="105">
                  <c:v>56.8359375</c:v>
                </c:pt>
                <c:pt idx="106">
                  <c:v>56.9296875</c:v>
                </c:pt>
                <c:pt idx="107">
                  <c:v>56.9765625</c:v>
                </c:pt>
                <c:pt idx="108">
                  <c:v>57.0078125</c:v>
                </c:pt>
                <c:pt idx="109">
                  <c:v>57.05078125</c:v>
                </c:pt>
                <c:pt idx="110">
                  <c:v>57.12890625</c:v>
                </c:pt>
                <c:pt idx="111">
                  <c:v>57.16796875</c:v>
                </c:pt>
                <c:pt idx="112">
                  <c:v>57.234375</c:v>
                </c:pt>
                <c:pt idx="113">
                  <c:v>57.265625</c:v>
                </c:pt>
                <c:pt idx="114">
                  <c:v>57.32421875</c:v>
                </c:pt>
                <c:pt idx="115">
                  <c:v>57.35546875</c:v>
                </c:pt>
                <c:pt idx="116">
                  <c:v>57.51953125</c:v>
                </c:pt>
                <c:pt idx="117">
                  <c:v>57.55859375</c:v>
                </c:pt>
                <c:pt idx="118">
                  <c:v>57.61328125</c:v>
                </c:pt>
                <c:pt idx="119">
                  <c:v>57.65234375</c:v>
                </c:pt>
                <c:pt idx="120">
                  <c:v>57.69921875</c:v>
                </c:pt>
                <c:pt idx="121">
                  <c:v>57.75</c:v>
                </c:pt>
                <c:pt idx="122">
                  <c:v>57.8515625</c:v>
                </c:pt>
                <c:pt idx="123">
                  <c:v>58.6328125</c:v>
                </c:pt>
                <c:pt idx="124">
                  <c:v>59.86328125</c:v>
                </c:pt>
                <c:pt idx="125">
                  <c:v>61.09765625</c:v>
                </c:pt>
                <c:pt idx="126">
                  <c:v>62.3203125</c:v>
                </c:pt>
                <c:pt idx="127">
                  <c:v>63.546875</c:v>
                </c:pt>
                <c:pt idx="128">
                  <c:v>64.78515625</c:v>
                </c:pt>
                <c:pt idx="129">
                  <c:v>65.2890625</c:v>
                </c:pt>
                <c:pt idx="130">
                  <c:v>65.359375</c:v>
                </c:pt>
                <c:pt idx="131">
                  <c:v>65.42578125</c:v>
                </c:pt>
                <c:pt idx="132">
                  <c:v>65.4921875</c:v>
                </c:pt>
                <c:pt idx="133">
                  <c:v>65.5390625</c:v>
                </c:pt>
                <c:pt idx="134">
                  <c:v>65.61328125</c:v>
                </c:pt>
                <c:pt idx="135">
                  <c:v>66.5234375</c:v>
                </c:pt>
                <c:pt idx="136">
                  <c:v>67.6328125</c:v>
                </c:pt>
                <c:pt idx="137">
                  <c:v>68.875</c:v>
                </c:pt>
                <c:pt idx="138">
                  <c:v>70.1171875</c:v>
                </c:pt>
                <c:pt idx="139">
                  <c:v>71.39453125</c:v>
                </c:pt>
                <c:pt idx="140">
                  <c:v>72.6953125</c:v>
                </c:pt>
                <c:pt idx="141">
                  <c:v>73.66796875</c:v>
                </c:pt>
                <c:pt idx="142">
                  <c:v>73.84765625</c:v>
                </c:pt>
                <c:pt idx="143">
                  <c:v>73.875</c:v>
                </c:pt>
                <c:pt idx="144">
                  <c:v>73.91015625</c:v>
                </c:pt>
                <c:pt idx="145">
                  <c:v>73.94140625</c:v>
                </c:pt>
                <c:pt idx="146">
                  <c:v>73.96875</c:v>
                </c:pt>
                <c:pt idx="147">
                  <c:v>74.0390625</c:v>
                </c:pt>
                <c:pt idx="148">
                  <c:v>74.0625</c:v>
                </c:pt>
                <c:pt idx="149">
                  <c:v>74.14453125</c:v>
                </c:pt>
                <c:pt idx="150">
                  <c:v>74.21484375</c:v>
                </c:pt>
                <c:pt idx="151">
                  <c:v>74.30859375</c:v>
                </c:pt>
                <c:pt idx="152">
                  <c:v>74.36328125</c:v>
                </c:pt>
                <c:pt idx="153">
                  <c:v>74.6328125</c:v>
                </c:pt>
                <c:pt idx="154">
                  <c:v>74.671875</c:v>
                </c:pt>
                <c:pt idx="155">
                  <c:v>74.76171875</c:v>
                </c:pt>
                <c:pt idx="156">
                  <c:v>74.8125</c:v>
                </c:pt>
                <c:pt idx="157">
                  <c:v>74.80859375</c:v>
                </c:pt>
                <c:pt idx="158">
                  <c:v>74.82421875</c:v>
                </c:pt>
                <c:pt idx="159">
                  <c:v>74.90625</c:v>
                </c:pt>
                <c:pt idx="160">
                  <c:v>74.98046875</c:v>
                </c:pt>
                <c:pt idx="161">
                  <c:v>75.04296875</c:v>
                </c:pt>
                <c:pt idx="162">
                  <c:v>75.078125</c:v>
                </c:pt>
                <c:pt idx="163">
                  <c:v>75.15625</c:v>
                </c:pt>
                <c:pt idx="164">
                  <c:v>75.2109375</c:v>
                </c:pt>
                <c:pt idx="165">
                  <c:v>75.5859375</c:v>
                </c:pt>
                <c:pt idx="166">
                  <c:v>75.6328125</c:v>
                </c:pt>
                <c:pt idx="167">
                  <c:v>75.70703125</c:v>
                </c:pt>
                <c:pt idx="168">
                  <c:v>75.7890625</c:v>
                </c:pt>
                <c:pt idx="169">
                  <c:v>75.83203125</c:v>
                </c:pt>
                <c:pt idx="170">
                  <c:v>75.890625</c:v>
                </c:pt>
                <c:pt idx="171">
                  <c:v>75.94140625</c:v>
                </c:pt>
                <c:pt idx="172">
                  <c:v>76</c:v>
                </c:pt>
                <c:pt idx="173">
                  <c:v>76.0859375</c:v>
                </c:pt>
                <c:pt idx="174">
                  <c:v>76.1484375</c:v>
                </c:pt>
                <c:pt idx="175">
                  <c:v>76.2265625</c:v>
                </c:pt>
                <c:pt idx="176">
                  <c:v>76.27734375</c:v>
                </c:pt>
                <c:pt idx="177">
                  <c:v>76.54296875</c:v>
                </c:pt>
                <c:pt idx="178">
                  <c:v>76.59765625</c:v>
                </c:pt>
                <c:pt idx="179">
                  <c:v>76.80859375</c:v>
                </c:pt>
                <c:pt idx="180">
                  <c:v>76.6796875</c:v>
                </c:pt>
                <c:pt idx="181">
                  <c:v>76.77734375</c:v>
                </c:pt>
                <c:pt idx="182">
                  <c:v>76.8828125</c:v>
                </c:pt>
                <c:pt idx="183">
                  <c:v>76.984375</c:v>
                </c:pt>
                <c:pt idx="184">
                  <c:v>77.0703125</c:v>
                </c:pt>
                <c:pt idx="185">
                  <c:v>77.12109375</c:v>
                </c:pt>
                <c:pt idx="186">
                  <c:v>77.1953125</c:v>
                </c:pt>
                <c:pt idx="187">
                  <c:v>77.30859375</c:v>
                </c:pt>
                <c:pt idx="188">
                  <c:v>77.390625</c:v>
                </c:pt>
                <c:pt idx="189">
                  <c:v>77.8515625</c:v>
                </c:pt>
                <c:pt idx="190">
                  <c:v>77.91015625</c:v>
                </c:pt>
                <c:pt idx="191">
                  <c:v>77.9765625</c:v>
                </c:pt>
                <c:pt idx="192">
                  <c:v>78.04296875</c:v>
                </c:pt>
                <c:pt idx="193">
                  <c:v>78.15625</c:v>
                </c:pt>
                <c:pt idx="194">
                  <c:v>78.2421875</c:v>
                </c:pt>
                <c:pt idx="195">
                  <c:v>77.8984375</c:v>
                </c:pt>
                <c:pt idx="196">
                  <c:v>77.94140625</c:v>
                </c:pt>
                <c:pt idx="197">
                  <c:v>78.05078125</c:v>
                </c:pt>
                <c:pt idx="198">
                  <c:v>78.109375</c:v>
                </c:pt>
                <c:pt idx="199">
                  <c:v>78.171875</c:v>
                </c:pt>
                <c:pt idx="200">
                  <c:v>78.234375</c:v>
                </c:pt>
                <c:pt idx="201">
                  <c:v>78.27734375</c:v>
                </c:pt>
                <c:pt idx="202">
                  <c:v>78.328125</c:v>
                </c:pt>
                <c:pt idx="203">
                  <c:v>78.37890625</c:v>
                </c:pt>
                <c:pt idx="204">
                  <c:v>78.4296875</c:v>
                </c:pt>
                <c:pt idx="205">
                  <c:v>78.62109375</c:v>
                </c:pt>
                <c:pt idx="206">
                  <c:v>78.6328125</c:v>
                </c:pt>
                <c:pt idx="207">
                  <c:v>77.98828125</c:v>
                </c:pt>
                <c:pt idx="208">
                  <c:v>78.0859375</c:v>
                </c:pt>
                <c:pt idx="209">
                  <c:v>78.16796875</c:v>
                </c:pt>
                <c:pt idx="210">
                  <c:v>78.21484375</c:v>
                </c:pt>
                <c:pt idx="211">
                  <c:v>78.26953125</c:v>
                </c:pt>
                <c:pt idx="212">
                  <c:v>78.3359375</c:v>
                </c:pt>
                <c:pt idx="213">
                  <c:v>78.4453125</c:v>
                </c:pt>
                <c:pt idx="214">
                  <c:v>78.53515625</c:v>
                </c:pt>
                <c:pt idx="215">
                  <c:v>78.609375</c:v>
                </c:pt>
                <c:pt idx="216">
                  <c:v>78.70703125</c:v>
                </c:pt>
                <c:pt idx="217">
                  <c:v>78.765625</c:v>
                </c:pt>
                <c:pt idx="218">
                  <c:v>78.828125</c:v>
                </c:pt>
                <c:pt idx="219">
                  <c:v>78.4921875</c:v>
                </c:pt>
                <c:pt idx="220">
                  <c:v>78.55859375</c:v>
                </c:pt>
                <c:pt idx="221">
                  <c:v>78.6171875</c:v>
                </c:pt>
                <c:pt idx="222">
                  <c:v>78.6796875</c:v>
                </c:pt>
                <c:pt idx="223">
                  <c:v>78.7578125</c:v>
                </c:pt>
                <c:pt idx="224">
                  <c:v>78.82421875</c:v>
                </c:pt>
                <c:pt idx="225">
                  <c:v>78.890625</c:v>
                </c:pt>
                <c:pt idx="226">
                  <c:v>78.96484375</c:v>
                </c:pt>
                <c:pt idx="227">
                  <c:v>78.9609375</c:v>
                </c:pt>
                <c:pt idx="228">
                  <c:v>79.03515625</c:v>
                </c:pt>
                <c:pt idx="229">
                  <c:v>79.1015625</c:v>
                </c:pt>
                <c:pt idx="230">
                  <c:v>79.1953125</c:v>
                </c:pt>
                <c:pt idx="231">
                  <c:v>79.52734375</c:v>
                </c:pt>
                <c:pt idx="232">
                  <c:v>79.5546875</c:v>
                </c:pt>
                <c:pt idx="233">
                  <c:v>79.62109375</c:v>
                </c:pt>
                <c:pt idx="234">
                  <c:v>79.65234375</c:v>
                </c:pt>
                <c:pt idx="235">
                  <c:v>79.6953125</c:v>
                </c:pt>
                <c:pt idx="236">
                  <c:v>79.75</c:v>
                </c:pt>
                <c:pt idx="237">
                  <c:v>79.8203125</c:v>
                </c:pt>
                <c:pt idx="238">
                  <c:v>79.8828125</c:v>
                </c:pt>
                <c:pt idx="239">
                  <c:v>79.99609375</c:v>
                </c:pt>
                <c:pt idx="240">
                  <c:v>79.99609375</c:v>
                </c:pt>
                <c:pt idx="241">
                  <c:v>80.06640625</c:v>
                </c:pt>
                <c:pt idx="242">
                  <c:v>79.98046875</c:v>
                </c:pt>
                <c:pt idx="243">
                  <c:v>80.0390625</c:v>
                </c:pt>
                <c:pt idx="244">
                  <c:v>80.16015625</c:v>
                </c:pt>
                <c:pt idx="245">
                  <c:v>80.21875</c:v>
                </c:pt>
                <c:pt idx="246">
                  <c:v>80.29296875</c:v>
                </c:pt>
                <c:pt idx="247">
                  <c:v>80.3671875</c:v>
                </c:pt>
                <c:pt idx="248">
                  <c:v>80.5703125</c:v>
                </c:pt>
                <c:pt idx="249">
                  <c:v>80.5234375</c:v>
                </c:pt>
                <c:pt idx="250">
                  <c:v>80.6171875</c:v>
                </c:pt>
                <c:pt idx="251">
                  <c:v>80.734375</c:v>
                </c:pt>
                <c:pt idx="252">
                  <c:v>80.8515625</c:v>
                </c:pt>
                <c:pt idx="253">
                  <c:v>81.18359375</c:v>
                </c:pt>
                <c:pt idx="254">
                  <c:v>81.2421875</c:v>
                </c:pt>
                <c:pt idx="255">
                  <c:v>81.28125</c:v>
                </c:pt>
                <c:pt idx="256">
                  <c:v>81.390625</c:v>
                </c:pt>
                <c:pt idx="257">
                  <c:v>81.4453125</c:v>
                </c:pt>
                <c:pt idx="258">
                  <c:v>81.51171875</c:v>
                </c:pt>
                <c:pt idx="259">
                  <c:v>81.5703125</c:v>
                </c:pt>
                <c:pt idx="260">
                  <c:v>81.62890625</c:v>
                </c:pt>
                <c:pt idx="261">
                  <c:v>81.703125</c:v>
                </c:pt>
                <c:pt idx="262">
                  <c:v>81.765625</c:v>
                </c:pt>
                <c:pt idx="263">
                  <c:v>81.8203125</c:v>
                </c:pt>
                <c:pt idx="264">
                  <c:v>81.984375</c:v>
                </c:pt>
                <c:pt idx="265">
                  <c:v>82.10546875</c:v>
                </c:pt>
                <c:pt idx="266">
                  <c:v>82.17578125</c:v>
                </c:pt>
                <c:pt idx="267">
                  <c:v>82.23828125</c:v>
                </c:pt>
                <c:pt idx="268">
                  <c:v>82.29296875</c:v>
                </c:pt>
                <c:pt idx="269">
                  <c:v>82.39453125</c:v>
                </c:pt>
                <c:pt idx="270">
                  <c:v>82.40625</c:v>
                </c:pt>
                <c:pt idx="271">
                  <c:v>82.4296875</c:v>
                </c:pt>
                <c:pt idx="272">
                  <c:v>82.46875</c:v>
                </c:pt>
                <c:pt idx="273">
                  <c:v>82.08203125</c:v>
                </c:pt>
                <c:pt idx="274">
                  <c:v>82.140625</c:v>
                </c:pt>
                <c:pt idx="275">
                  <c:v>82.2109375</c:v>
                </c:pt>
                <c:pt idx="276">
                  <c:v>82.27734375</c:v>
                </c:pt>
                <c:pt idx="277">
                  <c:v>82.36328125</c:v>
                </c:pt>
                <c:pt idx="278">
                  <c:v>82.3984375</c:v>
                </c:pt>
                <c:pt idx="279">
                  <c:v>82.3671875</c:v>
                </c:pt>
                <c:pt idx="280">
                  <c:v>82.40234375</c:v>
                </c:pt>
                <c:pt idx="281">
                  <c:v>82.41796875</c:v>
                </c:pt>
                <c:pt idx="282">
                  <c:v>82.39453125</c:v>
                </c:pt>
                <c:pt idx="283">
                  <c:v>82.47265625</c:v>
                </c:pt>
                <c:pt idx="284">
                  <c:v>82.546875</c:v>
                </c:pt>
                <c:pt idx="285">
                  <c:v>82.1875</c:v>
                </c:pt>
                <c:pt idx="286">
                  <c:v>82.22265625</c:v>
                </c:pt>
                <c:pt idx="287">
                  <c:v>82.0078125</c:v>
                </c:pt>
                <c:pt idx="288">
                  <c:v>82.078125</c:v>
                </c:pt>
                <c:pt idx="289">
                  <c:v>82.12109375</c:v>
                </c:pt>
                <c:pt idx="290">
                  <c:v>82.1875</c:v>
                </c:pt>
                <c:pt idx="291">
                  <c:v>82.265625</c:v>
                </c:pt>
                <c:pt idx="292">
                  <c:v>82.34375</c:v>
                </c:pt>
                <c:pt idx="293">
                  <c:v>82.4296875</c:v>
                </c:pt>
                <c:pt idx="294">
                  <c:v>82.57421875</c:v>
                </c:pt>
                <c:pt idx="295">
                  <c:v>82.59765625</c:v>
                </c:pt>
                <c:pt idx="296">
                  <c:v>82.47265625</c:v>
                </c:pt>
                <c:pt idx="297">
                  <c:v>82.5390625</c:v>
                </c:pt>
                <c:pt idx="298">
                  <c:v>82.61328125</c:v>
                </c:pt>
                <c:pt idx="299">
                  <c:v>82.671875</c:v>
                </c:pt>
                <c:pt idx="300">
                  <c:v>82.75</c:v>
                </c:pt>
                <c:pt idx="301">
                  <c:v>82.7890625</c:v>
                </c:pt>
                <c:pt idx="302">
                  <c:v>83.078125</c:v>
                </c:pt>
                <c:pt idx="303">
                  <c:v>83.08203125</c:v>
                </c:pt>
                <c:pt idx="304">
                  <c:v>83.125</c:v>
                </c:pt>
                <c:pt idx="305">
                  <c:v>83.1796875</c:v>
                </c:pt>
                <c:pt idx="306">
                  <c:v>83.1953125</c:v>
                </c:pt>
                <c:pt idx="307">
                  <c:v>83.26953125</c:v>
                </c:pt>
                <c:pt idx="308">
                  <c:v>83.01953125</c:v>
                </c:pt>
                <c:pt idx="309">
                  <c:v>83.08984375</c:v>
                </c:pt>
                <c:pt idx="310">
                  <c:v>83.1875</c:v>
                </c:pt>
                <c:pt idx="311">
                  <c:v>83.2421875</c:v>
                </c:pt>
                <c:pt idx="312">
                  <c:v>83.2890625</c:v>
                </c:pt>
                <c:pt idx="313">
                  <c:v>83.37109375</c:v>
                </c:pt>
                <c:pt idx="314">
                  <c:v>83.671875</c:v>
                </c:pt>
                <c:pt idx="315">
                  <c:v>83.74609375</c:v>
                </c:pt>
                <c:pt idx="316">
                  <c:v>84.15625</c:v>
                </c:pt>
                <c:pt idx="317">
                  <c:v>84.171875</c:v>
                </c:pt>
                <c:pt idx="318">
                  <c:v>83.12109375</c:v>
                </c:pt>
                <c:pt idx="319">
                  <c:v>83.18359375</c:v>
                </c:pt>
                <c:pt idx="320">
                  <c:v>83.25390625</c:v>
                </c:pt>
                <c:pt idx="321">
                  <c:v>83.53125</c:v>
                </c:pt>
                <c:pt idx="322">
                  <c:v>83.57421875</c:v>
                </c:pt>
                <c:pt idx="323">
                  <c:v>83.6015625</c:v>
                </c:pt>
                <c:pt idx="324">
                  <c:v>83.56640625</c:v>
                </c:pt>
                <c:pt idx="325">
                  <c:v>83.640625</c:v>
                </c:pt>
                <c:pt idx="326">
                  <c:v>83.6796875</c:v>
                </c:pt>
                <c:pt idx="327">
                  <c:v>83.765625</c:v>
                </c:pt>
                <c:pt idx="328">
                  <c:v>83.83984375</c:v>
                </c:pt>
                <c:pt idx="329">
                  <c:v>83.69921875</c:v>
                </c:pt>
                <c:pt idx="330">
                  <c:v>83.8125</c:v>
                </c:pt>
                <c:pt idx="331">
                  <c:v>83.8828125</c:v>
                </c:pt>
                <c:pt idx="332">
                  <c:v>83.9453125</c:v>
                </c:pt>
                <c:pt idx="333">
                  <c:v>84.0625</c:v>
                </c:pt>
                <c:pt idx="334">
                  <c:v>84.16015625</c:v>
                </c:pt>
                <c:pt idx="335">
                  <c:v>84.24609375</c:v>
                </c:pt>
                <c:pt idx="336">
                  <c:v>84.3359375</c:v>
                </c:pt>
                <c:pt idx="337">
                  <c:v>84.26953125</c:v>
                </c:pt>
                <c:pt idx="338">
                  <c:v>84.375</c:v>
                </c:pt>
                <c:pt idx="339">
                  <c:v>84.47265625</c:v>
                </c:pt>
                <c:pt idx="340">
                  <c:v>84.46484375</c:v>
                </c:pt>
                <c:pt idx="341">
                  <c:v>84.53515625</c:v>
                </c:pt>
                <c:pt idx="342">
                  <c:v>84.60546875</c:v>
                </c:pt>
                <c:pt idx="343">
                  <c:v>84.75</c:v>
                </c:pt>
                <c:pt idx="344">
                  <c:v>84.8203125</c:v>
                </c:pt>
                <c:pt idx="345">
                  <c:v>84.91796875</c:v>
                </c:pt>
                <c:pt idx="346">
                  <c:v>84.9921875</c:v>
                </c:pt>
                <c:pt idx="347">
                  <c:v>85.09765625</c:v>
                </c:pt>
                <c:pt idx="348">
                  <c:v>85.20703125</c:v>
                </c:pt>
                <c:pt idx="349">
                  <c:v>85.29296875</c:v>
                </c:pt>
                <c:pt idx="350">
                  <c:v>84.67578125</c:v>
                </c:pt>
                <c:pt idx="351">
                  <c:v>84.74609375</c:v>
                </c:pt>
                <c:pt idx="352">
                  <c:v>84.8203125</c:v>
                </c:pt>
                <c:pt idx="353">
                  <c:v>84.90625</c:v>
                </c:pt>
                <c:pt idx="354">
                  <c:v>84.9921875</c:v>
                </c:pt>
                <c:pt idx="355">
                  <c:v>85.05859375</c:v>
                </c:pt>
                <c:pt idx="356">
                  <c:v>85.16015625</c:v>
                </c:pt>
                <c:pt idx="357">
                  <c:v>85.06640625</c:v>
                </c:pt>
                <c:pt idx="358">
                  <c:v>85.1328125</c:v>
                </c:pt>
                <c:pt idx="359">
                  <c:v>85.2578125</c:v>
                </c:pt>
                <c:pt idx="360">
                  <c:v>85.2890625</c:v>
                </c:pt>
                <c:pt idx="361">
                  <c:v>84.60546875</c:v>
                </c:pt>
                <c:pt idx="362">
                  <c:v>84.67578125</c:v>
                </c:pt>
                <c:pt idx="363">
                  <c:v>84.74609375</c:v>
                </c:pt>
                <c:pt idx="364">
                  <c:v>84.84765625</c:v>
                </c:pt>
                <c:pt idx="365">
                  <c:v>84.96484375</c:v>
                </c:pt>
                <c:pt idx="366">
                  <c:v>85.02734375</c:v>
                </c:pt>
                <c:pt idx="367">
                  <c:v>85.09765625</c:v>
                </c:pt>
                <c:pt idx="368">
                  <c:v>85.171875</c:v>
                </c:pt>
                <c:pt idx="369">
                  <c:v>85.28515625</c:v>
                </c:pt>
                <c:pt idx="370">
                  <c:v>85.30859375</c:v>
                </c:pt>
                <c:pt idx="371">
                  <c:v>85.3828125</c:v>
                </c:pt>
                <c:pt idx="372">
                  <c:v>84.94921875</c:v>
                </c:pt>
                <c:pt idx="373">
                  <c:v>85.01953125</c:v>
                </c:pt>
                <c:pt idx="374">
                  <c:v>85.03515625</c:v>
                </c:pt>
                <c:pt idx="375">
                  <c:v>85.09765625</c:v>
                </c:pt>
                <c:pt idx="376">
                  <c:v>85.1796875</c:v>
                </c:pt>
                <c:pt idx="377">
                  <c:v>85.2734375</c:v>
                </c:pt>
                <c:pt idx="378">
                  <c:v>85.37890625</c:v>
                </c:pt>
                <c:pt idx="379">
                  <c:v>85.421875</c:v>
                </c:pt>
                <c:pt idx="380">
                  <c:v>85.5078125</c:v>
                </c:pt>
                <c:pt idx="381">
                  <c:v>85.59765625</c:v>
                </c:pt>
                <c:pt idx="382">
                  <c:v>86.2421875</c:v>
                </c:pt>
                <c:pt idx="383">
                  <c:v>85.63671875</c:v>
                </c:pt>
                <c:pt idx="384">
                  <c:v>85.70703125</c:v>
                </c:pt>
                <c:pt idx="385">
                  <c:v>85.78125</c:v>
                </c:pt>
                <c:pt idx="386">
                  <c:v>85.8671875</c:v>
                </c:pt>
                <c:pt idx="387">
                  <c:v>85.953125</c:v>
                </c:pt>
                <c:pt idx="388">
                  <c:v>86.03515625</c:v>
                </c:pt>
                <c:pt idx="389">
                  <c:v>86.12890625</c:v>
                </c:pt>
                <c:pt idx="390">
                  <c:v>86.21875</c:v>
                </c:pt>
                <c:pt idx="391">
                  <c:v>86.3046875</c:v>
                </c:pt>
                <c:pt idx="392">
                  <c:v>86.37109375</c:v>
                </c:pt>
                <c:pt idx="393">
                  <c:v>86.40234375</c:v>
                </c:pt>
                <c:pt idx="394">
                  <c:v>86.95703125</c:v>
                </c:pt>
                <c:pt idx="395">
                  <c:v>87.03125</c:v>
                </c:pt>
                <c:pt idx="396">
                  <c:v>87.09375</c:v>
                </c:pt>
                <c:pt idx="397">
                  <c:v>87.14453125</c:v>
                </c:pt>
                <c:pt idx="398">
                  <c:v>87.2265625</c:v>
                </c:pt>
                <c:pt idx="399">
                  <c:v>87.31640625</c:v>
                </c:pt>
                <c:pt idx="400">
                  <c:v>87.3828125</c:v>
                </c:pt>
                <c:pt idx="401">
                  <c:v>87.4609375</c:v>
                </c:pt>
                <c:pt idx="402">
                  <c:v>87.50390625</c:v>
                </c:pt>
                <c:pt idx="403">
                  <c:v>87.51953125</c:v>
                </c:pt>
                <c:pt idx="404">
                  <c:v>87.19921875</c:v>
                </c:pt>
                <c:pt idx="405">
                  <c:v>87.2734375</c:v>
                </c:pt>
                <c:pt idx="406">
                  <c:v>87.36328125</c:v>
                </c:pt>
                <c:pt idx="407">
                  <c:v>87.44921875</c:v>
                </c:pt>
                <c:pt idx="408">
                  <c:v>88.01953125</c:v>
                </c:pt>
                <c:pt idx="409">
                  <c:v>87.75390625</c:v>
                </c:pt>
                <c:pt idx="410">
                  <c:v>87.77734375</c:v>
                </c:pt>
                <c:pt idx="411">
                  <c:v>87.9921875</c:v>
                </c:pt>
                <c:pt idx="412">
                  <c:v>88.015625</c:v>
                </c:pt>
                <c:pt idx="413">
                  <c:v>88.078125</c:v>
                </c:pt>
                <c:pt idx="414">
                  <c:v>88.1484375</c:v>
                </c:pt>
                <c:pt idx="415">
                  <c:v>88.1875</c:v>
                </c:pt>
                <c:pt idx="416">
                  <c:v>88.171875</c:v>
                </c:pt>
                <c:pt idx="417">
                  <c:v>88.26171875</c:v>
                </c:pt>
                <c:pt idx="418">
                  <c:v>88.3515625</c:v>
                </c:pt>
                <c:pt idx="419">
                  <c:v>88.43359375</c:v>
                </c:pt>
                <c:pt idx="420">
                  <c:v>88.51953125</c:v>
                </c:pt>
                <c:pt idx="421">
                  <c:v>88.609375</c:v>
                </c:pt>
                <c:pt idx="422">
                  <c:v>88.703125</c:v>
                </c:pt>
                <c:pt idx="423">
                  <c:v>89.05078125</c:v>
                </c:pt>
                <c:pt idx="424">
                  <c:v>89.0625</c:v>
                </c:pt>
                <c:pt idx="425">
                  <c:v>89.109375</c:v>
                </c:pt>
                <c:pt idx="426">
                  <c:v>88.76171875</c:v>
                </c:pt>
                <c:pt idx="427">
                  <c:v>88.83984375</c:v>
                </c:pt>
                <c:pt idx="428">
                  <c:v>88.921875</c:v>
                </c:pt>
                <c:pt idx="429">
                  <c:v>89.015625</c:v>
                </c:pt>
                <c:pt idx="430">
                  <c:v>89.10546875</c:v>
                </c:pt>
                <c:pt idx="431">
                  <c:v>89.203125</c:v>
                </c:pt>
                <c:pt idx="432">
                  <c:v>89.33203125</c:v>
                </c:pt>
                <c:pt idx="433">
                  <c:v>89.4140625</c:v>
                </c:pt>
                <c:pt idx="434">
                  <c:v>89.5</c:v>
                </c:pt>
                <c:pt idx="435">
                  <c:v>89.5703125</c:v>
                </c:pt>
                <c:pt idx="436">
                  <c:v>89.87109375</c:v>
                </c:pt>
                <c:pt idx="437">
                  <c:v>88.765625</c:v>
                </c:pt>
                <c:pt idx="438">
                  <c:v>88.8515625</c:v>
                </c:pt>
                <c:pt idx="439">
                  <c:v>88.98046875</c:v>
                </c:pt>
                <c:pt idx="440">
                  <c:v>89.01953125</c:v>
                </c:pt>
                <c:pt idx="441">
                  <c:v>89.125</c:v>
                </c:pt>
                <c:pt idx="442">
                  <c:v>89.2265625</c:v>
                </c:pt>
                <c:pt idx="443">
                  <c:v>89.4140625</c:v>
                </c:pt>
                <c:pt idx="444">
                  <c:v>89.49609375</c:v>
                </c:pt>
                <c:pt idx="445">
                  <c:v>89.59765625</c:v>
                </c:pt>
                <c:pt idx="446">
                  <c:v>89.68359375</c:v>
                </c:pt>
                <c:pt idx="447">
                  <c:v>89.54296875</c:v>
                </c:pt>
                <c:pt idx="448">
                  <c:v>89.62890625</c:v>
                </c:pt>
                <c:pt idx="449">
                  <c:v>89.7109375</c:v>
                </c:pt>
                <c:pt idx="450">
                  <c:v>89.8125</c:v>
                </c:pt>
                <c:pt idx="451">
                  <c:v>89.7734375</c:v>
                </c:pt>
                <c:pt idx="452">
                  <c:v>89.859375</c:v>
                </c:pt>
                <c:pt idx="453">
                  <c:v>89.96484375</c:v>
                </c:pt>
                <c:pt idx="454">
                  <c:v>90.0546875</c:v>
                </c:pt>
                <c:pt idx="455">
                  <c:v>90.4140625</c:v>
                </c:pt>
                <c:pt idx="456">
                  <c:v>90.484375</c:v>
                </c:pt>
                <c:pt idx="457">
                  <c:v>90.09765625</c:v>
                </c:pt>
                <c:pt idx="458">
                  <c:v>90.18359375</c:v>
                </c:pt>
                <c:pt idx="459">
                  <c:v>90.26953125</c:v>
                </c:pt>
                <c:pt idx="460">
                  <c:v>90.36328125</c:v>
                </c:pt>
                <c:pt idx="461">
                  <c:v>90.4609375</c:v>
                </c:pt>
                <c:pt idx="462">
                  <c:v>90.546875</c:v>
                </c:pt>
                <c:pt idx="463">
                  <c:v>90.91015625</c:v>
                </c:pt>
                <c:pt idx="464">
                  <c:v>90.921875</c:v>
                </c:pt>
                <c:pt idx="465">
                  <c:v>91</c:v>
                </c:pt>
                <c:pt idx="466">
                  <c:v>91.10546875</c:v>
                </c:pt>
                <c:pt idx="467">
                  <c:v>90.73046875</c:v>
                </c:pt>
                <c:pt idx="468">
                  <c:v>90.8203125</c:v>
                </c:pt>
                <c:pt idx="469">
                  <c:v>90.80078125</c:v>
                </c:pt>
                <c:pt idx="470">
                  <c:v>90.89453125</c:v>
                </c:pt>
                <c:pt idx="471">
                  <c:v>90.99609375</c:v>
                </c:pt>
                <c:pt idx="472">
                  <c:v>91.1015625</c:v>
                </c:pt>
                <c:pt idx="473">
                  <c:v>91.203125</c:v>
                </c:pt>
                <c:pt idx="474">
                  <c:v>91.30859375</c:v>
                </c:pt>
                <c:pt idx="475">
                  <c:v>91.4140625</c:v>
                </c:pt>
                <c:pt idx="476">
                  <c:v>92.16015625</c:v>
                </c:pt>
                <c:pt idx="477">
                  <c:v>92.16796875</c:v>
                </c:pt>
                <c:pt idx="478">
                  <c:v>91.34375</c:v>
                </c:pt>
                <c:pt idx="479">
                  <c:v>91.44921875</c:v>
                </c:pt>
                <c:pt idx="480">
                  <c:v>91.66796875</c:v>
                </c:pt>
                <c:pt idx="481">
                  <c:v>91.71484375</c:v>
                </c:pt>
                <c:pt idx="482">
                  <c:v>91.83203125</c:v>
                </c:pt>
                <c:pt idx="483">
                  <c:v>91.93359375</c:v>
                </c:pt>
                <c:pt idx="484">
                  <c:v>92.03515625</c:v>
                </c:pt>
                <c:pt idx="485">
                  <c:v>92.125</c:v>
                </c:pt>
                <c:pt idx="486">
                  <c:v>92.23046875</c:v>
                </c:pt>
                <c:pt idx="487">
                  <c:v>92.32421875</c:v>
                </c:pt>
                <c:pt idx="488">
                  <c:v>92.30078125</c:v>
                </c:pt>
                <c:pt idx="489">
                  <c:v>92.38671875</c:v>
                </c:pt>
                <c:pt idx="490">
                  <c:v>92.48828125</c:v>
                </c:pt>
                <c:pt idx="491">
                  <c:v>92.6328125</c:v>
                </c:pt>
                <c:pt idx="492">
                  <c:v>92.70703125</c:v>
                </c:pt>
                <c:pt idx="493">
                  <c:v>92.640625</c:v>
                </c:pt>
                <c:pt idx="494">
                  <c:v>92.734375</c:v>
                </c:pt>
                <c:pt idx="495">
                  <c:v>92.8359375</c:v>
                </c:pt>
                <c:pt idx="496">
                  <c:v>92.9609375</c:v>
                </c:pt>
                <c:pt idx="497">
                  <c:v>92.078125</c:v>
                </c:pt>
                <c:pt idx="498">
                  <c:v>92.171875</c:v>
                </c:pt>
                <c:pt idx="499">
                  <c:v>92.27734375</c:v>
                </c:pt>
                <c:pt idx="500">
                  <c:v>92.390625</c:v>
                </c:pt>
                <c:pt idx="501">
                  <c:v>92.4921875</c:v>
                </c:pt>
                <c:pt idx="502">
                  <c:v>92.59765625</c:v>
                </c:pt>
                <c:pt idx="503">
                  <c:v>92.76953125</c:v>
                </c:pt>
                <c:pt idx="504">
                  <c:v>92.86328125</c:v>
                </c:pt>
                <c:pt idx="505">
                  <c:v>92.953125</c:v>
                </c:pt>
                <c:pt idx="506">
                  <c:v>93.046875</c:v>
                </c:pt>
                <c:pt idx="507">
                  <c:v>92.08984375</c:v>
                </c:pt>
                <c:pt idx="508">
                  <c:v>92.15625</c:v>
                </c:pt>
                <c:pt idx="509">
                  <c:v>92.25390625</c:v>
                </c:pt>
                <c:pt idx="510">
                  <c:v>92.359375</c:v>
                </c:pt>
                <c:pt idx="511">
                  <c:v>92.453125</c:v>
                </c:pt>
                <c:pt idx="512">
                  <c:v>92.5390625</c:v>
                </c:pt>
                <c:pt idx="513">
                  <c:v>92.6484375</c:v>
                </c:pt>
                <c:pt idx="514">
                  <c:v>92.7578125</c:v>
                </c:pt>
                <c:pt idx="515">
                  <c:v>92.86328125</c:v>
                </c:pt>
                <c:pt idx="516">
                  <c:v>92.96875</c:v>
                </c:pt>
                <c:pt idx="517">
                  <c:v>92.69921875</c:v>
                </c:pt>
                <c:pt idx="518">
                  <c:v>92.80078125</c:v>
                </c:pt>
                <c:pt idx="519">
                  <c:v>92.9609375</c:v>
                </c:pt>
                <c:pt idx="520">
                  <c:v>93.0625</c:v>
                </c:pt>
                <c:pt idx="521">
                  <c:v>93.1796875</c:v>
                </c:pt>
                <c:pt idx="522">
                  <c:v>93.65625</c:v>
                </c:pt>
                <c:pt idx="523">
                  <c:v>93.68359375</c:v>
                </c:pt>
                <c:pt idx="524">
                  <c:v>93.74609375</c:v>
                </c:pt>
                <c:pt idx="525">
                  <c:v>93.83203125</c:v>
                </c:pt>
                <c:pt idx="526">
                  <c:v>93.91796875</c:v>
                </c:pt>
                <c:pt idx="527">
                  <c:v>93.3984375</c:v>
                </c:pt>
                <c:pt idx="528">
                  <c:v>93.33203125</c:v>
                </c:pt>
                <c:pt idx="529">
                  <c:v>93.5625</c:v>
                </c:pt>
                <c:pt idx="530">
                  <c:v>93.66796875</c:v>
                </c:pt>
                <c:pt idx="531">
                  <c:v>93.76953125</c:v>
                </c:pt>
                <c:pt idx="532">
                  <c:v>93.87109375</c:v>
                </c:pt>
                <c:pt idx="533">
                  <c:v>93.97265625</c:v>
                </c:pt>
                <c:pt idx="534">
                  <c:v>94.06640625</c:v>
                </c:pt>
                <c:pt idx="535">
                  <c:v>94.16796875</c:v>
                </c:pt>
                <c:pt idx="536">
                  <c:v>94.26953125</c:v>
                </c:pt>
                <c:pt idx="537">
                  <c:v>94.3515625</c:v>
                </c:pt>
                <c:pt idx="538">
                  <c:v>93.9296875</c:v>
                </c:pt>
                <c:pt idx="539">
                  <c:v>94.04296875</c:v>
                </c:pt>
                <c:pt idx="540">
                  <c:v>94.15625</c:v>
                </c:pt>
                <c:pt idx="541">
                  <c:v>94.26171875</c:v>
                </c:pt>
                <c:pt idx="542">
                  <c:v>94.3671875</c:v>
                </c:pt>
                <c:pt idx="543">
                  <c:v>94.4765625</c:v>
                </c:pt>
                <c:pt idx="544">
                  <c:v>94.5859375</c:v>
                </c:pt>
                <c:pt idx="545">
                  <c:v>94.7109375</c:v>
                </c:pt>
                <c:pt idx="546">
                  <c:v>94.82421875</c:v>
                </c:pt>
                <c:pt idx="547">
                  <c:v>94.9375</c:v>
                </c:pt>
                <c:pt idx="548">
                  <c:v>94.734375</c:v>
                </c:pt>
                <c:pt idx="549">
                  <c:v>95.22265625</c:v>
                </c:pt>
                <c:pt idx="550">
                  <c:v>95.28515625</c:v>
                </c:pt>
                <c:pt idx="551">
                  <c:v>95.35546875</c:v>
                </c:pt>
                <c:pt idx="552">
                  <c:v>95.4296875</c:v>
                </c:pt>
                <c:pt idx="553">
                  <c:v>95.47265625</c:v>
                </c:pt>
                <c:pt idx="554">
                  <c:v>95.5859375</c:v>
                </c:pt>
                <c:pt idx="555">
                  <c:v>95.66015625</c:v>
                </c:pt>
                <c:pt idx="556">
                  <c:v>95.76171875</c:v>
                </c:pt>
                <c:pt idx="557">
                  <c:v>95.859375</c:v>
                </c:pt>
                <c:pt idx="558">
                  <c:v>95.33984375</c:v>
                </c:pt>
                <c:pt idx="559">
                  <c:v>97.12109375</c:v>
                </c:pt>
                <c:pt idx="560">
                  <c:v>97.12890625</c:v>
                </c:pt>
                <c:pt idx="561">
                  <c:v>97.14453125</c:v>
                </c:pt>
                <c:pt idx="562">
                  <c:v>97.1953125</c:v>
                </c:pt>
                <c:pt idx="563">
                  <c:v>97.25390625</c:v>
                </c:pt>
                <c:pt idx="564">
                  <c:v>97.3125</c:v>
                </c:pt>
                <c:pt idx="565">
                  <c:v>97.40234375</c:v>
                </c:pt>
                <c:pt idx="566">
                  <c:v>97.5859375</c:v>
                </c:pt>
                <c:pt idx="567">
                  <c:v>97.6171875</c:v>
                </c:pt>
                <c:pt idx="568">
                  <c:v>96.10546875</c:v>
                </c:pt>
                <c:pt idx="569">
                  <c:v>97.79296875</c:v>
                </c:pt>
                <c:pt idx="570">
                  <c:v>97.88671875</c:v>
                </c:pt>
                <c:pt idx="571">
                  <c:v>97.91015625</c:v>
                </c:pt>
                <c:pt idx="572">
                  <c:v>97.9453125</c:v>
                </c:pt>
                <c:pt idx="573">
                  <c:v>98.02734375</c:v>
                </c:pt>
                <c:pt idx="574">
                  <c:v>96.14453125</c:v>
                </c:pt>
                <c:pt idx="575">
                  <c:v>96.234375</c:v>
                </c:pt>
                <c:pt idx="576">
                  <c:v>96.34375</c:v>
                </c:pt>
                <c:pt idx="577">
                  <c:v>96.4296875</c:v>
                </c:pt>
                <c:pt idx="578">
                  <c:v>97.23046875</c:v>
                </c:pt>
                <c:pt idx="579">
                  <c:v>97.23828125</c:v>
                </c:pt>
                <c:pt idx="580">
                  <c:v>96.8359375</c:v>
                </c:pt>
                <c:pt idx="581">
                  <c:v>96.953125</c:v>
                </c:pt>
                <c:pt idx="582">
                  <c:v>97.08203125</c:v>
                </c:pt>
                <c:pt idx="583">
                  <c:v>97.54296875</c:v>
                </c:pt>
                <c:pt idx="584">
                  <c:v>96.28125</c:v>
                </c:pt>
                <c:pt idx="585">
                  <c:v>96.39453125</c:v>
                </c:pt>
                <c:pt idx="586">
                  <c:v>96.3828125</c:v>
                </c:pt>
                <c:pt idx="587">
                  <c:v>96.51953125</c:v>
                </c:pt>
                <c:pt idx="588">
                  <c:v>96.6640625</c:v>
                </c:pt>
                <c:pt idx="589">
                  <c:v>96.80078125</c:v>
                </c:pt>
                <c:pt idx="590">
                  <c:v>96.9765625</c:v>
                </c:pt>
                <c:pt idx="591">
                  <c:v>97.09375</c:v>
                </c:pt>
                <c:pt idx="592">
                  <c:v>97.2109375</c:v>
                </c:pt>
                <c:pt idx="593">
                  <c:v>97.328125</c:v>
                </c:pt>
                <c:pt idx="594">
                  <c:v>97.0546875</c:v>
                </c:pt>
                <c:pt idx="595">
                  <c:v>97.15625</c:v>
                </c:pt>
                <c:pt idx="596">
                  <c:v>97.26171875</c:v>
                </c:pt>
                <c:pt idx="597">
                  <c:v>97.3828125</c:v>
                </c:pt>
                <c:pt idx="598">
                  <c:v>97.49609375</c:v>
                </c:pt>
                <c:pt idx="599">
                  <c:v>97.60546875</c:v>
                </c:pt>
                <c:pt idx="600">
                  <c:v>97.94140625</c:v>
                </c:pt>
                <c:pt idx="601">
                  <c:v>97.9765625</c:v>
                </c:pt>
                <c:pt idx="602">
                  <c:v>97.99609375</c:v>
                </c:pt>
                <c:pt idx="603">
                  <c:v>98.1015625</c:v>
                </c:pt>
                <c:pt idx="604">
                  <c:v>97.3359375</c:v>
                </c:pt>
                <c:pt idx="605">
                  <c:v>97.453125</c:v>
                </c:pt>
                <c:pt idx="606">
                  <c:v>97.5625</c:v>
                </c:pt>
                <c:pt idx="607">
                  <c:v>97.6796875</c:v>
                </c:pt>
                <c:pt idx="608">
                  <c:v>97.80859375</c:v>
                </c:pt>
                <c:pt idx="609">
                  <c:v>97.921875</c:v>
                </c:pt>
                <c:pt idx="610">
                  <c:v>98.05859375</c:v>
                </c:pt>
                <c:pt idx="611">
                  <c:v>98.71875</c:v>
                </c:pt>
                <c:pt idx="612">
                  <c:v>98.81640625</c:v>
                </c:pt>
                <c:pt idx="613">
                  <c:v>98.8828125</c:v>
                </c:pt>
                <c:pt idx="614">
                  <c:v>98.015625</c:v>
                </c:pt>
                <c:pt idx="615">
                  <c:v>98.125</c:v>
                </c:pt>
                <c:pt idx="616">
                  <c:v>98.2421875</c:v>
                </c:pt>
                <c:pt idx="617">
                  <c:v>98.359375</c:v>
                </c:pt>
                <c:pt idx="618">
                  <c:v>98.55078125</c:v>
                </c:pt>
                <c:pt idx="619">
                  <c:v>98.671875</c:v>
                </c:pt>
                <c:pt idx="620">
                  <c:v>98.796875</c:v>
                </c:pt>
                <c:pt idx="621">
                  <c:v>98.87109375</c:v>
                </c:pt>
                <c:pt idx="622">
                  <c:v>98.98828125</c:v>
                </c:pt>
                <c:pt idx="623">
                  <c:v>98.703125</c:v>
                </c:pt>
                <c:pt idx="624">
                  <c:v>98.82421875</c:v>
                </c:pt>
                <c:pt idx="625">
                  <c:v>98.9453125</c:v>
                </c:pt>
                <c:pt idx="626">
                  <c:v>99.06640625</c:v>
                </c:pt>
                <c:pt idx="627">
                  <c:v>99.17578125</c:v>
                </c:pt>
                <c:pt idx="628">
                  <c:v>99.28125</c:v>
                </c:pt>
                <c:pt idx="629">
                  <c:v>99.40625</c:v>
                </c:pt>
                <c:pt idx="630">
                  <c:v>99.6171875</c:v>
                </c:pt>
                <c:pt idx="631">
                  <c:v>99.80078125</c:v>
                </c:pt>
                <c:pt idx="632">
                  <c:v>99.81640625</c:v>
                </c:pt>
                <c:pt idx="633">
                  <c:v>100.6015625</c:v>
                </c:pt>
                <c:pt idx="634">
                  <c:v>100.6015625</c:v>
                </c:pt>
                <c:pt idx="635">
                  <c:v>100.609375</c:v>
                </c:pt>
                <c:pt idx="636">
                  <c:v>100.6171875</c:v>
                </c:pt>
                <c:pt idx="637">
                  <c:v>100.625</c:v>
                </c:pt>
                <c:pt idx="638">
                  <c:v>100.64453125</c:v>
                </c:pt>
                <c:pt idx="639">
                  <c:v>100.65234375</c:v>
                </c:pt>
                <c:pt idx="640">
                  <c:v>101.11328125</c:v>
                </c:pt>
                <c:pt idx="641">
                  <c:v>101.11328125</c:v>
                </c:pt>
                <c:pt idx="642">
                  <c:v>101.11328125</c:v>
                </c:pt>
                <c:pt idx="643">
                  <c:v>100.015625</c:v>
                </c:pt>
                <c:pt idx="644">
                  <c:v>100.14453125</c:v>
                </c:pt>
                <c:pt idx="645">
                  <c:v>100.28125</c:v>
                </c:pt>
                <c:pt idx="646">
                  <c:v>100.4140625</c:v>
                </c:pt>
                <c:pt idx="647">
                  <c:v>100.54296875</c:v>
                </c:pt>
                <c:pt idx="648">
                  <c:v>100.67578125</c:v>
                </c:pt>
                <c:pt idx="649">
                  <c:v>100.79296875</c:v>
                </c:pt>
                <c:pt idx="650">
                  <c:v>99.94140625</c:v>
                </c:pt>
                <c:pt idx="651">
                  <c:v>100.046875</c:v>
                </c:pt>
                <c:pt idx="652">
                  <c:v>100.17578125</c:v>
                </c:pt>
                <c:pt idx="653">
                  <c:v>100.3046875</c:v>
                </c:pt>
                <c:pt idx="654">
                  <c:v>100.4296875</c:v>
                </c:pt>
                <c:pt idx="655">
                  <c:v>100.55859375</c:v>
                </c:pt>
                <c:pt idx="656">
                  <c:v>101.16796875</c:v>
                </c:pt>
                <c:pt idx="657">
                  <c:v>101.18359375</c:v>
                </c:pt>
                <c:pt idx="658">
                  <c:v>101.24609375</c:v>
                </c:pt>
                <c:pt idx="659">
                  <c:v>101.36328125</c:v>
                </c:pt>
                <c:pt idx="660">
                  <c:v>101.66015625</c:v>
                </c:pt>
                <c:pt idx="661">
                  <c:v>101.6640625</c:v>
                </c:pt>
                <c:pt idx="662">
                  <c:v>101.6640625</c:v>
                </c:pt>
                <c:pt idx="663">
                  <c:v>101.66796875</c:v>
                </c:pt>
                <c:pt idx="664">
                  <c:v>101.671875</c:v>
                </c:pt>
                <c:pt idx="665">
                  <c:v>101.67578125</c:v>
                </c:pt>
                <c:pt idx="666">
                  <c:v>101.6796875</c:v>
                </c:pt>
                <c:pt idx="667">
                  <c:v>101.68359375</c:v>
                </c:pt>
                <c:pt idx="668">
                  <c:v>101.6875</c:v>
                </c:pt>
                <c:pt idx="669">
                  <c:v>102.24609375</c:v>
                </c:pt>
                <c:pt idx="670">
                  <c:v>102.24609375</c:v>
                </c:pt>
                <c:pt idx="671">
                  <c:v>102.24609375</c:v>
                </c:pt>
                <c:pt idx="672">
                  <c:v>102.453125</c:v>
                </c:pt>
                <c:pt idx="673">
                  <c:v>102.46875</c:v>
                </c:pt>
                <c:pt idx="674">
                  <c:v>102.46875</c:v>
                </c:pt>
                <c:pt idx="675">
                  <c:v>102.46875</c:v>
                </c:pt>
                <c:pt idx="676">
                  <c:v>102.46875</c:v>
                </c:pt>
                <c:pt idx="677">
                  <c:v>102.4765625</c:v>
                </c:pt>
                <c:pt idx="678">
                  <c:v>100.9609375</c:v>
                </c:pt>
                <c:pt idx="679">
                  <c:v>101.08203125</c:v>
                </c:pt>
                <c:pt idx="680">
                  <c:v>101.2265625</c:v>
                </c:pt>
                <c:pt idx="681">
                  <c:v>101.3515625</c:v>
                </c:pt>
                <c:pt idx="682">
                  <c:v>101.4765625</c:v>
                </c:pt>
                <c:pt idx="683">
                  <c:v>101.6015625</c:v>
                </c:pt>
                <c:pt idx="684">
                  <c:v>101.7265625</c:v>
                </c:pt>
                <c:pt idx="685">
                  <c:v>102.12890625</c:v>
                </c:pt>
                <c:pt idx="686">
                  <c:v>102.28125</c:v>
                </c:pt>
                <c:pt idx="687">
                  <c:v>102.4296875</c:v>
                </c:pt>
                <c:pt idx="688">
                  <c:v>102.046875</c:v>
                </c:pt>
                <c:pt idx="689">
                  <c:v>102.19140625</c:v>
                </c:pt>
                <c:pt idx="690">
                  <c:v>102.49609375</c:v>
                </c:pt>
                <c:pt idx="691">
                  <c:v>102.6328125</c:v>
                </c:pt>
                <c:pt idx="692">
                  <c:v>103.25390625</c:v>
                </c:pt>
                <c:pt idx="693">
                  <c:v>103.34765625</c:v>
                </c:pt>
                <c:pt idx="694">
                  <c:v>103.421875</c:v>
                </c:pt>
                <c:pt idx="695">
                  <c:v>103.515625</c:v>
                </c:pt>
                <c:pt idx="696">
                  <c:v>103.640625</c:v>
                </c:pt>
                <c:pt idx="697">
                  <c:v>102.859375</c:v>
                </c:pt>
                <c:pt idx="698">
                  <c:v>102.96484375</c:v>
                </c:pt>
                <c:pt idx="699">
                  <c:v>103.09765625</c:v>
                </c:pt>
                <c:pt idx="700">
                  <c:v>103.23046875</c:v>
                </c:pt>
                <c:pt idx="701">
                  <c:v>103.359375</c:v>
                </c:pt>
                <c:pt idx="702">
                  <c:v>103.4921875</c:v>
                </c:pt>
                <c:pt idx="703">
                  <c:v>103.62890625</c:v>
                </c:pt>
                <c:pt idx="704">
                  <c:v>103.7734375</c:v>
                </c:pt>
                <c:pt idx="705">
                  <c:v>103.91015625</c:v>
                </c:pt>
                <c:pt idx="706">
                  <c:v>104.04296875</c:v>
                </c:pt>
                <c:pt idx="707">
                  <c:v>104.78125</c:v>
                </c:pt>
                <c:pt idx="708">
                  <c:v>104.78125</c:v>
                </c:pt>
                <c:pt idx="709">
                  <c:v>104.78515625</c:v>
                </c:pt>
                <c:pt idx="710">
                  <c:v>104.79296875</c:v>
                </c:pt>
                <c:pt idx="711">
                  <c:v>104.80859375</c:v>
                </c:pt>
                <c:pt idx="712">
                  <c:v>104.8203125</c:v>
                </c:pt>
                <c:pt idx="713">
                  <c:v>105.51953125</c:v>
                </c:pt>
                <c:pt idx="714">
                  <c:v>105.51953125</c:v>
                </c:pt>
                <c:pt idx="715">
                  <c:v>105.52734375</c:v>
                </c:pt>
                <c:pt idx="716">
                  <c:v>104.5546875</c:v>
                </c:pt>
                <c:pt idx="717">
                  <c:v>104.671875</c:v>
                </c:pt>
                <c:pt idx="718">
                  <c:v>104.80859375</c:v>
                </c:pt>
                <c:pt idx="719">
                  <c:v>104.953125</c:v>
                </c:pt>
                <c:pt idx="720">
                  <c:v>105.08984375</c:v>
                </c:pt>
                <c:pt idx="721">
                  <c:v>105.21484375</c:v>
                </c:pt>
                <c:pt idx="722">
                  <c:v>105.3515625</c:v>
                </c:pt>
                <c:pt idx="723">
                  <c:v>105.4765625</c:v>
                </c:pt>
                <c:pt idx="724">
                  <c:v>106.05859375</c:v>
                </c:pt>
                <c:pt idx="725">
                  <c:v>104.3671875</c:v>
                </c:pt>
                <c:pt idx="726">
                  <c:v>105.21875</c:v>
                </c:pt>
                <c:pt idx="727">
                  <c:v>105.33984375</c:v>
                </c:pt>
                <c:pt idx="728">
                  <c:v>105.8125</c:v>
                </c:pt>
                <c:pt idx="729">
                  <c:v>105.8515625</c:v>
                </c:pt>
                <c:pt idx="730">
                  <c:v>105.96484375</c:v>
                </c:pt>
                <c:pt idx="731">
                  <c:v>106.61328125</c:v>
                </c:pt>
                <c:pt idx="732">
                  <c:v>106.65625</c:v>
                </c:pt>
                <c:pt idx="733">
                  <c:v>106.6875</c:v>
                </c:pt>
                <c:pt idx="734">
                  <c:v>106.82421875</c:v>
                </c:pt>
                <c:pt idx="735">
                  <c:v>106.8203125</c:v>
                </c:pt>
                <c:pt idx="736">
                  <c:v>106.8203125</c:v>
                </c:pt>
                <c:pt idx="737">
                  <c:v>106.8203125</c:v>
                </c:pt>
                <c:pt idx="738">
                  <c:v>106.8203125</c:v>
                </c:pt>
                <c:pt idx="739">
                  <c:v>106.8984375</c:v>
                </c:pt>
                <c:pt idx="740">
                  <c:v>106.94140625</c:v>
                </c:pt>
                <c:pt idx="741">
                  <c:v>106.94140625</c:v>
                </c:pt>
                <c:pt idx="742">
                  <c:v>106.99609375</c:v>
                </c:pt>
                <c:pt idx="743">
                  <c:v>107.01171875</c:v>
                </c:pt>
                <c:pt idx="744">
                  <c:v>105.15625</c:v>
                </c:pt>
                <c:pt idx="745">
                  <c:v>105.28125</c:v>
                </c:pt>
                <c:pt idx="746">
                  <c:v>105.41796875</c:v>
                </c:pt>
                <c:pt idx="747">
                  <c:v>105.55078125</c:v>
                </c:pt>
                <c:pt idx="748">
                  <c:v>106.66796875</c:v>
                </c:pt>
                <c:pt idx="749">
                  <c:v>106.703125</c:v>
                </c:pt>
                <c:pt idx="750">
                  <c:v>106.8203125</c:v>
                </c:pt>
                <c:pt idx="751">
                  <c:v>106.84375</c:v>
                </c:pt>
                <c:pt idx="752">
                  <c:v>106.91015625</c:v>
                </c:pt>
                <c:pt idx="753">
                  <c:v>107.4140625</c:v>
                </c:pt>
                <c:pt idx="754">
                  <c:v>107.4140625</c:v>
                </c:pt>
                <c:pt idx="755">
                  <c:v>107.51171875</c:v>
                </c:pt>
                <c:pt idx="756">
                  <c:v>107.515625</c:v>
                </c:pt>
                <c:pt idx="757">
                  <c:v>107.515625</c:v>
                </c:pt>
                <c:pt idx="758">
                  <c:v>107.515625</c:v>
                </c:pt>
                <c:pt idx="759">
                  <c:v>107.51953125</c:v>
                </c:pt>
                <c:pt idx="760">
                  <c:v>107.52734375</c:v>
                </c:pt>
                <c:pt idx="761">
                  <c:v>108.05859375</c:v>
                </c:pt>
                <c:pt idx="762">
                  <c:v>108.5625</c:v>
                </c:pt>
                <c:pt idx="763">
                  <c:v>108.5625</c:v>
                </c:pt>
                <c:pt idx="764">
                  <c:v>108.5625</c:v>
                </c:pt>
                <c:pt idx="765">
                  <c:v>108.5625</c:v>
                </c:pt>
                <c:pt idx="766">
                  <c:v>108.5625</c:v>
                </c:pt>
                <c:pt idx="767">
                  <c:v>108.5625</c:v>
                </c:pt>
                <c:pt idx="768">
                  <c:v>108.5625</c:v>
                </c:pt>
                <c:pt idx="769">
                  <c:v>108.5703125</c:v>
                </c:pt>
                <c:pt idx="770">
                  <c:v>108.57421875</c:v>
                </c:pt>
                <c:pt idx="771">
                  <c:v>106.93359375</c:v>
                </c:pt>
                <c:pt idx="772">
                  <c:v>107.06640625</c:v>
                </c:pt>
                <c:pt idx="773">
                  <c:v>107.2578125</c:v>
                </c:pt>
                <c:pt idx="774">
                  <c:v>107.3984375</c:v>
                </c:pt>
                <c:pt idx="775">
                  <c:v>107.55078125</c:v>
                </c:pt>
                <c:pt idx="776">
                  <c:v>107.69140625</c:v>
                </c:pt>
                <c:pt idx="777">
                  <c:v>107.84765625</c:v>
                </c:pt>
                <c:pt idx="778">
                  <c:v>107.9296875</c:v>
                </c:pt>
                <c:pt idx="779">
                  <c:v>108.08203125</c:v>
                </c:pt>
                <c:pt idx="780">
                  <c:v>109.03125</c:v>
                </c:pt>
                <c:pt idx="781">
                  <c:v>109.03515625</c:v>
                </c:pt>
                <c:pt idx="782">
                  <c:v>109.09375</c:v>
                </c:pt>
                <c:pt idx="783">
                  <c:v>109.14453125</c:v>
                </c:pt>
                <c:pt idx="784">
                  <c:v>109.14453125</c:v>
                </c:pt>
                <c:pt idx="785">
                  <c:v>109.1484375</c:v>
                </c:pt>
                <c:pt idx="786">
                  <c:v>109.15625</c:v>
                </c:pt>
                <c:pt idx="787">
                  <c:v>109.2265625</c:v>
                </c:pt>
                <c:pt idx="788">
                  <c:v>109.3515625</c:v>
                </c:pt>
                <c:pt idx="789">
                  <c:v>110.17578125</c:v>
                </c:pt>
                <c:pt idx="790">
                  <c:v>110.1953125</c:v>
                </c:pt>
                <c:pt idx="791">
                  <c:v>110.19921875</c:v>
                </c:pt>
                <c:pt idx="792">
                  <c:v>110.2890625</c:v>
                </c:pt>
                <c:pt idx="793">
                  <c:v>110.328125</c:v>
                </c:pt>
                <c:pt idx="794">
                  <c:v>108.6015625</c:v>
                </c:pt>
                <c:pt idx="795">
                  <c:v>109.84765625</c:v>
                </c:pt>
                <c:pt idx="796">
                  <c:v>109.9921875</c:v>
                </c:pt>
                <c:pt idx="797">
                  <c:v>110.13671875</c:v>
                </c:pt>
                <c:pt idx="798">
                  <c:v>110.234375</c:v>
                </c:pt>
                <c:pt idx="799">
                  <c:v>110.39453125</c:v>
                </c:pt>
                <c:pt idx="800">
                  <c:v>110.5625</c:v>
                </c:pt>
                <c:pt idx="801">
                  <c:v>110.69140625</c:v>
                </c:pt>
                <c:pt idx="802">
                  <c:v>110.859375</c:v>
                </c:pt>
                <c:pt idx="803">
                  <c:v>111.77734375</c:v>
                </c:pt>
                <c:pt idx="804">
                  <c:v>111.796875</c:v>
                </c:pt>
                <c:pt idx="805">
                  <c:v>111.81640625</c:v>
                </c:pt>
                <c:pt idx="806">
                  <c:v>111.94140625</c:v>
                </c:pt>
                <c:pt idx="807">
                  <c:v>112.00390625</c:v>
                </c:pt>
                <c:pt idx="808">
                  <c:v>112.00390625</c:v>
                </c:pt>
                <c:pt idx="809">
                  <c:v>112.05859375</c:v>
                </c:pt>
                <c:pt idx="810">
                  <c:v>112.05859375</c:v>
                </c:pt>
                <c:pt idx="811">
                  <c:v>112.0625</c:v>
                </c:pt>
                <c:pt idx="812">
                  <c:v>112.0625</c:v>
                </c:pt>
                <c:pt idx="813">
                  <c:v>112.58203125</c:v>
                </c:pt>
                <c:pt idx="814">
                  <c:v>112.58203125</c:v>
                </c:pt>
                <c:pt idx="815">
                  <c:v>112.58203125</c:v>
                </c:pt>
                <c:pt idx="816">
                  <c:v>112.58203125</c:v>
                </c:pt>
                <c:pt idx="817">
                  <c:v>112.58203125</c:v>
                </c:pt>
                <c:pt idx="818">
                  <c:v>112.58203125</c:v>
                </c:pt>
                <c:pt idx="819">
                  <c:v>112.58203125</c:v>
                </c:pt>
                <c:pt idx="820">
                  <c:v>112.58203125</c:v>
                </c:pt>
                <c:pt idx="821">
                  <c:v>112.58203125</c:v>
                </c:pt>
                <c:pt idx="822">
                  <c:v>113.0859375</c:v>
                </c:pt>
                <c:pt idx="823">
                  <c:v>113.08984375</c:v>
                </c:pt>
                <c:pt idx="824">
                  <c:v>113.08984375</c:v>
                </c:pt>
                <c:pt idx="825">
                  <c:v>113.47265625</c:v>
                </c:pt>
                <c:pt idx="826">
                  <c:v>113.47265625</c:v>
                </c:pt>
                <c:pt idx="827">
                  <c:v>113.47265625</c:v>
                </c:pt>
                <c:pt idx="828">
                  <c:v>113.47265625</c:v>
                </c:pt>
                <c:pt idx="829">
                  <c:v>113.47265625</c:v>
                </c:pt>
                <c:pt idx="830">
                  <c:v>113.4765625</c:v>
                </c:pt>
                <c:pt idx="831">
                  <c:v>110.59375</c:v>
                </c:pt>
                <c:pt idx="832">
                  <c:v>110.73828125</c:v>
                </c:pt>
                <c:pt idx="833">
                  <c:v>110.875</c:v>
                </c:pt>
                <c:pt idx="834">
                  <c:v>111.01953125</c:v>
                </c:pt>
                <c:pt idx="835">
                  <c:v>111.15234375</c:v>
                </c:pt>
                <c:pt idx="836">
                  <c:v>111.28125</c:v>
                </c:pt>
                <c:pt idx="837">
                  <c:v>111.4140625</c:v>
                </c:pt>
                <c:pt idx="838">
                  <c:v>111.5390625</c:v>
                </c:pt>
                <c:pt idx="839">
                  <c:v>111.67578125</c:v>
                </c:pt>
                <c:pt idx="840">
                  <c:v>112.50390625</c:v>
                </c:pt>
                <c:pt idx="841">
                  <c:v>112.5078125</c:v>
                </c:pt>
                <c:pt idx="842">
                  <c:v>112.515625</c:v>
                </c:pt>
                <c:pt idx="843">
                  <c:v>112.515625</c:v>
                </c:pt>
                <c:pt idx="844">
                  <c:v>112.515625</c:v>
                </c:pt>
                <c:pt idx="845">
                  <c:v>112.62890625</c:v>
                </c:pt>
                <c:pt idx="846">
                  <c:v>112.62890625</c:v>
                </c:pt>
                <c:pt idx="847">
                  <c:v>112.63671875</c:v>
                </c:pt>
                <c:pt idx="848">
                  <c:v>112.7265625</c:v>
                </c:pt>
                <c:pt idx="849">
                  <c:v>113.578125</c:v>
                </c:pt>
                <c:pt idx="850">
                  <c:v>113.578125</c:v>
                </c:pt>
                <c:pt idx="851">
                  <c:v>113.578125</c:v>
                </c:pt>
                <c:pt idx="852">
                  <c:v>113.58203125</c:v>
                </c:pt>
                <c:pt idx="853">
                  <c:v>113.6796875</c:v>
                </c:pt>
                <c:pt idx="854">
                  <c:v>113.6796875</c:v>
                </c:pt>
                <c:pt idx="855">
                  <c:v>114.3671875</c:v>
                </c:pt>
                <c:pt idx="856">
                  <c:v>114.3671875</c:v>
                </c:pt>
                <c:pt idx="857">
                  <c:v>114.81640625</c:v>
                </c:pt>
                <c:pt idx="858">
                  <c:v>115.453125</c:v>
                </c:pt>
                <c:pt idx="859">
                  <c:v>115.5390625</c:v>
                </c:pt>
                <c:pt idx="860">
                  <c:v>115.5390625</c:v>
                </c:pt>
                <c:pt idx="861">
                  <c:v>115.5390625</c:v>
                </c:pt>
                <c:pt idx="862">
                  <c:v>115.5390625</c:v>
                </c:pt>
                <c:pt idx="863">
                  <c:v>115.5390625</c:v>
                </c:pt>
                <c:pt idx="864">
                  <c:v>115.54296875</c:v>
                </c:pt>
                <c:pt idx="865">
                  <c:v>115.55859375</c:v>
                </c:pt>
                <c:pt idx="866">
                  <c:v>115.55859375</c:v>
                </c:pt>
                <c:pt idx="867">
                  <c:v>115.60546875</c:v>
                </c:pt>
                <c:pt idx="868">
                  <c:v>115.60546875</c:v>
                </c:pt>
                <c:pt idx="869">
                  <c:v>115.609375</c:v>
                </c:pt>
                <c:pt idx="870">
                  <c:v>115.64453125</c:v>
                </c:pt>
                <c:pt idx="871">
                  <c:v>115.69140625</c:v>
                </c:pt>
                <c:pt idx="872">
                  <c:v>115.69921875</c:v>
                </c:pt>
                <c:pt idx="873">
                  <c:v>115.70703125</c:v>
                </c:pt>
                <c:pt idx="874">
                  <c:v>115.70703125</c:v>
                </c:pt>
                <c:pt idx="875">
                  <c:v>115.70703125</c:v>
                </c:pt>
                <c:pt idx="876">
                  <c:v>115.7578125</c:v>
                </c:pt>
                <c:pt idx="877">
                  <c:v>115.7578125</c:v>
                </c:pt>
                <c:pt idx="878">
                  <c:v>115.7578125</c:v>
                </c:pt>
                <c:pt idx="879">
                  <c:v>115.7578125</c:v>
                </c:pt>
                <c:pt idx="880">
                  <c:v>115.7578125</c:v>
                </c:pt>
                <c:pt idx="881">
                  <c:v>116.24609375</c:v>
                </c:pt>
                <c:pt idx="882">
                  <c:v>116.7734375</c:v>
                </c:pt>
                <c:pt idx="883">
                  <c:v>116.9765625</c:v>
                </c:pt>
                <c:pt idx="884">
                  <c:v>116.9921875</c:v>
                </c:pt>
                <c:pt idx="885">
                  <c:v>116.9921875</c:v>
                </c:pt>
                <c:pt idx="886">
                  <c:v>116.9921875</c:v>
                </c:pt>
                <c:pt idx="887">
                  <c:v>116.9921875</c:v>
                </c:pt>
                <c:pt idx="888">
                  <c:v>116.9921875</c:v>
                </c:pt>
                <c:pt idx="889">
                  <c:v>116.9921875</c:v>
                </c:pt>
                <c:pt idx="890">
                  <c:v>116.9921875</c:v>
                </c:pt>
                <c:pt idx="891">
                  <c:v>117.6015625</c:v>
                </c:pt>
                <c:pt idx="892">
                  <c:v>118.2734375</c:v>
                </c:pt>
                <c:pt idx="893">
                  <c:v>118.2734375</c:v>
                </c:pt>
                <c:pt idx="894">
                  <c:v>118.2734375</c:v>
                </c:pt>
                <c:pt idx="895">
                  <c:v>118.3359375</c:v>
                </c:pt>
                <c:pt idx="896">
                  <c:v>118.3359375</c:v>
                </c:pt>
                <c:pt idx="897">
                  <c:v>118.3359375</c:v>
                </c:pt>
                <c:pt idx="898">
                  <c:v>118.3359375</c:v>
                </c:pt>
                <c:pt idx="899">
                  <c:v>118.12109375</c:v>
                </c:pt>
                <c:pt idx="900">
                  <c:v>118.12109375</c:v>
                </c:pt>
                <c:pt idx="901">
                  <c:v>118.2265625</c:v>
                </c:pt>
                <c:pt idx="902">
                  <c:v>118.2265625</c:v>
                </c:pt>
                <c:pt idx="903">
                  <c:v>118.2265625</c:v>
                </c:pt>
                <c:pt idx="904">
                  <c:v>118.2265625</c:v>
                </c:pt>
                <c:pt idx="905">
                  <c:v>118.22265625</c:v>
                </c:pt>
                <c:pt idx="906">
                  <c:v>118.22265625</c:v>
                </c:pt>
                <c:pt idx="907">
                  <c:v>118.23046875</c:v>
                </c:pt>
                <c:pt idx="908">
                  <c:v>119.03515625</c:v>
                </c:pt>
                <c:pt idx="909">
                  <c:v>119.03515625</c:v>
                </c:pt>
                <c:pt idx="910">
                  <c:v>119.03515625</c:v>
                </c:pt>
                <c:pt idx="911">
                  <c:v>119.03515625</c:v>
                </c:pt>
                <c:pt idx="912">
                  <c:v>119.0390625</c:v>
                </c:pt>
                <c:pt idx="913">
                  <c:v>119.0390625</c:v>
                </c:pt>
                <c:pt idx="914">
                  <c:v>119.0390625</c:v>
                </c:pt>
                <c:pt idx="915">
                  <c:v>119.04296875</c:v>
                </c:pt>
                <c:pt idx="916">
                  <c:v>119.7578125</c:v>
                </c:pt>
                <c:pt idx="917">
                  <c:v>119.7578125</c:v>
                </c:pt>
                <c:pt idx="918">
                  <c:v>119.7578125</c:v>
                </c:pt>
                <c:pt idx="919">
                  <c:v>119.7578125</c:v>
                </c:pt>
                <c:pt idx="920">
                  <c:v>119.7578125</c:v>
                </c:pt>
                <c:pt idx="921">
                  <c:v>119.7578125</c:v>
                </c:pt>
                <c:pt idx="922">
                  <c:v>119.7578125</c:v>
                </c:pt>
                <c:pt idx="923">
                  <c:v>119.7578125</c:v>
                </c:pt>
                <c:pt idx="924">
                  <c:v>120.57421875</c:v>
                </c:pt>
                <c:pt idx="925">
                  <c:v>120.57421875</c:v>
                </c:pt>
                <c:pt idx="926">
                  <c:v>120.57421875</c:v>
                </c:pt>
                <c:pt idx="927">
                  <c:v>120.57421875</c:v>
                </c:pt>
                <c:pt idx="928">
                  <c:v>120.57421875</c:v>
                </c:pt>
                <c:pt idx="929">
                  <c:v>120.57421875</c:v>
                </c:pt>
                <c:pt idx="930">
                  <c:v>120.58203125</c:v>
                </c:pt>
                <c:pt idx="931">
                  <c:v>120.63671875</c:v>
                </c:pt>
                <c:pt idx="932">
                  <c:v>121.40234375</c:v>
                </c:pt>
                <c:pt idx="933">
                  <c:v>121.3125</c:v>
                </c:pt>
                <c:pt idx="934">
                  <c:v>121.33203125</c:v>
                </c:pt>
                <c:pt idx="935">
                  <c:v>121.3515625</c:v>
                </c:pt>
                <c:pt idx="936">
                  <c:v>121.375</c:v>
                </c:pt>
                <c:pt idx="937">
                  <c:v>121.42578125</c:v>
                </c:pt>
                <c:pt idx="938">
                  <c:v>121.44140625</c:v>
                </c:pt>
                <c:pt idx="939">
                  <c:v>121.44140625</c:v>
                </c:pt>
                <c:pt idx="940">
                  <c:v>121.44140625</c:v>
                </c:pt>
                <c:pt idx="941">
                  <c:v>121.44140625</c:v>
                </c:pt>
                <c:pt idx="942">
                  <c:v>121.44140625</c:v>
                </c:pt>
                <c:pt idx="943">
                  <c:v>121.44140625</c:v>
                </c:pt>
                <c:pt idx="944">
                  <c:v>121.7890625</c:v>
                </c:pt>
                <c:pt idx="945">
                  <c:v>121.7890625</c:v>
                </c:pt>
                <c:pt idx="946">
                  <c:v>121.7890625</c:v>
                </c:pt>
                <c:pt idx="947">
                  <c:v>121.7890625</c:v>
                </c:pt>
                <c:pt idx="948">
                  <c:v>121.7890625</c:v>
                </c:pt>
                <c:pt idx="949">
                  <c:v>121.7890625</c:v>
                </c:pt>
                <c:pt idx="950">
                  <c:v>122.2265625</c:v>
                </c:pt>
                <c:pt idx="951">
                  <c:v>122.2265625</c:v>
                </c:pt>
                <c:pt idx="952">
                  <c:v>122.2265625</c:v>
                </c:pt>
                <c:pt idx="953">
                  <c:v>122.2265625</c:v>
                </c:pt>
                <c:pt idx="954">
                  <c:v>122.2265625</c:v>
                </c:pt>
                <c:pt idx="955">
                  <c:v>122.2265625</c:v>
                </c:pt>
                <c:pt idx="956">
                  <c:v>122.2265625</c:v>
                </c:pt>
                <c:pt idx="957">
                  <c:v>122.28125</c:v>
                </c:pt>
                <c:pt idx="958">
                  <c:v>123.08203125</c:v>
                </c:pt>
                <c:pt idx="959">
                  <c:v>123.10546875</c:v>
                </c:pt>
                <c:pt idx="960">
                  <c:v>123.125</c:v>
                </c:pt>
                <c:pt idx="961">
                  <c:v>123.1328125</c:v>
                </c:pt>
                <c:pt idx="962">
                  <c:v>123.1328125</c:v>
                </c:pt>
                <c:pt idx="963">
                  <c:v>123.1328125</c:v>
                </c:pt>
                <c:pt idx="964">
                  <c:v>123.1328125</c:v>
                </c:pt>
                <c:pt idx="965">
                  <c:v>123.1328125</c:v>
                </c:pt>
                <c:pt idx="966">
                  <c:v>123.859375</c:v>
                </c:pt>
                <c:pt idx="967">
                  <c:v>123.859375</c:v>
                </c:pt>
                <c:pt idx="968">
                  <c:v>123.859375</c:v>
                </c:pt>
                <c:pt idx="969">
                  <c:v>123.859375</c:v>
                </c:pt>
                <c:pt idx="970">
                  <c:v>123.859375</c:v>
                </c:pt>
                <c:pt idx="971">
                  <c:v>123.859375</c:v>
                </c:pt>
                <c:pt idx="972">
                  <c:v>123.875</c:v>
                </c:pt>
                <c:pt idx="973">
                  <c:v>123.875</c:v>
                </c:pt>
                <c:pt idx="974">
                  <c:v>123.875</c:v>
                </c:pt>
                <c:pt idx="975">
                  <c:v>124.40234375</c:v>
                </c:pt>
                <c:pt idx="976">
                  <c:v>124.40234375</c:v>
                </c:pt>
                <c:pt idx="977">
                  <c:v>124.40234375</c:v>
                </c:pt>
                <c:pt idx="978">
                  <c:v>124.40234375</c:v>
                </c:pt>
                <c:pt idx="979">
                  <c:v>124.40234375</c:v>
                </c:pt>
                <c:pt idx="980">
                  <c:v>124.40234375</c:v>
                </c:pt>
                <c:pt idx="981">
                  <c:v>124.40234375</c:v>
                </c:pt>
                <c:pt idx="982">
                  <c:v>124.40234375</c:v>
                </c:pt>
                <c:pt idx="983">
                  <c:v>125.01171875</c:v>
                </c:pt>
                <c:pt idx="984">
                  <c:v>125.01171875</c:v>
                </c:pt>
                <c:pt idx="985">
                  <c:v>120.3125</c:v>
                </c:pt>
                <c:pt idx="986">
                  <c:v>120.515625</c:v>
                </c:pt>
                <c:pt idx="987">
                  <c:v>120.703125</c:v>
                </c:pt>
                <c:pt idx="988">
                  <c:v>120.89453125</c:v>
                </c:pt>
                <c:pt idx="989">
                  <c:v>121.12890625</c:v>
                </c:pt>
                <c:pt idx="990">
                  <c:v>119.85546875</c:v>
                </c:pt>
                <c:pt idx="991">
                  <c:v>120.04296875</c:v>
                </c:pt>
                <c:pt idx="992">
                  <c:v>120.22265625</c:v>
                </c:pt>
                <c:pt idx="993">
                  <c:v>120.41015625</c:v>
                </c:pt>
                <c:pt idx="994">
                  <c:v>121.74609375</c:v>
                </c:pt>
                <c:pt idx="995">
                  <c:v>121.78515625</c:v>
                </c:pt>
                <c:pt idx="996">
                  <c:v>122.0234375</c:v>
                </c:pt>
                <c:pt idx="997">
                  <c:v>122.21875</c:v>
                </c:pt>
                <c:pt idx="998">
                  <c:v>122.4453125</c:v>
                </c:pt>
                <c:pt idx="999">
                  <c:v>122.5390625</c:v>
                </c:pt>
                <c:pt idx="1000">
                  <c:v>122.5625</c:v>
                </c:pt>
                <c:pt idx="1001">
                  <c:v>122.58203125</c:v>
                </c:pt>
                <c:pt idx="1002">
                  <c:v>122.65234375</c:v>
                </c:pt>
                <c:pt idx="1003">
                  <c:v>122.6875</c:v>
                </c:pt>
                <c:pt idx="1004">
                  <c:v>122.76171875</c:v>
                </c:pt>
                <c:pt idx="1005">
                  <c:v>122.79296875</c:v>
                </c:pt>
                <c:pt idx="1006">
                  <c:v>122.796875</c:v>
                </c:pt>
                <c:pt idx="1007">
                  <c:v>123.1640625</c:v>
                </c:pt>
                <c:pt idx="1008">
                  <c:v>123.1640625</c:v>
                </c:pt>
                <c:pt idx="1009">
                  <c:v>123.1640625</c:v>
                </c:pt>
                <c:pt idx="1010">
                  <c:v>123.1640625</c:v>
                </c:pt>
                <c:pt idx="1011">
                  <c:v>123.16796875</c:v>
                </c:pt>
                <c:pt idx="1012">
                  <c:v>123.16796875</c:v>
                </c:pt>
                <c:pt idx="1013">
                  <c:v>123.484375</c:v>
                </c:pt>
                <c:pt idx="1014">
                  <c:v>123.484375</c:v>
                </c:pt>
                <c:pt idx="1015">
                  <c:v>121.4609375</c:v>
                </c:pt>
                <c:pt idx="1016">
                  <c:v>121.62890625</c:v>
                </c:pt>
                <c:pt idx="1017">
                  <c:v>121.8046875</c:v>
                </c:pt>
                <c:pt idx="1018">
                  <c:v>121.98828125</c:v>
                </c:pt>
                <c:pt idx="1019">
                  <c:v>122.16796875</c:v>
                </c:pt>
                <c:pt idx="1020">
                  <c:v>122.34765625</c:v>
                </c:pt>
                <c:pt idx="1021">
                  <c:v>122.5234375</c:v>
                </c:pt>
                <c:pt idx="1022">
                  <c:v>122.5546875</c:v>
                </c:pt>
                <c:pt idx="1023">
                  <c:v>122.71875</c:v>
                </c:pt>
                <c:pt idx="1024">
                  <c:v>123.1953125</c:v>
                </c:pt>
                <c:pt idx="1025">
                  <c:v>123.26171875</c:v>
                </c:pt>
                <c:pt idx="1026">
                  <c:v>123.26171875</c:v>
                </c:pt>
                <c:pt idx="1027">
                  <c:v>123.31640625</c:v>
                </c:pt>
                <c:pt idx="1028">
                  <c:v>123.31640625</c:v>
                </c:pt>
                <c:pt idx="1029">
                  <c:v>123.375</c:v>
                </c:pt>
                <c:pt idx="1030">
                  <c:v>123.45703125</c:v>
                </c:pt>
                <c:pt idx="1031">
                  <c:v>123.4765625</c:v>
                </c:pt>
                <c:pt idx="1032">
                  <c:v>124.0390625</c:v>
                </c:pt>
                <c:pt idx="1033">
                  <c:v>124.0390625</c:v>
                </c:pt>
                <c:pt idx="1034">
                  <c:v>124.04296875</c:v>
                </c:pt>
                <c:pt idx="1035">
                  <c:v>124.04296875</c:v>
                </c:pt>
                <c:pt idx="1036">
                  <c:v>124.05078125</c:v>
                </c:pt>
                <c:pt idx="1037">
                  <c:v>125.01953125</c:v>
                </c:pt>
                <c:pt idx="1038">
                  <c:v>125.04296875</c:v>
                </c:pt>
                <c:pt idx="1039">
                  <c:v>125.06640625</c:v>
                </c:pt>
                <c:pt idx="1040">
                  <c:v>125.72265625</c:v>
                </c:pt>
                <c:pt idx="1041">
                  <c:v>125.734375</c:v>
                </c:pt>
                <c:pt idx="1042">
                  <c:v>125.84375</c:v>
                </c:pt>
                <c:pt idx="1043">
                  <c:v>125.84375</c:v>
                </c:pt>
                <c:pt idx="1044">
                  <c:v>125.84375</c:v>
                </c:pt>
                <c:pt idx="1045">
                  <c:v>125.84375</c:v>
                </c:pt>
                <c:pt idx="1046">
                  <c:v>125.6953125</c:v>
                </c:pt>
                <c:pt idx="1047">
                  <c:v>125.6953125</c:v>
                </c:pt>
                <c:pt idx="1048">
                  <c:v>126.375</c:v>
                </c:pt>
                <c:pt idx="1049">
                  <c:v>126.375</c:v>
                </c:pt>
                <c:pt idx="1050">
                  <c:v>126.375</c:v>
                </c:pt>
                <c:pt idx="1051">
                  <c:v>126.375</c:v>
                </c:pt>
                <c:pt idx="1052">
                  <c:v>126.375</c:v>
                </c:pt>
                <c:pt idx="1053">
                  <c:v>126.375</c:v>
                </c:pt>
                <c:pt idx="1054">
                  <c:v>126.37890625</c:v>
                </c:pt>
                <c:pt idx="1055">
                  <c:v>126.4609375</c:v>
                </c:pt>
                <c:pt idx="1056">
                  <c:v>126.49609375</c:v>
                </c:pt>
                <c:pt idx="1057">
                  <c:v>124.9296875</c:v>
                </c:pt>
                <c:pt idx="1058">
                  <c:v>125.12109375</c:v>
                </c:pt>
                <c:pt idx="1059">
                  <c:v>125.3125</c:v>
                </c:pt>
                <c:pt idx="1060">
                  <c:v>125.48046875</c:v>
                </c:pt>
                <c:pt idx="1061">
                  <c:v>125.66796875</c:v>
                </c:pt>
                <c:pt idx="1062">
                  <c:v>125.84375</c:v>
                </c:pt>
                <c:pt idx="1063">
                  <c:v>125.94140625</c:v>
                </c:pt>
                <c:pt idx="1064">
                  <c:v>124.40234375</c:v>
                </c:pt>
                <c:pt idx="1065">
                  <c:v>124.5859375</c:v>
                </c:pt>
                <c:pt idx="1066">
                  <c:v>124.76953125</c:v>
                </c:pt>
                <c:pt idx="1067">
                  <c:v>124.94921875</c:v>
                </c:pt>
                <c:pt idx="1068">
                  <c:v>125.125</c:v>
                </c:pt>
                <c:pt idx="1069">
                  <c:v>125.30859375</c:v>
                </c:pt>
                <c:pt idx="1070">
                  <c:v>125.4921875</c:v>
                </c:pt>
                <c:pt idx="1071">
                  <c:v>125.71484375</c:v>
                </c:pt>
                <c:pt idx="1072">
                  <c:v>125.89453125</c:v>
                </c:pt>
                <c:pt idx="1073">
                  <c:v>125.89453125</c:v>
                </c:pt>
                <c:pt idx="1074">
                  <c:v>125.95703125</c:v>
                </c:pt>
                <c:pt idx="1075">
                  <c:v>126.66015625</c:v>
                </c:pt>
                <c:pt idx="1076">
                  <c:v>126.66015625</c:v>
                </c:pt>
                <c:pt idx="1077">
                  <c:v>126.66015625</c:v>
                </c:pt>
                <c:pt idx="1078">
                  <c:v>126.66015625</c:v>
                </c:pt>
                <c:pt idx="1079">
                  <c:v>126.69921875</c:v>
                </c:pt>
                <c:pt idx="1080">
                  <c:v>127.1875</c:v>
                </c:pt>
                <c:pt idx="1081">
                  <c:v>127.1875</c:v>
                </c:pt>
                <c:pt idx="1082">
                  <c:v>127.1875</c:v>
                </c:pt>
                <c:pt idx="1083">
                  <c:v>127.1875</c:v>
                </c:pt>
                <c:pt idx="1084">
                  <c:v>127.203125</c:v>
                </c:pt>
                <c:pt idx="1085">
                  <c:v>127.2265625</c:v>
                </c:pt>
                <c:pt idx="1086">
                  <c:v>128.08203125</c:v>
                </c:pt>
                <c:pt idx="1087">
                  <c:v>128.10546875</c:v>
                </c:pt>
                <c:pt idx="1088">
                  <c:v>127.62109375</c:v>
                </c:pt>
                <c:pt idx="1089">
                  <c:v>127.828125</c:v>
                </c:pt>
                <c:pt idx="1090">
                  <c:v>127.91796875</c:v>
                </c:pt>
                <c:pt idx="1091">
                  <c:v>128.05859375</c:v>
                </c:pt>
                <c:pt idx="1092">
                  <c:v>128.20703125</c:v>
                </c:pt>
                <c:pt idx="1093">
                  <c:v>128.30859375</c:v>
                </c:pt>
                <c:pt idx="1094">
                  <c:v>128.484375</c:v>
                </c:pt>
                <c:pt idx="1095">
                  <c:v>129.01171875</c:v>
                </c:pt>
                <c:pt idx="1096">
                  <c:v>129.6484375</c:v>
                </c:pt>
                <c:pt idx="1097">
                  <c:v>129.89453125</c:v>
                </c:pt>
                <c:pt idx="1098">
                  <c:v>129.89453125</c:v>
                </c:pt>
                <c:pt idx="1099">
                  <c:v>129.89453125</c:v>
                </c:pt>
                <c:pt idx="1100">
                  <c:v>129.8984375</c:v>
                </c:pt>
                <c:pt idx="1101">
                  <c:v>129.8984375</c:v>
                </c:pt>
                <c:pt idx="1102">
                  <c:v>129.8984375</c:v>
                </c:pt>
                <c:pt idx="1103">
                  <c:v>130.4921875</c:v>
                </c:pt>
                <c:pt idx="1104">
                  <c:v>130.4921875</c:v>
                </c:pt>
                <c:pt idx="1105">
                  <c:v>130.4921875</c:v>
                </c:pt>
                <c:pt idx="1106">
                  <c:v>130.4921875</c:v>
                </c:pt>
                <c:pt idx="1107">
                  <c:v>130.48828125</c:v>
                </c:pt>
                <c:pt idx="1108">
                  <c:v>130.48828125</c:v>
                </c:pt>
                <c:pt idx="1109">
                  <c:v>130.48828125</c:v>
                </c:pt>
                <c:pt idx="1110">
                  <c:v>130.48828125</c:v>
                </c:pt>
                <c:pt idx="1111">
                  <c:v>131.23828125</c:v>
                </c:pt>
                <c:pt idx="1112">
                  <c:v>131.23828125</c:v>
                </c:pt>
                <c:pt idx="1113">
                  <c:v>131.23828125</c:v>
                </c:pt>
                <c:pt idx="1114">
                  <c:v>131.23828125</c:v>
                </c:pt>
                <c:pt idx="1115">
                  <c:v>131.23828125</c:v>
                </c:pt>
                <c:pt idx="1116">
                  <c:v>131.23828125</c:v>
                </c:pt>
                <c:pt idx="1117">
                  <c:v>131.23828125</c:v>
                </c:pt>
                <c:pt idx="1118">
                  <c:v>131.23828125</c:v>
                </c:pt>
                <c:pt idx="1119">
                  <c:v>131.76171875</c:v>
                </c:pt>
                <c:pt idx="1120">
                  <c:v>131.76171875</c:v>
                </c:pt>
                <c:pt idx="1121">
                  <c:v>131.76171875</c:v>
                </c:pt>
                <c:pt idx="1122">
                  <c:v>131.76171875</c:v>
                </c:pt>
                <c:pt idx="1123">
                  <c:v>131.76171875</c:v>
                </c:pt>
                <c:pt idx="1124">
                  <c:v>131.76171875</c:v>
                </c:pt>
                <c:pt idx="1125">
                  <c:v>131.76171875</c:v>
                </c:pt>
                <c:pt idx="1126">
                  <c:v>131.76953125</c:v>
                </c:pt>
                <c:pt idx="1127">
                  <c:v>128.6171875</c:v>
                </c:pt>
                <c:pt idx="1128">
                  <c:v>128.80078125</c:v>
                </c:pt>
                <c:pt idx="1129">
                  <c:v>128.65625</c:v>
                </c:pt>
                <c:pt idx="1130">
                  <c:v>128.6953125</c:v>
                </c:pt>
                <c:pt idx="1131">
                  <c:v>128.80859375</c:v>
                </c:pt>
                <c:pt idx="1132">
                  <c:v>128.94140625</c:v>
                </c:pt>
                <c:pt idx="1133">
                  <c:v>129.07421875</c:v>
                </c:pt>
                <c:pt idx="1134">
                  <c:v>129.2890625</c:v>
                </c:pt>
                <c:pt idx="1135">
                  <c:v>129.4140625</c:v>
                </c:pt>
                <c:pt idx="1136">
                  <c:v>129.53125</c:v>
                </c:pt>
                <c:pt idx="1137">
                  <c:v>129.7890625</c:v>
                </c:pt>
                <c:pt idx="1138">
                  <c:v>129.8125</c:v>
                </c:pt>
                <c:pt idx="1139">
                  <c:v>130.31640625</c:v>
                </c:pt>
                <c:pt idx="1140">
                  <c:v>130.3515625</c:v>
                </c:pt>
                <c:pt idx="1141">
                  <c:v>130.375</c:v>
                </c:pt>
                <c:pt idx="1142">
                  <c:v>130.39453125</c:v>
                </c:pt>
                <c:pt idx="1143">
                  <c:v>130.41796875</c:v>
                </c:pt>
                <c:pt idx="1144">
                  <c:v>130.44140625</c:v>
                </c:pt>
                <c:pt idx="1145">
                  <c:v>131.36328125</c:v>
                </c:pt>
                <c:pt idx="1146">
                  <c:v>131.390625</c:v>
                </c:pt>
                <c:pt idx="1147">
                  <c:v>131.41796875</c:v>
                </c:pt>
                <c:pt idx="1148">
                  <c:v>131.44140625</c:v>
                </c:pt>
                <c:pt idx="1149">
                  <c:v>131.46484375</c:v>
                </c:pt>
                <c:pt idx="1150">
                  <c:v>131.4921875</c:v>
                </c:pt>
                <c:pt idx="1151">
                  <c:v>131.49609375</c:v>
                </c:pt>
                <c:pt idx="1152">
                  <c:v>132.1640625</c:v>
                </c:pt>
                <c:pt idx="1153">
                  <c:v>132.16796875</c:v>
                </c:pt>
                <c:pt idx="1154">
                  <c:v>132.21484375</c:v>
                </c:pt>
                <c:pt idx="1155">
                  <c:v>132.21484375</c:v>
                </c:pt>
                <c:pt idx="1156">
                  <c:v>132.21484375</c:v>
                </c:pt>
                <c:pt idx="1157">
                  <c:v>132.9921875</c:v>
                </c:pt>
                <c:pt idx="1158">
                  <c:v>132.9921875</c:v>
                </c:pt>
                <c:pt idx="1159">
                  <c:v>132.9921875</c:v>
                </c:pt>
                <c:pt idx="1160">
                  <c:v>133.578125</c:v>
                </c:pt>
                <c:pt idx="1161">
                  <c:v>133.58203125</c:v>
                </c:pt>
                <c:pt idx="1162">
                  <c:v>133.58203125</c:v>
                </c:pt>
                <c:pt idx="1163">
                  <c:v>133.5859375</c:v>
                </c:pt>
                <c:pt idx="1164">
                  <c:v>133.5859375</c:v>
                </c:pt>
                <c:pt idx="1165">
                  <c:v>133.5859375</c:v>
                </c:pt>
                <c:pt idx="1166">
                  <c:v>133.5859375</c:v>
                </c:pt>
                <c:pt idx="1167">
                  <c:v>133.5859375</c:v>
                </c:pt>
                <c:pt idx="1168">
                  <c:v>134.4375</c:v>
                </c:pt>
                <c:pt idx="1169">
                  <c:v>134.4375</c:v>
                </c:pt>
                <c:pt idx="1170">
                  <c:v>134.4375</c:v>
                </c:pt>
                <c:pt idx="1171">
                  <c:v>134.4375</c:v>
                </c:pt>
                <c:pt idx="1172">
                  <c:v>134.44140625</c:v>
                </c:pt>
                <c:pt idx="1173">
                  <c:v>134.44140625</c:v>
                </c:pt>
                <c:pt idx="1174">
                  <c:v>134.44921875</c:v>
                </c:pt>
                <c:pt idx="1175">
                  <c:v>135.10546875</c:v>
                </c:pt>
                <c:pt idx="1176">
                  <c:v>135.10546875</c:v>
                </c:pt>
                <c:pt idx="1177">
                  <c:v>135.10546875</c:v>
                </c:pt>
                <c:pt idx="1178">
                  <c:v>135.10546875</c:v>
                </c:pt>
                <c:pt idx="1179">
                  <c:v>134.9765625</c:v>
                </c:pt>
                <c:pt idx="1180">
                  <c:v>134.9765625</c:v>
                </c:pt>
                <c:pt idx="1181">
                  <c:v>134.9765625</c:v>
                </c:pt>
                <c:pt idx="1182">
                  <c:v>135.15234375</c:v>
                </c:pt>
                <c:pt idx="1183">
                  <c:v>136.02734375</c:v>
                </c:pt>
                <c:pt idx="1184">
                  <c:v>136.02734375</c:v>
                </c:pt>
                <c:pt idx="1185">
                  <c:v>136.02734375</c:v>
                </c:pt>
                <c:pt idx="1186">
                  <c:v>136.02734375</c:v>
                </c:pt>
                <c:pt idx="1187">
                  <c:v>136.02734375</c:v>
                </c:pt>
                <c:pt idx="1188">
                  <c:v>136.09765625</c:v>
                </c:pt>
                <c:pt idx="1189">
                  <c:v>136.14453125</c:v>
                </c:pt>
                <c:pt idx="1190">
                  <c:v>136.171875</c:v>
                </c:pt>
                <c:pt idx="1191">
                  <c:v>136.4765625</c:v>
                </c:pt>
                <c:pt idx="1192">
                  <c:v>136.49609375</c:v>
                </c:pt>
                <c:pt idx="1193">
                  <c:v>136.53125</c:v>
                </c:pt>
                <c:pt idx="1194">
                  <c:v>136.5703125</c:v>
                </c:pt>
                <c:pt idx="1195">
                  <c:v>136.60546875</c:v>
                </c:pt>
                <c:pt idx="1196">
                  <c:v>137.03515625</c:v>
                </c:pt>
                <c:pt idx="1197">
                  <c:v>137.0546875</c:v>
                </c:pt>
                <c:pt idx="1198">
                  <c:v>137.05859375</c:v>
                </c:pt>
                <c:pt idx="1199">
                  <c:v>137.05859375</c:v>
                </c:pt>
                <c:pt idx="1200">
                  <c:v>137.05859375</c:v>
                </c:pt>
                <c:pt idx="1201">
                  <c:v>137.0625</c:v>
                </c:pt>
                <c:pt idx="1202">
                  <c:v>137.0625</c:v>
                </c:pt>
                <c:pt idx="1203">
                  <c:v>137.0625</c:v>
                </c:pt>
                <c:pt idx="1204">
                  <c:v>137.5703125</c:v>
                </c:pt>
                <c:pt idx="1205">
                  <c:v>137.5703125</c:v>
                </c:pt>
                <c:pt idx="1206">
                  <c:v>137.5703125</c:v>
                </c:pt>
                <c:pt idx="1207">
                  <c:v>137.5703125</c:v>
                </c:pt>
                <c:pt idx="1208">
                  <c:v>137.5703125</c:v>
                </c:pt>
                <c:pt idx="1209">
                  <c:v>137.5703125</c:v>
                </c:pt>
                <c:pt idx="1210">
                  <c:v>137.57421875</c:v>
                </c:pt>
                <c:pt idx="1211">
                  <c:v>138.07421875</c:v>
                </c:pt>
                <c:pt idx="1212">
                  <c:v>138.07421875</c:v>
                </c:pt>
                <c:pt idx="1213">
                  <c:v>138.07421875</c:v>
                </c:pt>
                <c:pt idx="1214">
                  <c:v>138.07421875</c:v>
                </c:pt>
                <c:pt idx="1215">
                  <c:v>138.07421875</c:v>
                </c:pt>
                <c:pt idx="1216">
                  <c:v>138.07421875</c:v>
                </c:pt>
                <c:pt idx="1217">
                  <c:v>138.078125</c:v>
                </c:pt>
                <c:pt idx="1218">
                  <c:v>138.08203125</c:v>
                </c:pt>
                <c:pt idx="1219">
                  <c:v>138.58203125</c:v>
                </c:pt>
                <c:pt idx="1220">
                  <c:v>138.58203125</c:v>
                </c:pt>
                <c:pt idx="1221">
                  <c:v>138.58203125</c:v>
                </c:pt>
                <c:pt idx="1222">
                  <c:v>138.625</c:v>
                </c:pt>
                <c:pt idx="1223">
                  <c:v>135.4296875</c:v>
                </c:pt>
                <c:pt idx="1224">
                  <c:v>135.64453125</c:v>
                </c:pt>
                <c:pt idx="1225">
                  <c:v>135.8515625</c:v>
                </c:pt>
                <c:pt idx="1226">
                  <c:v>136.0625</c:v>
                </c:pt>
                <c:pt idx="1227">
                  <c:v>135.58203125</c:v>
                </c:pt>
                <c:pt idx="1228">
                  <c:v>135.796875</c:v>
                </c:pt>
                <c:pt idx="1229">
                  <c:v>135.99609375</c:v>
                </c:pt>
                <c:pt idx="1230">
                  <c:v>136.20703125</c:v>
                </c:pt>
                <c:pt idx="1231">
                  <c:v>136.40625</c:v>
                </c:pt>
                <c:pt idx="1232">
                  <c:v>136.44140625</c:v>
                </c:pt>
                <c:pt idx="1233">
                  <c:v>136.640625</c:v>
                </c:pt>
                <c:pt idx="1234">
                  <c:v>137.34765625</c:v>
                </c:pt>
                <c:pt idx="1235">
                  <c:v>137.34765625</c:v>
                </c:pt>
                <c:pt idx="1236">
                  <c:v>137.34765625</c:v>
                </c:pt>
                <c:pt idx="1237">
                  <c:v>137.35546875</c:v>
                </c:pt>
                <c:pt idx="1238">
                  <c:v>137.77734375</c:v>
                </c:pt>
                <c:pt idx="1239">
                  <c:v>137.78515625</c:v>
                </c:pt>
                <c:pt idx="1240">
                  <c:v>137.79296875</c:v>
                </c:pt>
                <c:pt idx="1241">
                  <c:v>137.80078125</c:v>
                </c:pt>
                <c:pt idx="1242">
                  <c:v>138.453125</c:v>
                </c:pt>
                <c:pt idx="1243">
                  <c:v>138.453125</c:v>
                </c:pt>
                <c:pt idx="1244">
                  <c:v>138.453125</c:v>
                </c:pt>
                <c:pt idx="1245">
                  <c:v>138.45703125</c:v>
                </c:pt>
                <c:pt idx="1246">
                  <c:v>138.4609375</c:v>
                </c:pt>
                <c:pt idx="1247">
                  <c:v>138.4609375</c:v>
                </c:pt>
                <c:pt idx="1248">
                  <c:v>138.4609375</c:v>
                </c:pt>
                <c:pt idx="1249">
                  <c:v>139.0859375</c:v>
                </c:pt>
                <c:pt idx="1250">
                  <c:v>139.1484375</c:v>
                </c:pt>
                <c:pt idx="1251">
                  <c:v>139.1796875</c:v>
                </c:pt>
                <c:pt idx="1252">
                  <c:v>139.19921875</c:v>
                </c:pt>
                <c:pt idx="1253">
                  <c:v>139.23046875</c:v>
                </c:pt>
                <c:pt idx="1254">
                  <c:v>139.2578125</c:v>
                </c:pt>
                <c:pt idx="1255">
                  <c:v>139.39453125</c:v>
                </c:pt>
                <c:pt idx="1256">
                  <c:v>139.4453125</c:v>
                </c:pt>
                <c:pt idx="1257">
                  <c:v>139.5546875</c:v>
                </c:pt>
                <c:pt idx="1258">
                  <c:v>139.80859375</c:v>
                </c:pt>
                <c:pt idx="1259">
                  <c:v>139.828125</c:v>
                </c:pt>
                <c:pt idx="1260">
                  <c:v>139.8515625</c:v>
                </c:pt>
                <c:pt idx="1261">
                  <c:v>139.87109375</c:v>
                </c:pt>
                <c:pt idx="1262">
                  <c:v>139.890625</c:v>
                </c:pt>
                <c:pt idx="1263">
                  <c:v>139.91796875</c:v>
                </c:pt>
                <c:pt idx="1264">
                  <c:v>139.9375</c:v>
                </c:pt>
                <c:pt idx="1265">
                  <c:v>140.0625</c:v>
                </c:pt>
                <c:pt idx="1266">
                  <c:v>140.0625</c:v>
                </c:pt>
                <c:pt idx="1267">
                  <c:v>140.0625</c:v>
                </c:pt>
                <c:pt idx="1268">
                  <c:v>140.0625</c:v>
                </c:pt>
                <c:pt idx="1269">
                  <c:v>140.06640625</c:v>
                </c:pt>
                <c:pt idx="1270">
                  <c:v>140.0703125</c:v>
                </c:pt>
                <c:pt idx="1271">
                  <c:v>140.07421875</c:v>
                </c:pt>
                <c:pt idx="1272">
                  <c:v>140.0859375</c:v>
                </c:pt>
                <c:pt idx="1273">
                  <c:v>140.6796875</c:v>
                </c:pt>
                <c:pt idx="1274">
                  <c:v>140.6796875</c:v>
                </c:pt>
                <c:pt idx="1275">
                  <c:v>140.68359375</c:v>
                </c:pt>
                <c:pt idx="1276">
                  <c:v>140.6875</c:v>
                </c:pt>
                <c:pt idx="1277">
                  <c:v>140.6875</c:v>
                </c:pt>
                <c:pt idx="1278">
                  <c:v>140.69921875</c:v>
                </c:pt>
                <c:pt idx="1279">
                  <c:v>140.70703125</c:v>
                </c:pt>
                <c:pt idx="1280">
                  <c:v>141.23828125</c:v>
                </c:pt>
                <c:pt idx="1281">
                  <c:v>141.23828125</c:v>
                </c:pt>
                <c:pt idx="1282">
                  <c:v>141.2421875</c:v>
                </c:pt>
                <c:pt idx="1283">
                  <c:v>141.2421875</c:v>
                </c:pt>
                <c:pt idx="1284">
                  <c:v>141.25</c:v>
                </c:pt>
                <c:pt idx="1285">
                  <c:v>141.2578125</c:v>
                </c:pt>
                <c:pt idx="1286">
                  <c:v>141.2578125</c:v>
                </c:pt>
                <c:pt idx="1287">
                  <c:v>141.36328125</c:v>
                </c:pt>
                <c:pt idx="1288">
                  <c:v>142.10546875</c:v>
                </c:pt>
                <c:pt idx="1289">
                  <c:v>142.10546875</c:v>
                </c:pt>
                <c:pt idx="1290">
                  <c:v>142.10546875</c:v>
                </c:pt>
                <c:pt idx="1291">
                  <c:v>142.109375</c:v>
                </c:pt>
                <c:pt idx="1292">
                  <c:v>142.11328125</c:v>
                </c:pt>
                <c:pt idx="1293">
                  <c:v>142.11328125</c:v>
                </c:pt>
                <c:pt idx="1294">
                  <c:v>142.11328125</c:v>
                </c:pt>
                <c:pt idx="1295">
                  <c:v>142.671875</c:v>
                </c:pt>
                <c:pt idx="1296">
                  <c:v>142.671875</c:v>
                </c:pt>
                <c:pt idx="1297">
                  <c:v>142.671875</c:v>
                </c:pt>
                <c:pt idx="1298">
                  <c:v>143.13671875</c:v>
                </c:pt>
                <c:pt idx="1299">
                  <c:v>143.16015625</c:v>
                </c:pt>
                <c:pt idx="1300">
                  <c:v>143.16015625</c:v>
                </c:pt>
                <c:pt idx="1301">
                  <c:v>143.16015625</c:v>
                </c:pt>
                <c:pt idx="1302">
                  <c:v>140</c:v>
                </c:pt>
                <c:pt idx="1303">
                  <c:v>140.234375</c:v>
                </c:pt>
                <c:pt idx="1304">
                  <c:v>140.45703125</c:v>
                </c:pt>
                <c:pt idx="1305">
                  <c:v>140.69921875</c:v>
                </c:pt>
                <c:pt idx="1306">
                  <c:v>141.10546875</c:v>
                </c:pt>
                <c:pt idx="1307">
                  <c:v>141.109375</c:v>
                </c:pt>
                <c:pt idx="1308">
                  <c:v>141.22265625</c:v>
                </c:pt>
                <c:pt idx="1309">
                  <c:v>141.23828125</c:v>
                </c:pt>
                <c:pt idx="1310">
                  <c:v>141.35546875</c:v>
                </c:pt>
                <c:pt idx="1311">
                  <c:v>141.44140625</c:v>
                </c:pt>
                <c:pt idx="1312">
                  <c:v>141.55078125</c:v>
                </c:pt>
                <c:pt idx="1313">
                  <c:v>141.76171875</c:v>
                </c:pt>
                <c:pt idx="1314">
                  <c:v>142.14453125</c:v>
                </c:pt>
                <c:pt idx="1315">
                  <c:v>142.14453125</c:v>
                </c:pt>
                <c:pt idx="1316">
                  <c:v>142.15234375</c:v>
                </c:pt>
                <c:pt idx="1317">
                  <c:v>142.15234375</c:v>
                </c:pt>
                <c:pt idx="1318">
                  <c:v>142.2421875</c:v>
                </c:pt>
                <c:pt idx="1319">
                  <c:v>142.79296875</c:v>
                </c:pt>
                <c:pt idx="1320">
                  <c:v>142.79296875</c:v>
                </c:pt>
                <c:pt idx="1321">
                  <c:v>140.78125</c:v>
                </c:pt>
                <c:pt idx="1322">
                  <c:v>141</c:v>
                </c:pt>
                <c:pt idx="1323">
                  <c:v>141.234375</c:v>
                </c:pt>
                <c:pt idx="1324">
                  <c:v>141.45703125</c:v>
                </c:pt>
                <c:pt idx="1325">
                  <c:v>141.6796875</c:v>
                </c:pt>
                <c:pt idx="1326">
                  <c:v>141.90234375</c:v>
                </c:pt>
                <c:pt idx="1327">
                  <c:v>142.01171875</c:v>
                </c:pt>
                <c:pt idx="1328">
                  <c:v>142.59375</c:v>
                </c:pt>
                <c:pt idx="1329">
                  <c:v>142.6015625</c:v>
                </c:pt>
                <c:pt idx="1330">
                  <c:v>142.6015625</c:v>
                </c:pt>
                <c:pt idx="1331">
                  <c:v>142.6015625</c:v>
                </c:pt>
                <c:pt idx="1332">
                  <c:v>142.60546875</c:v>
                </c:pt>
                <c:pt idx="1333">
                  <c:v>142.60546875</c:v>
                </c:pt>
                <c:pt idx="1334">
                  <c:v>142.62109375</c:v>
                </c:pt>
                <c:pt idx="1335">
                  <c:v>143.1640625</c:v>
                </c:pt>
                <c:pt idx="1336">
                  <c:v>143.1640625</c:v>
                </c:pt>
                <c:pt idx="1337">
                  <c:v>143.17578125</c:v>
                </c:pt>
                <c:pt idx="1338">
                  <c:v>143.1796875</c:v>
                </c:pt>
                <c:pt idx="1339">
                  <c:v>143.18359375</c:v>
                </c:pt>
                <c:pt idx="1340">
                  <c:v>143.18359375</c:v>
                </c:pt>
                <c:pt idx="1341">
                  <c:v>143.20703125</c:v>
                </c:pt>
                <c:pt idx="1342">
                  <c:v>144.19140625</c:v>
                </c:pt>
                <c:pt idx="1343">
                  <c:v>144.2109375</c:v>
                </c:pt>
                <c:pt idx="1344">
                  <c:v>144.2109375</c:v>
                </c:pt>
                <c:pt idx="1345">
                  <c:v>144.21484375</c:v>
                </c:pt>
                <c:pt idx="1346">
                  <c:v>144.21484375</c:v>
                </c:pt>
                <c:pt idx="1347">
                  <c:v>144.22265625</c:v>
                </c:pt>
                <c:pt idx="1348">
                  <c:v>144.31640625</c:v>
                </c:pt>
                <c:pt idx="1349">
                  <c:v>144.88671875</c:v>
                </c:pt>
                <c:pt idx="1350">
                  <c:v>144.88671875</c:v>
                </c:pt>
                <c:pt idx="1351">
                  <c:v>144.890625</c:v>
                </c:pt>
                <c:pt idx="1352">
                  <c:v>144.890625</c:v>
                </c:pt>
                <c:pt idx="1353">
                  <c:v>144.890625</c:v>
                </c:pt>
                <c:pt idx="1354">
                  <c:v>144.90234375</c:v>
                </c:pt>
                <c:pt idx="1355">
                  <c:v>144.91796875</c:v>
                </c:pt>
                <c:pt idx="1356">
                  <c:v>144.93359375</c:v>
                </c:pt>
                <c:pt idx="1357">
                  <c:v>145.4765625</c:v>
                </c:pt>
                <c:pt idx="1358">
                  <c:v>145.4765625</c:v>
                </c:pt>
                <c:pt idx="1359">
                  <c:v>145.4765625</c:v>
                </c:pt>
                <c:pt idx="1360">
                  <c:v>145.484375</c:v>
                </c:pt>
                <c:pt idx="1361">
                  <c:v>145.484375</c:v>
                </c:pt>
                <c:pt idx="1362">
                  <c:v>145.484375</c:v>
                </c:pt>
                <c:pt idx="1363">
                  <c:v>145.5078125</c:v>
                </c:pt>
                <c:pt idx="1364">
                  <c:v>146.0234375</c:v>
                </c:pt>
                <c:pt idx="1365">
                  <c:v>146.0234375</c:v>
                </c:pt>
                <c:pt idx="1366">
                  <c:v>146.02734375</c:v>
                </c:pt>
                <c:pt idx="1367">
                  <c:v>143.87109375</c:v>
                </c:pt>
                <c:pt idx="1368">
                  <c:v>143.8984375</c:v>
                </c:pt>
                <c:pt idx="1369">
                  <c:v>144.015625</c:v>
                </c:pt>
                <c:pt idx="1370">
                  <c:v>144.05078125</c:v>
                </c:pt>
                <c:pt idx="1371">
                  <c:v>144.0703125</c:v>
                </c:pt>
                <c:pt idx="1372">
                  <c:v>144.10546875</c:v>
                </c:pt>
                <c:pt idx="1373">
                  <c:v>144.1328125</c:v>
                </c:pt>
                <c:pt idx="1374">
                  <c:v>144.3828125</c:v>
                </c:pt>
                <c:pt idx="1375">
                  <c:v>144.4140625</c:v>
                </c:pt>
                <c:pt idx="1376">
                  <c:v>144.74609375</c:v>
                </c:pt>
                <c:pt idx="1377">
                  <c:v>144.76953125</c:v>
                </c:pt>
                <c:pt idx="1378">
                  <c:v>144.80078125</c:v>
                </c:pt>
                <c:pt idx="1379">
                  <c:v>144.82421875</c:v>
                </c:pt>
                <c:pt idx="1380">
                  <c:v>144.98828125</c:v>
                </c:pt>
                <c:pt idx="1381">
                  <c:v>145.76171875</c:v>
                </c:pt>
                <c:pt idx="1382">
                  <c:v>145.78125</c:v>
                </c:pt>
                <c:pt idx="1383">
                  <c:v>145.8046875</c:v>
                </c:pt>
                <c:pt idx="1384">
                  <c:v>145.82421875</c:v>
                </c:pt>
                <c:pt idx="1385">
                  <c:v>145.84765625</c:v>
                </c:pt>
                <c:pt idx="1386">
                  <c:v>145.87109375</c:v>
                </c:pt>
                <c:pt idx="1387">
                  <c:v>145.890625</c:v>
                </c:pt>
                <c:pt idx="1388">
                  <c:v>145.9140625</c:v>
                </c:pt>
                <c:pt idx="1389">
                  <c:v>143.453125</c:v>
                </c:pt>
                <c:pt idx="1390">
                  <c:v>143.6796875</c:v>
                </c:pt>
                <c:pt idx="1391">
                  <c:v>143.9140625</c:v>
                </c:pt>
                <c:pt idx="1392">
                  <c:v>144.140625</c:v>
                </c:pt>
                <c:pt idx="1393">
                  <c:v>144.70703125</c:v>
                </c:pt>
                <c:pt idx="1394">
                  <c:v>144.83984375</c:v>
                </c:pt>
                <c:pt idx="1395">
                  <c:v>144.94921875</c:v>
                </c:pt>
                <c:pt idx="1396">
                  <c:v>145.71484375</c:v>
                </c:pt>
                <c:pt idx="1397">
                  <c:v>145.72265625</c:v>
                </c:pt>
                <c:pt idx="1398">
                  <c:v>146.375</c:v>
                </c:pt>
                <c:pt idx="1399">
                  <c:v>146.37890625</c:v>
                </c:pt>
                <c:pt idx="1400">
                  <c:v>146.37890625</c:v>
                </c:pt>
                <c:pt idx="1401">
                  <c:v>146.37890625</c:v>
                </c:pt>
                <c:pt idx="1402">
                  <c:v>146.39453125</c:v>
                </c:pt>
                <c:pt idx="1403">
                  <c:v>147.2109375</c:v>
                </c:pt>
                <c:pt idx="1404">
                  <c:v>147.2109375</c:v>
                </c:pt>
                <c:pt idx="1405">
                  <c:v>147.2109375</c:v>
                </c:pt>
                <c:pt idx="1406">
                  <c:v>147.2109375</c:v>
                </c:pt>
                <c:pt idx="1407">
                  <c:v>147.21484375</c:v>
                </c:pt>
                <c:pt idx="1408">
                  <c:v>147.3203125</c:v>
                </c:pt>
                <c:pt idx="1409">
                  <c:v>147.52734375</c:v>
                </c:pt>
                <c:pt idx="1410">
                  <c:v>148.0390625</c:v>
                </c:pt>
                <c:pt idx="1411">
                  <c:v>148.0390625</c:v>
                </c:pt>
                <c:pt idx="1412">
                  <c:v>148.0390625</c:v>
                </c:pt>
                <c:pt idx="1413">
                  <c:v>148.0625</c:v>
                </c:pt>
                <c:pt idx="1414">
                  <c:v>148.12109375</c:v>
                </c:pt>
                <c:pt idx="1415">
                  <c:v>148.12109375</c:v>
                </c:pt>
                <c:pt idx="1416">
                  <c:v>148.18359375</c:v>
                </c:pt>
                <c:pt idx="1417">
                  <c:v>148.734375</c:v>
                </c:pt>
                <c:pt idx="1418">
                  <c:v>148.73828125</c:v>
                </c:pt>
                <c:pt idx="1419">
                  <c:v>148.73828125</c:v>
                </c:pt>
                <c:pt idx="1420">
                  <c:v>148.73828125</c:v>
                </c:pt>
                <c:pt idx="1421">
                  <c:v>148.73828125</c:v>
                </c:pt>
                <c:pt idx="1422">
                  <c:v>148.73828125</c:v>
                </c:pt>
                <c:pt idx="1423">
                  <c:v>148.74609375</c:v>
                </c:pt>
                <c:pt idx="1424">
                  <c:v>148.0859375</c:v>
                </c:pt>
                <c:pt idx="1425">
                  <c:v>148.0859375</c:v>
                </c:pt>
                <c:pt idx="1426">
                  <c:v>148.0859375</c:v>
                </c:pt>
                <c:pt idx="1427">
                  <c:v>148.0859375</c:v>
                </c:pt>
                <c:pt idx="1428">
                  <c:v>146.2265625</c:v>
                </c:pt>
                <c:pt idx="1429">
                  <c:v>146.5546875</c:v>
                </c:pt>
                <c:pt idx="1430">
                  <c:v>146.80859375</c:v>
                </c:pt>
                <c:pt idx="1431">
                  <c:v>147.08203125</c:v>
                </c:pt>
                <c:pt idx="1432">
                  <c:v>147.33203125</c:v>
                </c:pt>
                <c:pt idx="1433">
                  <c:v>147.6640625</c:v>
                </c:pt>
                <c:pt idx="1434">
                  <c:v>147.79296875</c:v>
                </c:pt>
                <c:pt idx="1435">
                  <c:v>148.05859375</c:v>
                </c:pt>
                <c:pt idx="1436">
                  <c:v>148.06640625</c:v>
                </c:pt>
                <c:pt idx="1437">
                  <c:v>148.07421875</c:v>
                </c:pt>
                <c:pt idx="1438">
                  <c:v>148.08203125</c:v>
                </c:pt>
                <c:pt idx="1439">
                  <c:v>148.08203125</c:v>
                </c:pt>
                <c:pt idx="1440">
                  <c:v>148.0859375</c:v>
                </c:pt>
                <c:pt idx="1441">
                  <c:v>148.08984375</c:v>
                </c:pt>
                <c:pt idx="1442">
                  <c:v>148.41015625</c:v>
                </c:pt>
                <c:pt idx="1443">
                  <c:v>148.41015625</c:v>
                </c:pt>
                <c:pt idx="1444">
                  <c:v>148.41015625</c:v>
                </c:pt>
                <c:pt idx="1445">
                  <c:v>148.41796875</c:v>
                </c:pt>
                <c:pt idx="1446">
                  <c:v>148.421875</c:v>
                </c:pt>
                <c:pt idx="1447">
                  <c:v>148.421875</c:v>
                </c:pt>
                <c:pt idx="1448">
                  <c:v>148.44140625</c:v>
                </c:pt>
                <c:pt idx="1449">
                  <c:v>149.14453125</c:v>
                </c:pt>
                <c:pt idx="1450">
                  <c:v>149.14453125</c:v>
                </c:pt>
                <c:pt idx="1451">
                  <c:v>149.14453125</c:v>
                </c:pt>
                <c:pt idx="1452">
                  <c:v>149.15625</c:v>
                </c:pt>
                <c:pt idx="1453">
                  <c:v>149.15625</c:v>
                </c:pt>
                <c:pt idx="1454">
                  <c:v>149.41015625</c:v>
                </c:pt>
                <c:pt idx="1455">
                  <c:v>149.41015625</c:v>
                </c:pt>
                <c:pt idx="1456">
                  <c:v>147.42578125</c:v>
                </c:pt>
                <c:pt idx="1457">
                  <c:v>147.72265625</c:v>
                </c:pt>
                <c:pt idx="1458">
                  <c:v>147.96484375</c:v>
                </c:pt>
                <c:pt idx="1459">
                  <c:v>148.21875</c:v>
                </c:pt>
                <c:pt idx="1460">
                  <c:v>148.4609375</c:v>
                </c:pt>
                <c:pt idx="1461">
                  <c:v>148.71875</c:v>
                </c:pt>
                <c:pt idx="1462">
                  <c:v>148.96484375</c:v>
                </c:pt>
                <c:pt idx="1463">
                  <c:v>149.63671875</c:v>
                </c:pt>
                <c:pt idx="1464">
                  <c:v>149.640625</c:v>
                </c:pt>
                <c:pt idx="1465">
                  <c:v>149.640625</c:v>
                </c:pt>
                <c:pt idx="1466">
                  <c:v>149.64453125</c:v>
                </c:pt>
                <c:pt idx="1467">
                  <c:v>149.64453125</c:v>
                </c:pt>
                <c:pt idx="1468">
                  <c:v>149.65625</c:v>
                </c:pt>
                <c:pt idx="1469">
                  <c:v>149.66796875</c:v>
                </c:pt>
                <c:pt idx="1470">
                  <c:v>150.3046875</c:v>
                </c:pt>
                <c:pt idx="1471">
                  <c:v>150.30859375</c:v>
                </c:pt>
                <c:pt idx="1472">
                  <c:v>150.31640625</c:v>
                </c:pt>
                <c:pt idx="1473">
                  <c:v>150.33984375</c:v>
                </c:pt>
                <c:pt idx="1474">
                  <c:v>150.46484375</c:v>
                </c:pt>
                <c:pt idx="1475">
                  <c:v>150.484375</c:v>
                </c:pt>
                <c:pt idx="1476">
                  <c:v>150.60546875</c:v>
                </c:pt>
                <c:pt idx="1477">
                  <c:v>151.84375</c:v>
                </c:pt>
                <c:pt idx="1478">
                  <c:v>151.84375</c:v>
                </c:pt>
                <c:pt idx="1479">
                  <c:v>151.84375</c:v>
                </c:pt>
                <c:pt idx="1480">
                  <c:v>151.84375</c:v>
                </c:pt>
                <c:pt idx="1481">
                  <c:v>151.8515625</c:v>
                </c:pt>
                <c:pt idx="1482">
                  <c:v>151.85546875</c:v>
                </c:pt>
                <c:pt idx="1483">
                  <c:v>151.859375</c:v>
                </c:pt>
                <c:pt idx="1484">
                  <c:v>152.44921875</c:v>
                </c:pt>
                <c:pt idx="1485">
                  <c:v>152.453125</c:v>
                </c:pt>
                <c:pt idx="1486">
                  <c:v>152.45703125</c:v>
                </c:pt>
                <c:pt idx="1487">
                  <c:v>152.45703125</c:v>
                </c:pt>
                <c:pt idx="1488">
                  <c:v>152.45703125</c:v>
                </c:pt>
                <c:pt idx="1489">
                  <c:v>152.4609375</c:v>
                </c:pt>
                <c:pt idx="1490">
                  <c:v>152.45703125</c:v>
                </c:pt>
                <c:pt idx="1491">
                  <c:v>150.18359375</c:v>
                </c:pt>
                <c:pt idx="1492">
                  <c:v>150.453125</c:v>
                </c:pt>
                <c:pt idx="1493">
                  <c:v>150.69140625</c:v>
                </c:pt>
                <c:pt idx="1494">
                  <c:v>150.9296875</c:v>
                </c:pt>
                <c:pt idx="1495">
                  <c:v>151.18359375</c:v>
                </c:pt>
                <c:pt idx="1496">
                  <c:v>151.6015625</c:v>
                </c:pt>
                <c:pt idx="1497">
                  <c:v>151.60546875</c:v>
                </c:pt>
                <c:pt idx="1498">
                  <c:v>151.71484375</c:v>
                </c:pt>
                <c:pt idx="1499">
                  <c:v>151.921875</c:v>
                </c:pt>
                <c:pt idx="1500">
                  <c:v>151.9375</c:v>
                </c:pt>
                <c:pt idx="1501">
                  <c:v>152.08984375</c:v>
                </c:pt>
                <c:pt idx="1502">
                  <c:v>152.12109375</c:v>
                </c:pt>
                <c:pt idx="1503">
                  <c:v>150.0703125</c:v>
                </c:pt>
                <c:pt idx="1504">
                  <c:v>150.3203125</c:v>
                </c:pt>
                <c:pt idx="1505">
                  <c:v>150.5703125</c:v>
                </c:pt>
                <c:pt idx="1506">
                  <c:v>150.94921875</c:v>
                </c:pt>
                <c:pt idx="1507">
                  <c:v>151.1953125</c:v>
                </c:pt>
                <c:pt idx="1508">
                  <c:v>151.4453125</c:v>
                </c:pt>
                <c:pt idx="1509">
                  <c:v>151.703125</c:v>
                </c:pt>
                <c:pt idx="1510">
                  <c:v>151.9296875</c:v>
                </c:pt>
                <c:pt idx="1511">
                  <c:v>151.93359375</c:v>
                </c:pt>
                <c:pt idx="1512">
                  <c:v>151.9453125</c:v>
                </c:pt>
                <c:pt idx="1513">
                  <c:v>152.1171875</c:v>
                </c:pt>
                <c:pt idx="1514">
                  <c:v>152.12109375</c:v>
                </c:pt>
                <c:pt idx="1515">
                  <c:v>152.12890625</c:v>
                </c:pt>
                <c:pt idx="1516">
                  <c:v>152.15234375</c:v>
                </c:pt>
                <c:pt idx="1517">
                  <c:v>152.39453125</c:v>
                </c:pt>
                <c:pt idx="1518">
                  <c:v>152.39453125</c:v>
                </c:pt>
                <c:pt idx="1519">
                  <c:v>152.3984375</c:v>
                </c:pt>
                <c:pt idx="1520">
                  <c:v>152.3984375</c:v>
                </c:pt>
                <c:pt idx="1521">
                  <c:v>152.41796875</c:v>
                </c:pt>
                <c:pt idx="1522">
                  <c:v>152.5546875</c:v>
                </c:pt>
                <c:pt idx="1523">
                  <c:v>152.5703125</c:v>
                </c:pt>
                <c:pt idx="1524">
                  <c:v>153.2578125</c:v>
                </c:pt>
                <c:pt idx="1525">
                  <c:v>153.2578125</c:v>
                </c:pt>
                <c:pt idx="1526">
                  <c:v>153.2578125</c:v>
                </c:pt>
                <c:pt idx="1527">
                  <c:v>154.171875</c:v>
                </c:pt>
                <c:pt idx="1528">
                  <c:v>154.171875</c:v>
                </c:pt>
                <c:pt idx="1529">
                  <c:v>154.171875</c:v>
                </c:pt>
                <c:pt idx="1530">
                  <c:v>154.17578125</c:v>
                </c:pt>
                <c:pt idx="1531">
                  <c:v>154.7734375</c:v>
                </c:pt>
                <c:pt idx="1532">
                  <c:v>154.78125</c:v>
                </c:pt>
                <c:pt idx="1533">
                  <c:v>154.78125</c:v>
                </c:pt>
                <c:pt idx="1534">
                  <c:v>154.78515625</c:v>
                </c:pt>
                <c:pt idx="1535">
                  <c:v>154.79296875</c:v>
                </c:pt>
                <c:pt idx="1536">
                  <c:v>154.796875</c:v>
                </c:pt>
                <c:pt idx="1537">
                  <c:v>155.63671875</c:v>
                </c:pt>
                <c:pt idx="1538">
                  <c:v>155.640625</c:v>
                </c:pt>
                <c:pt idx="1539">
                  <c:v>155.640625</c:v>
                </c:pt>
                <c:pt idx="1540">
                  <c:v>155.640625</c:v>
                </c:pt>
                <c:pt idx="1541">
                  <c:v>155.99609375</c:v>
                </c:pt>
                <c:pt idx="1542">
                  <c:v>155.99609375</c:v>
                </c:pt>
                <c:pt idx="1543">
                  <c:v>155.99609375</c:v>
                </c:pt>
                <c:pt idx="1544">
                  <c:v>153.03515625</c:v>
                </c:pt>
                <c:pt idx="1545">
                  <c:v>153.40234375</c:v>
                </c:pt>
                <c:pt idx="1546">
                  <c:v>153.65234375</c:v>
                </c:pt>
                <c:pt idx="1547">
                  <c:v>153.90625</c:v>
                </c:pt>
                <c:pt idx="1548">
                  <c:v>154.1640625</c:v>
                </c:pt>
                <c:pt idx="1549">
                  <c:v>154.4296875</c:v>
                </c:pt>
                <c:pt idx="1550">
                  <c:v>154.6875</c:v>
                </c:pt>
                <c:pt idx="1551">
                  <c:v>156.30078125</c:v>
                </c:pt>
                <c:pt idx="1552">
                  <c:v>156.421875</c:v>
                </c:pt>
                <c:pt idx="1553">
                  <c:v>156.421875</c:v>
                </c:pt>
                <c:pt idx="1554">
                  <c:v>156.421875</c:v>
                </c:pt>
                <c:pt idx="1555">
                  <c:v>156.421875</c:v>
                </c:pt>
                <c:pt idx="1556">
                  <c:v>156.421875</c:v>
                </c:pt>
                <c:pt idx="1557">
                  <c:v>156.43359375</c:v>
                </c:pt>
                <c:pt idx="1558">
                  <c:v>156.87109375</c:v>
                </c:pt>
                <c:pt idx="1559">
                  <c:v>156.96875</c:v>
                </c:pt>
                <c:pt idx="1560">
                  <c:v>157.04296875</c:v>
                </c:pt>
                <c:pt idx="1561">
                  <c:v>157.07421875</c:v>
                </c:pt>
                <c:pt idx="1562">
                  <c:v>157.16796875</c:v>
                </c:pt>
                <c:pt idx="1563">
                  <c:v>157.16796875</c:v>
                </c:pt>
                <c:pt idx="1564">
                  <c:v>157.17578125</c:v>
                </c:pt>
                <c:pt idx="1565">
                  <c:v>157.1796875</c:v>
                </c:pt>
                <c:pt idx="1566">
                  <c:v>157.1796875</c:v>
                </c:pt>
                <c:pt idx="1567">
                  <c:v>157.18359375</c:v>
                </c:pt>
                <c:pt idx="1568">
                  <c:v>157.18359375</c:v>
                </c:pt>
                <c:pt idx="1569">
                  <c:v>157.18359375</c:v>
                </c:pt>
                <c:pt idx="1570">
                  <c:v>157.34375</c:v>
                </c:pt>
                <c:pt idx="1571">
                  <c:v>157.34375</c:v>
                </c:pt>
                <c:pt idx="1572">
                  <c:v>157.84375</c:v>
                </c:pt>
                <c:pt idx="1573">
                  <c:v>157.84375</c:v>
                </c:pt>
                <c:pt idx="1574">
                  <c:v>157.84375</c:v>
                </c:pt>
                <c:pt idx="1575">
                  <c:v>157.84765625</c:v>
                </c:pt>
                <c:pt idx="1576">
                  <c:v>157.8515625</c:v>
                </c:pt>
                <c:pt idx="1577">
                  <c:v>157.8515625</c:v>
                </c:pt>
                <c:pt idx="1578">
                  <c:v>157.8515625</c:v>
                </c:pt>
                <c:pt idx="1579">
                  <c:v>158.3515625</c:v>
                </c:pt>
                <c:pt idx="1580">
                  <c:v>158.36328125</c:v>
                </c:pt>
                <c:pt idx="1581">
                  <c:v>158.36328125</c:v>
                </c:pt>
                <c:pt idx="1582">
                  <c:v>158.46875</c:v>
                </c:pt>
                <c:pt idx="1583">
                  <c:v>158.46875</c:v>
                </c:pt>
                <c:pt idx="1584">
                  <c:v>158.4765625</c:v>
                </c:pt>
                <c:pt idx="1585">
                  <c:v>158.93359375</c:v>
                </c:pt>
                <c:pt idx="1586">
                  <c:v>158.93359375</c:v>
                </c:pt>
                <c:pt idx="1587">
                  <c:v>158.93359375</c:v>
                </c:pt>
                <c:pt idx="1588">
                  <c:v>158.94921875</c:v>
                </c:pt>
                <c:pt idx="1589">
                  <c:v>158.9609375</c:v>
                </c:pt>
                <c:pt idx="1590">
                  <c:v>158.97265625</c:v>
                </c:pt>
                <c:pt idx="1591">
                  <c:v>158.9765625</c:v>
                </c:pt>
                <c:pt idx="1592">
                  <c:v>159.4375</c:v>
                </c:pt>
                <c:pt idx="1593">
                  <c:v>159.4375</c:v>
                </c:pt>
                <c:pt idx="1594">
                  <c:v>159.44140625</c:v>
                </c:pt>
                <c:pt idx="1595">
                  <c:v>159.4453125</c:v>
                </c:pt>
                <c:pt idx="1596">
                  <c:v>159.46484375</c:v>
                </c:pt>
                <c:pt idx="1597">
                  <c:v>159.4765625</c:v>
                </c:pt>
                <c:pt idx="1598">
                  <c:v>159.49609375</c:v>
                </c:pt>
                <c:pt idx="1599">
                  <c:v>156.65234375</c:v>
                </c:pt>
                <c:pt idx="1600">
                  <c:v>156.93359375</c:v>
                </c:pt>
                <c:pt idx="1601">
                  <c:v>157.21875</c:v>
                </c:pt>
                <c:pt idx="1602">
                  <c:v>157.47265625</c:v>
                </c:pt>
                <c:pt idx="1603">
                  <c:v>157.73828125</c:v>
                </c:pt>
                <c:pt idx="1604">
                  <c:v>158.0234375</c:v>
                </c:pt>
                <c:pt idx="1605">
                  <c:v>159.734375</c:v>
                </c:pt>
                <c:pt idx="1606">
                  <c:v>159.734375</c:v>
                </c:pt>
                <c:pt idx="1607">
                  <c:v>159.9609375</c:v>
                </c:pt>
                <c:pt idx="1608">
                  <c:v>159.96875</c:v>
                </c:pt>
                <c:pt idx="1609">
                  <c:v>159.9921875</c:v>
                </c:pt>
                <c:pt idx="1610">
                  <c:v>159.11328125</c:v>
                </c:pt>
                <c:pt idx="1611">
                  <c:v>159.28515625</c:v>
                </c:pt>
                <c:pt idx="1612">
                  <c:v>159.3203125</c:v>
                </c:pt>
                <c:pt idx="1613">
                  <c:v>157.765625</c:v>
                </c:pt>
                <c:pt idx="1614">
                  <c:v>158.0546875</c:v>
                </c:pt>
                <c:pt idx="1615">
                  <c:v>158.328125</c:v>
                </c:pt>
                <c:pt idx="1616">
                  <c:v>158.609375</c:v>
                </c:pt>
                <c:pt idx="1617">
                  <c:v>157.39453125</c:v>
                </c:pt>
                <c:pt idx="1618">
                  <c:v>157.65234375</c:v>
                </c:pt>
                <c:pt idx="1619">
                  <c:v>157.90234375</c:v>
                </c:pt>
                <c:pt idx="1620">
                  <c:v>158.1640625</c:v>
                </c:pt>
                <c:pt idx="1621">
                  <c:v>158.421875</c:v>
                </c:pt>
                <c:pt idx="1622">
                  <c:v>158.6875</c:v>
                </c:pt>
                <c:pt idx="1623">
                  <c:v>158.9375</c:v>
                </c:pt>
                <c:pt idx="1624">
                  <c:v>157.50390625</c:v>
                </c:pt>
                <c:pt idx="1625">
                  <c:v>157.7578125</c:v>
                </c:pt>
                <c:pt idx="1626">
                  <c:v>158.015625</c:v>
                </c:pt>
                <c:pt idx="1627">
                  <c:v>158.2734375</c:v>
                </c:pt>
                <c:pt idx="1628">
                  <c:v>158.53515625</c:v>
                </c:pt>
                <c:pt idx="1629">
                  <c:v>158.8046875</c:v>
                </c:pt>
                <c:pt idx="1630">
                  <c:v>159.05859375</c:v>
                </c:pt>
                <c:pt idx="1631">
                  <c:v>159.73828125</c:v>
                </c:pt>
                <c:pt idx="1632">
                  <c:v>159.7421875</c:v>
                </c:pt>
                <c:pt idx="1633">
                  <c:v>159.74609375</c:v>
                </c:pt>
                <c:pt idx="1634">
                  <c:v>159.74609375</c:v>
                </c:pt>
                <c:pt idx="1635">
                  <c:v>159.74609375</c:v>
                </c:pt>
                <c:pt idx="1636">
                  <c:v>159.8828125</c:v>
                </c:pt>
                <c:pt idx="1637">
                  <c:v>160.140625</c:v>
                </c:pt>
                <c:pt idx="1638">
                  <c:v>160.7109375</c:v>
                </c:pt>
                <c:pt idx="1639">
                  <c:v>160.7109375</c:v>
                </c:pt>
                <c:pt idx="1640">
                  <c:v>160.73046875</c:v>
                </c:pt>
                <c:pt idx="1641">
                  <c:v>160.73828125</c:v>
                </c:pt>
                <c:pt idx="1642">
                  <c:v>160.75390625</c:v>
                </c:pt>
                <c:pt idx="1643">
                  <c:v>160.7734375</c:v>
                </c:pt>
                <c:pt idx="1644">
                  <c:v>161.4296875</c:v>
                </c:pt>
                <c:pt idx="1645">
                  <c:v>161.4296875</c:v>
                </c:pt>
                <c:pt idx="1646">
                  <c:v>161.4296875</c:v>
                </c:pt>
                <c:pt idx="1647">
                  <c:v>161.64453125</c:v>
                </c:pt>
                <c:pt idx="1648">
                  <c:v>162.703125</c:v>
                </c:pt>
                <c:pt idx="1649">
                  <c:v>162.85546875</c:v>
                </c:pt>
                <c:pt idx="1650">
                  <c:v>162.94921875</c:v>
                </c:pt>
                <c:pt idx="1651">
                  <c:v>160.18359375</c:v>
                </c:pt>
                <c:pt idx="1652">
                  <c:v>160.45703125</c:v>
                </c:pt>
                <c:pt idx="1653">
                  <c:v>160.70703125</c:v>
                </c:pt>
                <c:pt idx="1654">
                  <c:v>160.96875</c:v>
                </c:pt>
                <c:pt idx="1655">
                  <c:v>161.234375</c:v>
                </c:pt>
                <c:pt idx="1656">
                  <c:v>161.49609375</c:v>
                </c:pt>
                <c:pt idx="1657">
                  <c:v>161.7734375</c:v>
                </c:pt>
                <c:pt idx="1658">
                  <c:v>162.53515625</c:v>
                </c:pt>
                <c:pt idx="1659">
                  <c:v>162.53515625</c:v>
                </c:pt>
                <c:pt idx="1660">
                  <c:v>162.5546875</c:v>
                </c:pt>
                <c:pt idx="1661">
                  <c:v>162.5703125</c:v>
                </c:pt>
                <c:pt idx="1662">
                  <c:v>162.58203125</c:v>
                </c:pt>
                <c:pt idx="1663">
                  <c:v>162.60546875</c:v>
                </c:pt>
                <c:pt idx="1664">
                  <c:v>163.30078125</c:v>
                </c:pt>
                <c:pt idx="1665">
                  <c:v>163.3046875</c:v>
                </c:pt>
                <c:pt idx="1666">
                  <c:v>163.3125</c:v>
                </c:pt>
                <c:pt idx="1667">
                  <c:v>163.3125</c:v>
                </c:pt>
                <c:pt idx="1668">
                  <c:v>163.31640625</c:v>
                </c:pt>
                <c:pt idx="1669">
                  <c:v>163.3203125</c:v>
                </c:pt>
                <c:pt idx="1670">
                  <c:v>163.3359375</c:v>
                </c:pt>
                <c:pt idx="1671">
                  <c:v>163.75</c:v>
                </c:pt>
                <c:pt idx="1672">
                  <c:v>164.05859375</c:v>
                </c:pt>
                <c:pt idx="1673">
                  <c:v>164.16015625</c:v>
                </c:pt>
                <c:pt idx="1674">
                  <c:v>164.19921875</c:v>
                </c:pt>
                <c:pt idx="1675">
                  <c:v>164.25</c:v>
                </c:pt>
                <c:pt idx="1676">
                  <c:v>164.28125</c:v>
                </c:pt>
                <c:pt idx="1677">
                  <c:v>164.3359375</c:v>
                </c:pt>
                <c:pt idx="1678">
                  <c:v>161.5625</c:v>
                </c:pt>
                <c:pt idx="1679">
                  <c:v>161.90234375</c:v>
                </c:pt>
                <c:pt idx="1680">
                  <c:v>162.1953125</c:v>
                </c:pt>
                <c:pt idx="1681">
                  <c:v>162.484375</c:v>
                </c:pt>
                <c:pt idx="1682">
                  <c:v>163.98046875</c:v>
                </c:pt>
                <c:pt idx="1683">
                  <c:v>164.00390625</c:v>
                </c:pt>
                <c:pt idx="1684">
                  <c:v>164.26953125</c:v>
                </c:pt>
                <c:pt idx="1685">
                  <c:v>165.02734375</c:v>
                </c:pt>
                <c:pt idx="1686">
                  <c:v>165.0546875</c:v>
                </c:pt>
                <c:pt idx="1687">
                  <c:v>165.078125</c:v>
                </c:pt>
                <c:pt idx="1688">
                  <c:v>165.1015625</c:v>
                </c:pt>
                <c:pt idx="1689">
                  <c:v>165.12109375</c:v>
                </c:pt>
                <c:pt idx="1690">
                  <c:v>165.14453125</c:v>
                </c:pt>
                <c:pt idx="1691">
                  <c:v>165.76171875</c:v>
                </c:pt>
                <c:pt idx="1692">
                  <c:v>165.76953125</c:v>
                </c:pt>
                <c:pt idx="1693">
                  <c:v>165.76953125</c:v>
                </c:pt>
                <c:pt idx="1694">
                  <c:v>165.76953125</c:v>
                </c:pt>
                <c:pt idx="1695">
                  <c:v>165.7734375</c:v>
                </c:pt>
                <c:pt idx="1696">
                  <c:v>165.78515625</c:v>
                </c:pt>
                <c:pt idx="1697">
                  <c:v>166.38671875</c:v>
                </c:pt>
                <c:pt idx="1698">
                  <c:v>166.34765625</c:v>
                </c:pt>
                <c:pt idx="1699">
                  <c:v>166.34765625</c:v>
                </c:pt>
                <c:pt idx="1700">
                  <c:v>166.34765625</c:v>
                </c:pt>
                <c:pt idx="1701">
                  <c:v>166.9140625</c:v>
                </c:pt>
                <c:pt idx="1702">
                  <c:v>166.93359375</c:v>
                </c:pt>
                <c:pt idx="1703">
                  <c:v>166.95703125</c:v>
                </c:pt>
                <c:pt idx="1704">
                  <c:v>166.98046875</c:v>
                </c:pt>
                <c:pt idx="1705">
                  <c:v>167.578125</c:v>
                </c:pt>
                <c:pt idx="1706">
                  <c:v>167.58203125</c:v>
                </c:pt>
                <c:pt idx="1707">
                  <c:v>167.58203125</c:v>
                </c:pt>
                <c:pt idx="1708">
                  <c:v>167.58203125</c:v>
                </c:pt>
                <c:pt idx="1709">
                  <c:v>167.58203125</c:v>
                </c:pt>
                <c:pt idx="1710">
                  <c:v>167.58984375</c:v>
                </c:pt>
                <c:pt idx="1711">
                  <c:v>164.546875</c:v>
                </c:pt>
                <c:pt idx="1712">
                  <c:v>164.859375</c:v>
                </c:pt>
                <c:pt idx="1713">
                  <c:v>165.140625</c:v>
                </c:pt>
                <c:pt idx="1714">
                  <c:v>165.43359375</c:v>
                </c:pt>
                <c:pt idx="1715">
                  <c:v>165.72265625</c:v>
                </c:pt>
                <c:pt idx="1716">
                  <c:v>166.00390625</c:v>
                </c:pt>
                <c:pt idx="1717">
                  <c:v>167.234375</c:v>
                </c:pt>
                <c:pt idx="1718">
                  <c:v>165.6953125</c:v>
                </c:pt>
                <c:pt idx="1719">
                  <c:v>165.98828125</c:v>
                </c:pt>
                <c:pt idx="1720">
                  <c:v>166.28515625</c:v>
                </c:pt>
                <c:pt idx="1721">
                  <c:v>166.58203125</c:v>
                </c:pt>
                <c:pt idx="1722">
                  <c:v>166.8984375</c:v>
                </c:pt>
                <c:pt idx="1723">
                  <c:v>167.1875</c:v>
                </c:pt>
                <c:pt idx="1724">
                  <c:v>167.88671875</c:v>
                </c:pt>
                <c:pt idx="1725">
                  <c:v>167.9140625</c:v>
                </c:pt>
                <c:pt idx="1726">
                  <c:v>167.94140625</c:v>
                </c:pt>
                <c:pt idx="1727">
                  <c:v>167.9765625</c:v>
                </c:pt>
                <c:pt idx="1728">
                  <c:v>168.1328125</c:v>
                </c:pt>
                <c:pt idx="1729">
                  <c:v>168.16796875</c:v>
                </c:pt>
                <c:pt idx="1730">
                  <c:v>168.2109375</c:v>
                </c:pt>
                <c:pt idx="1731">
                  <c:v>168.828125</c:v>
                </c:pt>
                <c:pt idx="1732">
                  <c:v>168.828125</c:v>
                </c:pt>
                <c:pt idx="1733">
                  <c:v>168.828125</c:v>
                </c:pt>
                <c:pt idx="1734">
                  <c:v>168.84375</c:v>
                </c:pt>
                <c:pt idx="1735">
                  <c:v>169.7109375</c:v>
                </c:pt>
                <c:pt idx="1736">
                  <c:v>169.7109375</c:v>
                </c:pt>
                <c:pt idx="1737">
                  <c:v>166.41015625</c:v>
                </c:pt>
                <c:pt idx="1738">
                  <c:v>166.515625</c:v>
                </c:pt>
                <c:pt idx="1739">
                  <c:v>166.609375</c:v>
                </c:pt>
                <c:pt idx="1740">
                  <c:v>166.63671875</c:v>
                </c:pt>
                <c:pt idx="1741">
                  <c:v>166.765625</c:v>
                </c:pt>
                <c:pt idx="1742">
                  <c:v>165.79296875</c:v>
                </c:pt>
                <c:pt idx="1743">
                  <c:v>165.671875</c:v>
                </c:pt>
                <c:pt idx="1744">
                  <c:v>165.83203125</c:v>
                </c:pt>
                <c:pt idx="1745">
                  <c:v>165.85546875</c:v>
                </c:pt>
                <c:pt idx="1746">
                  <c:v>165.875</c:v>
                </c:pt>
                <c:pt idx="1747">
                  <c:v>165.8984375</c:v>
                </c:pt>
                <c:pt idx="1748">
                  <c:v>165.8984375</c:v>
                </c:pt>
                <c:pt idx="1749">
                  <c:v>165.90234375</c:v>
                </c:pt>
                <c:pt idx="1750">
                  <c:v>166.44921875</c:v>
                </c:pt>
                <c:pt idx="1751">
                  <c:v>166.56640625</c:v>
                </c:pt>
                <c:pt idx="1752">
                  <c:v>166.58984375</c:v>
                </c:pt>
                <c:pt idx="1753">
                  <c:v>166.59375</c:v>
                </c:pt>
                <c:pt idx="1754">
                  <c:v>166.59765625</c:v>
                </c:pt>
                <c:pt idx="1755">
                  <c:v>166.609375</c:v>
                </c:pt>
                <c:pt idx="1756">
                  <c:v>166.6171875</c:v>
                </c:pt>
                <c:pt idx="1757">
                  <c:v>167.0859375</c:v>
                </c:pt>
                <c:pt idx="1758">
                  <c:v>167.08984375</c:v>
                </c:pt>
                <c:pt idx="1759">
                  <c:v>167.09375</c:v>
                </c:pt>
                <c:pt idx="1760">
                  <c:v>167.10546875</c:v>
                </c:pt>
                <c:pt idx="1761">
                  <c:v>167.12109375</c:v>
                </c:pt>
                <c:pt idx="1762">
                  <c:v>167.12890625</c:v>
                </c:pt>
                <c:pt idx="1763">
                  <c:v>167.5625</c:v>
                </c:pt>
                <c:pt idx="1764">
                  <c:v>167.5703125</c:v>
                </c:pt>
                <c:pt idx="1765">
                  <c:v>167.58203125</c:v>
                </c:pt>
                <c:pt idx="1766">
                  <c:v>167.5859375</c:v>
                </c:pt>
                <c:pt idx="1767">
                  <c:v>167.59765625</c:v>
                </c:pt>
                <c:pt idx="1768">
                  <c:v>167.609375</c:v>
                </c:pt>
                <c:pt idx="1769">
                  <c:v>168.66015625</c:v>
                </c:pt>
                <c:pt idx="1770">
                  <c:v>168.4375</c:v>
                </c:pt>
                <c:pt idx="1771">
                  <c:v>168.44140625</c:v>
                </c:pt>
                <c:pt idx="1772">
                  <c:v>168.50390625</c:v>
                </c:pt>
                <c:pt idx="1773">
                  <c:v>168.515625</c:v>
                </c:pt>
                <c:pt idx="1774">
                  <c:v>168.51953125</c:v>
                </c:pt>
                <c:pt idx="1775">
                  <c:v>168.7578125</c:v>
                </c:pt>
                <c:pt idx="1776">
                  <c:v>165.55859375</c:v>
                </c:pt>
                <c:pt idx="1777">
                  <c:v>165.76953125</c:v>
                </c:pt>
                <c:pt idx="1778">
                  <c:v>166.05859375</c:v>
                </c:pt>
                <c:pt idx="1779">
                  <c:v>167.03515625</c:v>
                </c:pt>
                <c:pt idx="1780">
                  <c:v>167.52734375</c:v>
                </c:pt>
                <c:pt idx="1781">
                  <c:v>167.6484375</c:v>
                </c:pt>
                <c:pt idx="1782">
                  <c:v>167.9453125</c:v>
                </c:pt>
                <c:pt idx="1783">
                  <c:v>168.7265625</c:v>
                </c:pt>
                <c:pt idx="1784">
                  <c:v>168.7578125</c:v>
                </c:pt>
                <c:pt idx="1785">
                  <c:v>168.78515625</c:v>
                </c:pt>
                <c:pt idx="1786">
                  <c:v>168.80859375</c:v>
                </c:pt>
                <c:pt idx="1787">
                  <c:v>168.828125</c:v>
                </c:pt>
                <c:pt idx="1788">
                  <c:v>168.8359375</c:v>
                </c:pt>
                <c:pt idx="1789">
                  <c:v>169.60546875</c:v>
                </c:pt>
                <c:pt idx="1790">
                  <c:v>169.74609375</c:v>
                </c:pt>
                <c:pt idx="1791">
                  <c:v>169.8515625</c:v>
                </c:pt>
                <c:pt idx="1792">
                  <c:v>169.9296875</c:v>
                </c:pt>
                <c:pt idx="1793">
                  <c:v>169.98828125</c:v>
                </c:pt>
                <c:pt idx="1794">
                  <c:v>170.015625</c:v>
                </c:pt>
                <c:pt idx="1795">
                  <c:v>167.11328125</c:v>
                </c:pt>
                <c:pt idx="1796">
                  <c:v>167.41015625</c:v>
                </c:pt>
                <c:pt idx="1797">
                  <c:v>167.71875</c:v>
                </c:pt>
                <c:pt idx="1798">
                  <c:v>168.03125</c:v>
                </c:pt>
                <c:pt idx="1799">
                  <c:v>168.33203125</c:v>
                </c:pt>
                <c:pt idx="1800">
                  <c:v>168.6328125</c:v>
                </c:pt>
                <c:pt idx="1801">
                  <c:v>168.80859375</c:v>
                </c:pt>
                <c:pt idx="1802">
                  <c:v>169.46484375</c:v>
                </c:pt>
                <c:pt idx="1803">
                  <c:v>169.4921875</c:v>
                </c:pt>
                <c:pt idx="1804">
                  <c:v>169.51953125</c:v>
                </c:pt>
                <c:pt idx="1805">
                  <c:v>169.52734375</c:v>
                </c:pt>
                <c:pt idx="1806">
                  <c:v>169.671875</c:v>
                </c:pt>
                <c:pt idx="1807">
                  <c:v>169.82421875</c:v>
                </c:pt>
                <c:pt idx="1808">
                  <c:v>170.26171875</c:v>
                </c:pt>
                <c:pt idx="1809">
                  <c:v>170.2734375</c:v>
                </c:pt>
                <c:pt idx="1810">
                  <c:v>170.296875</c:v>
                </c:pt>
                <c:pt idx="1811">
                  <c:v>170.30859375</c:v>
                </c:pt>
                <c:pt idx="1812">
                  <c:v>170.32421875</c:v>
                </c:pt>
                <c:pt idx="1813">
                  <c:v>170.33984375</c:v>
                </c:pt>
                <c:pt idx="1814">
                  <c:v>170.8515625</c:v>
                </c:pt>
                <c:pt idx="1815">
                  <c:v>171.23046875</c:v>
                </c:pt>
                <c:pt idx="1816">
                  <c:v>171.23046875</c:v>
                </c:pt>
                <c:pt idx="1817">
                  <c:v>171.234375</c:v>
                </c:pt>
                <c:pt idx="1818">
                  <c:v>171.23828125</c:v>
                </c:pt>
                <c:pt idx="1819">
                  <c:v>171.23828125</c:v>
                </c:pt>
                <c:pt idx="1820">
                  <c:v>171.23828125</c:v>
                </c:pt>
                <c:pt idx="1821">
                  <c:v>171.765625</c:v>
                </c:pt>
                <c:pt idx="1822">
                  <c:v>171.765625</c:v>
                </c:pt>
                <c:pt idx="1823">
                  <c:v>171.77734375</c:v>
                </c:pt>
                <c:pt idx="1824">
                  <c:v>171.78515625</c:v>
                </c:pt>
                <c:pt idx="1825">
                  <c:v>171.78515625</c:v>
                </c:pt>
                <c:pt idx="1826">
                  <c:v>172.125</c:v>
                </c:pt>
                <c:pt idx="1827">
                  <c:v>172.34765625</c:v>
                </c:pt>
                <c:pt idx="1828">
                  <c:v>172.34765625</c:v>
                </c:pt>
                <c:pt idx="1829">
                  <c:v>172.3515625</c:v>
                </c:pt>
                <c:pt idx="1830">
                  <c:v>172.359375</c:v>
                </c:pt>
                <c:pt idx="1831">
                  <c:v>172.49609375</c:v>
                </c:pt>
                <c:pt idx="1832">
                  <c:v>172.63671875</c:v>
                </c:pt>
                <c:pt idx="1833">
                  <c:v>173.27734375</c:v>
                </c:pt>
                <c:pt idx="1834">
                  <c:v>173.27734375</c:v>
                </c:pt>
                <c:pt idx="1835">
                  <c:v>173.28125</c:v>
                </c:pt>
                <c:pt idx="1836">
                  <c:v>173.29296875</c:v>
                </c:pt>
                <c:pt idx="1837">
                  <c:v>173.3125</c:v>
                </c:pt>
                <c:pt idx="1838">
                  <c:v>173.328125</c:v>
                </c:pt>
                <c:pt idx="1839">
                  <c:v>173.33984375</c:v>
                </c:pt>
                <c:pt idx="1840">
                  <c:v>171.05078125</c:v>
                </c:pt>
                <c:pt idx="1841">
                  <c:v>171.33984375</c:v>
                </c:pt>
                <c:pt idx="1842">
                  <c:v>171.64453125</c:v>
                </c:pt>
                <c:pt idx="1843">
                  <c:v>171.9296875</c:v>
                </c:pt>
                <c:pt idx="1844">
                  <c:v>172.2109375</c:v>
                </c:pt>
                <c:pt idx="1845">
                  <c:v>172.3671875</c:v>
                </c:pt>
                <c:pt idx="1846">
                  <c:v>173.21484375</c:v>
                </c:pt>
                <c:pt idx="1847">
                  <c:v>173.2421875</c:v>
                </c:pt>
                <c:pt idx="1848">
                  <c:v>174.41796875</c:v>
                </c:pt>
                <c:pt idx="1849">
                  <c:v>174.4453125</c:v>
                </c:pt>
                <c:pt idx="1850">
                  <c:v>174.484375</c:v>
                </c:pt>
                <c:pt idx="1851">
                  <c:v>174.51953125</c:v>
                </c:pt>
                <c:pt idx="1852">
                  <c:v>174.578125</c:v>
                </c:pt>
                <c:pt idx="1853">
                  <c:v>174.6015625</c:v>
                </c:pt>
                <c:pt idx="1854">
                  <c:v>174.625</c:v>
                </c:pt>
                <c:pt idx="1855">
                  <c:v>174.62890625</c:v>
                </c:pt>
                <c:pt idx="1856">
                  <c:v>174.62890625</c:v>
                </c:pt>
                <c:pt idx="1857">
                  <c:v>174.62890625</c:v>
                </c:pt>
                <c:pt idx="1858">
                  <c:v>174.6875</c:v>
                </c:pt>
                <c:pt idx="1859">
                  <c:v>172.2265625</c:v>
                </c:pt>
                <c:pt idx="1860">
                  <c:v>172.51953125</c:v>
                </c:pt>
                <c:pt idx="1861">
                  <c:v>172.81640625</c:v>
                </c:pt>
                <c:pt idx="1862">
                  <c:v>174.078125</c:v>
                </c:pt>
                <c:pt idx="1863">
                  <c:v>174.2109375</c:v>
                </c:pt>
                <c:pt idx="1864">
                  <c:v>174.35546875</c:v>
                </c:pt>
                <c:pt idx="1865">
                  <c:v>174.89453125</c:v>
                </c:pt>
                <c:pt idx="1866">
                  <c:v>175.0390625</c:v>
                </c:pt>
                <c:pt idx="1867">
                  <c:v>175.05078125</c:v>
                </c:pt>
                <c:pt idx="1868">
                  <c:v>175.0546875</c:v>
                </c:pt>
                <c:pt idx="1869">
                  <c:v>175.1796875</c:v>
                </c:pt>
                <c:pt idx="1870">
                  <c:v>175.1796875</c:v>
                </c:pt>
                <c:pt idx="1871">
                  <c:v>175.85546875</c:v>
                </c:pt>
                <c:pt idx="1872">
                  <c:v>175.859375</c:v>
                </c:pt>
                <c:pt idx="1873">
                  <c:v>175.8671875</c:v>
                </c:pt>
                <c:pt idx="1874">
                  <c:v>175.87109375</c:v>
                </c:pt>
                <c:pt idx="1875">
                  <c:v>175.875</c:v>
                </c:pt>
                <c:pt idx="1876">
                  <c:v>175.875</c:v>
                </c:pt>
                <c:pt idx="1877">
                  <c:v>176.26171875</c:v>
                </c:pt>
                <c:pt idx="1878">
                  <c:v>176.26171875</c:v>
                </c:pt>
                <c:pt idx="1879">
                  <c:v>176.265625</c:v>
                </c:pt>
                <c:pt idx="1880">
                  <c:v>176.265625</c:v>
                </c:pt>
                <c:pt idx="1881">
                  <c:v>176.265625</c:v>
                </c:pt>
                <c:pt idx="1882">
                  <c:v>176.265625</c:v>
                </c:pt>
                <c:pt idx="1883">
                  <c:v>176.28125</c:v>
                </c:pt>
                <c:pt idx="1884">
                  <c:v>176.953125</c:v>
                </c:pt>
                <c:pt idx="1885">
                  <c:v>176.953125</c:v>
                </c:pt>
                <c:pt idx="1886">
                  <c:v>176.953125</c:v>
                </c:pt>
                <c:pt idx="1887">
                  <c:v>176.953125</c:v>
                </c:pt>
                <c:pt idx="1888">
                  <c:v>176.96875</c:v>
                </c:pt>
                <c:pt idx="1889">
                  <c:v>177.109375</c:v>
                </c:pt>
                <c:pt idx="1890">
                  <c:v>177.5</c:v>
                </c:pt>
                <c:pt idx="1891">
                  <c:v>177.5</c:v>
                </c:pt>
                <c:pt idx="1892">
                  <c:v>177.51171875</c:v>
                </c:pt>
                <c:pt idx="1893">
                  <c:v>177.53125</c:v>
                </c:pt>
                <c:pt idx="1894">
                  <c:v>177.59375</c:v>
                </c:pt>
                <c:pt idx="1895">
                  <c:v>177.62109375</c:v>
                </c:pt>
                <c:pt idx="1896">
                  <c:v>177.65234375</c:v>
                </c:pt>
                <c:pt idx="1897">
                  <c:v>177.69921875</c:v>
                </c:pt>
                <c:pt idx="1898">
                  <c:v>177.73046875</c:v>
                </c:pt>
                <c:pt idx="1899">
                  <c:v>177.75390625</c:v>
                </c:pt>
                <c:pt idx="1900">
                  <c:v>177.796875</c:v>
                </c:pt>
                <c:pt idx="1901">
                  <c:v>177.85546875</c:v>
                </c:pt>
                <c:pt idx="1902">
                  <c:v>177.87890625</c:v>
                </c:pt>
                <c:pt idx="1903">
                  <c:v>177.8984375</c:v>
                </c:pt>
                <c:pt idx="1904">
                  <c:v>178.03515625</c:v>
                </c:pt>
                <c:pt idx="1905">
                  <c:v>178.04296875</c:v>
                </c:pt>
                <c:pt idx="1906">
                  <c:v>178.05078125</c:v>
                </c:pt>
                <c:pt idx="1907">
                  <c:v>178.44140625</c:v>
                </c:pt>
                <c:pt idx="1908">
                  <c:v>178.44140625</c:v>
                </c:pt>
                <c:pt idx="1909">
                  <c:v>178.4453125</c:v>
                </c:pt>
                <c:pt idx="1910">
                  <c:v>178.44921875</c:v>
                </c:pt>
                <c:pt idx="1911">
                  <c:v>178.44921875</c:v>
                </c:pt>
                <c:pt idx="1912">
                  <c:v>178.45703125</c:v>
                </c:pt>
                <c:pt idx="1913">
                  <c:v>178.9609375</c:v>
                </c:pt>
                <c:pt idx="1914">
                  <c:v>178.96484375</c:v>
                </c:pt>
                <c:pt idx="1915">
                  <c:v>179.36328125</c:v>
                </c:pt>
                <c:pt idx="1916">
                  <c:v>179.3671875</c:v>
                </c:pt>
                <c:pt idx="1917">
                  <c:v>179.37109375</c:v>
                </c:pt>
                <c:pt idx="1918">
                  <c:v>179.375</c:v>
                </c:pt>
                <c:pt idx="1919">
                  <c:v>175.5703125</c:v>
                </c:pt>
                <c:pt idx="1920">
                  <c:v>175.87109375</c:v>
                </c:pt>
                <c:pt idx="1921">
                  <c:v>176.19140625</c:v>
                </c:pt>
                <c:pt idx="1922">
                  <c:v>176.55859375</c:v>
                </c:pt>
                <c:pt idx="1923">
                  <c:v>176.8671875</c:v>
                </c:pt>
                <c:pt idx="1924">
                  <c:v>177.171875</c:v>
                </c:pt>
                <c:pt idx="1925">
                  <c:v>176.34375</c:v>
                </c:pt>
                <c:pt idx="1926">
                  <c:v>176.6484375</c:v>
                </c:pt>
                <c:pt idx="1927">
                  <c:v>176.94921875</c:v>
                </c:pt>
                <c:pt idx="1928">
                  <c:v>177.26171875</c:v>
                </c:pt>
                <c:pt idx="1929">
                  <c:v>177.56640625</c:v>
                </c:pt>
                <c:pt idx="1930">
                  <c:v>177.7265625</c:v>
                </c:pt>
                <c:pt idx="1931">
                  <c:v>178.31640625</c:v>
                </c:pt>
                <c:pt idx="1932">
                  <c:v>178.3203125</c:v>
                </c:pt>
                <c:pt idx="1933">
                  <c:v>178.3359375</c:v>
                </c:pt>
                <c:pt idx="1934">
                  <c:v>178.3515625</c:v>
                </c:pt>
                <c:pt idx="1935">
                  <c:v>179.4140625</c:v>
                </c:pt>
                <c:pt idx="1936">
                  <c:v>179.4140625</c:v>
                </c:pt>
                <c:pt idx="1937">
                  <c:v>180.2109375</c:v>
                </c:pt>
                <c:pt idx="1938">
                  <c:v>180.2109375</c:v>
                </c:pt>
                <c:pt idx="1939">
                  <c:v>180.2109375</c:v>
                </c:pt>
                <c:pt idx="1940">
                  <c:v>180.2109375</c:v>
                </c:pt>
                <c:pt idx="1941">
                  <c:v>180.30859375</c:v>
                </c:pt>
                <c:pt idx="1942">
                  <c:v>180.30859375</c:v>
                </c:pt>
                <c:pt idx="1943">
                  <c:v>180.80078125</c:v>
                </c:pt>
                <c:pt idx="1944">
                  <c:v>180.80078125</c:v>
                </c:pt>
                <c:pt idx="1945">
                  <c:v>180.80859375</c:v>
                </c:pt>
                <c:pt idx="1946">
                  <c:v>180.8125</c:v>
                </c:pt>
                <c:pt idx="1947">
                  <c:v>180.8203125</c:v>
                </c:pt>
                <c:pt idx="1948">
                  <c:v>180.82421875</c:v>
                </c:pt>
                <c:pt idx="1949">
                  <c:v>180.82421875</c:v>
                </c:pt>
                <c:pt idx="1950">
                  <c:v>181.40234375</c:v>
                </c:pt>
                <c:pt idx="1951">
                  <c:v>181.40234375</c:v>
                </c:pt>
                <c:pt idx="1952">
                  <c:v>181.40625</c:v>
                </c:pt>
                <c:pt idx="1953">
                  <c:v>181.40625</c:v>
                </c:pt>
                <c:pt idx="1954">
                  <c:v>181.40625</c:v>
                </c:pt>
                <c:pt idx="1955">
                  <c:v>181.4140625</c:v>
                </c:pt>
                <c:pt idx="1956">
                  <c:v>182.04296875</c:v>
                </c:pt>
                <c:pt idx="1957">
                  <c:v>182.203125</c:v>
                </c:pt>
                <c:pt idx="1958">
                  <c:v>182.25390625</c:v>
                </c:pt>
                <c:pt idx="1959">
                  <c:v>182.40625</c:v>
                </c:pt>
                <c:pt idx="1960">
                  <c:v>182.4375</c:v>
                </c:pt>
                <c:pt idx="1961">
                  <c:v>182.47265625</c:v>
                </c:pt>
                <c:pt idx="1962">
                  <c:v>182.5390625</c:v>
                </c:pt>
                <c:pt idx="1963">
                  <c:v>182.5625</c:v>
                </c:pt>
                <c:pt idx="1964">
                  <c:v>183.2421875</c:v>
                </c:pt>
                <c:pt idx="1965">
                  <c:v>183.24609375</c:v>
                </c:pt>
                <c:pt idx="1966">
                  <c:v>183.25</c:v>
                </c:pt>
                <c:pt idx="1967">
                  <c:v>183.25390625</c:v>
                </c:pt>
                <c:pt idx="1968">
                  <c:v>183.6640625</c:v>
                </c:pt>
                <c:pt idx="1969">
                  <c:v>183.671875</c:v>
                </c:pt>
                <c:pt idx="1970">
                  <c:v>183.99609375</c:v>
                </c:pt>
                <c:pt idx="1971">
                  <c:v>184.01953125</c:v>
                </c:pt>
                <c:pt idx="1972">
                  <c:v>184.046875</c:v>
                </c:pt>
                <c:pt idx="1973">
                  <c:v>184.578125</c:v>
                </c:pt>
                <c:pt idx="1974">
                  <c:v>184.5859375</c:v>
                </c:pt>
                <c:pt idx="1975">
                  <c:v>184.5859375</c:v>
                </c:pt>
                <c:pt idx="1976">
                  <c:v>184.5859375</c:v>
                </c:pt>
                <c:pt idx="1977">
                  <c:v>184.5859375</c:v>
                </c:pt>
                <c:pt idx="1978">
                  <c:v>184.86328125</c:v>
                </c:pt>
                <c:pt idx="1979">
                  <c:v>180.41015625</c:v>
                </c:pt>
                <c:pt idx="1980">
                  <c:v>180.71484375</c:v>
                </c:pt>
                <c:pt idx="1981">
                  <c:v>181.0234375</c:v>
                </c:pt>
                <c:pt idx="1982">
                  <c:v>181.33203125</c:v>
                </c:pt>
                <c:pt idx="1983">
                  <c:v>181.640625</c:v>
                </c:pt>
                <c:pt idx="1984">
                  <c:v>181.95703125</c:v>
                </c:pt>
                <c:pt idx="1985">
                  <c:v>182.7421875</c:v>
                </c:pt>
                <c:pt idx="1986">
                  <c:v>182.80859375</c:v>
                </c:pt>
                <c:pt idx="1987">
                  <c:v>182.9609375</c:v>
                </c:pt>
                <c:pt idx="1988">
                  <c:v>182.98046875</c:v>
                </c:pt>
                <c:pt idx="1989">
                  <c:v>182.99609375</c:v>
                </c:pt>
                <c:pt idx="1990">
                  <c:v>183.03515625</c:v>
                </c:pt>
                <c:pt idx="1991">
                  <c:v>183.59375</c:v>
                </c:pt>
                <c:pt idx="1992">
                  <c:v>183.59375</c:v>
                </c:pt>
                <c:pt idx="1993">
                  <c:v>184.6796875</c:v>
                </c:pt>
                <c:pt idx="1994">
                  <c:v>184.70703125</c:v>
                </c:pt>
                <c:pt idx="1995">
                  <c:v>184.88671875</c:v>
                </c:pt>
                <c:pt idx="1996">
                  <c:v>185.76953125</c:v>
                </c:pt>
                <c:pt idx="1997">
                  <c:v>185.76953125</c:v>
                </c:pt>
                <c:pt idx="1998">
                  <c:v>185.76953125</c:v>
                </c:pt>
                <c:pt idx="1999">
                  <c:v>185.76953125</c:v>
                </c:pt>
                <c:pt idx="2000">
                  <c:v>185.76953125</c:v>
                </c:pt>
                <c:pt idx="2001">
                  <c:v>185.76953125</c:v>
                </c:pt>
                <c:pt idx="2002">
                  <c:v>186.21875</c:v>
                </c:pt>
                <c:pt idx="2003">
                  <c:v>186.21875</c:v>
                </c:pt>
                <c:pt idx="2004">
                  <c:v>186.21875</c:v>
                </c:pt>
                <c:pt idx="2005">
                  <c:v>186.21875</c:v>
                </c:pt>
                <c:pt idx="2006">
                  <c:v>181.20703125</c:v>
                </c:pt>
                <c:pt idx="2007">
                  <c:v>181.578125</c:v>
                </c:pt>
                <c:pt idx="2008">
                  <c:v>181.91015625</c:v>
                </c:pt>
                <c:pt idx="2009">
                  <c:v>182.23046875</c:v>
                </c:pt>
                <c:pt idx="2010">
                  <c:v>182.546875</c:v>
                </c:pt>
                <c:pt idx="2011">
                  <c:v>182.87109375</c:v>
                </c:pt>
                <c:pt idx="2012">
                  <c:v>183.15625</c:v>
                </c:pt>
                <c:pt idx="2013">
                  <c:v>183.16796875</c:v>
                </c:pt>
                <c:pt idx="2014">
                  <c:v>183.61328125</c:v>
                </c:pt>
                <c:pt idx="2015">
                  <c:v>183.62109375</c:v>
                </c:pt>
                <c:pt idx="2016">
                  <c:v>183.640625</c:v>
                </c:pt>
                <c:pt idx="2017">
                  <c:v>183.6484375</c:v>
                </c:pt>
                <c:pt idx="2018">
                  <c:v>184.07421875</c:v>
                </c:pt>
                <c:pt idx="2019">
                  <c:v>184.08203125</c:v>
                </c:pt>
                <c:pt idx="2020">
                  <c:v>184.08203125</c:v>
                </c:pt>
                <c:pt idx="2021">
                  <c:v>184.09375</c:v>
                </c:pt>
                <c:pt idx="2022">
                  <c:v>184.10546875</c:v>
                </c:pt>
                <c:pt idx="2023">
                  <c:v>184.12890625</c:v>
                </c:pt>
                <c:pt idx="2024">
                  <c:v>184.65234375</c:v>
                </c:pt>
                <c:pt idx="2025">
                  <c:v>184.66015625</c:v>
                </c:pt>
                <c:pt idx="2026">
                  <c:v>184.67578125</c:v>
                </c:pt>
                <c:pt idx="2027">
                  <c:v>184.6953125</c:v>
                </c:pt>
                <c:pt idx="2028">
                  <c:v>184.7109375</c:v>
                </c:pt>
                <c:pt idx="2029">
                  <c:v>185.4375</c:v>
                </c:pt>
                <c:pt idx="2030">
                  <c:v>185.48828125</c:v>
                </c:pt>
                <c:pt idx="2031">
                  <c:v>185.4921875</c:v>
                </c:pt>
                <c:pt idx="2032">
                  <c:v>185.49609375</c:v>
                </c:pt>
                <c:pt idx="2033">
                  <c:v>185.49609375</c:v>
                </c:pt>
                <c:pt idx="2034">
                  <c:v>185.49609375</c:v>
                </c:pt>
                <c:pt idx="2035">
                  <c:v>183.2421875</c:v>
                </c:pt>
                <c:pt idx="2036">
                  <c:v>183.55859375</c:v>
                </c:pt>
                <c:pt idx="2037">
                  <c:v>183.890625</c:v>
                </c:pt>
                <c:pt idx="2038">
                  <c:v>184.21484375</c:v>
                </c:pt>
                <c:pt idx="2039">
                  <c:v>184.53515625</c:v>
                </c:pt>
                <c:pt idx="2040">
                  <c:v>184.84765625</c:v>
                </c:pt>
                <c:pt idx="2041">
                  <c:v>183.4609375</c:v>
                </c:pt>
                <c:pt idx="2042">
                  <c:v>185.30078125</c:v>
                </c:pt>
                <c:pt idx="2043">
                  <c:v>185.484375</c:v>
                </c:pt>
                <c:pt idx="2044">
                  <c:v>185.80078125</c:v>
                </c:pt>
                <c:pt idx="2045">
                  <c:v>186.109375</c:v>
                </c:pt>
                <c:pt idx="2046">
                  <c:v>186.19140625</c:v>
                </c:pt>
                <c:pt idx="2047">
                  <c:v>186.7734375</c:v>
                </c:pt>
                <c:pt idx="2048">
                  <c:v>186.7734375</c:v>
                </c:pt>
                <c:pt idx="2049">
                  <c:v>186.78515625</c:v>
                </c:pt>
                <c:pt idx="2050">
                  <c:v>186.9375</c:v>
                </c:pt>
                <c:pt idx="2051">
                  <c:v>187.44921875</c:v>
                </c:pt>
                <c:pt idx="2052">
                  <c:v>187.80859375</c:v>
                </c:pt>
                <c:pt idx="2053">
                  <c:v>188.09375</c:v>
                </c:pt>
                <c:pt idx="2054">
                  <c:v>188.1171875</c:v>
                </c:pt>
                <c:pt idx="2055">
                  <c:v>188.1484375</c:v>
                </c:pt>
                <c:pt idx="2056">
                  <c:v>188.17578125</c:v>
                </c:pt>
                <c:pt idx="2057">
                  <c:v>188.20703125</c:v>
                </c:pt>
                <c:pt idx="2058">
                  <c:v>188.96484375</c:v>
                </c:pt>
                <c:pt idx="2059">
                  <c:v>188.98828125</c:v>
                </c:pt>
                <c:pt idx="2060">
                  <c:v>189.0234375</c:v>
                </c:pt>
                <c:pt idx="2061">
                  <c:v>189.07421875</c:v>
                </c:pt>
                <c:pt idx="2062">
                  <c:v>189.09375</c:v>
                </c:pt>
                <c:pt idx="2063">
                  <c:v>189.2734375</c:v>
                </c:pt>
                <c:pt idx="2064">
                  <c:v>189.3203125</c:v>
                </c:pt>
                <c:pt idx="2065">
                  <c:v>189.36328125</c:v>
                </c:pt>
                <c:pt idx="2066">
                  <c:v>189.3984375</c:v>
                </c:pt>
                <c:pt idx="2067">
                  <c:v>189.43359375</c:v>
                </c:pt>
                <c:pt idx="2068">
                  <c:v>189.546875</c:v>
                </c:pt>
                <c:pt idx="2069">
                  <c:v>189.72265625</c:v>
                </c:pt>
                <c:pt idx="2070">
                  <c:v>189.7578125</c:v>
                </c:pt>
                <c:pt idx="2071">
                  <c:v>189.79296875</c:v>
                </c:pt>
                <c:pt idx="2072">
                  <c:v>189.91015625</c:v>
                </c:pt>
                <c:pt idx="2073">
                  <c:v>189.94140625</c:v>
                </c:pt>
                <c:pt idx="2074">
                  <c:v>189.96875</c:v>
                </c:pt>
                <c:pt idx="2075">
                  <c:v>190.48046875</c:v>
                </c:pt>
                <c:pt idx="2076">
                  <c:v>190.48046875</c:v>
                </c:pt>
                <c:pt idx="2077">
                  <c:v>190.48046875</c:v>
                </c:pt>
                <c:pt idx="2078">
                  <c:v>190.53125</c:v>
                </c:pt>
                <c:pt idx="2079">
                  <c:v>190.53125</c:v>
                </c:pt>
                <c:pt idx="2080">
                  <c:v>191.05078125</c:v>
                </c:pt>
                <c:pt idx="2081">
                  <c:v>191.05078125</c:v>
                </c:pt>
                <c:pt idx="2082">
                  <c:v>191.0546875</c:v>
                </c:pt>
                <c:pt idx="2083">
                  <c:v>191.0546875</c:v>
                </c:pt>
                <c:pt idx="2084">
                  <c:v>191.0546875</c:v>
                </c:pt>
                <c:pt idx="2085">
                  <c:v>191.05859375</c:v>
                </c:pt>
                <c:pt idx="2086">
                  <c:v>191.54296875</c:v>
                </c:pt>
                <c:pt idx="2087">
                  <c:v>191.54296875</c:v>
                </c:pt>
                <c:pt idx="2088">
                  <c:v>191.54296875</c:v>
                </c:pt>
                <c:pt idx="2089">
                  <c:v>191.54296875</c:v>
                </c:pt>
                <c:pt idx="2090">
                  <c:v>191.54296875</c:v>
                </c:pt>
                <c:pt idx="2091">
                  <c:v>191.55078125</c:v>
                </c:pt>
                <c:pt idx="2092">
                  <c:v>188.171875</c:v>
                </c:pt>
                <c:pt idx="2093">
                  <c:v>188.5</c:v>
                </c:pt>
                <c:pt idx="2094">
                  <c:v>188.828125</c:v>
                </c:pt>
                <c:pt idx="2095">
                  <c:v>189.1484375</c:v>
                </c:pt>
                <c:pt idx="2096">
                  <c:v>189.3203125</c:v>
                </c:pt>
                <c:pt idx="2097">
                  <c:v>189.640625</c:v>
                </c:pt>
                <c:pt idx="2098">
                  <c:v>190.25</c:v>
                </c:pt>
                <c:pt idx="2099">
                  <c:v>190.25390625</c:v>
                </c:pt>
                <c:pt idx="2100">
                  <c:v>190.34765625</c:v>
                </c:pt>
                <c:pt idx="2101">
                  <c:v>190.359375</c:v>
                </c:pt>
                <c:pt idx="2102">
                  <c:v>190.37890625</c:v>
                </c:pt>
                <c:pt idx="2103">
                  <c:v>191.05078125</c:v>
                </c:pt>
                <c:pt idx="2104">
                  <c:v>192.08984375</c:v>
                </c:pt>
                <c:pt idx="2105">
                  <c:v>192.359375</c:v>
                </c:pt>
                <c:pt idx="2106">
                  <c:v>192.359375</c:v>
                </c:pt>
                <c:pt idx="2107">
                  <c:v>192.359375</c:v>
                </c:pt>
                <c:pt idx="2108">
                  <c:v>192.37109375</c:v>
                </c:pt>
                <c:pt idx="2109">
                  <c:v>192.84375</c:v>
                </c:pt>
                <c:pt idx="2110">
                  <c:v>192.84375</c:v>
                </c:pt>
                <c:pt idx="2111">
                  <c:v>193.13671875</c:v>
                </c:pt>
                <c:pt idx="2112">
                  <c:v>193.13671875</c:v>
                </c:pt>
                <c:pt idx="2113">
                  <c:v>193.24609375</c:v>
                </c:pt>
                <c:pt idx="2114">
                  <c:v>193.24609375</c:v>
                </c:pt>
                <c:pt idx="2115">
                  <c:v>193.9453125</c:v>
                </c:pt>
                <c:pt idx="2116">
                  <c:v>193.9453125</c:v>
                </c:pt>
                <c:pt idx="2117">
                  <c:v>193.9453125</c:v>
                </c:pt>
                <c:pt idx="2118">
                  <c:v>193.9453125</c:v>
                </c:pt>
                <c:pt idx="2119">
                  <c:v>193.9453125</c:v>
                </c:pt>
                <c:pt idx="2120">
                  <c:v>193.9453125</c:v>
                </c:pt>
                <c:pt idx="2121">
                  <c:v>193.44921875</c:v>
                </c:pt>
                <c:pt idx="2122">
                  <c:v>193.44921875</c:v>
                </c:pt>
                <c:pt idx="2123">
                  <c:v>193.45703125</c:v>
                </c:pt>
                <c:pt idx="2124">
                  <c:v>193.46484375</c:v>
                </c:pt>
                <c:pt idx="2125">
                  <c:v>193.47265625</c:v>
                </c:pt>
                <c:pt idx="2126">
                  <c:v>193.4765625</c:v>
                </c:pt>
                <c:pt idx="2127">
                  <c:v>193.4765625</c:v>
                </c:pt>
                <c:pt idx="2128">
                  <c:v>193.4765625</c:v>
                </c:pt>
                <c:pt idx="2129">
                  <c:v>193.4765625</c:v>
                </c:pt>
                <c:pt idx="2130">
                  <c:v>193.4765625</c:v>
                </c:pt>
                <c:pt idx="2131">
                  <c:v>193.47265625</c:v>
                </c:pt>
                <c:pt idx="2132">
                  <c:v>193.96484375</c:v>
                </c:pt>
                <c:pt idx="2133">
                  <c:v>193.95703125</c:v>
                </c:pt>
                <c:pt idx="2134">
                  <c:v>193.95703125</c:v>
                </c:pt>
                <c:pt idx="2135">
                  <c:v>193.95703125</c:v>
                </c:pt>
                <c:pt idx="2136">
                  <c:v>193.9609375</c:v>
                </c:pt>
                <c:pt idx="2137">
                  <c:v>193.96875</c:v>
                </c:pt>
                <c:pt idx="2138">
                  <c:v>194.4140625</c:v>
                </c:pt>
                <c:pt idx="2139">
                  <c:v>194.421875</c:v>
                </c:pt>
                <c:pt idx="2140">
                  <c:v>194.421875</c:v>
                </c:pt>
                <c:pt idx="2141">
                  <c:v>194.43359375</c:v>
                </c:pt>
                <c:pt idx="2142">
                  <c:v>194.44140625</c:v>
                </c:pt>
                <c:pt idx="2143">
                  <c:v>191.2734375</c:v>
                </c:pt>
                <c:pt idx="2144">
                  <c:v>191.453125</c:v>
                </c:pt>
                <c:pt idx="2145">
                  <c:v>191.77734375</c:v>
                </c:pt>
                <c:pt idx="2146">
                  <c:v>192.109375</c:v>
                </c:pt>
                <c:pt idx="2147">
                  <c:v>192.4453125</c:v>
                </c:pt>
                <c:pt idx="2148">
                  <c:v>192.7734375</c:v>
                </c:pt>
                <c:pt idx="2149">
                  <c:v>193.2421875</c:v>
                </c:pt>
                <c:pt idx="2150">
                  <c:v>193.24609375</c:v>
                </c:pt>
                <c:pt idx="2151">
                  <c:v>193.25</c:v>
                </c:pt>
                <c:pt idx="2152">
                  <c:v>193.26171875</c:v>
                </c:pt>
                <c:pt idx="2153">
                  <c:v>193.28515625</c:v>
                </c:pt>
                <c:pt idx="2154">
                  <c:v>193.73046875</c:v>
                </c:pt>
                <c:pt idx="2155">
                  <c:v>193.734375</c:v>
                </c:pt>
                <c:pt idx="2156">
                  <c:v>193.7421875</c:v>
                </c:pt>
                <c:pt idx="2157">
                  <c:v>193.75390625</c:v>
                </c:pt>
                <c:pt idx="2158">
                  <c:v>193.76953125</c:v>
                </c:pt>
                <c:pt idx="2159">
                  <c:v>193.78515625</c:v>
                </c:pt>
                <c:pt idx="2160">
                  <c:v>194.41796875</c:v>
                </c:pt>
                <c:pt idx="2161">
                  <c:v>194.5703125</c:v>
                </c:pt>
                <c:pt idx="2162">
                  <c:v>194.5703125</c:v>
                </c:pt>
                <c:pt idx="2163">
                  <c:v>194.6015625</c:v>
                </c:pt>
                <c:pt idx="2164">
                  <c:v>194.61328125</c:v>
                </c:pt>
                <c:pt idx="2165">
                  <c:v>181.05859375</c:v>
                </c:pt>
                <c:pt idx="2166">
                  <c:v>181.296875</c:v>
                </c:pt>
                <c:pt idx="2167">
                  <c:v>181.63671875</c:v>
                </c:pt>
                <c:pt idx="2168">
                  <c:v>181.98046875</c:v>
                </c:pt>
                <c:pt idx="2169">
                  <c:v>182.32421875</c:v>
                </c:pt>
                <c:pt idx="2170">
                  <c:v>182.671875</c:v>
                </c:pt>
                <c:pt idx="2171">
                  <c:v>182.8359375</c:v>
                </c:pt>
                <c:pt idx="2172">
                  <c:v>182.84375</c:v>
                </c:pt>
                <c:pt idx="2173">
                  <c:v>182.84765625</c:v>
                </c:pt>
                <c:pt idx="2174">
                  <c:v>182.86328125</c:v>
                </c:pt>
                <c:pt idx="2175">
                  <c:v>182.87890625</c:v>
                </c:pt>
                <c:pt idx="2176">
                  <c:v>183.4921875</c:v>
                </c:pt>
                <c:pt idx="2177">
                  <c:v>183.4921875</c:v>
                </c:pt>
                <c:pt idx="2178">
                  <c:v>183.5</c:v>
                </c:pt>
                <c:pt idx="2179">
                  <c:v>183.51171875</c:v>
                </c:pt>
                <c:pt idx="2180">
                  <c:v>183.53125</c:v>
                </c:pt>
                <c:pt idx="2181">
                  <c:v>183.546875</c:v>
                </c:pt>
                <c:pt idx="2182">
                  <c:v>183.97265625</c:v>
                </c:pt>
                <c:pt idx="2183">
                  <c:v>183.984375</c:v>
                </c:pt>
                <c:pt idx="2184">
                  <c:v>184.015625</c:v>
                </c:pt>
                <c:pt idx="2185">
                  <c:v>184.03515625</c:v>
                </c:pt>
                <c:pt idx="2186">
                  <c:v>184.0703125</c:v>
                </c:pt>
                <c:pt idx="2187">
                  <c:v>184.3828125</c:v>
                </c:pt>
                <c:pt idx="2188">
                  <c:v>184.40625</c:v>
                </c:pt>
                <c:pt idx="2189">
                  <c:v>184.41796875</c:v>
                </c:pt>
                <c:pt idx="2190">
                  <c:v>184.4375</c:v>
                </c:pt>
                <c:pt idx="2191">
                  <c:v>184.46484375</c:v>
                </c:pt>
                <c:pt idx="2192">
                  <c:v>184.49609375</c:v>
                </c:pt>
                <c:pt idx="2193">
                  <c:v>185.3359375</c:v>
                </c:pt>
                <c:pt idx="2194">
                  <c:v>185.34375</c:v>
                </c:pt>
                <c:pt idx="2195">
                  <c:v>185.359375</c:v>
                </c:pt>
                <c:pt idx="2196">
                  <c:v>185.3828125</c:v>
                </c:pt>
                <c:pt idx="2197">
                  <c:v>185.39453125</c:v>
                </c:pt>
                <c:pt idx="2198">
                  <c:v>185.40234375</c:v>
                </c:pt>
                <c:pt idx="2199">
                  <c:v>185.73046875</c:v>
                </c:pt>
                <c:pt idx="2200">
                  <c:v>185.734375</c:v>
                </c:pt>
                <c:pt idx="2201">
                  <c:v>185.73828125</c:v>
                </c:pt>
                <c:pt idx="2202">
                  <c:v>185.7578125</c:v>
                </c:pt>
                <c:pt idx="2203">
                  <c:v>185.77734375</c:v>
                </c:pt>
                <c:pt idx="2204">
                  <c:v>186.21875</c:v>
                </c:pt>
                <c:pt idx="2205">
                  <c:v>186.21875</c:v>
                </c:pt>
                <c:pt idx="2206">
                  <c:v>186.23046875</c:v>
                </c:pt>
                <c:pt idx="2207">
                  <c:v>186.24609375</c:v>
                </c:pt>
                <c:pt idx="2208">
                  <c:v>186.2734375</c:v>
                </c:pt>
                <c:pt idx="2209">
                  <c:v>186.29296875</c:v>
                </c:pt>
                <c:pt idx="2210">
                  <c:v>184.15234375</c:v>
                </c:pt>
                <c:pt idx="2211">
                  <c:v>184.48828125</c:v>
                </c:pt>
                <c:pt idx="2212">
                  <c:v>184.8359375</c:v>
                </c:pt>
                <c:pt idx="2213">
                  <c:v>186.53515625</c:v>
                </c:pt>
                <c:pt idx="2214">
                  <c:v>186.88671875</c:v>
                </c:pt>
                <c:pt idx="2215">
                  <c:v>187.5546875</c:v>
                </c:pt>
                <c:pt idx="2216">
                  <c:v>187.5546875</c:v>
                </c:pt>
                <c:pt idx="2217">
                  <c:v>187.5546875</c:v>
                </c:pt>
                <c:pt idx="2218">
                  <c:v>187.5546875</c:v>
                </c:pt>
                <c:pt idx="2219">
                  <c:v>187.5546875</c:v>
                </c:pt>
                <c:pt idx="2220">
                  <c:v>187.55859375</c:v>
                </c:pt>
                <c:pt idx="2221">
                  <c:v>188.34765625</c:v>
                </c:pt>
                <c:pt idx="2222">
                  <c:v>188.515625</c:v>
                </c:pt>
                <c:pt idx="2223">
                  <c:v>188.58984375</c:v>
                </c:pt>
                <c:pt idx="2224">
                  <c:v>188.6015625</c:v>
                </c:pt>
                <c:pt idx="2225">
                  <c:v>189.23828125</c:v>
                </c:pt>
                <c:pt idx="2226">
                  <c:v>189.34765625</c:v>
                </c:pt>
                <c:pt idx="2227">
                  <c:v>189.4140625</c:v>
                </c:pt>
                <c:pt idx="2228">
                  <c:v>189.4140625</c:v>
                </c:pt>
                <c:pt idx="2229">
                  <c:v>189.4140625</c:v>
                </c:pt>
                <c:pt idx="2230">
                  <c:v>189.421875</c:v>
                </c:pt>
                <c:pt idx="2231">
                  <c:v>189.43359375</c:v>
                </c:pt>
                <c:pt idx="2232">
                  <c:v>189.58984375</c:v>
                </c:pt>
                <c:pt idx="2233">
                  <c:v>189.58984375</c:v>
                </c:pt>
                <c:pt idx="2234">
                  <c:v>189.58984375</c:v>
                </c:pt>
                <c:pt idx="2235">
                  <c:v>189.58984375</c:v>
                </c:pt>
                <c:pt idx="2236">
                  <c:v>189.59375</c:v>
                </c:pt>
                <c:pt idx="2237">
                  <c:v>189.59765625</c:v>
                </c:pt>
                <c:pt idx="2238">
                  <c:v>190.04296875</c:v>
                </c:pt>
                <c:pt idx="2239">
                  <c:v>190.04296875</c:v>
                </c:pt>
                <c:pt idx="2240">
                  <c:v>190.04296875</c:v>
                </c:pt>
                <c:pt idx="2241">
                  <c:v>190.046875</c:v>
                </c:pt>
                <c:pt idx="2242">
                  <c:v>190.046875</c:v>
                </c:pt>
                <c:pt idx="2243">
                  <c:v>190.609375</c:v>
                </c:pt>
                <c:pt idx="2244">
                  <c:v>190.609375</c:v>
                </c:pt>
                <c:pt idx="2245">
                  <c:v>190.61328125</c:v>
                </c:pt>
                <c:pt idx="2246">
                  <c:v>190.62109375</c:v>
                </c:pt>
                <c:pt idx="2247">
                  <c:v>190.62890625</c:v>
                </c:pt>
                <c:pt idx="2248">
                  <c:v>190.63671875</c:v>
                </c:pt>
                <c:pt idx="2249">
                  <c:v>191.14453125</c:v>
                </c:pt>
                <c:pt idx="2250">
                  <c:v>191.14453125</c:v>
                </c:pt>
                <c:pt idx="2251">
                  <c:v>191.14453125</c:v>
                </c:pt>
                <c:pt idx="2252">
                  <c:v>191.15234375</c:v>
                </c:pt>
                <c:pt idx="2253">
                  <c:v>191.15234375</c:v>
                </c:pt>
                <c:pt idx="2254">
                  <c:v>191.5703125</c:v>
                </c:pt>
                <c:pt idx="2255">
                  <c:v>191.57421875</c:v>
                </c:pt>
                <c:pt idx="2256">
                  <c:v>191.57421875</c:v>
                </c:pt>
                <c:pt idx="2257">
                  <c:v>191.578125</c:v>
                </c:pt>
                <c:pt idx="2258">
                  <c:v>191.5859375</c:v>
                </c:pt>
                <c:pt idx="2259">
                  <c:v>191.5859375</c:v>
                </c:pt>
                <c:pt idx="2260">
                  <c:v>192.171875</c:v>
                </c:pt>
                <c:pt idx="2261">
                  <c:v>192.171875</c:v>
                </c:pt>
                <c:pt idx="2262">
                  <c:v>192.171875</c:v>
                </c:pt>
                <c:pt idx="2263">
                  <c:v>192.171875</c:v>
                </c:pt>
                <c:pt idx="2264">
                  <c:v>189.328125</c:v>
                </c:pt>
                <c:pt idx="2265">
                  <c:v>188.48828125</c:v>
                </c:pt>
                <c:pt idx="2266">
                  <c:v>188.83203125</c:v>
                </c:pt>
                <c:pt idx="2267">
                  <c:v>189.24609375</c:v>
                </c:pt>
                <c:pt idx="2268">
                  <c:v>189.59375</c:v>
                </c:pt>
                <c:pt idx="2269">
                  <c:v>189.9453125</c:v>
                </c:pt>
                <c:pt idx="2270">
                  <c:v>186.62890625</c:v>
                </c:pt>
                <c:pt idx="2271">
                  <c:v>186.9921875</c:v>
                </c:pt>
                <c:pt idx="2272">
                  <c:v>187.3515625</c:v>
                </c:pt>
                <c:pt idx="2273">
                  <c:v>187.7109375</c:v>
                </c:pt>
                <c:pt idx="2274">
                  <c:v>188.0625</c:v>
                </c:pt>
                <c:pt idx="2275">
                  <c:v>188.4140625</c:v>
                </c:pt>
                <c:pt idx="2276">
                  <c:v>188.58203125</c:v>
                </c:pt>
                <c:pt idx="2277">
                  <c:v>188.58984375</c:v>
                </c:pt>
                <c:pt idx="2278">
                  <c:v>188.6015625</c:v>
                </c:pt>
                <c:pt idx="2279">
                  <c:v>188.6015625</c:v>
                </c:pt>
                <c:pt idx="2280">
                  <c:v>188.6171875</c:v>
                </c:pt>
                <c:pt idx="2281">
                  <c:v>186.94921875</c:v>
                </c:pt>
                <c:pt idx="2282">
                  <c:v>187.3046875</c:v>
                </c:pt>
                <c:pt idx="2283">
                  <c:v>187.65625</c:v>
                </c:pt>
                <c:pt idx="2284">
                  <c:v>188.01953125</c:v>
                </c:pt>
                <c:pt idx="2285">
                  <c:v>188.36328125</c:v>
                </c:pt>
                <c:pt idx="2286">
                  <c:v>188.71484375</c:v>
                </c:pt>
                <c:pt idx="2287">
                  <c:v>189.203125</c:v>
                </c:pt>
                <c:pt idx="2288">
                  <c:v>189.20703125</c:v>
                </c:pt>
                <c:pt idx="2289">
                  <c:v>189.2265625</c:v>
                </c:pt>
                <c:pt idx="2290">
                  <c:v>189.24609375</c:v>
                </c:pt>
                <c:pt idx="2291">
                  <c:v>189.265625</c:v>
                </c:pt>
                <c:pt idx="2292">
                  <c:v>189.8125</c:v>
                </c:pt>
                <c:pt idx="2293">
                  <c:v>189.8203125</c:v>
                </c:pt>
                <c:pt idx="2294">
                  <c:v>189.8359375</c:v>
                </c:pt>
                <c:pt idx="2295">
                  <c:v>189.84765625</c:v>
                </c:pt>
                <c:pt idx="2296">
                  <c:v>189.8671875</c:v>
                </c:pt>
                <c:pt idx="2297">
                  <c:v>189.87890625</c:v>
                </c:pt>
                <c:pt idx="2298">
                  <c:v>190.2421875</c:v>
                </c:pt>
                <c:pt idx="2299">
                  <c:v>190.4921875</c:v>
                </c:pt>
                <c:pt idx="2300">
                  <c:v>190.5</c:v>
                </c:pt>
                <c:pt idx="2301">
                  <c:v>190.50390625</c:v>
                </c:pt>
                <c:pt idx="2302">
                  <c:v>190.84375</c:v>
                </c:pt>
                <c:pt idx="2303">
                  <c:v>191.359375</c:v>
                </c:pt>
                <c:pt idx="2304">
                  <c:v>191.359375</c:v>
                </c:pt>
                <c:pt idx="2305">
                  <c:v>191.36328125</c:v>
                </c:pt>
                <c:pt idx="2306">
                  <c:v>191.3671875</c:v>
                </c:pt>
                <c:pt idx="2307">
                  <c:v>191.3671875</c:v>
                </c:pt>
                <c:pt idx="2308">
                  <c:v>191.3671875</c:v>
                </c:pt>
                <c:pt idx="2309">
                  <c:v>191.91796875</c:v>
                </c:pt>
                <c:pt idx="2310">
                  <c:v>191.91796875</c:v>
                </c:pt>
                <c:pt idx="2311">
                  <c:v>191.92578125</c:v>
                </c:pt>
                <c:pt idx="2312">
                  <c:v>191.9765625</c:v>
                </c:pt>
                <c:pt idx="2313">
                  <c:v>192.87890625</c:v>
                </c:pt>
                <c:pt idx="2314">
                  <c:v>193.2109375</c:v>
                </c:pt>
                <c:pt idx="2315">
                  <c:v>193.234375</c:v>
                </c:pt>
                <c:pt idx="2316">
                  <c:v>193.6015625</c:v>
                </c:pt>
                <c:pt idx="2317">
                  <c:v>193.60546875</c:v>
                </c:pt>
                <c:pt idx="2318">
                  <c:v>193.60546875</c:v>
                </c:pt>
                <c:pt idx="2319">
                  <c:v>193.60546875</c:v>
                </c:pt>
                <c:pt idx="2320">
                  <c:v>194.11328125</c:v>
                </c:pt>
                <c:pt idx="2321">
                  <c:v>194.11328125</c:v>
                </c:pt>
                <c:pt idx="2322">
                  <c:v>194.125</c:v>
                </c:pt>
                <c:pt idx="2323">
                  <c:v>194.125</c:v>
                </c:pt>
                <c:pt idx="2324">
                  <c:v>194.125</c:v>
                </c:pt>
                <c:pt idx="2325">
                  <c:v>194.65625</c:v>
                </c:pt>
                <c:pt idx="2326">
                  <c:v>194.71484375</c:v>
                </c:pt>
                <c:pt idx="2327">
                  <c:v>194.734375</c:v>
                </c:pt>
                <c:pt idx="2328">
                  <c:v>194.73828125</c:v>
                </c:pt>
                <c:pt idx="2329">
                  <c:v>194.74609375</c:v>
                </c:pt>
                <c:pt idx="2330">
                  <c:v>194.92578125</c:v>
                </c:pt>
                <c:pt idx="2331">
                  <c:v>195.09375</c:v>
                </c:pt>
                <c:pt idx="2332">
                  <c:v>195.09375</c:v>
                </c:pt>
                <c:pt idx="2333">
                  <c:v>195.09375</c:v>
                </c:pt>
                <c:pt idx="2334">
                  <c:v>195.09765625</c:v>
                </c:pt>
                <c:pt idx="2335">
                  <c:v>195.09765625</c:v>
                </c:pt>
                <c:pt idx="2336">
                  <c:v>195.10546875</c:v>
                </c:pt>
                <c:pt idx="2337">
                  <c:v>190.9765625</c:v>
                </c:pt>
                <c:pt idx="2338">
                  <c:v>191.328125</c:v>
                </c:pt>
                <c:pt idx="2339">
                  <c:v>191.69140625</c:v>
                </c:pt>
                <c:pt idx="2340">
                  <c:v>192.0546875</c:v>
                </c:pt>
                <c:pt idx="2341">
                  <c:v>192.41796875</c:v>
                </c:pt>
                <c:pt idx="2342">
                  <c:v>192.8125</c:v>
                </c:pt>
                <c:pt idx="2343">
                  <c:v>193.3828125</c:v>
                </c:pt>
                <c:pt idx="2344">
                  <c:v>194.3203125</c:v>
                </c:pt>
                <c:pt idx="2345">
                  <c:v>194.32421875</c:v>
                </c:pt>
                <c:pt idx="2346">
                  <c:v>194.33203125</c:v>
                </c:pt>
                <c:pt idx="2347">
                  <c:v>194.3359375</c:v>
                </c:pt>
                <c:pt idx="2348">
                  <c:v>191.5390625</c:v>
                </c:pt>
                <c:pt idx="2349">
                  <c:v>191.8984375</c:v>
                </c:pt>
                <c:pt idx="2350">
                  <c:v>192.25390625</c:v>
                </c:pt>
                <c:pt idx="2351">
                  <c:v>192.63671875</c:v>
                </c:pt>
                <c:pt idx="2352">
                  <c:v>193.09375</c:v>
                </c:pt>
                <c:pt idx="2353">
                  <c:v>193.4609375</c:v>
                </c:pt>
                <c:pt idx="2354">
                  <c:v>194.04296875</c:v>
                </c:pt>
                <c:pt idx="2355">
                  <c:v>194.05859375</c:v>
                </c:pt>
                <c:pt idx="2356">
                  <c:v>194.07421875</c:v>
                </c:pt>
                <c:pt idx="2357">
                  <c:v>194.15625</c:v>
                </c:pt>
                <c:pt idx="2358">
                  <c:v>194.34765625</c:v>
                </c:pt>
                <c:pt idx="2359">
                  <c:v>195.1015625</c:v>
                </c:pt>
                <c:pt idx="2360">
                  <c:v>195.1015625</c:v>
                </c:pt>
                <c:pt idx="2361">
                  <c:v>195.12890625</c:v>
                </c:pt>
                <c:pt idx="2362">
                  <c:v>195.13671875</c:v>
                </c:pt>
                <c:pt idx="2363">
                  <c:v>195.16015625</c:v>
                </c:pt>
                <c:pt idx="2364">
                  <c:v>195.94921875</c:v>
                </c:pt>
                <c:pt idx="2365">
                  <c:v>195.96484375</c:v>
                </c:pt>
                <c:pt idx="2366">
                  <c:v>195.984375</c:v>
                </c:pt>
                <c:pt idx="2367">
                  <c:v>196.01171875</c:v>
                </c:pt>
                <c:pt idx="2368">
                  <c:v>197.33203125</c:v>
                </c:pt>
                <c:pt idx="2369">
                  <c:v>197.06640625</c:v>
                </c:pt>
                <c:pt idx="2370">
                  <c:v>197.06640625</c:v>
                </c:pt>
                <c:pt idx="2371">
                  <c:v>197.07421875</c:v>
                </c:pt>
                <c:pt idx="2372">
                  <c:v>197.07421875</c:v>
                </c:pt>
                <c:pt idx="2373">
                  <c:v>197.4375</c:v>
                </c:pt>
                <c:pt idx="2374">
                  <c:v>194.00390625</c:v>
                </c:pt>
                <c:pt idx="2375">
                  <c:v>194.3515625</c:v>
                </c:pt>
                <c:pt idx="2376">
                  <c:v>194.71875</c:v>
                </c:pt>
                <c:pt idx="2377">
                  <c:v>195.0703125</c:v>
                </c:pt>
                <c:pt idx="2378">
                  <c:v>195.43359375</c:v>
                </c:pt>
                <c:pt idx="2379">
                  <c:v>195.796875</c:v>
                </c:pt>
                <c:pt idx="2380">
                  <c:v>195.83203125</c:v>
                </c:pt>
                <c:pt idx="2381">
                  <c:v>195.83984375</c:v>
                </c:pt>
                <c:pt idx="2382">
                  <c:v>195.83984375</c:v>
                </c:pt>
                <c:pt idx="2383">
                  <c:v>195.84765625</c:v>
                </c:pt>
                <c:pt idx="2384">
                  <c:v>195.8671875</c:v>
                </c:pt>
                <c:pt idx="2385">
                  <c:v>196.44140625</c:v>
                </c:pt>
                <c:pt idx="2386">
                  <c:v>196.44140625</c:v>
                </c:pt>
                <c:pt idx="2387">
                  <c:v>196.4453125</c:v>
                </c:pt>
                <c:pt idx="2388">
                  <c:v>196.4609375</c:v>
                </c:pt>
                <c:pt idx="2389">
                  <c:v>196.64453125</c:v>
                </c:pt>
                <c:pt idx="2390">
                  <c:v>194.9765625</c:v>
                </c:pt>
                <c:pt idx="2391">
                  <c:v>195.3359375</c:v>
                </c:pt>
                <c:pt idx="2392">
                  <c:v>195.703125</c:v>
                </c:pt>
                <c:pt idx="2393">
                  <c:v>196.12109375</c:v>
                </c:pt>
                <c:pt idx="2394">
                  <c:v>196.48828125</c:v>
                </c:pt>
                <c:pt idx="2395">
                  <c:v>194.85546875</c:v>
                </c:pt>
                <c:pt idx="2396">
                  <c:v>195.21875</c:v>
                </c:pt>
                <c:pt idx="2397">
                  <c:v>195.59375</c:v>
                </c:pt>
                <c:pt idx="2398">
                  <c:v>195.9765625</c:v>
                </c:pt>
                <c:pt idx="2399">
                  <c:v>196.36328125</c:v>
                </c:pt>
                <c:pt idx="2400">
                  <c:v>197.0859375</c:v>
                </c:pt>
                <c:pt idx="2401">
                  <c:v>197.08984375</c:v>
                </c:pt>
                <c:pt idx="2402">
                  <c:v>197.08984375</c:v>
                </c:pt>
                <c:pt idx="2403">
                  <c:v>197.12109375</c:v>
                </c:pt>
                <c:pt idx="2404">
                  <c:v>197.13671875</c:v>
                </c:pt>
                <c:pt idx="2405">
                  <c:v>197.3359375</c:v>
                </c:pt>
                <c:pt idx="2406">
                  <c:v>197.9609375</c:v>
                </c:pt>
                <c:pt idx="2407">
                  <c:v>197.96484375</c:v>
                </c:pt>
                <c:pt idx="2408">
                  <c:v>197.96484375</c:v>
                </c:pt>
                <c:pt idx="2409">
                  <c:v>197.984375</c:v>
                </c:pt>
                <c:pt idx="2410">
                  <c:v>199.3125</c:v>
                </c:pt>
                <c:pt idx="2411">
                  <c:v>199.71484375</c:v>
                </c:pt>
                <c:pt idx="2412">
                  <c:v>199.890625</c:v>
                </c:pt>
                <c:pt idx="2413">
                  <c:v>199.90234375</c:v>
                </c:pt>
                <c:pt idx="2414">
                  <c:v>199.91015625</c:v>
                </c:pt>
                <c:pt idx="2415">
                  <c:v>199.9140625</c:v>
                </c:pt>
                <c:pt idx="2416">
                  <c:v>200.68359375</c:v>
                </c:pt>
                <c:pt idx="2417">
                  <c:v>200.68359375</c:v>
                </c:pt>
                <c:pt idx="2418">
                  <c:v>200.68359375</c:v>
                </c:pt>
                <c:pt idx="2419">
                  <c:v>200.68359375</c:v>
                </c:pt>
                <c:pt idx="2420">
                  <c:v>200.69140625</c:v>
                </c:pt>
                <c:pt idx="2421">
                  <c:v>201.31640625</c:v>
                </c:pt>
                <c:pt idx="2422">
                  <c:v>201.31640625</c:v>
                </c:pt>
                <c:pt idx="2423">
                  <c:v>201.31640625</c:v>
                </c:pt>
                <c:pt idx="2424">
                  <c:v>201.31640625</c:v>
                </c:pt>
                <c:pt idx="2425">
                  <c:v>201.31640625</c:v>
                </c:pt>
                <c:pt idx="2426">
                  <c:v>201.33203125</c:v>
                </c:pt>
                <c:pt idx="2427">
                  <c:v>198.234375</c:v>
                </c:pt>
                <c:pt idx="2428">
                  <c:v>198.609375</c:v>
                </c:pt>
                <c:pt idx="2429">
                  <c:v>198.984375</c:v>
                </c:pt>
                <c:pt idx="2430">
                  <c:v>199.3515625</c:v>
                </c:pt>
                <c:pt idx="2431">
                  <c:v>199.9609375</c:v>
                </c:pt>
                <c:pt idx="2432">
                  <c:v>199.96484375</c:v>
                </c:pt>
                <c:pt idx="2433">
                  <c:v>200.31640625</c:v>
                </c:pt>
                <c:pt idx="2434">
                  <c:v>200.66015625</c:v>
                </c:pt>
                <c:pt idx="2435">
                  <c:v>200.84765625</c:v>
                </c:pt>
                <c:pt idx="2436">
                  <c:v>197.97265625</c:v>
                </c:pt>
                <c:pt idx="2437">
                  <c:v>198.33984375</c:v>
                </c:pt>
                <c:pt idx="2438">
                  <c:v>198.71484375</c:v>
                </c:pt>
                <c:pt idx="2439">
                  <c:v>199.08203125</c:v>
                </c:pt>
                <c:pt idx="2440">
                  <c:v>199.453125</c:v>
                </c:pt>
                <c:pt idx="2441">
                  <c:v>199.65625</c:v>
                </c:pt>
                <c:pt idx="2442">
                  <c:v>200.2109375</c:v>
                </c:pt>
                <c:pt idx="2443">
                  <c:v>200.21484375</c:v>
                </c:pt>
                <c:pt idx="2444">
                  <c:v>200.21875</c:v>
                </c:pt>
                <c:pt idx="2445">
                  <c:v>200.22265625</c:v>
                </c:pt>
                <c:pt idx="2446">
                  <c:v>200.23046875</c:v>
                </c:pt>
                <c:pt idx="2447">
                  <c:v>200.52734375</c:v>
                </c:pt>
                <c:pt idx="2448">
                  <c:v>200.53515625</c:v>
                </c:pt>
                <c:pt idx="2449">
                  <c:v>200.5546875</c:v>
                </c:pt>
                <c:pt idx="2450">
                  <c:v>200.58203125</c:v>
                </c:pt>
                <c:pt idx="2451">
                  <c:v>200.60546875</c:v>
                </c:pt>
                <c:pt idx="2452">
                  <c:v>201.18359375</c:v>
                </c:pt>
                <c:pt idx="2453">
                  <c:v>201.37109375</c:v>
                </c:pt>
                <c:pt idx="2454">
                  <c:v>201.37890625</c:v>
                </c:pt>
                <c:pt idx="2455">
                  <c:v>201.40234375</c:v>
                </c:pt>
                <c:pt idx="2456">
                  <c:v>201.421875</c:v>
                </c:pt>
                <c:pt idx="2457">
                  <c:v>201.44140625</c:v>
                </c:pt>
                <c:pt idx="2458">
                  <c:v>201.98046875</c:v>
                </c:pt>
                <c:pt idx="2459">
                  <c:v>202.92578125</c:v>
                </c:pt>
                <c:pt idx="2460">
                  <c:v>202.93359375</c:v>
                </c:pt>
                <c:pt idx="2461">
                  <c:v>202.9453125</c:v>
                </c:pt>
                <c:pt idx="2462">
                  <c:v>202.9453125</c:v>
                </c:pt>
                <c:pt idx="2463">
                  <c:v>203.5390625</c:v>
                </c:pt>
                <c:pt idx="2464">
                  <c:v>203.5390625</c:v>
                </c:pt>
                <c:pt idx="2465">
                  <c:v>203.72265625</c:v>
                </c:pt>
                <c:pt idx="2466">
                  <c:v>203.72265625</c:v>
                </c:pt>
                <c:pt idx="2467">
                  <c:v>203.72265625</c:v>
                </c:pt>
                <c:pt idx="2468">
                  <c:v>204.48046875</c:v>
                </c:pt>
                <c:pt idx="2469">
                  <c:v>204.48046875</c:v>
                </c:pt>
                <c:pt idx="2470">
                  <c:v>204.48046875</c:v>
                </c:pt>
                <c:pt idx="2471">
                  <c:v>204.8515625</c:v>
                </c:pt>
                <c:pt idx="2472">
                  <c:v>204.86328125</c:v>
                </c:pt>
                <c:pt idx="2473">
                  <c:v>205.4765625</c:v>
                </c:pt>
                <c:pt idx="2474">
                  <c:v>205.484375</c:v>
                </c:pt>
                <c:pt idx="2475">
                  <c:v>205.50390625</c:v>
                </c:pt>
                <c:pt idx="2476">
                  <c:v>205.5234375</c:v>
                </c:pt>
                <c:pt idx="2477">
                  <c:v>205.53515625</c:v>
                </c:pt>
                <c:pt idx="2478">
                  <c:v>202.1015625</c:v>
                </c:pt>
                <c:pt idx="2479">
                  <c:v>202.4765625</c:v>
                </c:pt>
                <c:pt idx="2480">
                  <c:v>202.85546875</c:v>
                </c:pt>
                <c:pt idx="2481">
                  <c:v>203.05078125</c:v>
                </c:pt>
                <c:pt idx="2482">
                  <c:v>203.43359375</c:v>
                </c:pt>
                <c:pt idx="2483">
                  <c:v>200.54296875</c:v>
                </c:pt>
                <c:pt idx="2484">
                  <c:v>200.94140625</c:v>
                </c:pt>
                <c:pt idx="2485">
                  <c:v>201.3125</c:v>
                </c:pt>
                <c:pt idx="2486">
                  <c:v>201.6953125</c:v>
                </c:pt>
                <c:pt idx="2487">
                  <c:v>202.06640625</c:v>
                </c:pt>
                <c:pt idx="2488">
                  <c:v>202.44140625</c:v>
                </c:pt>
                <c:pt idx="2489">
                  <c:v>202.4453125</c:v>
                </c:pt>
                <c:pt idx="2490">
                  <c:v>202.44921875</c:v>
                </c:pt>
                <c:pt idx="2491">
                  <c:v>202.453125</c:v>
                </c:pt>
                <c:pt idx="2492">
                  <c:v>202.453125</c:v>
                </c:pt>
                <c:pt idx="2493">
                  <c:v>202.4609375</c:v>
                </c:pt>
                <c:pt idx="2494">
                  <c:v>203.14453125</c:v>
                </c:pt>
                <c:pt idx="2495">
                  <c:v>203.14453125</c:v>
                </c:pt>
                <c:pt idx="2496">
                  <c:v>203.17578125</c:v>
                </c:pt>
                <c:pt idx="2497">
                  <c:v>203.1875</c:v>
                </c:pt>
                <c:pt idx="2498">
                  <c:v>203.19921875</c:v>
                </c:pt>
                <c:pt idx="2499">
                  <c:v>203.953125</c:v>
                </c:pt>
                <c:pt idx="2500">
                  <c:v>204.359375</c:v>
                </c:pt>
                <c:pt idx="2501">
                  <c:v>204.36328125</c:v>
                </c:pt>
                <c:pt idx="2502">
                  <c:v>204.375</c:v>
                </c:pt>
                <c:pt idx="2503">
                  <c:v>204.390625</c:v>
                </c:pt>
                <c:pt idx="2504">
                  <c:v>205.48046875</c:v>
                </c:pt>
                <c:pt idx="2505">
                  <c:v>205.48046875</c:v>
                </c:pt>
                <c:pt idx="2506">
                  <c:v>205.484375</c:v>
                </c:pt>
                <c:pt idx="2507">
                  <c:v>205.5</c:v>
                </c:pt>
                <c:pt idx="2508">
                  <c:v>205.5390625</c:v>
                </c:pt>
                <c:pt idx="2509">
                  <c:v>206.04296875</c:v>
                </c:pt>
                <c:pt idx="2510">
                  <c:v>206.04296875</c:v>
                </c:pt>
                <c:pt idx="2511">
                  <c:v>206.04296875</c:v>
                </c:pt>
                <c:pt idx="2512">
                  <c:v>206.04296875</c:v>
                </c:pt>
                <c:pt idx="2513">
                  <c:v>206.046875</c:v>
                </c:pt>
                <c:pt idx="2514">
                  <c:v>206.59375</c:v>
                </c:pt>
                <c:pt idx="2515">
                  <c:v>206.59375</c:v>
                </c:pt>
                <c:pt idx="2516">
                  <c:v>206.59375</c:v>
                </c:pt>
                <c:pt idx="2517">
                  <c:v>206.6015625</c:v>
                </c:pt>
                <c:pt idx="2518">
                  <c:v>206.60546875</c:v>
                </c:pt>
                <c:pt idx="2519">
                  <c:v>207.0625</c:v>
                </c:pt>
                <c:pt idx="2520">
                  <c:v>207.6875</c:v>
                </c:pt>
                <c:pt idx="2521">
                  <c:v>207.6953125</c:v>
                </c:pt>
                <c:pt idx="2522">
                  <c:v>207.6953125</c:v>
                </c:pt>
                <c:pt idx="2523">
                  <c:v>207.9140625</c:v>
                </c:pt>
                <c:pt idx="2524">
                  <c:v>202.40625</c:v>
                </c:pt>
                <c:pt idx="2525">
                  <c:v>202.79296875</c:v>
                </c:pt>
                <c:pt idx="2526">
                  <c:v>203.1640625</c:v>
                </c:pt>
                <c:pt idx="2527">
                  <c:v>203.5234375</c:v>
                </c:pt>
                <c:pt idx="2528">
                  <c:v>203.890625</c:v>
                </c:pt>
                <c:pt idx="2529">
                  <c:v>204.27734375</c:v>
                </c:pt>
                <c:pt idx="2530">
                  <c:v>204.51171875</c:v>
                </c:pt>
                <c:pt idx="2531">
                  <c:v>204.51953125</c:v>
                </c:pt>
                <c:pt idx="2532">
                  <c:v>204.54296875</c:v>
                </c:pt>
                <c:pt idx="2533">
                  <c:v>204.5546875</c:v>
                </c:pt>
                <c:pt idx="2534">
                  <c:v>204.5546875</c:v>
                </c:pt>
                <c:pt idx="2535">
                  <c:v>205.2265625</c:v>
                </c:pt>
                <c:pt idx="2536">
                  <c:v>205.2265625</c:v>
                </c:pt>
                <c:pt idx="2537">
                  <c:v>205.234375</c:v>
                </c:pt>
                <c:pt idx="2538">
                  <c:v>205.234375</c:v>
                </c:pt>
                <c:pt idx="2539">
                  <c:v>205.234375</c:v>
                </c:pt>
                <c:pt idx="2540">
                  <c:v>205.56640625</c:v>
                </c:pt>
                <c:pt idx="2541">
                  <c:v>205.56640625</c:v>
                </c:pt>
                <c:pt idx="2542">
                  <c:v>205.57421875</c:v>
                </c:pt>
                <c:pt idx="2543">
                  <c:v>205.57421875</c:v>
                </c:pt>
                <c:pt idx="2544">
                  <c:v>205.57421875</c:v>
                </c:pt>
                <c:pt idx="2545">
                  <c:v>203.8515625</c:v>
                </c:pt>
                <c:pt idx="2546">
                  <c:v>204.2421875</c:v>
                </c:pt>
                <c:pt idx="2547">
                  <c:v>204.6328125</c:v>
                </c:pt>
                <c:pt idx="2548">
                  <c:v>205.0234375</c:v>
                </c:pt>
                <c:pt idx="2549">
                  <c:v>205.40234375</c:v>
                </c:pt>
                <c:pt idx="2550">
                  <c:v>205.421875</c:v>
                </c:pt>
                <c:pt idx="2551">
                  <c:v>205.9375</c:v>
                </c:pt>
                <c:pt idx="2552">
                  <c:v>205.95703125</c:v>
                </c:pt>
                <c:pt idx="2553">
                  <c:v>205.97265625</c:v>
                </c:pt>
                <c:pt idx="2554">
                  <c:v>206</c:v>
                </c:pt>
                <c:pt idx="2555">
                  <c:v>206.02734375</c:v>
                </c:pt>
                <c:pt idx="2556">
                  <c:v>206.43359375</c:v>
                </c:pt>
                <c:pt idx="2557">
                  <c:v>206.4453125</c:v>
                </c:pt>
                <c:pt idx="2558">
                  <c:v>206.484375</c:v>
                </c:pt>
                <c:pt idx="2559">
                  <c:v>206.5078125</c:v>
                </c:pt>
                <c:pt idx="2560">
                  <c:v>206.515625</c:v>
                </c:pt>
                <c:pt idx="2561">
                  <c:v>207.1328125</c:v>
                </c:pt>
                <c:pt idx="2562">
                  <c:v>207.32421875</c:v>
                </c:pt>
                <c:pt idx="2563">
                  <c:v>207.3359375</c:v>
                </c:pt>
                <c:pt idx="2564">
                  <c:v>207.34765625</c:v>
                </c:pt>
                <c:pt idx="2565">
                  <c:v>207.5625</c:v>
                </c:pt>
                <c:pt idx="2566">
                  <c:v>208.33203125</c:v>
                </c:pt>
                <c:pt idx="2567">
                  <c:v>208.33984375</c:v>
                </c:pt>
                <c:pt idx="2568">
                  <c:v>208.73046875</c:v>
                </c:pt>
                <c:pt idx="2569">
                  <c:v>208.75</c:v>
                </c:pt>
                <c:pt idx="2570">
                  <c:v>208.78125</c:v>
                </c:pt>
                <c:pt idx="2571">
                  <c:v>206.2734375</c:v>
                </c:pt>
                <c:pt idx="2572">
                  <c:v>206.67578125</c:v>
                </c:pt>
                <c:pt idx="2573">
                  <c:v>207.07421875</c:v>
                </c:pt>
                <c:pt idx="2574">
                  <c:v>207.625</c:v>
                </c:pt>
                <c:pt idx="2575">
                  <c:v>207.83203125</c:v>
                </c:pt>
                <c:pt idx="2576">
                  <c:v>207.84375</c:v>
                </c:pt>
                <c:pt idx="2577">
                  <c:v>208.0546875</c:v>
                </c:pt>
                <c:pt idx="2578">
                  <c:v>208.0859375</c:v>
                </c:pt>
                <c:pt idx="2579">
                  <c:v>208.28515625</c:v>
                </c:pt>
                <c:pt idx="2580">
                  <c:v>208.29296875</c:v>
                </c:pt>
                <c:pt idx="2581">
                  <c:v>208.29296875</c:v>
                </c:pt>
                <c:pt idx="2582">
                  <c:v>208.3046875</c:v>
                </c:pt>
                <c:pt idx="2583">
                  <c:v>208.32421875</c:v>
                </c:pt>
                <c:pt idx="2584">
                  <c:v>208.6953125</c:v>
                </c:pt>
                <c:pt idx="2585">
                  <c:v>208.87890625</c:v>
                </c:pt>
                <c:pt idx="2586">
                  <c:v>208.87890625</c:v>
                </c:pt>
                <c:pt idx="2587">
                  <c:v>208.8828125</c:v>
                </c:pt>
                <c:pt idx="2588">
                  <c:v>208.890625</c:v>
                </c:pt>
                <c:pt idx="2589">
                  <c:v>210.25390625</c:v>
                </c:pt>
                <c:pt idx="2590">
                  <c:v>210.2578125</c:v>
                </c:pt>
                <c:pt idx="2591">
                  <c:v>210.26171875</c:v>
                </c:pt>
                <c:pt idx="2592">
                  <c:v>210.265625</c:v>
                </c:pt>
                <c:pt idx="2593">
                  <c:v>210.265625</c:v>
                </c:pt>
                <c:pt idx="2594">
                  <c:v>210.53125</c:v>
                </c:pt>
                <c:pt idx="2595">
                  <c:v>211.0390625</c:v>
                </c:pt>
                <c:pt idx="2596">
                  <c:v>211.1328125</c:v>
                </c:pt>
                <c:pt idx="2597">
                  <c:v>211.14453125</c:v>
                </c:pt>
                <c:pt idx="2598">
                  <c:v>211.15625</c:v>
                </c:pt>
                <c:pt idx="2599">
                  <c:v>211.16015625</c:v>
                </c:pt>
                <c:pt idx="2600">
                  <c:v>211.64453125</c:v>
                </c:pt>
                <c:pt idx="2601">
                  <c:v>211.64453125</c:v>
                </c:pt>
                <c:pt idx="2602">
                  <c:v>211.6484375</c:v>
                </c:pt>
                <c:pt idx="2603">
                  <c:v>211.66015625</c:v>
                </c:pt>
                <c:pt idx="2604">
                  <c:v>211.67578125</c:v>
                </c:pt>
                <c:pt idx="2605">
                  <c:v>212.62109375</c:v>
                </c:pt>
                <c:pt idx="2606">
                  <c:v>212.62109375</c:v>
                </c:pt>
                <c:pt idx="2607">
                  <c:v>212.625</c:v>
                </c:pt>
                <c:pt idx="2608">
                  <c:v>212.62890625</c:v>
                </c:pt>
                <c:pt idx="2609">
                  <c:v>212.63671875</c:v>
                </c:pt>
                <c:pt idx="2610">
                  <c:v>213.1796875</c:v>
                </c:pt>
                <c:pt idx="2611">
                  <c:v>213.28515625</c:v>
                </c:pt>
                <c:pt idx="2612">
                  <c:v>213.2890625</c:v>
                </c:pt>
                <c:pt idx="2613">
                  <c:v>213.2890625</c:v>
                </c:pt>
                <c:pt idx="2614">
                  <c:v>213.29296875</c:v>
                </c:pt>
                <c:pt idx="2615">
                  <c:v>213.69921875</c:v>
                </c:pt>
                <c:pt idx="2616">
                  <c:v>213.703125</c:v>
                </c:pt>
                <c:pt idx="2617">
                  <c:v>213.703125</c:v>
                </c:pt>
                <c:pt idx="2618">
                  <c:v>213.70703125</c:v>
                </c:pt>
                <c:pt idx="2619">
                  <c:v>213.75</c:v>
                </c:pt>
                <c:pt idx="2620">
                  <c:v>214.29296875</c:v>
                </c:pt>
                <c:pt idx="2621">
                  <c:v>214.296875</c:v>
                </c:pt>
                <c:pt idx="2622">
                  <c:v>214.44921875</c:v>
                </c:pt>
                <c:pt idx="2623">
                  <c:v>214.44921875</c:v>
                </c:pt>
                <c:pt idx="2624">
                  <c:v>214.453125</c:v>
                </c:pt>
                <c:pt idx="2625">
                  <c:v>214.9375</c:v>
                </c:pt>
                <c:pt idx="2626">
                  <c:v>214.9375</c:v>
                </c:pt>
                <c:pt idx="2627">
                  <c:v>214.9375</c:v>
                </c:pt>
                <c:pt idx="2628">
                  <c:v>208.546875</c:v>
                </c:pt>
                <c:pt idx="2629">
                  <c:v>208.9375</c:v>
                </c:pt>
                <c:pt idx="2630">
                  <c:v>209.3359375</c:v>
                </c:pt>
                <c:pt idx="2631">
                  <c:v>209.74609375</c:v>
                </c:pt>
                <c:pt idx="2632">
                  <c:v>210.14453125</c:v>
                </c:pt>
                <c:pt idx="2633">
                  <c:v>210.54296875</c:v>
                </c:pt>
                <c:pt idx="2634">
                  <c:v>211.828125</c:v>
                </c:pt>
                <c:pt idx="2635">
                  <c:v>211.828125</c:v>
                </c:pt>
                <c:pt idx="2636">
                  <c:v>211.83203125</c:v>
                </c:pt>
                <c:pt idx="2637">
                  <c:v>212.0234375</c:v>
                </c:pt>
                <c:pt idx="2638">
                  <c:v>212.03515625</c:v>
                </c:pt>
                <c:pt idx="2639">
                  <c:v>209.88671875</c:v>
                </c:pt>
                <c:pt idx="2640">
                  <c:v>210.28515625</c:v>
                </c:pt>
                <c:pt idx="2641">
                  <c:v>210.70703125</c:v>
                </c:pt>
                <c:pt idx="2642">
                  <c:v>210.91796875</c:v>
                </c:pt>
                <c:pt idx="2643">
                  <c:v>211.32421875</c:v>
                </c:pt>
                <c:pt idx="2644">
                  <c:v>211.78125</c:v>
                </c:pt>
                <c:pt idx="2645">
                  <c:v>211.78125</c:v>
                </c:pt>
                <c:pt idx="2646">
                  <c:v>211.80859375</c:v>
                </c:pt>
                <c:pt idx="2647">
                  <c:v>211.81640625</c:v>
                </c:pt>
                <c:pt idx="2648">
                  <c:v>211.8359375</c:v>
                </c:pt>
                <c:pt idx="2649">
                  <c:v>212.44921875</c:v>
                </c:pt>
                <c:pt idx="2650">
                  <c:v>212.4609375</c:v>
                </c:pt>
                <c:pt idx="2651">
                  <c:v>212.4609375</c:v>
                </c:pt>
                <c:pt idx="2652">
                  <c:v>212.48046875</c:v>
                </c:pt>
                <c:pt idx="2653">
                  <c:v>214.12109375</c:v>
                </c:pt>
                <c:pt idx="2654">
                  <c:v>214.546875</c:v>
                </c:pt>
                <c:pt idx="2655">
                  <c:v>214.60546875</c:v>
                </c:pt>
                <c:pt idx="2656">
                  <c:v>214.6171875</c:v>
                </c:pt>
                <c:pt idx="2657">
                  <c:v>214.62890625</c:v>
                </c:pt>
                <c:pt idx="2658">
                  <c:v>214.62890625</c:v>
                </c:pt>
                <c:pt idx="2659">
                  <c:v>215.0546875</c:v>
                </c:pt>
                <c:pt idx="2660">
                  <c:v>215.05859375</c:v>
                </c:pt>
                <c:pt idx="2661">
                  <c:v>215.05859375</c:v>
                </c:pt>
                <c:pt idx="2662">
                  <c:v>215.05859375</c:v>
                </c:pt>
                <c:pt idx="2663">
                  <c:v>215.05859375</c:v>
                </c:pt>
                <c:pt idx="2664">
                  <c:v>215.72265625</c:v>
                </c:pt>
                <c:pt idx="2665">
                  <c:v>215.72265625</c:v>
                </c:pt>
                <c:pt idx="2666">
                  <c:v>215.73046875</c:v>
                </c:pt>
                <c:pt idx="2667">
                  <c:v>215.73046875</c:v>
                </c:pt>
                <c:pt idx="2668">
                  <c:v>215.73046875</c:v>
                </c:pt>
                <c:pt idx="2669">
                  <c:v>216.23046875</c:v>
                </c:pt>
                <c:pt idx="2670">
                  <c:v>216.41796875</c:v>
                </c:pt>
                <c:pt idx="2671">
                  <c:v>216.421875</c:v>
                </c:pt>
                <c:pt idx="2672">
                  <c:v>216.421875</c:v>
                </c:pt>
                <c:pt idx="2673">
                  <c:v>216.42578125</c:v>
                </c:pt>
                <c:pt idx="2674">
                  <c:v>216.98046875</c:v>
                </c:pt>
                <c:pt idx="2675">
                  <c:v>216.984375</c:v>
                </c:pt>
                <c:pt idx="2676">
                  <c:v>216.984375</c:v>
                </c:pt>
                <c:pt idx="2677">
                  <c:v>216.98828125</c:v>
                </c:pt>
                <c:pt idx="2678">
                  <c:v>216.98828125</c:v>
                </c:pt>
                <c:pt idx="2679">
                  <c:v>214.2109375</c:v>
                </c:pt>
                <c:pt idx="2680">
                  <c:v>214.62890625</c:v>
                </c:pt>
                <c:pt idx="2681">
                  <c:v>215.21875</c:v>
                </c:pt>
                <c:pt idx="2682">
                  <c:v>215.41015625</c:v>
                </c:pt>
                <c:pt idx="2683">
                  <c:v>215.4609375</c:v>
                </c:pt>
                <c:pt idx="2684">
                  <c:v>215.60546875</c:v>
                </c:pt>
                <c:pt idx="2685">
                  <c:v>215.8125</c:v>
                </c:pt>
                <c:pt idx="2686">
                  <c:v>213.69921875</c:v>
                </c:pt>
                <c:pt idx="2687">
                  <c:v>214.10546875</c:v>
                </c:pt>
                <c:pt idx="2688">
                  <c:v>214.515625</c:v>
                </c:pt>
                <c:pt idx="2689">
                  <c:v>214.921875</c:v>
                </c:pt>
                <c:pt idx="2690">
                  <c:v>215.328125</c:v>
                </c:pt>
                <c:pt idx="2691">
                  <c:v>215.94140625</c:v>
                </c:pt>
                <c:pt idx="2692">
                  <c:v>215.94140625</c:v>
                </c:pt>
                <c:pt idx="2693">
                  <c:v>215.9453125</c:v>
                </c:pt>
                <c:pt idx="2694">
                  <c:v>215.953125</c:v>
                </c:pt>
                <c:pt idx="2695">
                  <c:v>215.97265625</c:v>
                </c:pt>
                <c:pt idx="2696">
                  <c:v>216.67578125</c:v>
                </c:pt>
                <c:pt idx="2697">
                  <c:v>216.73046875</c:v>
                </c:pt>
                <c:pt idx="2698">
                  <c:v>216.75</c:v>
                </c:pt>
                <c:pt idx="2699">
                  <c:v>216.9609375</c:v>
                </c:pt>
                <c:pt idx="2700">
                  <c:v>216.984375</c:v>
                </c:pt>
                <c:pt idx="2701">
                  <c:v>217.72265625</c:v>
                </c:pt>
                <c:pt idx="2702">
                  <c:v>218.95703125</c:v>
                </c:pt>
                <c:pt idx="2703">
                  <c:v>218.98828125</c:v>
                </c:pt>
                <c:pt idx="2704">
                  <c:v>219.01171875</c:v>
                </c:pt>
                <c:pt idx="2705">
                  <c:v>219.015625</c:v>
                </c:pt>
                <c:pt idx="2706">
                  <c:v>219.68359375</c:v>
                </c:pt>
                <c:pt idx="2707">
                  <c:v>219.91796875</c:v>
                </c:pt>
                <c:pt idx="2708">
                  <c:v>219.91796875</c:v>
                </c:pt>
                <c:pt idx="2709">
                  <c:v>219.91796875</c:v>
                </c:pt>
                <c:pt idx="2710">
                  <c:v>219.91796875</c:v>
                </c:pt>
                <c:pt idx="2711">
                  <c:v>219.91796875</c:v>
                </c:pt>
                <c:pt idx="2712">
                  <c:v>220.41796875</c:v>
                </c:pt>
                <c:pt idx="2713">
                  <c:v>220.41796875</c:v>
                </c:pt>
                <c:pt idx="2714">
                  <c:v>220.41796875</c:v>
                </c:pt>
                <c:pt idx="2715">
                  <c:v>220.421875</c:v>
                </c:pt>
                <c:pt idx="2716">
                  <c:v>220.42578125</c:v>
                </c:pt>
                <c:pt idx="2717">
                  <c:v>220.87890625</c:v>
                </c:pt>
                <c:pt idx="2718">
                  <c:v>220.87890625</c:v>
                </c:pt>
                <c:pt idx="2719">
                  <c:v>220.87890625</c:v>
                </c:pt>
                <c:pt idx="2720">
                  <c:v>220.87890625</c:v>
                </c:pt>
                <c:pt idx="2721">
                  <c:v>220.87890625</c:v>
                </c:pt>
                <c:pt idx="2722">
                  <c:v>221.47265625</c:v>
                </c:pt>
                <c:pt idx="2723">
                  <c:v>221.47265625</c:v>
                </c:pt>
                <c:pt idx="2724">
                  <c:v>221.47265625</c:v>
                </c:pt>
                <c:pt idx="2725">
                  <c:v>221.47265625</c:v>
                </c:pt>
                <c:pt idx="2726">
                  <c:v>221.47265625</c:v>
                </c:pt>
                <c:pt idx="2727">
                  <c:v>222.10546875</c:v>
                </c:pt>
                <c:pt idx="2728">
                  <c:v>222.10546875</c:v>
                </c:pt>
                <c:pt idx="2729">
                  <c:v>222.10546875</c:v>
                </c:pt>
                <c:pt idx="2730">
                  <c:v>218.1328125</c:v>
                </c:pt>
                <c:pt idx="2731">
                  <c:v>218.55859375</c:v>
                </c:pt>
                <c:pt idx="2732">
                  <c:v>218.984375</c:v>
                </c:pt>
                <c:pt idx="2733">
                  <c:v>220.4375</c:v>
                </c:pt>
                <c:pt idx="2734">
                  <c:v>220.89453125</c:v>
                </c:pt>
                <c:pt idx="2735">
                  <c:v>221.49609375</c:v>
                </c:pt>
                <c:pt idx="2736">
                  <c:v>221.5234375</c:v>
                </c:pt>
                <c:pt idx="2737">
                  <c:v>221.55859375</c:v>
                </c:pt>
                <c:pt idx="2738">
                  <c:v>221.58984375</c:v>
                </c:pt>
                <c:pt idx="2739">
                  <c:v>222.07421875</c:v>
                </c:pt>
                <c:pt idx="2740">
                  <c:v>222.62890625</c:v>
                </c:pt>
                <c:pt idx="2741">
                  <c:v>222.65625</c:v>
                </c:pt>
                <c:pt idx="2742">
                  <c:v>222.6875</c:v>
                </c:pt>
                <c:pt idx="2743">
                  <c:v>222.71484375</c:v>
                </c:pt>
                <c:pt idx="2744">
                  <c:v>222.7421875</c:v>
                </c:pt>
                <c:pt idx="2745">
                  <c:v>223.07421875</c:v>
                </c:pt>
                <c:pt idx="2746">
                  <c:v>223.07421875</c:v>
                </c:pt>
                <c:pt idx="2747">
                  <c:v>223.08203125</c:v>
                </c:pt>
                <c:pt idx="2748">
                  <c:v>223.08203125</c:v>
                </c:pt>
                <c:pt idx="2749">
                  <c:v>223.0859375</c:v>
                </c:pt>
                <c:pt idx="2750">
                  <c:v>223.6328125</c:v>
                </c:pt>
                <c:pt idx="2751">
                  <c:v>223.6328125</c:v>
                </c:pt>
                <c:pt idx="2752">
                  <c:v>223.63671875</c:v>
                </c:pt>
                <c:pt idx="2753">
                  <c:v>223.63671875</c:v>
                </c:pt>
                <c:pt idx="2754">
                  <c:v>223.63671875</c:v>
                </c:pt>
                <c:pt idx="2755">
                  <c:v>223.63671875</c:v>
                </c:pt>
                <c:pt idx="2756">
                  <c:v>224.1171875</c:v>
                </c:pt>
                <c:pt idx="2757">
                  <c:v>224.1171875</c:v>
                </c:pt>
                <c:pt idx="2758">
                  <c:v>224.1171875</c:v>
                </c:pt>
                <c:pt idx="2759">
                  <c:v>224.12109375</c:v>
                </c:pt>
                <c:pt idx="2760">
                  <c:v>224.32421875</c:v>
                </c:pt>
                <c:pt idx="2761">
                  <c:v>224.84765625</c:v>
                </c:pt>
                <c:pt idx="2762">
                  <c:v>224.84765625</c:v>
                </c:pt>
                <c:pt idx="2763">
                  <c:v>224.84765625</c:v>
                </c:pt>
                <c:pt idx="2764">
                  <c:v>224.84765625</c:v>
                </c:pt>
                <c:pt idx="2765">
                  <c:v>224.859375</c:v>
                </c:pt>
                <c:pt idx="2766">
                  <c:v>225.40625</c:v>
                </c:pt>
                <c:pt idx="2767">
                  <c:v>225.40625</c:v>
                </c:pt>
                <c:pt idx="2768">
                  <c:v>225.984375</c:v>
                </c:pt>
                <c:pt idx="2769">
                  <c:v>226.01171875</c:v>
                </c:pt>
                <c:pt idx="2770">
                  <c:v>226.01171875</c:v>
                </c:pt>
                <c:pt idx="2771">
                  <c:v>223.42578125</c:v>
                </c:pt>
                <c:pt idx="2772">
                  <c:v>223.84375</c:v>
                </c:pt>
                <c:pt idx="2773">
                  <c:v>224.28125</c:v>
                </c:pt>
                <c:pt idx="2774">
                  <c:v>224.70703125</c:v>
                </c:pt>
                <c:pt idx="2775">
                  <c:v>225.12890625</c:v>
                </c:pt>
                <c:pt idx="2776">
                  <c:v>225.609375</c:v>
                </c:pt>
                <c:pt idx="2777">
                  <c:v>225.609375</c:v>
                </c:pt>
                <c:pt idx="2778">
                  <c:v>225.609375</c:v>
                </c:pt>
                <c:pt idx="2779">
                  <c:v>218.9375</c:v>
                </c:pt>
                <c:pt idx="2780">
                  <c:v>219.2109375</c:v>
                </c:pt>
                <c:pt idx="2781">
                  <c:v>219.42578125</c:v>
                </c:pt>
                <c:pt idx="2782">
                  <c:v>219.4375</c:v>
                </c:pt>
                <c:pt idx="2783">
                  <c:v>219.453125</c:v>
                </c:pt>
                <c:pt idx="2784">
                  <c:v>219.6875</c:v>
                </c:pt>
                <c:pt idx="2785">
                  <c:v>219.6875</c:v>
                </c:pt>
                <c:pt idx="2786">
                  <c:v>219.6875</c:v>
                </c:pt>
                <c:pt idx="2787">
                  <c:v>219.69140625</c:v>
                </c:pt>
                <c:pt idx="2788">
                  <c:v>219.7109375</c:v>
                </c:pt>
                <c:pt idx="2789">
                  <c:v>220.14453125</c:v>
                </c:pt>
                <c:pt idx="2790">
                  <c:v>220.1640625</c:v>
                </c:pt>
                <c:pt idx="2791">
                  <c:v>220.171875</c:v>
                </c:pt>
                <c:pt idx="2792">
                  <c:v>220.1875</c:v>
                </c:pt>
                <c:pt idx="2793">
                  <c:v>220.2109375</c:v>
                </c:pt>
                <c:pt idx="2794">
                  <c:v>220.53125</c:v>
                </c:pt>
                <c:pt idx="2795">
                  <c:v>220.53515625</c:v>
                </c:pt>
                <c:pt idx="2796">
                  <c:v>220.55078125</c:v>
                </c:pt>
                <c:pt idx="2797">
                  <c:v>220.55078125</c:v>
                </c:pt>
                <c:pt idx="2798">
                  <c:v>220.55859375</c:v>
                </c:pt>
                <c:pt idx="2799">
                  <c:v>220.95703125</c:v>
                </c:pt>
                <c:pt idx="2800">
                  <c:v>220.95703125</c:v>
                </c:pt>
                <c:pt idx="2801">
                  <c:v>220.96484375</c:v>
                </c:pt>
                <c:pt idx="2802">
                  <c:v>220.98046875</c:v>
                </c:pt>
                <c:pt idx="2803">
                  <c:v>221.57421875</c:v>
                </c:pt>
                <c:pt idx="2804">
                  <c:v>222.11328125</c:v>
                </c:pt>
                <c:pt idx="2805">
                  <c:v>222.11328125</c:v>
                </c:pt>
                <c:pt idx="2806">
                  <c:v>222.4453125</c:v>
                </c:pt>
                <c:pt idx="2807">
                  <c:v>222.45703125</c:v>
                </c:pt>
                <c:pt idx="2808">
                  <c:v>218.48046875</c:v>
                </c:pt>
                <c:pt idx="2809">
                  <c:v>218.9140625</c:v>
                </c:pt>
                <c:pt idx="2810">
                  <c:v>219.33984375</c:v>
                </c:pt>
                <c:pt idx="2811">
                  <c:v>219.765625</c:v>
                </c:pt>
                <c:pt idx="2812">
                  <c:v>220.17578125</c:v>
                </c:pt>
                <c:pt idx="2813">
                  <c:v>220.60546875</c:v>
                </c:pt>
                <c:pt idx="2814">
                  <c:v>221.13671875</c:v>
                </c:pt>
                <c:pt idx="2815">
                  <c:v>221.13671875</c:v>
                </c:pt>
                <c:pt idx="2816">
                  <c:v>221.14453125</c:v>
                </c:pt>
                <c:pt idx="2817">
                  <c:v>221.16015625</c:v>
                </c:pt>
                <c:pt idx="2818">
                  <c:v>221.1796875</c:v>
                </c:pt>
                <c:pt idx="2819">
                  <c:v>222</c:v>
                </c:pt>
                <c:pt idx="2820">
                  <c:v>222</c:v>
                </c:pt>
                <c:pt idx="2821">
                  <c:v>222.0078125</c:v>
                </c:pt>
                <c:pt idx="2822">
                  <c:v>222.0078125</c:v>
                </c:pt>
                <c:pt idx="2823">
                  <c:v>224.17578125</c:v>
                </c:pt>
                <c:pt idx="2824">
                  <c:v>224.63671875</c:v>
                </c:pt>
                <c:pt idx="2825">
                  <c:v>224.640625</c:v>
                </c:pt>
                <c:pt idx="2826">
                  <c:v>224.640625</c:v>
                </c:pt>
                <c:pt idx="2827">
                  <c:v>224.640625</c:v>
                </c:pt>
                <c:pt idx="2828">
                  <c:v>225.37890625</c:v>
                </c:pt>
                <c:pt idx="2829">
                  <c:v>225.37890625</c:v>
                </c:pt>
                <c:pt idx="2830">
                  <c:v>225.38671875</c:v>
                </c:pt>
                <c:pt idx="2831">
                  <c:v>225.38671875</c:v>
                </c:pt>
                <c:pt idx="2832">
                  <c:v>225.38671875</c:v>
                </c:pt>
                <c:pt idx="2833">
                  <c:v>211.77734375</c:v>
                </c:pt>
                <c:pt idx="2834">
                  <c:v>212.2265625</c:v>
                </c:pt>
                <c:pt idx="2835">
                  <c:v>212.66796875</c:v>
                </c:pt>
                <c:pt idx="2836">
                  <c:v>213.1171875</c:v>
                </c:pt>
                <c:pt idx="2837">
                  <c:v>213.57421875</c:v>
                </c:pt>
                <c:pt idx="2838">
                  <c:v>214.03125</c:v>
                </c:pt>
                <c:pt idx="2839">
                  <c:v>214.0390625</c:v>
                </c:pt>
                <c:pt idx="2840">
                  <c:v>214.0546875</c:v>
                </c:pt>
                <c:pt idx="2841">
                  <c:v>214.07421875</c:v>
                </c:pt>
                <c:pt idx="2842">
                  <c:v>214.05078125</c:v>
                </c:pt>
                <c:pt idx="2843">
                  <c:v>212.359375</c:v>
                </c:pt>
                <c:pt idx="2844">
                  <c:v>212.8125</c:v>
                </c:pt>
                <c:pt idx="2845">
                  <c:v>213.2578125</c:v>
                </c:pt>
                <c:pt idx="2846">
                  <c:v>213.703125</c:v>
                </c:pt>
                <c:pt idx="2847">
                  <c:v>214.3203125</c:v>
                </c:pt>
                <c:pt idx="2848">
                  <c:v>214.33203125</c:v>
                </c:pt>
                <c:pt idx="2849">
                  <c:v>214.35546875</c:v>
                </c:pt>
                <c:pt idx="2850">
                  <c:v>214.37109375</c:v>
                </c:pt>
                <c:pt idx="2851">
                  <c:v>214.390625</c:v>
                </c:pt>
                <c:pt idx="2852">
                  <c:v>214.90625</c:v>
                </c:pt>
                <c:pt idx="2853">
                  <c:v>214.91796875</c:v>
                </c:pt>
                <c:pt idx="2854">
                  <c:v>214.9453125</c:v>
                </c:pt>
                <c:pt idx="2855">
                  <c:v>214.98828125</c:v>
                </c:pt>
                <c:pt idx="2856">
                  <c:v>215.44140625</c:v>
                </c:pt>
                <c:pt idx="2857">
                  <c:v>215.44140625</c:v>
                </c:pt>
                <c:pt idx="2858">
                  <c:v>215.4609375</c:v>
                </c:pt>
                <c:pt idx="2859">
                  <c:v>215.48828125</c:v>
                </c:pt>
                <c:pt idx="2860">
                  <c:v>215.51171875</c:v>
                </c:pt>
                <c:pt idx="2861">
                  <c:v>215.9765625</c:v>
                </c:pt>
                <c:pt idx="2862">
                  <c:v>215.984375</c:v>
                </c:pt>
                <c:pt idx="2863">
                  <c:v>216</c:v>
                </c:pt>
                <c:pt idx="2864">
                  <c:v>216.22265625</c:v>
                </c:pt>
                <c:pt idx="2865">
                  <c:v>214.29296875</c:v>
                </c:pt>
                <c:pt idx="2866">
                  <c:v>214.7265625</c:v>
                </c:pt>
                <c:pt idx="2867">
                  <c:v>215.16015625</c:v>
                </c:pt>
                <c:pt idx="2868">
                  <c:v>215.59375</c:v>
                </c:pt>
                <c:pt idx="2869">
                  <c:v>216.03125</c:v>
                </c:pt>
                <c:pt idx="2870">
                  <c:v>216.7734375</c:v>
                </c:pt>
                <c:pt idx="2871">
                  <c:v>216.78125</c:v>
                </c:pt>
                <c:pt idx="2872">
                  <c:v>216.80078125</c:v>
                </c:pt>
                <c:pt idx="2873">
                  <c:v>216.82421875</c:v>
                </c:pt>
                <c:pt idx="2874">
                  <c:v>208.19140625</c:v>
                </c:pt>
                <c:pt idx="2875">
                  <c:v>208.40625</c:v>
                </c:pt>
                <c:pt idx="2876">
                  <c:v>208.42578125</c:v>
                </c:pt>
                <c:pt idx="2877">
                  <c:v>208.640625</c:v>
                </c:pt>
                <c:pt idx="2878">
                  <c:v>208.65234375</c:v>
                </c:pt>
                <c:pt idx="2879">
                  <c:v>209.08203125</c:v>
                </c:pt>
                <c:pt idx="2880">
                  <c:v>209.85546875</c:v>
                </c:pt>
                <c:pt idx="2881">
                  <c:v>210.0234375</c:v>
                </c:pt>
                <c:pt idx="2882">
                  <c:v>210.0234375</c:v>
                </c:pt>
                <c:pt idx="2883">
                  <c:v>210.0234375</c:v>
                </c:pt>
                <c:pt idx="2884">
                  <c:v>210.3515625</c:v>
                </c:pt>
                <c:pt idx="2885">
                  <c:v>210.60546875</c:v>
                </c:pt>
                <c:pt idx="2886">
                  <c:v>210.60546875</c:v>
                </c:pt>
                <c:pt idx="2887">
                  <c:v>210.60546875</c:v>
                </c:pt>
                <c:pt idx="2888">
                  <c:v>210.60546875</c:v>
                </c:pt>
                <c:pt idx="2889">
                  <c:v>210.92578125</c:v>
                </c:pt>
                <c:pt idx="2890">
                  <c:v>210.92578125</c:v>
                </c:pt>
                <c:pt idx="2891">
                  <c:v>210.92578125</c:v>
                </c:pt>
                <c:pt idx="2892">
                  <c:v>210.92578125</c:v>
                </c:pt>
                <c:pt idx="2893">
                  <c:v>210.92578125</c:v>
                </c:pt>
                <c:pt idx="2894">
                  <c:v>208.3125</c:v>
                </c:pt>
                <c:pt idx="2895">
                  <c:v>208.73828125</c:v>
                </c:pt>
                <c:pt idx="2896">
                  <c:v>209.16015625</c:v>
                </c:pt>
                <c:pt idx="2897">
                  <c:v>209.5859375</c:v>
                </c:pt>
                <c:pt idx="2898">
                  <c:v>210.40234375</c:v>
                </c:pt>
                <c:pt idx="2899">
                  <c:v>210.40234375</c:v>
                </c:pt>
                <c:pt idx="2900">
                  <c:v>210.40234375</c:v>
                </c:pt>
                <c:pt idx="2901">
                  <c:v>210.40234375</c:v>
                </c:pt>
                <c:pt idx="2902">
                  <c:v>210.40625</c:v>
                </c:pt>
                <c:pt idx="2903">
                  <c:v>210.90234375</c:v>
                </c:pt>
                <c:pt idx="2904">
                  <c:v>210.90234375</c:v>
                </c:pt>
                <c:pt idx="2905">
                  <c:v>210.90234375</c:v>
                </c:pt>
                <c:pt idx="2906">
                  <c:v>210.90234375</c:v>
                </c:pt>
                <c:pt idx="2907">
                  <c:v>210.90234375</c:v>
                </c:pt>
                <c:pt idx="2908">
                  <c:v>211.33984375</c:v>
                </c:pt>
                <c:pt idx="2909">
                  <c:v>211.34765625</c:v>
                </c:pt>
                <c:pt idx="2910">
                  <c:v>211.36328125</c:v>
                </c:pt>
                <c:pt idx="2911">
                  <c:v>211.3828125</c:v>
                </c:pt>
                <c:pt idx="2912">
                  <c:v>211.93359375</c:v>
                </c:pt>
                <c:pt idx="2913">
                  <c:v>211.93359375</c:v>
                </c:pt>
                <c:pt idx="2914">
                  <c:v>211.93359375</c:v>
                </c:pt>
                <c:pt idx="2915">
                  <c:v>211.953125</c:v>
                </c:pt>
                <c:pt idx="2916">
                  <c:v>209.38671875</c:v>
                </c:pt>
                <c:pt idx="2917">
                  <c:v>209.83984375</c:v>
                </c:pt>
                <c:pt idx="2918">
                  <c:v>210.29296875</c:v>
                </c:pt>
                <c:pt idx="2919">
                  <c:v>210.75390625</c:v>
                </c:pt>
                <c:pt idx="2920">
                  <c:v>211.203125</c:v>
                </c:pt>
                <c:pt idx="2921">
                  <c:v>211.421875</c:v>
                </c:pt>
                <c:pt idx="2922">
                  <c:v>211.421875</c:v>
                </c:pt>
                <c:pt idx="2923">
                  <c:v>211.48046875</c:v>
                </c:pt>
                <c:pt idx="2924">
                  <c:v>211.69140625</c:v>
                </c:pt>
                <c:pt idx="2925">
                  <c:v>211.70703125</c:v>
                </c:pt>
                <c:pt idx="2926">
                  <c:v>210.19140625</c:v>
                </c:pt>
                <c:pt idx="2927">
                  <c:v>210.6484375</c:v>
                </c:pt>
                <c:pt idx="2928">
                  <c:v>211.109375</c:v>
                </c:pt>
                <c:pt idx="2929">
                  <c:v>211.578125</c:v>
                </c:pt>
                <c:pt idx="2930">
                  <c:v>212.53125</c:v>
                </c:pt>
                <c:pt idx="2931">
                  <c:v>212.55078125</c:v>
                </c:pt>
                <c:pt idx="2932">
                  <c:v>212.57421875</c:v>
                </c:pt>
                <c:pt idx="2933">
                  <c:v>212.59765625</c:v>
                </c:pt>
                <c:pt idx="2934">
                  <c:v>212.6171875</c:v>
                </c:pt>
                <c:pt idx="2935">
                  <c:v>213.1953125</c:v>
                </c:pt>
                <c:pt idx="2936">
                  <c:v>213.40625</c:v>
                </c:pt>
                <c:pt idx="2937">
                  <c:v>213.41015625</c:v>
                </c:pt>
                <c:pt idx="2938">
                  <c:v>213.42578125</c:v>
                </c:pt>
                <c:pt idx="2939">
                  <c:v>213.453125</c:v>
                </c:pt>
                <c:pt idx="2940">
                  <c:v>213.75</c:v>
                </c:pt>
                <c:pt idx="2941">
                  <c:v>213.75390625</c:v>
                </c:pt>
                <c:pt idx="2942">
                  <c:v>213.76171875</c:v>
                </c:pt>
                <c:pt idx="2943">
                  <c:v>213.77734375</c:v>
                </c:pt>
                <c:pt idx="2944">
                  <c:v>214.56640625</c:v>
                </c:pt>
                <c:pt idx="2945">
                  <c:v>214.56640625</c:v>
                </c:pt>
                <c:pt idx="2946">
                  <c:v>214.58203125</c:v>
                </c:pt>
                <c:pt idx="2947">
                  <c:v>214.59765625</c:v>
                </c:pt>
                <c:pt idx="2948">
                  <c:v>214.62890625</c:v>
                </c:pt>
                <c:pt idx="2949">
                  <c:v>215.171875</c:v>
                </c:pt>
                <c:pt idx="2950">
                  <c:v>215.171875</c:v>
                </c:pt>
                <c:pt idx="2951">
                  <c:v>215.1796875</c:v>
                </c:pt>
                <c:pt idx="2952">
                  <c:v>215.9921875</c:v>
                </c:pt>
                <c:pt idx="2953">
                  <c:v>212.9453125</c:v>
                </c:pt>
                <c:pt idx="2954">
                  <c:v>213.39453125</c:v>
                </c:pt>
                <c:pt idx="2955">
                  <c:v>213.84375</c:v>
                </c:pt>
                <c:pt idx="2956">
                  <c:v>214.296875</c:v>
                </c:pt>
                <c:pt idx="2957">
                  <c:v>214.74609375</c:v>
                </c:pt>
                <c:pt idx="2958">
                  <c:v>215.625</c:v>
                </c:pt>
                <c:pt idx="2959">
                  <c:v>215.64453125</c:v>
                </c:pt>
                <c:pt idx="2960">
                  <c:v>215.6640625</c:v>
                </c:pt>
                <c:pt idx="2961">
                  <c:v>215.6953125</c:v>
                </c:pt>
                <c:pt idx="2962">
                  <c:v>216.40625</c:v>
                </c:pt>
                <c:pt idx="2963">
                  <c:v>216.42578125</c:v>
                </c:pt>
                <c:pt idx="2964">
                  <c:v>216.4453125</c:v>
                </c:pt>
                <c:pt idx="2965">
                  <c:v>216.46484375</c:v>
                </c:pt>
                <c:pt idx="2966">
                  <c:v>216.953125</c:v>
                </c:pt>
                <c:pt idx="2967">
                  <c:v>217.171875</c:v>
                </c:pt>
                <c:pt idx="2968">
                  <c:v>217.18359375</c:v>
                </c:pt>
                <c:pt idx="2969">
                  <c:v>217.18359375</c:v>
                </c:pt>
                <c:pt idx="2970">
                  <c:v>217.42578125</c:v>
                </c:pt>
                <c:pt idx="2971">
                  <c:v>217.45703125</c:v>
                </c:pt>
                <c:pt idx="2972">
                  <c:v>217.45703125</c:v>
                </c:pt>
                <c:pt idx="2973">
                  <c:v>218.484375</c:v>
                </c:pt>
                <c:pt idx="2974">
                  <c:v>218.484375</c:v>
                </c:pt>
                <c:pt idx="2975">
                  <c:v>218.484375</c:v>
                </c:pt>
                <c:pt idx="2976">
                  <c:v>219.04296875</c:v>
                </c:pt>
                <c:pt idx="2977">
                  <c:v>219.04296875</c:v>
                </c:pt>
                <c:pt idx="2978">
                  <c:v>219.04296875</c:v>
                </c:pt>
                <c:pt idx="2979">
                  <c:v>219.0546875</c:v>
                </c:pt>
                <c:pt idx="2980">
                  <c:v>219.7265625</c:v>
                </c:pt>
                <c:pt idx="2981">
                  <c:v>219.7265625</c:v>
                </c:pt>
                <c:pt idx="2982">
                  <c:v>219.7265625</c:v>
                </c:pt>
                <c:pt idx="2983">
                  <c:v>219.73828125</c:v>
                </c:pt>
                <c:pt idx="2984">
                  <c:v>219.7421875</c:v>
                </c:pt>
                <c:pt idx="2985">
                  <c:v>220.26171875</c:v>
                </c:pt>
                <c:pt idx="2986">
                  <c:v>220.26171875</c:v>
                </c:pt>
                <c:pt idx="2987">
                  <c:v>220.26953125</c:v>
                </c:pt>
                <c:pt idx="2988">
                  <c:v>220.26953125</c:v>
                </c:pt>
                <c:pt idx="2989">
                  <c:v>221</c:v>
                </c:pt>
                <c:pt idx="2990">
                  <c:v>221</c:v>
                </c:pt>
                <c:pt idx="2991">
                  <c:v>221</c:v>
                </c:pt>
                <c:pt idx="2992">
                  <c:v>221</c:v>
                </c:pt>
                <c:pt idx="2993">
                  <c:v>221.50390625</c:v>
                </c:pt>
                <c:pt idx="2994">
                  <c:v>221.50390625</c:v>
                </c:pt>
                <c:pt idx="2995">
                  <c:v>221.52734375</c:v>
                </c:pt>
                <c:pt idx="2996">
                  <c:v>221.54296875</c:v>
                </c:pt>
                <c:pt idx="2997">
                  <c:v>221.56640625</c:v>
                </c:pt>
                <c:pt idx="2998">
                  <c:v>222.203125</c:v>
                </c:pt>
                <c:pt idx="2999">
                  <c:v>222.20703125</c:v>
                </c:pt>
                <c:pt idx="3000">
                  <c:v>222.20703125</c:v>
                </c:pt>
                <c:pt idx="3001">
                  <c:v>222.43359375</c:v>
                </c:pt>
                <c:pt idx="3002">
                  <c:v>223.2890625</c:v>
                </c:pt>
                <c:pt idx="3003">
                  <c:v>223.2890625</c:v>
                </c:pt>
                <c:pt idx="3004">
                  <c:v>223.296875</c:v>
                </c:pt>
                <c:pt idx="3005">
                  <c:v>223.30859375</c:v>
                </c:pt>
                <c:pt idx="3006">
                  <c:v>223.83203125</c:v>
                </c:pt>
                <c:pt idx="3007">
                  <c:v>223.8359375</c:v>
                </c:pt>
                <c:pt idx="3008">
                  <c:v>223.8359375</c:v>
                </c:pt>
                <c:pt idx="3009">
                  <c:v>223.84375</c:v>
                </c:pt>
                <c:pt idx="3010">
                  <c:v>216.7890625</c:v>
                </c:pt>
                <c:pt idx="3011">
                  <c:v>217.23828125</c:v>
                </c:pt>
                <c:pt idx="3012">
                  <c:v>217.6953125</c:v>
                </c:pt>
                <c:pt idx="3013">
                  <c:v>218.16015625</c:v>
                </c:pt>
                <c:pt idx="3014">
                  <c:v>218.6640625</c:v>
                </c:pt>
                <c:pt idx="3015">
                  <c:v>218.80859375</c:v>
                </c:pt>
                <c:pt idx="3016">
                  <c:v>218.8125</c:v>
                </c:pt>
                <c:pt idx="3017">
                  <c:v>218.8203125</c:v>
                </c:pt>
                <c:pt idx="3018">
                  <c:v>218.84375</c:v>
                </c:pt>
                <c:pt idx="3019">
                  <c:v>219.77734375</c:v>
                </c:pt>
                <c:pt idx="3020">
                  <c:v>219.78125</c:v>
                </c:pt>
                <c:pt idx="3021">
                  <c:v>219.80078125</c:v>
                </c:pt>
                <c:pt idx="3022">
                  <c:v>220.0390625</c:v>
                </c:pt>
                <c:pt idx="3023">
                  <c:v>220.7265625</c:v>
                </c:pt>
                <c:pt idx="3024">
                  <c:v>220.7265625</c:v>
                </c:pt>
                <c:pt idx="3025">
                  <c:v>220.7265625</c:v>
                </c:pt>
                <c:pt idx="3026">
                  <c:v>220.7421875</c:v>
                </c:pt>
                <c:pt idx="3027">
                  <c:v>220.7578125</c:v>
                </c:pt>
                <c:pt idx="3028">
                  <c:v>221.23828125</c:v>
                </c:pt>
                <c:pt idx="3029">
                  <c:v>221.453125</c:v>
                </c:pt>
                <c:pt idx="3030">
                  <c:v>221.453125</c:v>
                </c:pt>
                <c:pt idx="3031">
                  <c:v>221.6796875</c:v>
                </c:pt>
                <c:pt idx="3032">
                  <c:v>222.94921875</c:v>
                </c:pt>
                <c:pt idx="3033">
                  <c:v>222.94921875</c:v>
                </c:pt>
                <c:pt idx="3034">
                  <c:v>222.984375</c:v>
                </c:pt>
                <c:pt idx="3035">
                  <c:v>222.984375</c:v>
                </c:pt>
                <c:pt idx="3036">
                  <c:v>223.75</c:v>
                </c:pt>
                <c:pt idx="3037">
                  <c:v>223.75390625</c:v>
                </c:pt>
                <c:pt idx="3038">
                  <c:v>223.75390625</c:v>
                </c:pt>
                <c:pt idx="3039">
                  <c:v>223.75390625</c:v>
                </c:pt>
                <c:pt idx="3040">
                  <c:v>223.765625</c:v>
                </c:pt>
                <c:pt idx="3041">
                  <c:v>224.2421875</c:v>
                </c:pt>
                <c:pt idx="3042">
                  <c:v>224.24609375</c:v>
                </c:pt>
                <c:pt idx="3043">
                  <c:v>224.25390625</c:v>
                </c:pt>
                <c:pt idx="3044">
                  <c:v>224.26171875</c:v>
                </c:pt>
                <c:pt idx="3045">
                  <c:v>224.74609375</c:v>
                </c:pt>
                <c:pt idx="3046">
                  <c:v>224.74609375</c:v>
                </c:pt>
                <c:pt idx="3047">
                  <c:v>224.74609375</c:v>
                </c:pt>
                <c:pt idx="3048">
                  <c:v>224.74609375</c:v>
                </c:pt>
                <c:pt idx="3049">
                  <c:v>225.20703125</c:v>
                </c:pt>
                <c:pt idx="3050">
                  <c:v>225.20703125</c:v>
                </c:pt>
                <c:pt idx="3051">
                  <c:v>225.20703125</c:v>
                </c:pt>
                <c:pt idx="3052">
                  <c:v>225.20703125</c:v>
                </c:pt>
                <c:pt idx="3053">
                  <c:v>225.2109375</c:v>
                </c:pt>
                <c:pt idx="3054">
                  <c:v>225.62109375</c:v>
                </c:pt>
                <c:pt idx="3055">
                  <c:v>225.62109375</c:v>
                </c:pt>
                <c:pt idx="3056">
                  <c:v>225.62109375</c:v>
                </c:pt>
                <c:pt idx="3057">
                  <c:v>225.62109375</c:v>
                </c:pt>
                <c:pt idx="3058">
                  <c:v>225.796875</c:v>
                </c:pt>
                <c:pt idx="3059">
                  <c:v>225.796875</c:v>
                </c:pt>
                <c:pt idx="3060">
                  <c:v>225.796875</c:v>
                </c:pt>
                <c:pt idx="3061">
                  <c:v>225.80859375</c:v>
                </c:pt>
                <c:pt idx="3062">
                  <c:v>220.8671875</c:v>
                </c:pt>
                <c:pt idx="3063">
                  <c:v>221.3359375</c:v>
                </c:pt>
                <c:pt idx="3064">
                  <c:v>221.8046875</c:v>
                </c:pt>
                <c:pt idx="3065">
                  <c:v>222.28125</c:v>
                </c:pt>
                <c:pt idx="3066">
                  <c:v>222.84375</c:v>
                </c:pt>
                <c:pt idx="3067">
                  <c:v>221.6953125</c:v>
                </c:pt>
                <c:pt idx="3068">
                  <c:v>222.16796875</c:v>
                </c:pt>
                <c:pt idx="3069">
                  <c:v>222.65625</c:v>
                </c:pt>
                <c:pt idx="3070">
                  <c:v>223.1328125</c:v>
                </c:pt>
                <c:pt idx="3071">
                  <c:v>223.67578125</c:v>
                </c:pt>
                <c:pt idx="3072">
                  <c:v>223.68359375</c:v>
                </c:pt>
                <c:pt idx="3073">
                  <c:v>223.703125</c:v>
                </c:pt>
                <c:pt idx="3074">
                  <c:v>223.74609375</c:v>
                </c:pt>
                <c:pt idx="3075">
                  <c:v>225</c:v>
                </c:pt>
                <c:pt idx="3076">
                  <c:v>225.00390625</c:v>
                </c:pt>
                <c:pt idx="3077">
                  <c:v>225.00390625</c:v>
                </c:pt>
                <c:pt idx="3078">
                  <c:v>225.015625</c:v>
                </c:pt>
                <c:pt idx="3079">
                  <c:v>225.01953125</c:v>
                </c:pt>
                <c:pt idx="3080">
                  <c:v>225.80859375</c:v>
                </c:pt>
                <c:pt idx="3081">
                  <c:v>225.80859375</c:v>
                </c:pt>
                <c:pt idx="3082">
                  <c:v>225.81640625</c:v>
                </c:pt>
                <c:pt idx="3083">
                  <c:v>225.81640625</c:v>
                </c:pt>
                <c:pt idx="3084">
                  <c:v>226.34765625</c:v>
                </c:pt>
                <c:pt idx="3085">
                  <c:v>226.34765625</c:v>
                </c:pt>
                <c:pt idx="3086">
                  <c:v>226.57421875</c:v>
                </c:pt>
                <c:pt idx="3087">
                  <c:v>226.57421875</c:v>
                </c:pt>
                <c:pt idx="3088">
                  <c:v>226.984375</c:v>
                </c:pt>
                <c:pt idx="3089">
                  <c:v>226.984375</c:v>
                </c:pt>
                <c:pt idx="3090">
                  <c:v>226.98828125</c:v>
                </c:pt>
                <c:pt idx="3091">
                  <c:v>226.98828125</c:v>
                </c:pt>
                <c:pt idx="3092">
                  <c:v>227.00390625</c:v>
                </c:pt>
                <c:pt idx="3093">
                  <c:v>223.95703125</c:v>
                </c:pt>
                <c:pt idx="3094">
                  <c:v>224.44140625</c:v>
                </c:pt>
                <c:pt idx="3095">
                  <c:v>224.91015625</c:v>
                </c:pt>
                <c:pt idx="3096">
                  <c:v>225.51171875</c:v>
                </c:pt>
                <c:pt idx="3097">
                  <c:v>226.24609375</c:v>
                </c:pt>
                <c:pt idx="3098">
                  <c:v>226.25390625</c:v>
                </c:pt>
                <c:pt idx="3099">
                  <c:v>226.265625</c:v>
                </c:pt>
                <c:pt idx="3100">
                  <c:v>226.28515625</c:v>
                </c:pt>
                <c:pt idx="3101">
                  <c:v>226.7734375</c:v>
                </c:pt>
                <c:pt idx="3102">
                  <c:v>226.78515625</c:v>
                </c:pt>
                <c:pt idx="3103">
                  <c:v>226.796875</c:v>
                </c:pt>
                <c:pt idx="3104">
                  <c:v>226.8046875</c:v>
                </c:pt>
                <c:pt idx="3105">
                  <c:v>226.828125</c:v>
                </c:pt>
                <c:pt idx="3106">
                  <c:v>227.85546875</c:v>
                </c:pt>
                <c:pt idx="3107">
                  <c:v>227.859375</c:v>
                </c:pt>
                <c:pt idx="3108">
                  <c:v>229.1875</c:v>
                </c:pt>
                <c:pt idx="3109">
                  <c:v>229.234375</c:v>
                </c:pt>
                <c:pt idx="3110">
                  <c:v>229.7265625</c:v>
                </c:pt>
                <c:pt idx="3111">
                  <c:v>229.73828125</c:v>
                </c:pt>
                <c:pt idx="3112">
                  <c:v>229.74609375</c:v>
                </c:pt>
                <c:pt idx="3113">
                  <c:v>229.75</c:v>
                </c:pt>
                <c:pt idx="3114">
                  <c:v>226.5546875</c:v>
                </c:pt>
                <c:pt idx="3115">
                  <c:v>226.59375</c:v>
                </c:pt>
                <c:pt idx="3116">
                  <c:v>226.84765625</c:v>
                </c:pt>
                <c:pt idx="3117">
                  <c:v>226.9375</c:v>
                </c:pt>
                <c:pt idx="3118">
                  <c:v>227.18359375</c:v>
                </c:pt>
                <c:pt idx="3119">
                  <c:v>227.2421875</c:v>
                </c:pt>
                <c:pt idx="3120">
                  <c:v>227.27734375</c:v>
                </c:pt>
                <c:pt idx="3121">
                  <c:v>227.3125</c:v>
                </c:pt>
                <c:pt idx="3122">
                  <c:v>227.3671875</c:v>
                </c:pt>
                <c:pt idx="3123">
                  <c:v>227.7734375</c:v>
                </c:pt>
                <c:pt idx="3124">
                  <c:v>227.8046875</c:v>
                </c:pt>
                <c:pt idx="3125">
                  <c:v>227.84375</c:v>
                </c:pt>
                <c:pt idx="3126">
                  <c:v>227.87890625</c:v>
                </c:pt>
                <c:pt idx="3127">
                  <c:v>227.92578125</c:v>
                </c:pt>
                <c:pt idx="3128">
                  <c:v>228.375</c:v>
                </c:pt>
                <c:pt idx="3129">
                  <c:v>228.41015625</c:v>
                </c:pt>
                <c:pt idx="3130">
                  <c:v>228.671875</c:v>
                </c:pt>
                <c:pt idx="3131">
                  <c:v>228.7109375</c:v>
                </c:pt>
                <c:pt idx="3132">
                  <c:v>224.3046875</c:v>
                </c:pt>
                <c:pt idx="3133">
                  <c:v>224.78515625</c:v>
                </c:pt>
                <c:pt idx="3134">
                  <c:v>225.25390625</c:v>
                </c:pt>
                <c:pt idx="3135">
                  <c:v>225.73046875</c:v>
                </c:pt>
                <c:pt idx="3136">
                  <c:v>226.61328125</c:v>
                </c:pt>
                <c:pt idx="3137">
                  <c:v>226.61328125</c:v>
                </c:pt>
                <c:pt idx="3138">
                  <c:v>226.6328125</c:v>
                </c:pt>
                <c:pt idx="3139">
                  <c:v>226.65625</c:v>
                </c:pt>
                <c:pt idx="3140">
                  <c:v>227.27734375</c:v>
                </c:pt>
                <c:pt idx="3141">
                  <c:v>227.86328125</c:v>
                </c:pt>
                <c:pt idx="3142">
                  <c:v>227.8671875</c:v>
                </c:pt>
                <c:pt idx="3143">
                  <c:v>227.87109375</c:v>
                </c:pt>
                <c:pt idx="3144">
                  <c:v>227.87109375</c:v>
                </c:pt>
                <c:pt idx="3145">
                  <c:v>228.6875</c:v>
                </c:pt>
                <c:pt idx="3146">
                  <c:v>228.69140625</c:v>
                </c:pt>
                <c:pt idx="3147">
                  <c:v>228.69140625</c:v>
                </c:pt>
                <c:pt idx="3148">
                  <c:v>229.125</c:v>
                </c:pt>
                <c:pt idx="3149">
                  <c:v>229.62890625</c:v>
                </c:pt>
                <c:pt idx="3150">
                  <c:v>229.62890625</c:v>
                </c:pt>
                <c:pt idx="3151">
                  <c:v>229.62890625</c:v>
                </c:pt>
                <c:pt idx="3152">
                  <c:v>229.62890625</c:v>
                </c:pt>
                <c:pt idx="3153">
                  <c:v>229.70703125</c:v>
                </c:pt>
                <c:pt idx="3154">
                  <c:v>229.73046875</c:v>
                </c:pt>
                <c:pt idx="3155">
                  <c:v>229.96484375</c:v>
                </c:pt>
                <c:pt idx="3156">
                  <c:v>229.98046875</c:v>
                </c:pt>
                <c:pt idx="3157">
                  <c:v>230.06640625</c:v>
                </c:pt>
                <c:pt idx="3158">
                  <c:v>230.5</c:v>
                </c:pt>
                <c:pt idx="3159">
                  <c:v>230.5</c:v>
                </c:pt>
                <c:pt idx="3160">
                  <c:v>230.50390625</c:v>
                </c:pt>
                <c:pt idx="3161">
                  <c:v>230.50390625</c:v>
                </c:pt>
                <c:pt idx="3162">
                  <c:v>231.08203125</c:v>
                </c:pt>
                <c:pt idx="3163">
                  <c:v>231.08203125</c:v>
                </c:pt>
                <c:pt idx="3164">
                  <c:v>231.0859375</c:v>
                </c:pt>
                <c:pt idx="3165">
                  <c:v>231.08984375</c:v>
                </c:pt>
                <c:pt idx="3166">
                  <c:v>231.56640625</c:v>
                </c:pt>
                <c:pt idx="3167">
                  <c:v>231.56640625</c:v>
                </c:pt>
                <c:pt idx="3168">
                  <c:v>231.56640625</c:v>
                </c:pt>
                <c:pt idx="3169">
                  <c:v>231.578125</c:v>
                </c:pt>
                <c:pt idx="3170">
                  <c:v>231.578125</c:v>
                </c:pt>
                <c:pt idx="3171">
                  <c:v>228.15234375</c:v>
                </c:pt>
                <c:pt idx="3172">
                  <c:v>228.62890625</c:v>
                </c:pt>
                <c:pt idx="3173">
                  <c:v>229.12109375</c:v>
                </c:pt>
                <c:pt idx="3174">
                  <c:v>229.59765625</c:v>
                </c:pt>
                <c:pt idx="3175">
                  <c:v>227.99609375</c:v>
                </c:pt>
                <c:pt idx="3176">
                  <c:v>229.8125</c:v>
                </c:pt>
                <c:pt idx="3177">
                  <c:v>230.03125</c:v>
                </c:pt>
                <c:pt idx="3178">
                  <c:v>230.49609375</c:v>
                </c:pt>
                <c:pt idx="3179">
                  <c:v>231.515625</c:v>
                </c:pt>
                <c:pt idx="3180">
                  <c:v>231.515625</c:v>
                </c:pt>
                <c:pt idx="3181">
                  <c:v>231.515625</c:v>
                </c:pt>
                <c:pt idx="3182">
                  <c:v>231.515625</c:v>
                </c:pt>
                <c:pt idx="3183">
                  <c:v>231.515625</c:v>
                </c:pt>
                <c:pt idx="3184">
                  <c:v>232.03125</c:v>
                </c:pt>
                <c:pt idx="3185">
                  <c:v>232.03125</c:v>
                </c:pt>
                <c:pt idx="3186">
                  <c:v>232.03125</c:v>
                </c:pt>
                <c:pt idx="3187">
                  <c:v>233.5625</c:v>
                </c:pt>
                <c:pt idx="3188">
                  <c:v>234.1484375</c:v>
                </c:pt>
                <c:pt idx="3189">
                  <c:v>234.1484375</c:v>
                </c:pt>
                <c:pt idx="3190">
                  <c:v>234.37890625</c:v>
                </c:pt>
                <c:pt idx="3191">
                  <c:v>234.38671875</c:v>
                </c:pt>
                <c:pt idx="3192">
                  <c:v>234.99609375</c:v>
                </c:pt>
                <c:pt idx="3193">
                  <c:v>234.9921875</c:v>
                </c:pt>
                <c:pt idx="3194">
                  <c:v>235</c:v>
                </c:pt>
                <c:pt idx="3195">
                  <c:v>235.00390625</c:v>
                </c:pt>
                <c:pt idx="3196">
                  <c:v>230.6640625</c:v>
                </c:pt>
                <c:pt idx="3197">
                  <c:v>231.16015625</c:v>
                </c:pt>
                <c:pt idx="3198">
                  <c:v>231.6484375</c:v>
                </c:pt>
                <c:pt idx="3199">
                  <c:v>232.140625</c:v>
                </c:pt>
                <c:pt idx="3200">
                  <c:v>232.38671875</c:v>
                </c:pt>
                <c:pt idx="3201">
                  <c:v>232.32421875</c:v>
                </c:pt>
                <c:pt idx="3202">
                  <c:v>232.5625</c:v>
                </c:pt>
                <c:pt idx="3203">
                  <c:v>232.5703125</c:v>
                </c:pt>
                <c:pt idx="3204">
                  <c:v>232.5703125</c:v>
                </c:pt>
                <c:pt idx="3205">
                  <c:v>232.58984375</c:v>
                </c:pt>
                <c:pt idx="3206">
                  <c:v>232.59375</c:v>
                </c:pt>
                <c:pt idx="3207">
                  <c:v>232.609375</c:v>
                </c:pt>
                <c:pt idx="3208">
                  <c:v>232.71875</c:v>
                </c:pt>
                <c:pt idx="3209">
                  <c:v>232.7265625</c:v>
                </c:pt>
                <c:pt idx="3210">
                  <c:v>232.9765625</c:v>
                </c:pt>
                <c:pt idx="3211">
                  <c:v>232.9765625</c:v>
                </c:pt>
                <c:pt idx="3212">
                  <c:v>232.98046875</c:v>
                </c:pt>
                <c:pt idx="3213">
                  <c:v>232.9921875</c:v>
                </c:pt>
                <c:pt idx="3214">
                  <c:v>233.296875</c:v>
                </c:pt>
                <c:pt idx="3215">
                  <c:v>233.296875</c:v>
                </c:pt>
                <c:pt idx="3216">
                  <c:v>233.30078125</c:v>
                </c:pt>
                <c:pt idx="3217">
                  <c:v>233.3046875</c:v>
                </c:pt>
                <c:pt idx="3218">
                  <c:v>233.7421875</c:v>
                </c:pt>
                <c:pt idx="3219">
                  <c:v>233.7421875</c:v>
                </c:pt>
                <c:pt idx="3220">
                  <c:v>233.7578125</c:v>
                </c:pt>
                <c:pt idx="3221">
                  <c:v>233.77734375</c:v>
                </c:pt>
                <c:pt idx="3222">
                  <c:v>233.796875</c:v>
                </c:pt>
                <c:pt idx="3223">
                  <c:v>232.453125</c:v>
                </c:pt>
                <c:pt idx="3224">
                  <c:v>234.41015625</c:v>
                </c:pt>
                <c:pt idx="3225">
                  <c:v>234.546875</c:v>
                </c:pt>
                <c:pt idx="3226">
                  <c:v>234.546875</c:v>
                </c:pt>
                <c:pt idx="3227">
                  <c:v>232.28125</c:v>
                </c:pt>
                <c:pt idx="3228">
                  <c:v>232.76171875</c:v>
                </c:pt>
                <c:pt idx="3229">
                  <c:v>233.25390625</c:v>
                </c:pt>
                <c:pt idx="3230">
                  <c:v>233.80078125</c:v>
                </c:pt>
                <c:pt idx="3231">
                  <c:v>234.8046875</c:v>
                </c:pt>
                <c:pt idx="3232">
                  <c:v>234.82421875</c:v>
                </c:pt>
                <c:pt idx="3233">
                  <c:v>234.84375</c:v>
                </c:pt>
                <c:pt idx="3234">
                  <c:v>234.86328125</c:v>
                </c:pt>
                <c:pt idx="3235">
                  <c:v>235.37109375</c:v>
                </c:pt>
                <c:pt idx="3236">
                  <c:v>235.390625</c:v>
                </c:pt>
                <c:pt idx="3237">
                  <c:v>235.41015625</c:v>
                </c:pt>
                <c:pt idx="3238">
                  <c:v>235.42578125</c:v>
                </c:pt>
                <c:pt idx="3239">
                  <c:v>235.4375</c:v>
                </c:pt>
                <c:pt idx="3240">
                  <c:v>235.9609375</c:v>
                </c:pt>
                <c:pt idx="3241">
                  <c:v>235.97265625</c:v>
                </c:pt>
                <c:pt idx="3242">
                  <c:v>235.98046875</c:v>
                </c:pt>
                <c:pt idx="3243">
                  <c:v>232.7890625</c:v>
                </c:pt>
                <c:pt idx="3244">
                  <c:v>232.80078125</c:v>
                </c:pt>
                <c:pt idx="3245">
                  <c:v>233.05859375</c:v>
                </c:pt>
                <c:pt idx="3246">
                  <c:v>233.06640625</c:v>
                </c:pt>
                <c:pt idx="3247">
                  <c:v>233.23828125</c:v>
                </c:pt>
                <c:pt idx="3248">
                  <c:v>233.24609375</c:v>
                </c:pt>
                <c:pt idx="3249">
                  <c:v>233.2578125</c:v>
                </c:pt>
                <c:pt idx="3250">
                  <c:v>233.265625</c:v>
                </c:pt>
                <c:pt idx="3251">
                  <c:v>235.21875</c:v>
                </c:pt>
                <c:pt idx="3252">
                  <c:v>235.890625</c:v>
                </c:pt>
                <c:pt idx="3253">
                  <c:v>235.91796875</c:v>
                </c:pt>
                <c:pt idx="3254">
                  <c:v>235.9453125</c:v>
                </c:pt>
                <c:pt idx="3255">
                  <c:v>235.9609375</c:v>
                </c:pt>
                <c:pt idx="3256">
                  <c:v>236.48828125</c:v>
                </c:pt>
                <c:pt idx="3257">
                  <c:v>236.76953125</c:v>
                </c:pt>
                <c:pt idx="3258">
                  <c:v>236.78125</c:v>
                </c:pt>
                <c:pt idx="3259">
                  <c:v>236.78125</c:v>
                </c:pt>
                <c:pt idx="3260">
                  <c:v>237.32421875</c:v>
                </c:pt>
                <c:pt idx="3261">
                  <c:v>237.328125</c:v>
                </c:pt>
                <c:pt idx="3262">
                  <c:v>237.3359375</c:v>
                </c:pt>
                <c:pt idx="3263">
                  <c:v>237.3359375</c:v>
                </c:pt>
                <c:pt idx="3264">
                  <c:v>237.3359375</c:v>
                </c:pt>
                <c:pt idx="3265">
                  <c:v>237.81640625</c:v>
                </c:pt>
                <c:pt idx="3266">
                  <c:v>237.81640625</c:v>
                </c:pt>
                <c:pt idx="3267">
                  <c:v>237.81640625</c:v>
                </c:pt>
                <c:pt idx="3268">
                  <c:v>237.81640625</c:v>
                </c:pt>
                <c:pt idx="3269">
                  <c:v>238.4609375</c:v>
                </c:pt>
                <c:pt idx="3270">
                  <c:v>238.4609375</c:v>
                </c:pt>
                <c:pt idx="3271">
                  <c:v>238.4609375</c:v>
                </c:pt>
                <c:pt idx="3272">
                  <c:v>238.4609375</c:v>
                </c:pt>
                <c:pt idx="3273">
                  <c:v>238.9140625</c:v>
                </c:pt>
                <c:pt idx="3274">
                  <c:v>238.9140625</c:v>
                </c:pt>
                <c:pt idx="3275">
                  <c:v>238.9140625</c:v>
                </c:pt>
                <c:pt idx="3276">
                  <c:v>238.91796875</c:v>
                </c:pt>
                <c:pt idx="3277">
                  <c:v>239.2890625</c:v>
                </c:pt>
                <c:pt idx="3278">
                  <c:v>239.2890625</c:v>
                </c:pt>
                <c:pt idx="3279">
                  <c:v>239.2890625</c:v>
                </c:pt>
                <c:pt idx="3280">
                  <c:v>239.2890625</c:v>
                </c:pt>
                <c:pt idx="3281">
                  <c:v>239.2890625</c:v>
                </c:pt>
                <c:pt idx="3282">
                  <c:v>239.84765625</c:v>
                </c:pt>
                <c:pt idx="3283">
                  <c:v>239.84765625</c:v>
                </c:pt>
                <c:pt idx="3284">
                  <c:v>239.84765625</c:v>
                </c:pt>
                <c:pt idx="3285">
                  <c:v>239.84765625</c:v>
                </c:pt>
                <c:pt idx="3286">
                  <c:v>235.54296875</c:v>
                </c:pt>
                <c:pt idx="3287">
                  <c:v>236.0390625</c:v>
                </c:pt>
                <c:pt idx="3288">
                  <c:v>236.53515625</c:v>
                </c:pt>
                <c:pt idx="3289">
                  <c:v>237.03515625</c:v>
                </c:pt>
                <c:pt idx="3290">
                  <c:v>238.3125</c:v>
                </c:pt>
                <c:pt idx="3291">
                  <c:v>238.3203125</c:v>
                </c:pt>
                <c:pt idx="3292">
                  <c:v>238.3359375</c:v>
                </c:pt>
                <c:pt idx="3293">
                  <c:v>238.33984375</c:v>
                </c:pt>
                <c:pt idx="3294">
                  <c:v>238.35546875</c:v>
                </c:pt>
                <c:pt idx="3295">
                  <c:v>238.36328125</c:v>
                </c:pt>
                <c:pt idx="3296">
                  <c:v>238.36328125</c:v>
                </c:pt>
                <c:pt idx="3297">
                  <c:v>238.37890625</c:v>
                </c:pt>
                <c:pt idx="3298">
                  <c:v>238.40234375</c:v>
                </c:pt>
                <c:pt idx="3299">
                  <c:v>238.9921875</c:v>
                </c:pt>
                <c:pt idx="3300">
                  <c:v>238.99609375</c:v>
                </c:pt>
                <c:pt idx="3301">
                  <c:v>239.01171875</c:v>
                </c:pt>
                <c:pt idx="3302">
                  <c:v>239.04296875</c:v>
                </c:pt>
                <c:pt idx="3303">
                  <c:v>239.3203125</c:v>
                </c:pt>
                <c:pt idx="3304">
                  <c:v>239.32421875</c:v>
                </c:pt>
                <c:pt idx="3305">
                  <c:v>239.328125</c:v>
                </c:pt>
                <c:pt idx="3306">
                  <c:v>239.34765625</c:v>
                </c:pt>
                <c:pt idx="3307">
                  <c:v>239.78515625</c:v>
                </c:pt>
                <c:pt idx="3308">
                  <c:v>239.78515625</c:v>
                </c:pt>
                <c:pt idx="3309">
                  <c:v>239.78515625</c:v>
                </c:pt>
                <c:pt idx="3310">
                  <c:v>239.80078125</c:v>
                </c:pt>
                <c:pt idx="3311">
                  <c:v>239.8046875</c:v>
                </c:pt>
                <c:pt idx="3312">
                  <c:v>240.5078125</c:v>
                </c:pt>
                <c:pt idx="3313">
                  <c:v>240.5078125</c:v>
                </c:pt>
                <c:pt idx="3314">
                  <c:v>240.5234375</c:v>
                </c:pt>
                <c:pt idx="3315">
                  <c:v>240.54296875</c:v>
                </c:pt>
                <c:pt idx="3316">
                  <c:v>241.0625</c:v>
                </c:pt>
                <c:pt idx="3317">
                  <c:v>241.0859375</c:v>
                </c:pt>
                <c:pt idx="3318">
                  <c:v>241.10546875</c:v>
                </c:pt>
                <c:pt idx="3319">
                  <c:v>241.12109375</c:v>
                </c:pt>
                <c:pt idx="3320">
                  <c:v>241.65625</c:v>
                </c:pt>
                <c:pt idx="3321">
                  <c:v>241.6640625</c:v>
                </c:pt>
                <c:pt idx="3322">
                  <c:v>241.6796875</c:v>
                </c:pt>
                <c:pt idx="3323">
                  <c:v>241.69140625</c:v>
                </c:pt>
                <c:pt idx="3324">
                  <c:v>242.2421875</c:v>
                </c:pt>
                <c:pt idx="3325">
                  <c:v>242.2421875</c:v>
                </c:pt>
                <c:pt idx="3326">
                  <c:v>242.25</c:v>
                </c:pt>
                <c:pt idx="3327">
                  <c:v>242.26171875</c:v>
                </c:pt>
                <c:pt idx="3328">
                  <c:v>242.28125</c:v>
                </c:pt>
                <c:pt idx="3329">
                  <c:v>242.80078125</c:v>
                </c:pt>
                <c:pt idx="3330">
                  <c:v>242.80859375</c:v>
                </c:pt>
                <c:pt idx="3331">
                  <c:v>236.62109375</c:v>
                </c:pt>
                <c:pt idx="3332">
                  <c:v>237.12890625</c:v>
                </c:pt>
                <c:pt idx="3333">
                  <c:v>237.6484375</c:v>
                </c:pt>
                <c:pt idx="3334">
                  <c:v>238.15625</c:v>
                </c:pt>
                <c:pt idx="3335">
                  <c:v>238.6875</c:v>
                </c:pt>
                <c:pt idx="3336">
                  <c:v>238.6875</c:v>
                </c:pt>
                <c:pt idx="3337">
                  <c:v>238.69140625</c:v>
                </c:pt>
                <c:pt idx="3338">
                  <c:v>238.703125</c:v>
                </c:pt>
                <c:pt idx="3339">
                  <c:v>238.71484375</c:v>
                </c:pt>
                <c:pt idx="3340">
                  <c:v>239.30078125</c:v>
                </c:pt>
                <c:pt idx="3341">
                  <c:v>239.30859375</c:v>
                </c:pt>
                <c:pt idx="3342">
                  <c:v>239.328125</c:v>
                </c:pt>
                <c:pt idx="3343">
                  <c:v>239.59765625</c:v>
                </c:pt>
                <c:pt idx="3344">
                  <c:v>238.875</c:v>
                </c:pt>
                <c:pt idx="3345">
                  <c:v>239.109375</c:v>
                </c:pt>
                <c:pt idx="3346">
                  <c:v>239.60546875</c:v>
                </c:pt>
                <c:pt idx="3347">
                  <c:v>240.0390625</c:v>
                </c:pt>
                <c:pt idx="3348">
                  <c:v>241.0234375</c:v>
                </c:pt>
                <c:pt idx="3349">
                  <c:v>241.0234375</c:v>
                </c:pt>
                <c:pt idx="3350">
                  <c:v>241.03515625</c:v>
                </c:pt>
                <c:pt idx="3351">
                  <c:v>241.046875</c:v>
                </c:pt>
                <c:pt idx="3352">
                  <c:v>241.58984375</c:v>
                </c:pt>
                <c:pt idx="3353">
                  <c:v>241.59375</c:v>
                </c:pt>
                <c:pt idx="3354">
                  <c:v>241.61328125</c:v>
                </c:pt>
                <c:pt idx="3355">
                  <c:v>241.6328125</c:v>
                </c:pt>
                <c:pt idx="3356">
                  <c:v>241.890625</c:v>
                </c:pt>
                <c:pt idx="3357">
                  <c:v>242.2734375</c:v>
                </c:pt>
                <c:pt idx="3358">
                  <c:v>242.2734375</c:v>
                </c:pt>
                <c:pt idx="3359">
                  <c:v>242.2734375</c:v>
                </c:pt>
                <c:pt idx="3360">
                  <c:v>242.2734375</c:v>
                </c:pt>
                <c:pt idx="3361">
                  <c:v>242.77734375</c:v>
                </c:pt>
                <c:pt idx="3362">
                  <c:v>242.77734375</c:v>
                </c:pt>
                <c:pt idx="3363">
                  <c:v>242.77734375</c:v>
                </c:pt>
                <c:pt idx="3364">
                  <c:v>242.77734375</c:v>
                </c:pt>
                <c:pt idx="3365">
                  <c:v>243.10546875</c:v>
                </c:pt>
                <c:pt idx="3366">
                  <c:v>243.10546875</c:v>
                </c:pt>
                <c:pt idx="3367">
                  <c:v>243.10546875</c:v>
                </c:pt>
                <c:pt idx="3368">
                  <c:v>243.12109375</c:v>
                </c:pt>
                <c:pt idx="3369">
                  <c:v>240.79296875</c:v>
                </c:pt>
                <c:pt idx="3370">
                  <c:v>241.3125</c:v>
                </c:pt>
                <c:pt idx="3371">
                  <c:v>242.59765625</c:v>
                </c:pt>
                <c:pt idx="3372">
                  <c:v>242.609375</c:v>
                </c:pt>
                <c:pt idx="3373">
                  <c:v>240.875</c:v>
                </c:pt>
                <c:pt idx="3374">
                  <c:v>241.40234375</c:v>
                </c:pt>
                <c:pt idx="3375">
                  <c:v>241.9296875</c:v>
                </c:pt>
                <c:pt idx="3376">
                  <c:v>242.44921875</c:v>
                </c:pt>
                <c:pt idx="3377">
                  <c:v>243.03125</c:v>
                </c:pt>
                <c:pt idx="3378">
                  <c:v>243.04296875</c:v>
                </c:pt>
                <c:pt idx="3379">
                  <c:v>242.22265625</c:v>
                </c:pt>
                <c:pt idx="3380">
                  <c:v>242.484375</c:v>
                </c:pt>
                <c:pt idx="3381">
                  <c:v>242.9765625</c:v>
                </c:pt>
                <c:pt idx="3382">
                  <c:v>242.984375</c:v>
                </c:pt>
                <c:pt idx="3383">
                  <c:v>243.2421875</c:v>
                </c:pt>
                <c:pt idx="3384">
                  <c:v>243.2421875</c:v>
                </c:pt>
                <c:pt idx="3385">
                  <c:v>243.2421875</c:v>
                </c:pt>
                <c:pt idx="3386">
                  <c:v>243.25390625</c:v>
                </c:pt>
                <c:pt idx="3387">
                  <c:v>240.3515625</c:v>
                </c:pt>
                <c:pt idx="3388">
                  <c:v>242.7578125</c:v>
                </c:pt>
                <c:pt idx="3389">
                  <c:v>242.87109375</c:v>
                </c:pt>
                <c:pt idx="3390">
                  <c:v>243.06640625</c:v>
                </c:pt>
                <c:pt idx="3391">
                  <c:v>243.546875</c:v>
                </c:pt>
                <c:pt idx="3392">
                  <c:v>244.0078125</c:v>
                </c:pt>
                <c:pt idx="3393">
                  <c:v>244.0078125</c:v>
                </c:pt>
                <c:pt idx="3394">
                  <c:v>244.0078125</c:v>
                </c:pt>
                <c:pt idx="3395">
                  <c:v>244.26171875</c:v>
                </c:pt>
                <c:pt idx="3396">
                  <c:v>244.5546875</c:v>
                </c:pt>
                <c:pt idx="3397">
                  <c:v>244.56640625</c:v>
                </c:pt>
                <c:pt idx="3398">
                  <c:v>244.58984375</c:v>
                </c:pt>
                <c:pt idx="3399">
                  <c:v>244.6015625</c:v>
                </c:pt>
                <c:pt idx="3400">
                  <c:v>245.11328125</c:v>
                </c:pt>
                <c:pt idx="3401">
                  <c:v>245.1328125</c:v>
                </c:pt>
                <c:pt idx="3402">
                  <c:v>245.140625</c:v>
                </c:pt>
                <c:pt idx="3403">
                  <c:v>245.140625</c:v>
                </c:pt>
                <c:pt idx="3404">
                  <c:v>246.02734375</c:v>
                </c:pt>
                <c:pt idx="3405">
                  <c:v>246.02734375</c:v>
                </c:pt>
                <c:pt idx="3406">
                  <c:v>246.28125</c:v>
                </c:pt>
                <c:pt idx="3407">
                  <c:v>246.53125</c:v>
                </c:pt>
                <c:pt idx="3408">
                  <c:v>247.03515625</c:v>
                </c:pt>
                <c:pt idx="3409">
                  <c:v>247.25390625</c:v>
                </c:pt>
                <c:pt idx="3410">
                  <c:v>247.26171875</c:v>
                </c:pt>
                <c:pt idx="3411">
                  <c:v>247.265625</c:v>
                </c:pt>
                <c:pt idx="3412">
                  <c:v>244.20703125</c:v>
                </c:pt>
                <c:pt idx="3413">
                  <c:v>244.7265625</c:v>
                </c:pt>
                <c:pt idx="3414">
                  <c:v>245.24609375</c:v>
                </c:pt>
                <c:pt idx="3415">
                  <c:v>245.76171875</c:v>
                </c:pt>
                <c:pt idx="3416">
                  <c:v>246.52734375</c:v>
                </c:pt>
                <c:pt idx="3417">
                  <c:v>246.546875</c:v>
                </c:pt>
                <c:pt idx="3418">
                  <c:v>246.5703125</c:v>
                </c:pt>
                <c:pt idx="3419">
                  <c:v>246.828125</c:v>
                </c:pt>
                <c:pt idx="3420">
                  <c:v>247.234375</c:v>
                </c:pt>
                <c:pt idx="3421">
                  <c:v>247.24609375</c:v>
                </c:pt>
                <c:pt idx="3422">
                  <c:v>247.26171875</c:v>
                </c:pt>
                <c:pt idx="3423">
                  <c:v>241.796875</c:v>
                </c:pt>
                <c:pt idx="3424">
                  <c:v>241.80859375</c:v>
                </c:pt>
                <c:pt idx="3425">
                  <c:v>242.0703125</c:v>
                </c:pt>
                <c:pt idx="3426">
                  <c:v>243.0625</c:v>
                </c:pt>
                <c:pt idx="3427">
                  <c:v>243.22265625</c:v>
                </c:pt>
                <c:pt idx="3428">
                  <c:v>243.2265625</c:v>
                </c:pt>
                <c:pt idx="3429">
                  <c:v>243.23046875</c:v>
                </c:pt>
                <c:pt idx="3430">
                  <c:v>243.23046875</c:v>
                </c:pt>
                <c:pt idx="3431">
                  <c:v>240.5859375</c:v>
                </c:pt>
                <c:pt idx="3432">
                  <c:v>241.14453125</c:v>
                </c:pt>
                <c:pt idx="3433">
                  <c:v>241.66796875</c:v>
                </c:pt>
                <c:pt idx="3434">
                  <c:v>242.19140625</c:v>
                </c:pt>
                <c:pt idx="3435">
                  <c:v>241.39453125</c:v>
                </c:pt>
                <c:pt idx="3436">
                  <c:v>241.9140625</c:v>
                </c:pt>
                <c:pt idx="3437">
                  <c:v>242.43359375</c:v>
                </c:pt>
                <c:pt idx="3438">
                  <c:v>242.953125</c:v>
                </c:pt>
                <c:pt idx="3439">
                  <c:v>243.234375</c:v>
                </c:pt>
                <c:pt idx="3440">
                  <c:v>243.90625</c:v>
                </c:pt>
                <c:pt idx="3441">
                  <c:v>243.92578125</c:v>
                </c:pt>
                <c:pt idx="3442">
                  <c:v>243.94140625</c:v>
                </c:pt>
                <c:pt idx="3443">
                  <c:v>243.95703125</c:v>
                </c:pt>
                <c:pt idx="3444">
                  <c:v>244.2578125</c:v>
                </c:pt>
                <c:pt idx="3445">
                  <c:v>244.26953125</c:v>
                </c:pt>
                <c:pt idx="3446">
                  <c:v>244.28515625</c:v>
                </c:pt>
                <c:pt idx="3447">
                  <c:v>244.3046875</c:v>
                </c:pt>
                <c:pt idx="3448">
                  <c:v>244.69921875</c:v>
                </c:pt>
                <c:pt idx="3449">
                  <c:v>244.7109375</c:v>
                </c:pt>
                <c:pt idx="3450">
                  <c:v>245.33984375</c:v>
                </c:pt>
                <c:pt idx="3451">
                  <c:v>245.33984375</c:v>
                </c:pt>
                <c:pt idx="3452">
                  <c:v>246.08984375</c:v>
                </c:pt>
                <c:pt idx="3453">
                  <c:v>246.08984375</c:v>
                </c:pt>
                <c:pt idx="3454">
                  <c:v>246.08984375</c:v>
                </c:pt>
                <c:pt idx="3455">
                  <c:v>246.08984375</c:v>
                </c:pt>
                <c:pt idx="3456">
                  <c:v>245.62109375</c:v>
                </c:pt>
                <c:pt idx="3457">
                  <c:v>245.62109375</c:v>
                </c:pt>
                <c:pt idx="3458">
                  <c:v>245.875</c:v>
                </c:pt>
                <c:pt idx="3459">
                  <c:v>246.3828125</c:v>
                </c:pt>
                <c:pt idx="3460">
                  <c:v>244.55859375</c:v>
                </c:pt>
                <c:pt idx="3461">
                  <c:v>245.08984375</c:v>
                </c:pt>
                <c:pt idx="3462">
                  <c:v>245.62109375</c:v>
                </c:pt>
                <c:pt idx="3463">
                  <c:v>246.14453125</c:v>
                </c:pt>
                <c:pt idx="3464">
                  <c:v>246.67578125</c:v>
                </c:pt>
                <c:pt idx="3465">
                  <c:v>246.6875</c:v>
                </c:pt>
                <c:pt idx="3466">
                  <c:v>246.70703125</c:v>
                </c:pt>
                <c:pt idx="3467">
                  <c:v>247.37109375</c:v>
                </c:pt>
                <c:pt idx="3468">
                  <c:v>246.6875</c:v>
                </c:pt>
                <c:pt idx="3469">
                  <c:v>246.71484375</c:v>
                </c:pt>
                <c:pt idx="3470">
                  <c:v>246.73828125</c:v>
                </c:pt>
                <c:pt idx="3471">
                  <c:v>246.7734375</c:v>
                </c:pt>
                <c:pt idx="3472">
                  <c:v>246.78515625</c:v>
                </c:pt>
                <c:pt idx="3473">
                  <c:v>246.78515625</c:v>
                </c:pt>
                <c:pt idx="3474">
                  <c:v>246.79296875</c:v>
                </c:pt>
                <c:pt idx="3475">
                  <c:v>246.80859375</c:v>
                </c:pt>
                <c:pt idx="3476">
                  <c:v>247</c:v>
                </c:pt>
                <c:pt idx="3477">
                  <c:v>247.25</c:v>
                </c:pt>
                <c:pt idx="3478">
                  <c:v>247.26171875</c:v>
                </c:pt>
                <c:pt idx="3479">
                  <c:v>247.2734375</c:v>
                </c:pt>
                <c:pt idx="3480">
                  <c:v>246.33984375</c:v>
                </c:pt>
                <c:pt idx="3481">
                  <c:v>246.359375</c:v>
                </c:pt>
                <c:pt idx="3482">
                  <c:v>246.375</c:v>
                </c:pt>
                <c:pt idx="3483">
                  <c:v>246.91015625</c:v>
                </c:pt>
                <c:pt idx="3484">
                  <c:v>245.69140625</c:v>
                </c:pt>
                <c:pt idx="3485">
                  <c:v>246.2265625</c:v>
                </c:pt>
                <c:pt idx="3486">
                  <c:v>246.75390625</c:v>
                </c:pt>
                <c:pt idx="3487">
                  <c:v>247.0234375</c:v>
                </c:pt>
                <c:pt idx="3488">
                  <c:v>247.58203125</c:v>
                </c:pt>
                <c:pt idx="3489">
                  <c:v>247.60546875</c:v>
                </c:pt>
                <c:pt idx="3490">
                  <c:v>247.625</c:v>
                </c:pt>
                <c:pt idx="3491">
                  <c:v>247.8984375</c:v>
                </c:pt>
                <c:pt idx="3492">
                  <c:v>247.44140625</c:v>
                </c:pt>
                <c:pt idx="3493">
                  <c:v>247.45703125</c:v>
                </c:pt>
                <c:pt idx="3494">
                  <c:v>247.9921875</c:v>
                </c:pt>
                <c:pt idx="3495">
                  <c:v>248.5234375</c:v>
                </c:pt>
                <c:pt idx="3496">
                  <c:v>247.9765625</c:v>
                </c:pt>
                <c:pt idx="3497">
                  <c:v>247.99609375</c:v>
                </c:pt>
                <c:pt idx="3498">
                  <c:v>248.5234375</c:v>
                </c:pt>
                <c:pt idx="3499">
                  <c:v>249.05859375</c:v>
                </c:pt>
                <c:pt idx="3500">
                  <c:v>248.55078125</c:v>
                </c:pt>
                <c:pt idx="3501">
                  <c:v>248.5703125</c:v>
                </c:pt>
                <c:pt idx="3502">
                  <c:v>249.10546875</c:v>
                </c:pt>
                <c:pt idx="3503">
                  <c:v>249.6328125</c:v>
                </c:pt>
                <c:pt idx="3504">
                  <c:v>249.30078125</c:v>
                </c:pt>
                <c:pt idx="3505">
                  <c:v>249.31640625</c:v>
                </c:pt>
                <c:pt idx="3506">
                  <c:v>247.109375</c:v>
                </c:pt>
                <c:pt idx="3507">
                  <c:v>247.7265625</c:v>
                </c:pt>
                <c:pt idx="3508">
                  <c:v>248.33203125</c:v>
                </c:pt>
                <c:pt idx="3509">
                  <c:v>248.875</c:v>
                </c:pt>
                <c:pt idx="3510">
                  <c:v>249.41796875</c:v>
                </c:pt>
                <c:pt idx="3511">
                  <c:v>249.4921875</c:v>
                </c:pt>
                <c:pt idx="3512">
                  <c:v>249.5</c:v>
                </c:pt>
                <c:pt idx="3513">
                  <c:v>250.09765625</c:v>
                </c:pt>
                <c:pt idx="3514">
                  <c:v>250.734375</c:v>
                </c:pt>
                <c:pt idx="3515">
                  <c:v>248.3359375</c:v>
                </c:pt>
                <c:pt idx="3516">
                  <c:v>248.87890625</c:v>
                </c:pt>
                <c:pt idx="3517">
                  <c:v>250.4765625</c:v>
                </c:pt>
                <c:pt idx="3518">
                  <c:v>250.9296875</c:v>
                </c:pt>
                <c:pt idx="3519">
                  <c:v>251.43359375</c:v>
                </c:pt>
                <c:pt idx="3520">
                  <c:v>251.43359375</c:v>
                </c:pt>
                <c:pt idx="3521">
                  <c:v>251.453125</c:v>
                </c:pt>
                <c:pt idx="3522">
                  <c:v>251.73046875</c:v>
                </c:pt>
                <c:pt idx="3523">
                  <c:v>252.26953125</c:v>
                </c:pt>
                <c:pt idx="3524">
                  <c:v>252.2734375</c:v>
                </c:pt>
                <c:pt idx="3525">
                  <c:v>252.2734375</c:v>
                </c:pt>
                <c:pt idx="3526">
                  <c:v>252.2734375</c:v>
                </c:pt>
                <c:pt idx="3527">
                  <c:v>252.69921875</c:v>
                </c:pt>
                <c:pt idx="3528">
                  <c:v>252.69921875</c:v>
                </c:pt>
                <c:pt idx="3529">
                  <c:v>252.69921875</c:v>
                </c:pt>
                <c:pt idx="3530">
                  <c:v>252.69921875</c:v>
                </c:pt>
                <c:pt idx="3531">
                  <c:v>253.1875</c:v>
                </c:pt>
                <c:pt idx="3532">
                  <c:v>253.1875</c:v>
                </c:pt>
                <c:pt idx="3533">
                  <c:v>253.1875</c:v>
                </c:pt>
                <c:pt idx="3534">
                  <c:v>253.20703125</c:v>
                </c:pt>
                <c:pt idx="3535">
                  <c:v>253.984375</c:v>
                </c:pt>
                <c:pt idx="3536">
                  <c:v>253.984375</c:v>
                </c:pt>
                <c:pt idx="3537">
                  <c:v>254.00390625</c:v>
                </c:pt>
                <c:pt idx="3538">
                  <c:v>254.03515625</c:v>
                </c:pt>
                <c:pt idx="3539">
                  <c:v>251.71875</c:v>
                </c:pt>
                <c:pt idx="3540">
                  <c:v>252.26171875</c:v>
                </c:pt>
                <c:pt idx="3541">
                  <c:v>252.80078125</c:v>
                </c:pt>
                <c:pt idx="3542">
                  <c:v>254.21875</c:v>
                </c:pt>
                <c:pt idx="3543">
                  <c:v>253.890625</c:v>
                </c:pt>
                <c:pt idx="3544">
                  <c:v>253.90234375</c:v>
                </c:pt>
                <c:pt idx="3545">
                  <c:v>254.171875</c:v>
                </c:pt>
                <c:pt idx="3546">
                  <c:v>254.70703125</c:v>
                </c:pt>
                <c:pt idx="3547">
                  <c:v>252.125</c:v>
                </c:pt>
                <c:pt idx="3548">
                  <c:v>252.6640625</c:v>
                </c:pt>
                <c:pt idx="3549">
                  <c:v>253.21484375</c:v>
                </c:pt>
                <c:pt idx="3550">
                  <c:v>255.17578125</c:v>
                </c:pt>
                <c:pt idx="3551">
                  <c:v>254.37890625</c:v>
                </c:pt>
                <c:pt idx="3552">
                  <c:v>254.38671875</c:v>
                </c:pt>
                <c:pt idx="3553">
                  <c:v>254.9140625</c:v>
                </c:pt>
                <c:pt idx="3554">
                  <c:v>249.53515625</c:v>
                </c:pt>
                <c:pt idx="3555">
                  <c:v>250.0703125</c:v>
                </c:pt>
                <c:pt idx="3556">
                  <c:v>250.6171875</c:v>
                </c:pt>
                <c:pt idx="3557">
                  <c:v>251.171875</c:v>
                </c:pt>
                <c:pt idx="3558">
                  <c:v>249.44140625</c:v>
                </c:pt>
                <c:pt idx="3559">
                  <c:v>249.984375</c:v>
                </c:pt>
                <c:pt idx="3560">
                  <c:v>250.546875</c:v>
                </c:pt>
                <c:pt idx="3561">
                  <c:v>251.0859375</c:v>
                </c:pt>
                <c:pt idx="3562">
                  <c:v>251.9140625</c:v>
                </c:pt>
                <c:pt idx="3563">
                  <c:v>251.91796875</c:v>
                </c:pt>
                <c:pt idx="3564">
                  <c:v>251.91796875</c:v>
                </c:pt>
                <c:pt idx="3565">
                  <c:v>251.9296875</c:v>
                </c:pt>
                <c:pt idx="3566">
                  <c:v>253.44921875</c:v>
                </c:pt>
                <c:pt idx="3567">
                  <c:v>253.453125</c:v>
                </c:pt>
                <c:pt idx="3568">
                  <c:v>253.453125</c:v>
                </c:pt>
                <c:pt idx="3569">
                  <c:v>253.45703125</c:v>
                </c:pt>
                <c:pt idx="3570">
                  <c:v>254.24609375</c:v>
                </c:pt>
                <c:pt idx="3571">
                  <c:v>254.3046875</c:v>
                </c:pt>
                <c:pt idx="3572">
                  <c:v>254.3203125</c:v>
                </c:pt>
                <c:pt idx="3573">
                  <c:v>254.3203125</c:v>
                </c:pt>
                <c:pt idx="3574">
                  <c:v>254.8828125</c:v>
                </c:pt>
                <c:pt idx="3575">
                  <c:v>254.8828125</c:v>
                </c:pt>
                <c:pt idx="3576">
                  <c:v>254.8828125</c:v>
                </c:pt>
                <c:pt idx="3577">
                  <c:v>254.8828125</c:v>
                </c:pt>
                <c:pt idx="3578">
                  <c:v>255.265625</c:v>
                </c:pt>
                <c:pt idx="3579">
                  <c:v>255.265625</c:v>
                </c:pt>
                <c:pt idx="3580">
                  <c:v>255.265625</c:v>
                </c:pt>
                <c:pt idx="3581">
                  <c:v>255.265625</c:v>
                </c:pt>
                <c:pt idx="3582">
                  <c:v>255.53515625</c:v>
                </c:pt>
                <c:pt idx="3583">
                  <c:v>255.53515625</c:v>
                </c:pt>
                <c:pt idx="3584">
                  <c:v>255.53515625</c:v>
                </c:pt>
                <c:pt idx="3585">
                  <c:v>255.53515625</c:v>
                </c:pt>
                <c:pt idx="3586">
                  <c:v>252.06640625</c:v>
                </c:pt>
                <c:pt idx="3587">
                  <c:v>252.61328125</c:v>
                </c:pt>
                <c:pt idx="3588">
                  <c:v>253.15625</c:v>
                </c:pt>
                <c:pt idx="3589">
                  <c:v>253.70703125</c:v>
                </c:pt>
                <c:pt idx="3590">
                  <c:v>254.6640625</c:v>
                </c:pt>
                <c:pt idx="3591">
                  <c:v>254.6796875</c:v>
                </c:pt>
                <c:pt idx="3592">
                  <c:v>254.69921875</c:v>
                </c:pt>
                <c:pt idx="3593">
                  <c:v>254.71484375</c:v>
                </c:pt>
                <c:pt idx="3594">
                  <c:v>255.1953125</c:v>
                </c:pt>
                <c:pt idx="3595">
                  <c:v>255.1953125</c:v>
                </c:pt>
                <c:pt idx="3596">
                  <c:v>255.2109375</c:v>
                </c:pt>
                <c:pt idx="3597">
                  <c:v>255.23046875</c:v>
                </c:pt>
                <c:pt idx="3598">
                  <c:v>256.10546875</c:v>
                </c:pt>
                <c:pt idx="3599">
                  <c:v>256.375</c:v>
                </c:pt>
                <c:pt idx="3600">
                  <c:v>256.63671875</c:v>
                </c:pt>
                <c:pt idx="3601">
                  <c:v>256.6484375</c:v>
                </c:pt>
                <c:pt idx="3602">
                  <c:v>256.66015625</c:v>
                </c:pt>
                <c:pt idx="3603">
                  <c:v>256.6640625</c:v>
                </c:pt>
                <c:pt idx="3604">
                  <c:v>256.6640625</c:v>
                </c:pt>
                <c:pt idx="3605">
                  <c:v>256.671875</c:v>
                </c:pt>
                <c:pt idx="3606">
                  <c:v>257.921875</c:v>
                </c:pt>
                <c:pt idx="3607">
                  <c:v>257.9375</c:v>
                </c:pt>
                <c:pt idx="3608">
                  <c:v>257.9453125</c:v>
                </c:pt>
                <c:pt idx="3609">
                  <c:v>257.9453125</c:v>
                </c:pt>
                <c:pt idx="3610">
                  <c:v>254.4921875</c:v>
                </c:pt>
                <c:pt idx="3611">
                  <c:v>255.03125</c:v>
                </c:pt>
                <c:pt idx="3612">
                  <c:v>255.57421875</c:v>
                </c:pt>
                <c:pt idx="3613">
                  <c:v>256.12109375</c:v>
                </c:pt>
                <c:pt idx="3614">
                  <c:v>257.19140625</c:v>
                </c:pt>
                <c:pt idx="3615">
                  <c:v>257.1953125</c:v>
                </c:pt>
                <c:pt idx="3616">
                  <c:v>257.21484375</c:v>
                </c:pt>
                <c:pt idx="3617">
                  <c:v>257.24609375</c:v>
                </c:pt>
                <c:pt idx="3618">
                  <c:v>258.0390625</c:v>
                </c:pt>
                <c:pt idx="3619">
                  <c:v>258.046875</c:v>
                </c:pt>
                <c:pt idx="3620">
                  <c:v>258.07421875</c:v>
                </c:pt>
                <c:pt idx="3621">
                  <c:v>258.08984375</c:v>
                </c:pt>
                <c:pt idx="3622">
                  <c:v>258.609375</c:v>
                </c:pt>
                <c:pt idx="3623">
                  <c:v>258.625</c:v>
                </c:pt>
                <c:pt idx="3624">
                  <c:v>258.640625</c:v>
                </c:pt>
                <c:pt idx="3625">
                  <c:v>259.9140625</c:v>
                </c:pt>
                <c:pt idx="3626">
                  <c:v>260.60546875</c:v>
                </c:pt>
                <c:pt idx="3627">
                  <c:v>260.609375</c:v>
                </c:pt>
                <c:pt idx="3628">
                  <c:v>260.609375</c:v>
                </c:pt>
                <c:pt idx="3629">
                  <c:v>260.609375</c:v>
                </c:pt>
                <c:pt idx="3630">
                  <c:v>261.08203125</c:v>
                </c:pt>
                <c:pt idx="3631">
                  <c:v>261.08203125</c:v>
                </c:pt>
                <c:pt idx="3632">
                  <c:v>261.08203125</c:v>
                </c:pt>
                <c:pt idx="3633">
                  <c:v>261.140625</c:v>
                </c:pt>
                <c:pt idx="3634">
                  <c:v>261.60546875</c:v>
                </c:pt>
                <c:pt idx="3635">
                  <c:v>261.60546875</c:v>
                </c:pt>
                <c:pt idx="3636">
                  <c:v>261.609375</c:v>
                </c:pt>
                <c:pt idx="3637">
                  <c:v>255.06640625</c:v>
                </c:pt>
                <c:pt idx="3638">
                  <c:v>255.6171875</c:v>
                </c:pt>
                <c:pt idx="3639">
                  <c:v>256.171875</c:v>
                </c:pt>
                <c:pt idx="3640">
                  <c:v>256.73046875</c:v>
                </c:pt>
                <c:pt idx="3641">
                  <c:v>257.29296875</c:v>
                </c:pt>
                <c:pt idx="3642">
                  <c:v>257.30078125</c:v>
                </c:pt>
                <c:pt idx="3643">
                  <c:v>257.33203125</c:v>
                </c:pt>
                <c:pt idx="3644">
                  <c:v>257.33984375</c:v>
                </c:pt>
                <c:pt idx="3645">
                  <c:v>257.6328125</c:v>
                </c:pt>
                <c:pt idx="3646">
                  <c:v>257.64453125</c:v>
                </c:pt>
                <c:pt idx="3647">
                  <c:v>257.66015625</c:v>
                </c:pt>
                <c:pt idx="3648">
                  <c:v>257.69140625</c:v>
                </c:pt>
                <c:pt idx="3649">
                  <c:v>257.93359375</c:v>
                </c:pt>
                <c:pt idx="3650">
                  <c:v>257.953125</c:v>
                </c:pt>
                <c:pt idx="3651">
                  <c:v>257.96484375</c:v>
                </c:pt>
                <c:pt idx="3652">
                  <c:v>258.24609375</c:v>
                </c:pt>
                <c:pt idx="3653">
                  <c:v>258.84765625</c:v>
                </c:pt>
                <c:pt idx="3654">
                  <c:v>258.8671875</c:v>
                </c:pt>
                <c:pt idx="3655">
                  <c:v>258.8828125</c:v>
                </c:pt>
                <c:pt idx="3656">
                  <c:v>259.1640625</c:v>
                </c:pt>
                <c:pt idx="3657">
                  <c:v>258.671875</c:v>
                </c:pt>
                <c:pt idx="3658">
                  <c:v>258.68359375</c:v>
                </c:pt>
                <c:pt idx="3659">
                  <c:v>258.6953125</c:v>
                </c:pt>
                <c:pt idx="3660">
                  <c:v>259.5078125</c:v>
                </c:pt>
                <c:pt idx="3661">
                  <c:v>259.5234375</c:v>
                </c:pt>
                <c:pt idx="3662">
                  <c:v>259.54296875</c:v>
                </c:pt>
                <c:pt idx="3663">
                  <c:v>259.55078125</c:v>
                </c:pt>
                <c:pt idx="3664">
                  <c:v>259.87890625</c:v>
                </c:pt>
                <c:pt idx="3665">
                  <c:v>259.87890625</c:v>
                </c:pt>
                <c:pt idx="3666">
                  <c:v>259.88671875</c:v>
                </c:pt>
                <c:pt idx="3667">
                  <c:v>259.9453125</c:v>
                </c:pt>
                <c:pt idx="3668">
                  <c:v>257.40234375</c:v>
                </c:pt>
                <c:pt idx="3669">
                  <c:v>257.984375</c:v>
                </c:pt>
                <c:pt idx="3670">
                  <c:v>258.55859375</c:v>
                </c:pt>
                <c:pt idx="3671">
                  <c:v>259.12890625</c:v>
                </c:pt>
                <c:pt idx="3672">
                  <c:v>259.9296875</c:v>
                </c:pt>
                <c:pt idx="3673">
                  <c:v>260.60546875</c:v>
                </c:pt>
                <c:pt idx="3674">
                  <c:v>260.609375</c:v>
                </c:pt>
                <c:pt idx="3675">
                  <c:v>260.62109375</c:v>
                </c:pt>
                <c:pt idx="3676">
                  <c:v>261.1171875</c:v>
                </c:pt>
                <c:pt idx="3677">
                  <c:v>261.12109375</c:v>
                </c:pt>
                <c:pt idx="3678">
                  <c:v>261.12109375</c:v>
                </c:pt>
                <c:pt idx="3679">
                  <c:v>261.12109375</c:v>
                </c:pt>
                <c:pt idx="3680">
                  <c:v>261.40625</c:v>
                </c:pt>
                <c:pt idx="3681">
                  <c:v>261.40625</c:v>
                </c:pt>
                <c:pt idx="3682">
                  <c:v>261.40625</c:v>
                </c:pt>
                <c:pt idx="3683">
                  <c:v>261.41796875</c:v>
                </c:pt>
                <c:pt idx="3684">
                  <c:v>259.0234375</c:v>
                </c:pt>
                <c:pt idx="3685">
                  <c:v>259.57421875</c:v>
                </c:pt>
                <c:pt idx="3686">
                  <c:v>260.1328125</c:v>
                </c:pt>
                <c:pt idx="3687">
                  <c:v>260.75390625</c:v>
                </c:pt>
                <c:pt idx="3688">
                  <c:v>261.34765625</c:v>
                </c:pt>
                <c:pt idx="3689">
                  <c:v>262.2265625</c:v>
                </c:pt>
                <c:pt idx="3690">
                  <c:v>262.23046875</c:v>
                </c:pt>
                <c:pt idx="3691">
                  <c:v>262.23046875</c:v>
                </c:pt>
                <c:pt idx="3692">
                  <c:v>261.58203125</c:v>
                </c:pt>
                <c:pt idx="3693">
                  <c:v>261.58203125</c:v>
                </c:pt>
                <c:pt idx="3694">
                  <c:v>261.58203125</c:v>
                </c:pt>
                <c:pt idx="3695">
                  <c:v>262.1328125</c:v>
                </c:pt>
                <c:pt idx="3696">
                  <c:v>263.046875</c:v>
                </c:pt>
                <c:pt idx="3697">
                  <c:v>263.046875</c:v>
                </c:pt>
                <c:pt idx="3698">
                  <c:v>263.05078125</c:v>
                </c:pt>
                <c:pt idx="3699">
                  <c:v>263.65625</c:v>
                </c:pt>
                <c:pt idx="3700">
                  <c:v>263.65625</c:v>
                </c:pt>
                <c:pt idx="3701">
                  <c:v>263.65625</c:v>
                </c:pt>
                <c:pt idx="3702">
                  <c:v>263.66015625</c:v>
                </c:pt>
                <c:pt idx="3703">
                  <c:v>264.05859375</c:v>
                </c:pt>
                <c:pt idx="3704">
                  <c:v>264.05859375</c:v>
                </c:pt>
                <c:pt idx="3705">
                  <c:v>264.5859375</c:v>
                </c:pt>
                <c:pt idx="3706">
                  <c:v>264.5859375</c:v>
                </c:pt>
                <c:pt idx="3707">
                  <c:v>260.80859375</c:v>
                </c:pt>
                <c:pt idx="3708">
                  <c:v>261.3671875</c:v>
                </c:pt>
                <c:pt idx="3709">
                  <c:v>261.91796875</c:v>
                </c:pt>
                <c:pt idx="3710">
                  <c:v>262.484375</c:v>
                </c:pt>
                <c:pt idx="3711">
                  <c:v>263.0078125</c:v>
                </c:pt>
                <c:pt idx="3712">
                  <c:v>263.02734375</c:v>
                </c:pt>
                <c:pt idx="3713">
                  <c:v>263.04296875</c:v>
                </c:pt>
                <c:pt idx="3714">
                  <c:v>263.06640625</c:v>
                </c:pt>
                <c:pt idx="3715">
                  <c:v>261.58203125</c:v>
                </c:pt>
                <c:pt idx="3716">
                  <c:v>262.13671875</c:v>
                </c:pt>
                <c:pt idx="3717">
                  <c:v>262.6953125</c:v>
                </c:pt>
                <c:pt idx="3718">
                  <c:v>263.26171875</c:v>
                </c:pt>
                <c:pt idx="3719">
                  <c:v>263.76953125</c:v>
                </c:pt>
                <c:pt idx="3720">
                  <c:v>263.78125</c:v>
                </c:pt>
                <c:pt idx="3721">
                  <c:v>263.796875</c:v>
                </c:pt>
                <c:pt idx="3722">
                  <c:v>259.765625</c:v>
                </c:pt>
                <c:pt idx="3723">
                  <c:v>259.78515625</c:v>
                </c:pt>
                <c:pt idx="3724">
                  <c:v>259.80078125</c:v>
                </c:pt>
                <c:pt idx="3725">
                  <c:v>260.09375</c:v>
                </c:pt>
                <c:pt idx="3726">
                  <c:v>260.1171875</c:v>
                </c:pt>
                <c:pt idx="3727">
                  <c:v>260.125</c:v>
                </c:pt>
                <c:pt idx="3728">
                  <c:v>260.125</c:v>
                </c:pt>
                <c:pt idx="3729">
                  <c:v>260.140625</c:v>
                </c:pt>
                <c:pt idx="3730">
                  <c:v>260.45703125</c:v>
                </c:pt>
                <c:pt idx="3731">
                  <c:v>260.46484375</c:v>
                </c:pt>
                <c:pt idx="3732">
                  <c:v>260.4765625</c:v>
                </c:pt>
                <c:pt idx="3733">
                  <c:v>260.48828125</c:v>
                </c:pt>
                <c:pt idx="3734">
                  <c:v>261.09375</c:v>
                </c:pt>
                <c:pt idx="3735">
                  <c:v>261.09765625</c:v>
                </c:pt>
                <c:pt idx="3736">
                  <c:v>261.1015625</c:v>
                </c:pt>
                <c:pt idx="3737">
                  <c:v>261.1171875</c:v>
                </c:pt>
                <c:pt idx="3738">
                  <c:v>261.44921875</c:v>
                </c:pt>
                <c:pt idx="3739">
                  <c:v>261.44921875</c:v>
                </c:pt>
                <c:pt idx="3740">
                  <c:v>261.45703125</c:v>
                </c:pt>
                <c:pt idx="3741">
                  <c:v>258.5703125</c:v>
                </c:pt>
                <c:pt idx="3742">
                  <c:v>259.140625</c:v>
                </c:pt>
                <c:pt idx="3743">
                  <c:v>259.69140625</c:v>
                </c:pt>
                <c:pt idx="3744">
                  <c:v>260.25390625</c:v>
                </c:pt>
                <c:pt idx="3745">
                  <c:v>261.19140625</c:v>
                </c:pt>
                <c:pt idx="3746">
                  <c:v>261.1953125</c:v>
                </c:pt>
                <c:pt idx="3747">
                  <c:v>261.21484375</c:v>
                </c:pt>
                <c:pt idx="3748">
                  <c:v>261.24609375</c:v>
                </c:pt>
                <c:pt idx="3749">
                  <c:v>261.640625</c:v>
                </c:pt>
                <c:pt idx="3750">
                  <c:v>261.65234375</c:v>
                </c:pt>
                <c:pt idx="3751">
                  <c:v>261.6796875</c:v>
                </c:pt>
                <c:pt idx="3752">
                  <c:v>261.69140625</c:v>
                </c:pt>
                <c:pt idx="3753">
                  <c:v>262.30859375</c:v>
                </c:pt>
                <c:pt idx="3754">
                  <c:v>262.31640625</c:v>
                </c:pt>
                <c:pt idx="3755">
                  <c:v>262.33984375</c:v>
                </c:pt>
                <c:pt idx="3756">
                  <c:v>262.359375</c:v>
                </c:pt>
                <c:pt idx="3757">
                  <c:v>261.88671875</c:v>
                </c:pt>
                <c:pt idx="3758">
                  <c:v>261.89453125</c:v>
                </c:pt>
                <c:pt idx="3759">
                  <c:v>262.18359375</c:v>
                </c:pt>
                <c:pt idx="3760">
                  <c:v>262.48046875</c:v>
                </c:pt>
                <c:pt idx="3761">
                  <c:v>263.40625</c:v>
                </c:pt>
                <c:pt idx="3762">
                  <c:v>264.1015625</c:v>
                </c:pt>
                <c:pt idx="3763">
                  <c:v>264.10546875</c:v>
                </c:pt>
                <c:pt idx="3764">
                  <c:v>256.5703125</c:v>
                </c:pt>
                <c:pt idx="3765">
                  <c:v>257.13671875</c:v>
                </c:pt>
                <c:pt idx="3766">
                  <c:v>257.69921875</c:v>
                </c:pt>
                <c:pt idx="3767">
                  <c:v>258.2578125</c:v>
                </c:pt>
                <c:pt idx="3768">
                  <c:v>258.54296875</c:v>
                </c:pt>
                <c:pt idx="3769">
                  <c:v>258.546875</c:v>
                </c:pt>
                <c:pt idx="3770">
                  <c:v>258.5546875</c:v>
                </c:pt>
                <c:pt idx="3771">
                  <c:v>259.83984375</c:v>
                </c:pt>
                <c:pt idx="3772">
                  <c:v>260.42578125</c:v>
                </c:pt>
                <c:pt idx="3773">
                  <c:v>260.43359375</c:v>
                </c:pt>
                <c:pt idx="3774">
                  <c:v>260.4375</c:v>
                </c:pt>
                <c:pt idx="3775">
                  <c:v>260.4375</c:v>
                </c:pt>
                <c:pt idx="3776">
                  <c:v>260.7890625</c:v>
                </c:pt>
                <c:pt idx="3777">
                  <c:v>260.79296875</c:v>
                </c:pt>
                <c:pt idx="3778">
                  <c:v>260.8046875</c:v>
                </c:pt>
                <c:pt idx="3779">
                  <c:v>260.81640625</c:v>
                </c:pt>
                <c:pt idx="3780">
                  <c:v>261.22265625</c:v>
                </c:pt>
                <c:pt idx="3781">
                  <c:v>261.234375</c:v>
                </c:pt>
                <c:pt idx="3782">
                  <c:v>261.25390625</c:v>
                </c:pt>
                <c:pt idx="3783">
                  <c:v>261.26953125</c:v>
                </c:pt>
                <c:pt idx="3784">
                  <c:v>261.60546875</c:v>
                </c:pt>
                <c:pt idx="3785">
                  <c:v>261.65234375</c:v>
                </c:pt>
                <c:pt idx="3786">
                  <c:v>261.65234375</c:v>
                </c:pt>
                <c:pt idx="3787">
                  <c:v>261.05078125</c:v>
                </c:pt>
                <c:pt idx="3788">
                  <c:v>261.05078125</c:v>
                </c:pt>
                <c:pt idx="3789">
                  <c:v>261.33203125</c:v>
                </c:pt>
                <c:pt idx="3790">
                  <c:v>261.88671875</c:v>
                </c:pt>
                <c:pt idx="3791">
                  <c:v>258.77734375</c:v>
                </c:pt>
                <c:pt idx="3792">
                  <c:v>259.34765625</c:v>
                </c:pt>
                <c:pt idx="3793">
                  <c:v>259.9296875</c:v>
                </c:pt>
                <c:pt idx="3794">
                  <c:v>260.50390625</c:v>
                </c:pt>
                <c:pt idx="3795">
                  <c:v>261.203125</c:v>
                </c:pt>
                <c:pt idx="3796">
                  <c:v>261.21875</c:v>
                </c:pt>
                <c:pt idx="3797">
                  <c:v>261.23046875</c:v>
                </c:pt>
                <c:pt idx="3798">
                  <c:v>261.25</c:v>
                </c:pt>
                <c:pt idx="3799">
                  <c:v>262.05078125</c:v>
                </c:pt>
                <c:pt idx="3800">
                  <c:v>262.0703125</c:v>
                </c:pt>
                <c:pt idx="3801">
                  <c:v>260.3125</c:v>
                </c:pt>
                <c:pt idx="3802">
                  <c:v>260.32421875</c:v>
                </c:pt>
                <c:pt idx="3803">
                  <c:v>260.33203125</c:v>
                </c:pt>
                <c:pt idx="3804">
                  <c:v>260.90625</c:v>
                </c:pt>
                <c:pt idx="3805">
                  <c:v>260.34375</c:v>
                </c:pt>
                <c:pt idx="3806">
                  <c:v>260.35546875</c:v>
                </c:pt>
                <c:pt idx="3807">
                  <c:v>260.359375</c:v>
                </c:pt>
                <c:pt idx="3808">
                  <c:v>260.9296875</c:v>
                </c:pt>
                <c:pt idx="3809">
                  <c:v>261.51953125</c:v>
                </c:pt>
                <c:pt idx="3810">
                  <c:v>261.51953125</c:v>
                </c:pt>
                <c:pt idx="3811">
                  <c:v>261.5234375</c:v>
                </c:pt>
                <c:pt idx="3812">
                  <c:v>261.5390625</c:v>
                </c:pt>
                <c:pt idx="3813">
                  <c:v>260.2734375</c:v>
                </c:pt>
                <c:pt idx="3814">
                  <c:v>260.84765625</c:v>
                </c:pt>
                <c:pt idx="3815">
                  <c:v>261.41796875</c:v>
                </c:pt>
                <c:pt idx="3816">
                  <c:v>261.23046875</c:v>
                </c:pt>
                <c:pt idx="3817">
                  <c:v>261.23828125</c:v>
                </c:pt>
                <c:pt idx="3818">
                  <c:v>262.6015625</c:v>
                </c:pt>
                <c:pt idx="3819">
                  <c:v>262.8515625</c:v>
                </c:pt>
                <c:pt idx="3820">
                  <c:v>263.109375</c:v>
                </c:pt>
                <c:pt idx="3821">
                  <c:v>263.109375</c:v>
                </c:pt>
                <c:pt idx="3822">
                  <c:v>263.109375</c:v>
                </c:pt>
                <c:pt idx="3823">
                  <c:v>263.39453125</c:v>
                </c:pt>
                <c:pt idx="3824">
                  <c:v>264.12890625</c:v>
                </c:pt>
                <c:pt idx="3825">
                  <c:v>264.12890625</c:v>
                </c:pt>
                <c:pt idx="3826">
                  <c:v>264.140625</c:v>
                </c:pt>
                <c:pt idx="3827">
                  <c:v>264.1484375</c:v>
                </c:pt>
                <c:pt idx="3828">
                  <c:v>264.66796875</c:v>
                </c:pt>
                <c:pt idx="3829">
                  <c:v>264.67578125</c:v>
                </c:pt>
                <c:pt idx="3830">
                  <c:v>264.68359375</c:v>
                </c:pt>
                <c:pt idx="3831">
                  <c:v>264.69921875</c:v>
                </c:pt>
                <c:pt idx="3832">
                  <c:v>265.25</c:v>
                </c:pt>
                <c:pt idx="3833">
                  <c:v>265.26953125</c:v>
                </c:pt>
                <c:pt idx="3834">
                  <c:v>265.28515625</c:v>
                </c:pt>
                <c:pt idx="3835">
                  <c:v>264.9609375</c:v>
                </c:pt>
                <c:pt idx="3836">
                  <c:v>264.97265625</c:v>
                </c:pt>
                <c:pt idx="3837">
                  <c:v>264.984375</c:v>
                </c:pt>
                <c:pt idx="3838">
                  <c:v>265.30078125</c:v>
                </c:pt>
                <c:pt idx="3839">
                  <c:v>262.90234375</c:v>
                </c:pt>
                <c:pt idx="3840">
                  <c:v>263.484375</c:v>
                </c:pt>
                <c:pt idx="3841">
                  <c:v>264.06640625</c:v>
                </c:pt>
                <c:pt idx="3842">
                  <c:v>264.64453125</c:v>
                </c:pt>
                <c:pt idx="3843">
                  <c:v>265.40625</c:v>
                </c:pt>
                <c:pt idx="3844">
                  <c:v>265.421875</c:v>
                </c:pt>
                <c:pt idx="3845">
                  <c:v>265.44140625</c:v>
                </c:pt>
                <c:pt idx="3846">
                  <c:v>265.4609375</c:v>
                </c:pt>
                <c:pt idx="3847">
                  <c:v>267.74609375</c:v>
                </c:pt>
                <c:pt idx="3848">
                  <c:v>267.75</c:v>
                </c:pt>
                <c:pt idx="3849">
                  <c:v>267.75</c:v>
                </c:pt>
                <c:pt idx="3850">
                  <c:v>268.0234375</c:v>
                </c:pt>
                <c:pt idx="3851">
                  <c:v>268.02734375</c:v>
                </c:pt>
                <c:pt idx="3852">
                  <c:v>268.02734375</c:v>
                </c:pt>
                <c:pt idx="3853">
                  <c:v>268.02734375</c:v>
                </c:pt>
                <c:pt idx="3854">
                  <c:v>268.02734375</c:v>
                </c:pt>
                <c:pt idx="3855">
                  <c:v>268.6015625</c:v>
                </c:pt>
                <c:pt idx="3856">
                  <c:v>268.61328125</c:v>
                </c:pt>
                <c:pt idx="3857">
                  <c:v>268.6328125</c:v>
                </c:pt>
                <c:pt idx="3858">
                  <c:v>268.64453125</c:v>
                </c:pt>
                <c:pt idx="3859">
                  <c:v>269.078125</c:v>
                </c:pt>
                <c:pt idx="3860">
                  <c:v>269.08203125</c:v>
                </c:pt>
                <c:pt idx="3861">
                  <c:v>269.375</c:v>
                </c:pt>
                <c:pt idx="3862">
                  <c:v>269.03515625</c:v>
                </c:pt>
                <c:pt idx="3863">
                  <c:v>269.03515625</c:v>
                </c:pt>
                <c:pt idx="3864">
                  <c:v>269.03515625</c:v>
                </c:pt>
                <c:pt idx="3865">
                  <c:v>269.3203125</c:v>
                </c:pt>
                <c:pt idx="3866">
                  <c:v>270.3828125</c:v>
                </c:pt>
                <c:pt idx="3867">
                  <c:v>270.3828125</c:v>
                </c:pt>
                <c:pt idx="3868">
                  <c:v>270.3828125</c:v>
                </c:pt>
                <c:pt idx="3869">
                  <c:v>270.3828125</c:v>
                </c:pt>
                <c:pt idx="3870">
                  <c:v>270.85546875</c:v>
                </c:pt>
                <c:pt idx="3871">
                  <c:v>270.85546875</c:v>
                </c:pt>
                <c:pt idx="3872">
                  <c:v>270.85546875</c:v>
                </c:pt>
                <c:pt idx="3873">
                  <c:v>271.78515625</c:v>
                </c:pt>
                <c:pt idx="3874">
                  <c:v>271.78515625</c:v>
                </c:pt>
                <c:pt idx="3875">
                  <c:v>271.78515625</c:v>
                </c:pt>
                <c:pt idx="3876">
                  <c:v>271.78515625</c:v>
                </c:pt>
                <c:pt idx="3877">
                  <c:v>272.265625</c:v>
                </c:pt>
                <c:pt idx="3878">
                  <c:v>272.26953125</c:v>
                </c:pt>
                <c:pt idx="3879">
                  <c:v>272.26953125</c:v>
                </c:pt>
                <c:pt idx="3880">
                  <c:v>272.26953125</c:v>
                </c:pt>
                <c:pt idx="3881">
                  <c:v>267.5546875</c:v>
                </c:pt>
                <c:pt idx="3882">
                  <c:v>268.13671875</c:v>
                </c:pt>
                <c:pt idx="3883">
                  <c:v>270.26171875</c:v>
                </c:pt>
                <c:pt idx="3884">
                  <c:v>270.72265625</c:v>
                </c:pt>
                <c:pt idx="3885">
                  <c:v>271.765625</c:v>
                </c:pt>
                <c:pt idx="3886">
                  <c:v>271.76953125</c:v>
                </c:pt>
                <c:pt idx="3887">
                  <c:v>271.7734375</c:v>
                </c:pt>
                <c:pt idx="3888">
                  <c:v>270.27734375</c:v>
                </c:pt>
                <c:pt idx="3889">
                  <c:v>270.40625</c:v>
                </c:pt>
                <c:pt idx="3890">
                  <c:v>270.41796875</c:v>
                </c:pt>
                <c:pt idx="3891">
                  <c:v>270.421875</c:v>
                </c:pt>
                <c:pt idx="3892">
                  <c:v>270.421875</c:v>
                </c:pt>
                <c:pt idx="3893">
                  <c:v>270.421875</c:v>
                </c:pt>
                <c:pt idx="3894">
                  <c:v>270.43359375</c:v>
                </c:pt>
                <c:pt idx="3895">
                  <c:v>270.4453125</c:v>
                </c:pt>
                <c:pt idx="3896">
                  <c:v>270.703125</c:v>
                </c:pt>
                <c:pt idx="3897">
                  <c:v>270.70703125</c:v>
                </c:pt>
                <c:pt idx="3898">
                  <c:v>270.7109375</c:v>
                </c:pt>
                <c:pt idx="3899">
                  <c:v>270.6328125</c:v>
                </c:pt>
                <c:pt idx="3900">
                  <c:v>270.63671875</c:v>
                </c:pt>
                <c:pt idx="3901">
                  <c:v>270.63671875</c:v>
                </c:pt>
                <c:pt idx="3902">
                  <c:v>270.640625</c:v>
                </c:pt>
                <c:pt idx="3903">
                  <c:v>267.09375</c:v>
                </c:pt>
                <c:pt idx="3904">
                  <c:v>267.69140625</c:v>
                </c:pt>
                <c:pt idx="3905">
                  <c:v>268.28125</c:v>
                </c:pt>
                <c:pt idx="3906">
                  <c:v>268.875</c:v>
                </c:pt>
                <c:pt idx="3907">
                  <c:v>268.796875</c:v>
                </c:pt>
                <c:pt idx="3908">
                  <c:v>268.80078125</c:v>
                </c:pt>
                <c:pt idx="3909">
                  <c:v>268.82421875</c:v>
                </c:pt>
                <c:pt idx="3910">
                  <c:v>269.421875</c:v>
                </c:pt>
                <c:pt idx="3911">
                  <c:v>270.23828125</c:v>
                </c:pt>
                <c:pt idx="3912">
                  <c:v>270.25390625</c:v>
                </c:pt>
                <c:pt idx="3913">
                  <c:v>270.2734375</c:v>
                </c:pt>
                <c:pt idx="3914">
                  <c:v>270.28515625</c:v>
                </c:pt>
                <c:pt idx="3915">
                  <c:v>270.66796875</c:v>
                </c:pt>
                <c:pt idx="3916">
                  <c:v>270.66796875</c:v>
                </c:pt>
                <c:pt idx="3917">
                  <c:v>270.69921875</c:v>
                </c:pt>
                <c:pt idx="3918">
                  <c:v>270.71875</c:v>
                </c:pt>
                <c:pt idx="3919">
                  <c:v>270.7265625</c:v>
                </c:pt>
                <c:pt idx="3920">
                  <c:v>270.74609375</c:v>
                </c:pt>
                <c:pt idx="3921">
                  <c:v>271.3359375</c:v>
                </c:pt>
                <c:pt idx="3922">
                  <c:v>271.29296875</c:v>
                </c:pt>
                <c:pt idx="3923">
                  <c:v>271.3046875</c:v>
                </c:pt>
                <c:pt idx="3924">
                  <c:v>271.328125</c:v>
                </c:pt>
                <c:pt idx="3925">
                  <c:v>271.92578125</c:v>
                </c:pt>
                <c:pt idx="3926">
                  <c:v>272.62890625</c:v>
                </c:pt>
                <c:pt idx="3927">
                  <c:v>272.640625</c:v>
                </c:pt>
                <c:pt idx="3928">
                  <c:v>272.66015625</c:v>
                </c:pt>
                <c:pt idx="3929">
                  <c:v>272.6796875</c:v>
                </c:pt>
                <c:pt idx="3930">
                  <c:v>272.01171875</c:v>
                </c:pt>
                <c:pt idx="3931">
                  <c:v>272.6015625</c:v>
                </c:pt>
                <c:pt idx="3932">
                  <c:v>272.91015625</c:v>
                </c:pt>
                <c:pt idx="3933">
                  <c:v>273.70703125</c:v>
                </c:pt>
                <c:pt idx="3934">
                  <c:v>274.71484375</c:v>
                </c:pt>
                <c:pt idx="3935">
                  <c:v>274.72265625</c:v>
                </c:pt>
                <c:pt idx="3936">
                  <c:v>275.015625</c:v>
                </c:pt>
                <c:pt idx="3937">
                  <c:v>274.15234375</c:v>
                </c:pt>
                <c:pt idx="3938">
                  <c:v>274.15625</c:v>
                </c:pt>
                <c:pt idx="3939">
                  <c:v>274.44921875</c:v>
                </c:pt>
                <c:pt idx="3940">
                  <c:v>275.03125</c:v>
                </c:pt>
                <c:pt idx="3941">
                  <c:v>275.359375</c:v>
                </c:pt>
                <c:pt idx="3942">
                  <c:v>275.36328125</c:v>
                </c:pt>
                <c:pt idx="3943">
                  <c:v>275.36328125</c:v>
                </c:pt>
                <c:pt idx="3944">
                  <c:v>274.7421875</c:v>
                </c:pt>
                <c:pt idx="3945">
                  <c:v>274.74609375</c:v>
                </c:pt>
                <c:pt idx="3946">
                  <c:v>274.75</c:v>
                </c:pt>
                <c:pt idx="3947">
                  <c:v>275.04296875</c:v>
                </c:pt>
                <c:pt idx="3948">
                  <c:v>276.05078125</c:v>
                </c:pt>
                <c:pt idx="3949">
                  <c:v>276.078125</c:v>
                </c:pt>
                <c:pt idx="3950">
                  <c:v>276.0859375</c:v>
                </c:pt>
                <c:pt idx="3951">
                  <c:v>276.1015625</c:v>
                </c:pt>
                <c:pt idx="3952">
                  <c:v>276.640625</c:v>
                </c:pt>
                <c:pt idx="3953">
                  <c:v>276.640625</c:v>
                </c:pt>
                <c:pt idx="3954">
                  <c:v>276.640625</c:v>
                </c:pt>
                <c:pt idx="3955">
                  <c:v>277.1796875</c:v>
                </c:pt>
                <c:pt idx="3956">
                  <c:v>277.1796875</c:v>
                </c:pt>
                <c:pt idx="3957">
                  <c:v>277.1796875</c:v>
                </c:pt>
                <c:pt idx="3958">
                  <c:v>277.1796875</c:v>
                </c:pt>
                <c:pt idx="3959">
                  <c:v>276.94921875</c:v>
                </c:pt>
                <c:pt idx="3960">
                  <c:v>276.94921875</c:v>
                </c:pt>
                <c:pt idx="3961">
                  <c:v>276.953125</c:v>
                </c:pt>
                <c:pt idx="3962">
                  <c:v>277.5390625</c:v>
                </c:pt>
                <c:pt idx="3963">
                  <c:v>278.65625</c:v>
                </c:pt>
                <c:pt idx="3964">
                  <c:v>278.65625</c:v>
                </c:pt>
                <c:pt idx="3965">
                  <c:v>278.66015625</c:v>
                </c:pt>
                <c:pt idx="3966">
                  <c:v>278.66015625</c:v>
                </c:pt>
                <c:pt idx="3967">
                  <c:v>277.8984375</c:v>
                </c:pt>
                <c:pt idx="3968">
                  <c:v>277.8984375</c:v>
                </c:pt>
                <c:pt idx="3969">
                  <c:v>278.484375</c:v>
                </c:pt>
                <c:pt idx="3970">
                  <c:v>277.203125</c:v>
                </c:pt>
                <c:pt idx="3971">
                  <c:v>277.203125</c:v>
                </c:pt>
                <c:pt idx="3972">
                  <c:v>277.7890625</c:v>
                </c:pt>
                <c:pt idx="3973">
                  <c:v>278.37109375</c:v>
                </c:pt>
                <c:pt idx="3974">
                  <c:v>278.25390625</c:v>
                </c:pt>
                <c:pt idx="3975">
                  <c:v>278.2578125</c:v>
                </c:pt>
                <c:pt idx="3976">
                  <c:v>278.26171875</c:v>
                </c:pt>
                <c:pt idx="3977">
                  <c:v>278.8515625</c:v>
                </c:pt>
                <c:pt idx="3978">
                  <c:v>273.8359375</c:v>
                </c:pt>
                <c:pt idx="3979">
                  <c:v>274.140625</c:v>
                </c:pt>
                <c:pt idx="3980">
                  <c:v>274.734375</c:v>
                </c:pt>
                <c:pt idx="3981">
                  <c:v>275.328125</c:v>
                </c:pt>
                <c:pt idx="3982">
                  <c:v>275.69140625</c:v>
                </c:pt>
                <c:pt idx="3983">
                  <c:v>275.70703125</c:v>
                </c:pt>
                <c:pt idx="3984">
                  <c:v>275.73046875</c:v>
                </c:pt>
                <c:pt idx="3985">
                  <c:v>275.75</c:v>
                </c:pt>
                <c:pt idx="3986">
                  <c:v>276.16796875</c:v>
                </c:pt>
                <c:pt idx="3987">
                  <c:v>276.45703125</c:v>
                </c:pt>
                <c:pt idx="3988">
                  <c:v>276.48046875</c:v>
                </c:pt>
                <c:pt idx="3989">
                  <c:v>276.765625</c:v>
                </c:pt>
                <c:pt idx="3990">
                  <c:v>276.7890625</c:v>
                </c:pt>
                <c:pt idx="3991">
                  <c:v>276.80078125</c:v>
                </c:pt>
                <c:pt idx="3992">
                  <c:v>276.82421875</c:v>
                </c:pt>
                <c:pt idx="3993">
                  <c:v>275.6328125</c:v>
                </c:pt>
                <c:pt idx="3994">
                  <c:v>276.2109375</c:v>
                </c:pt>
                <c:pt idx="3995">
                  <c:v>276.546875</c:v>
                </c:pt>
                <c:pt idx="3996">
                  <c:v>276.42578125</c:v>
                </c:pt>
                <c:pt idx="3997">
                  <c:v>276.4453125</c:v>
                </c:pt>
                <c:pt idx="3998">
                  <c:v>276.46484375</c:v>
                </c:pt>
                <c:pt idx="3999">
                  <c:v>277.06640625</c:v>
                </c:pt>
                <c:pt idx="4000">
                  <c:v>277.89453125</c:v>
                </c:pt>
                <c:pt idx="4001">
                  <c:v>277.90625</c:v>
                </c:pt>
                <c:pt idx="4002">
                  <c:v>277.92578125</c:v>
                </c:pt>
                <c:pt idx="4003">
                  <c:v>277.05078125</c:v>
                </c:pt>
                <c:pt idx="4004">
                  <c:v>278.3515625</c:v>
                </c:pt>
                <c:pt idx="4005">
                  <c:v>278.71875</c:v>
                </c:pt>
                <c:pt idx="4006">
                  <c:v>279.28515625</c:v>
                </c:pt>
                <c:pt idx="4007">
                  <c:v>278.9140625</c:v>
                </c:pt>
                <c:pt idx="4008">
                  <c:v>279.73828125</c:v>
                </c:pt>
                <c:pt idx="4009">
                  <c:v>280.26171875</c:v>
                </c:pt>
                <c:pt idx="4010">
                  <c:v>276.81640625</c:v>
                </c:pt>
                <c:pt idx="4011">
                  <c:v>277.41015625</c:v>
                </c:pt>
                <c:pt idx="4012">
                  <c:v>278.01171875</c:v>
                </c:pt>
                <c:pt idx="4013">
                  <c:v>278.609375</c:v>
                </c:pt>
                <c:pt idx="4014">
                  <c:v>277.765625</c:v>
                </c:pt>
                <c:pt idx="4015">
                  <c:v>278.07421875</c:v>
                </c:pt>
                <c:pt idx="4016">
                  <c:v>278.69140625</c:v>
                </c:pt>
                <c:pt idx="4017">
                  <c:v>278.3984375</c:v>
                </c:pt>
                <c:pt idx="4018">
                  <c:v>278.40625</c:v>
                </c:pt>
                <c:pt idx="4019">
                  <c:v>279.00390625</c:v>
                </c:pt>
                <c:pt idx="4020">
                  <c:v>279.6015625</c:v>
                </c:pt>
                <c:pt idx="4021">
                  <c:v>277.35546875</c:v>
                </c:pt>
                <c:pt idx="4022">
                  <c:v>277.66015625</c:v>
                </c:pt>
                <c:pt idx="4023">
                  <c:v>278.2734375</c:v>
                </c:pt>
                <c:pt idx="4024">
                  <c:v>277.84765625</c:v>
                </c:pt>
                <c:pt idx="4025">
                  <c:v>277.859375</c:v>
                </c:pt>
                <c:pt idx="4026">
                  <c:v>278.1875</c:v>
                </c:pt>
                <c:pt idx="4027">
                  <c:v>278.8046875</c:v>
                </c:pt>
                <c:pt idx="4028">
                  <c:v>278.8125</c:v>
                </c:pt>
                <c:pt idx="4029">
                  <c:v>278.81640625</c:v>
                </c:pt>
                <c:pt idx="4030">
                  <c:v>279.1328125</c:v>
                </c:pt>
                <c:pt idx="4031">
                  <c:v>279.75390625</c:v>
                </c:pt>
                <c:pt idx="4032">
                  <c:v>279.47265625</c:v>
                </c:pt>
                <c:pt idx="4033">
                  <c:v>279.5</c:v>
                </c:pt>
                <c:pt idx="4034">
                  <c:v>279.81640625</c:v>
                </c:pt>
                <c:pt idx="4035">
                  <c:v>280.6796875</c:v>
                </c:pt>
                <c:pt idx="4036">
                  <c:v>280.6875</c:v>
                </c:pt>
                <c:pt idx="4037">
                  <c:v>281.49609375</c:v>
                </c:pt>
                <c:pt idx="4038">
                  <c:v>281.4921875</c:v>
                </c:pt>
                <c:pt idx="4039">
                  <c:v>281.25</c:v>
                </c:pt>
                <c:pt idx="4040">
                  <c:v>281.25</c:v>
                </c:pt>
                <c:pt idx="4041">
                  <c:v>281.84765625</c:v>
                </c:pt>
                <c:pt idx="4042">
                  <c:v>282.44921875</c:v>
                </c:pt>
                <c:pt idx="4043">
                  <c:v>279.65234375</c:v>
                </c:pt>
                <c:pt idx="4044">
                  <c:v>281.60546875</c:v>
                </c:pt>
                <c:pt idx="4045">
                  <c:v>282.1015625</c:v>
                </c:pt>
                <c:pt idx="4046">
                  <c:v>279.5703125</c:v>
                </c:pt>
                <c:pt idx="4047">
                  <c:v>280.3671875</c:v>
                </c:pt>
                <c:pt idx="4048">
                  <c:v>280.99609375</c:v>
                </c:pt>
                <c:pt idx="4049">
                  <c:v>281.60546875</c:v>
                </c:pt>
                <c:pt idx="4050">
                  <c:v>280.80078125</c:v>
                </c:pt>
                <c:pt idx="4051">
                  <c:v>280.80859375</c:v>
                </c:pt>
                <c:pt idx="4052">
                  <c:v>281.421875</c:v>
                </c:pt>
                <c:pt idx="4053">
                  <c:v>280.83984375</c:v>
                </c:pt>
                <c:pt idx="4054">
                  <c:v>280.84765625</c:v>
                </c:pt>
                <c:pt idx="4055">
                  <c:v>281.15234375</c:v>
                </c:pt>
                <c:pt idx="4056">
                  <c:v>281.76171875</c:v>
                </c:pt>
                <c:pt idx="4057">
                  <c:v>282.375</c:v>
                </c:pt>
                <c:pt idx="4058">
                  <c:v>282.3828125</c:v>
                </c:pt>
                <c:pt idx="4059">
                  <c:v>282.3984375</c:v>
                </c:pt>
                <c:pt idx="4060">
                  <c:v>282.41015625</c:v>
                </c:pt>
                <c:pt idx="4061">
                  <c:v>282.421875</c:v>
                </c:pt>
                <c:pt idx="4062">
                  <c:v>282.421875</c:v>
                </c:pt>
                <c:pt idx="4063">
                  <c:v>282.41796875</c:v>
                </c:pt>
                <c:pt idx="4064">
                  <c:v>282.89453125</c:v>
                </c:pt>
                <c:pt idx="4065">
                  <c:v>282.90625</c:v>
                </c:pt>
                <c:pt idx="4066">
                  <c:v>282.91796875</c:v>
                </c:pt>
                <c:pt idx="4067">
                  <c:v>282.921875</c:v>
                </c:pt>
                <c:pt idx="4068">
                  <c:v>280.74609375</c:v>
                </c:pt>
                <c:pt idx="4069">
                  <c:v>281.3671875</c:v>
                </c:pt>
                <c:pt idx="4070">
                  <c:v>282.53515625</c:v>
                </c:pt>
                <c:pt idx="4071">
                  <c:v>279.91015625</c:v>
                </c:pt>
                <c:pt idx="4072">
                  <c:v>280.53125</c:v>
                </c:pt>
                <c:pt idx="4073">
                  <c:v>281.1484375</c:v>
                </c:pt>
                <c:pt idx="4074">
                  <c:v>281.765625</c:v>
                </c:pt>
                <c:pt idx="4075">
                  <c:v>281.2109375</c:v>
                </c:pt>
                <c:pt idx="4076">
                  <c:v>281.84375</c:v>
                </c:pt>
                <c:pt idx="4077">
                  <c:v>282.46875</c:v>
                </c:pt>
                <c:pt idx="4078">
                  <c:v>282.25</c:v>
                </c:pt>
                <c:pt idx="4079">
                  <c:v>282.26171875</c:v>
                </c:pt>
                <c:pt idx="4080">
                  <c:v>283.83203125</c:v>
                </c:pt>
                <c:pt idx="4081">
                  <c:v>281.54296875</c:v>
                </c:pt>
                <c:pt idx="4082">
                  <c:v>281.5546875</c:v>
                </c:pt>
                <c:pt idx="4083">
                  <c:v>282.10546875</c:v>
                </c:pt>
                <c:pt idx="4084">
                  <c:v>282.10546875</c:v>
                </c:pt>
                <c:pt idx="4085">
                  <c:v>282.3984375</c:v>
                </c:pt>
                <c:pt idx="4086">
                  <c:v>282.3984375</c:v>
                </c:pt>
                <c:pt idx="4087">
                  <c:v>282.40234375</c:v>
                </c:pt>
                <c:pt idx="4088">
                  <c:v>282.70703125</c:v>
                </c:pt>
                <c:pt idx="4089">
                  <c:v>282.7109375</c:v>
                </c:pt>
                <c:pt idx="4090">
                  <c:v>282.7265625</c:v>
                </c:pt>
                <c:pt idx="4091">
                  <c:v>282.7421875</c:v>
                </c:pt>
                <c:pt idx="4092">
                  <c:v>283.07421875</c:v>
                </c:pt>
                <c:pt idx="4093">
                  <c:v>283.078125</c:v>
                </c:pt>
                <c:pt idx="4094">
                  <c:v>283.08984375</c:v>
                </c:pt>
                <c:pt idx="4095">
                  <c:v>280.44140625</c:v>
                </c:pt>
                <c:pt idx="4096">
                  <c:v>281.0625</c:v>
                </c:pt>
                <c:pt idx="4097">
                  <c:v>281.6796875</c:v>
                </c:pt>
                <c:pt idx="4098">
                  <c:v>282.00390625</c:v>
                </c:pt>
                <c:pt idx="4099">
                  <c:v>282.27734375</c:v>
                </c:pt>
                <c:pt idx="4100">
                  <c:v>282.29296875</c:v>
                </c:pt>
                <c:pt idx="4101">
                  <c:v>282.32421875</c:v>
                </c:pt>
                <c:pt idx="4102">
                  <c:v>282.92578125</c:v>
                </c:pt>
                <c:pt idx="4103">
                  <c:v>282.9296875</c:v>
                </c:pt>
                <c:pt idx="4104">
                  <c:v>282.9609375</c:v>
                </c:pt>
                <c:pt idx="4105">
                  <c:v>282.96484375</c:v>
                </c:pt>
                <c:pt idx="4106">
                  <c:v>282.9765625</c:v>
                </c:pt>
                <c:pt idx="4107">
                  <c:v>284.09765625</c:v>
                </c:pt>
                <c:pt idx="4108">
                  <c:v>284.1015625</c:v>
                </c:pt>
                <c:pt idx="4109">
                  <c:v>284.1015625</c:v>
                </c:pt>
                <c:pt idx="4110">
                  <c:v>284.1015625</c:v>
                </c:pt>
                <c:pt idx="4111">
                  <c:v>284.1015625</c:v>
                </c:pt>
                <c:pt idx="4112">
                  <c:v>281.0234375</c:v>
                </c:pt>
                <c:pt idx="4113">
                  <c:v>281.6484375</c:v>
                </c:pt>
                <c:pt idx="4114">
                  <c:v>282.27734375</c:v>
                </c:pt>
                <c:pt idx="4115">
                  <c:v>283.3671875</c:v>
                </c:pt>
                <c:pt idx="4116">
                  <c:v>283.37890625</c:v>
                </c:pt>
                <c:pt idx="4117">
                  <c:v>283.3984375</c:v>
                </c:pt>
                <c:pt idx="4118">
                  <c:v>283.4296875</c:v>
                </c:pt>
                <c:pt idx="4119">
                  <c:v>283.796875</c:v>
                </c:pt>
                <c:pt idx="4120">
                  <c:v>277.35546875</c:v>
                </c:pt>
                <c:pt idx="4121">
                  <c:v>277.3984375</c:v>
                </c:pt>
                <c:pt idx="4122">
                  <c:v>277.44140625</c:v>
                </c:pt>
                <c:pt idx="4123">
                  <c:v>277.48046875</c:v>
                </c:pt>
                <c:pt idx="4124">
                  <c:v>278.1015625</c:v>
                </c:pt>
                <c:pt idx="4125">
                  <c:v>278.14453125</c:v>
                </c:pt>
                <c:pt idx="4126">
                  <c:v>278.18359375</c:v>
                </c:pt>
                <c:pt idx="4127">
                  <c:v>278.515625</c:v>
                </c:pt>
                <c:pt idx="4128">
                  <c:v>278.54296875</c:v>
                </c:pt>
                <c:pt idx="4129">
                  <c:v>278.58984375</c:v>
                </c:pt>
                <c:pt idx="4130">
                  <c:v>278.6328125</c:v>
                </c:pt>
                <c:pt idx="4131">
                  <c:v>279.18359375</c:v>
                </c:pt>
                <c:pt idx="4132">
                  <c:v>279.2265625</c:v>
                </c:pt>
                <c:pt idx="4133">
                  <c:v>279.265625</c:v>
                </c:pt>
                <c:pt idx="4134">
                  <c:v>279.609375</c:v>
                </c:pt>
                <c:pt idx="4135">
                  <c:v>279.64453125</c:v>
                </c:pt>
                <c:pt idx="4136">
                  <c:v>279.68359375</c:v>
                </c:pt>
                <c:pt idx="4137">
                  <c:v>279.71875</c:v>
                </c:pt>
                <c:pt idx="4138">
                  <c:v>279.1015625</c:v>
                </c:pt>
                <c:pt idx="4139">
                  <c:v>279.72265625</c:v>
                </c:pt>
                <c:pt idx="4140">
                  <c:v>279.9375</c:v>
                </c:pt>
                <c:pt idx="4141">
                  <c:v>277.01953125</c:v>
                </c:pt>
                <c:pt idx="4142">
                  <c:v>277.640625</c:v>
                </c:pt>
                <c:pt idx="4143">
                  <c:v>278.265625</c:v>
                </c:pt>
                <c:pt idx="4144">
                  <c:v>278.890625</c:v>
                </c:pt>
                <c:pt idx="4145">
                  <c:v>278.94921875</c:v>
                </c:pt>
                <c:pt idx="4146">
                  <c:v>278.96484375</c:v>
                </c:pt>
                <c:pt idx="4147">
                  <c:v>278.984375</c:v>
                </c:pt>
                <c:pt idx="4148">
                  <c:v>280.1171875</c:v>
                </c:pt>
                <c:pt idx="4149">
                  <c:v>280.12890625</c:v>
                </c:pt>
                <c:pt idx="4150">
                  <c:v>280.140625</c:v>
                </c:pt>
                <c:pt idx="4151">
                  <c:v>280.16015625</c:v>
                </c:pt>
                <c:pt idx="4152">
                  <c:v>280.66015625</c:v>
                </c:pt>
                <c:pt idx="4153">
                  <c:v>280.69140625</c:v>
                </c:pt>
                <c:pt idx="4154">
                  <c:v>280.765625</c:v>
                </c:pt>
                <c:pt idx="4155">
                  <c:v>281.22265625</c:v>
                </c:pt>
                <c:pt idx="4156">
                  <c:v>281.2421875</c:v>
                </c:pt>
                <c:pt idx="4157">
                  <c:v>281.25390625</c:v>
                </c:pt>
                <c:pt idx="4158">
                  <c:v>281.265625</c:v>
                </c:pt>
                <c:pt idx="4159">
                  <c:v>281.390625</c:v>
                </c:pt>
                <c:pt idx="4160">
                  <c:v>281.40234375</c:v>
                </c:pt>
                <c:pt idx="4161">
                  <c:v>281.40625</c:v>
                </c:pt>
                <c:pt idx="4162">
                  <c:v>279.15625</c:v>
                </c:pt>
                <c:pt idx="4163">
                  <c:v>281.01953125</c:v>
                </c:pt>
                <c:pt idx="4164">
                  <c:v>281.55078125</c:v>
                </c:pt>
                <c:pt idx="4165">
                  <c:v>278.19921875</c:v>
                </c:pt>
                <c:pt idx="4166">
                  <c:v>278.47265625</c:v>
                </c:pt>
                <c:pt idx="4167">
                  <c:v>278.47265625</c:v>
                </c:pt>
                <c:pt idx="4168">
                  <c:v>278.4765625</c:v>
                </c:pt>
                <c:pt idx="4169">
                  <c:v>278.4765625</c:v>
                </c:pt>
                <c:pt idx="4170">
                  <c:v>278.4765625</c:v>
                </c:pt>
                <c:pt idx="4171">
                  <c:v>278.48046875</c:v>
                </c:pt>
                <c:pt idx="4172">
                  <c:v>278.74609375</c:v>
                </c:pt>
                <c:pt idx="4173">
                  <c:v>278.74609375</c:v>
                </c:pt>
                <c:pt idx="4174">
                  <c:v>278.7578125</c:v>
                </c:pt>
                <c:pt idx="4175">
                  <c:v>278.76953125</c:v>
                </c:pt>
                <c:pt idx="4176">
                  <c:v>275.86328125</c:v>
                </c:pt>
                <c:pt idx="4177">
                  <c:v>276.4921875</c:v>
                </c:pt>
                <c:pt idx="4178">
                  <c:v>277.29296875</c:v>
                </c:pt>
                <c:pt idx="4179">
                  <c:v>279.94921875</c:v>
                </c:pt>
                <c:pt idx="4180">
                  <c:v>279.94921875</c:v>
                </c:pt>
                <c:pt idx="4181">
                  <c:v>279.953125</c:v>
                </c:pt>
                <c:pt idx="4182">
                  <c:v>279.953125</c:v>
                </c:pt>
                <c:pt idx="4183">
                  <c:v>280.17578125</c:v>
                </c:pt>
                <c:pt idx="4184">
                  <c:v>280.1796875</c:v>
                </c:pt>
                <c:pt idx="4185">
                  <c:v>280.1796875</c:v>
                </c:pt>
                <c:pt idx="4186">
                  <c:v>280.734375</c:v>
                </c:pt>
                <c:pt idx="4187">
                  <c:v>280.734375</c:v>
                </c:pt>
                <c:pt idx="4188">
                  <c:v>280.734375</c:v>
                </c:pt>
                <c:pt idx="4189">
                  <c:v>280.734375</c:v>
                </c:pt>
                <c:pt idx="4190">
                  <c:v>281.125</c:v>
                </c:pt>
                <c:pt idx="4191">
                  <c:v>281.125</c:v>
                </c:pt>
                <c:pt idx="4192">
                  <c:v>281.125</c:v>
                </c:pt>
                <c:pt idx="4193">
                  <c:v>281.640625</c:v>
                </c:pt>
                <c:pt idx="4194">
                  <c:v>281.640625</c:v>
                </c:pt>
                <c:pt idx="4195">
                  <c:v>281.640625</c:v>
                </c:pt>
                <c:pt idx="4196">
                  <c:v>281.640625</c:v>
                </c:pt>
                <c:pt idx="4197">
                  <c:v>282.15234375</c:v>
                </c:pt>
                <c:pt idx="4198">
                  <c:v>282.15234375</c:v>
                </c:pt>
                <c:pt idx="4199">
                  <c:v>282.1953125</c:v>
                </c:pt>
                <c:pt idx="4200">
                  <c:v>279.23046875</c:v>
                </c:pt>
                <c:pt idx="4201">
                  <c:v>279.859375</c:v>
                </c:pt>
                <c:pt idx="4202">
                  <c:v>280.4921875</c:v>
                </c:pt>
                <c:pt idx="4203">
                  <c:v>282.80859375</c:v>
                </c:pt>
                <c:pt idx="4204">
                  <c:v>282.8125</c:v>
                </c:pt>
                <c:pt idx="4205">
                  <c:v>282.82421875</c:v>
                </c:pt>
                <c:pt idx="4206">
                  <c:v>282.83203125</c:v>
                </c:pt>
                <c:pt idx="4207">
                  <c:v>282.05078125</c:v>
                </c:pt>
                <c:pt idx="4208">
                  <c:v>282.05859375</c:v>
                </c:pt>
                <c:pt idx="4209">
                  <c:v>282.07421875</c:v>
                </c:pt>
                <c:pt idx="4210">
                  <c:v>282.078125</c:v>
                </c:pt>
                <c:pt idx="4211">
                  <c:v>282.95703125</c:v>
                </c:pt>
                <c:pt idx="4212">
                  <c:v>282.95703125</c:v>
                </c:pt>
                <c:pt idx="4213">
                  <c:v>282.9609375</c:v>
                </c:pt>
                <c:pt idx="4214">
                  <c:v>283.44921875</c:v>
                </c:pt>
                <c:pt idx="4215">
                  <c:v>283.54296875</c:v>
                </c:pt>
                <c:pt idx="4216">
                  <c:v>283.54296875</c:v>
                </c:pt>
                <c:pt idx="4217">
                  <c:v>283.546875</c:v>
                </c:pt>
                <c:pt idx="4218">
                  <c:v>284.06640625</c:v>
                </c:pt>
                <c:pt idx="4219">
                  <c:v>284.06640625</c:v>
                </c:pt>
                <c:pt idx="4220">
                  <c:v>284.06640625</c:v>
                </c:pt>
                <c:pt idx="4221">
                  <c:v>284.4453125</c:v>
                </c:pt>
                <c:pt idx="4222">
                  <c:v>284.4453125</c:v>
                </c:pt>
                <c:pt idx="4223">
                  <c:v>284.4453125</c:v>
                </c:pt>
                <c:pt idx="4224">
                  <c:v>284.54296875</c:v>
                </c:pt>
                <c:pt idx="4225">
                  <c:v>285.31640625</c:v>
                </c:pt>
                <c:pt idx="4226">
                  <c:v>285.3203125</c:v>
                </c:pt>
                <c:pt idx="4227">
                  <c:v>285.3203125</c:v>
                </c:pt>
                <c:pt idx="4228">
                  <c:v>285.8359375</c:v>
                </c:pt>
                <c:pt idx="4229">
                  <c:v>285.8359375</c:v>
                </c:pt>
                <c:pt idx="4230">
                  <c:v>285.8359375</c:v>
                </c:pt>
                <c:pt idx="4231">
                  <c:v>285.8359375</c:v>
                </c:pt>
                <c:pt idx="4232">
                  <c:v>281.65234375</c:v>
                </c:pt>
                <c:pt idx="4233">
                  <c:v>282.2890625</c:v>
                </c:pt>
                <c:pt idx="4234">
                  <c:v>282.93359375</c:v>
                </c:pt>
                <c:pt idx="4235">
                  <c:v>284.09765625</c:v>
                </c:pt>
                <c:pt idx="4236">
                  <c:v>284.09765625</c:v>
                </c:pt>
                <c:pt idx="4237">
                  <c:v>284.1171875</c:v>
                </c:pt>
                <c:pt idx="4238">
                  <c:v>284.13671875</c:v>
                </c:pt>
                <c:pt idx="4239">
                  <c:v>284.671875</c:v>
                </c:pt>
                <c:pt idx="4240">
                  <c:v>284.68359375</c:v>
                </c:pt>
                <c:pt idx="4241">
                  <c:v>284.703125</c:v>
                </c:pt>
                <c:pt idx="4242">
                  <c:v>285.109375</c:v>
                </c:pt>
                <c:pt idx="4243">
                  <c:v>285.109375</c:v>
                </c:pt>
                <c:pt idx="4244">
                  <c:v>285.203125</c:v>
                </c:pt>
                <c:pt idx="4245">
                  <c:v>285.2109375</c:v>
                </c:pt>
                <c:pt idx="4246">
                  <c:v>285.79296875</c:v>
                </c:pt>
                <c:pt idx="4247">
                  <c:v>285.8125</c:v>
                </c:pt>
                <c:pt idx="4248">
                  <c:v>284.50390625</c:v>
                </c:pt>
                <c:pt idx="4249">
                  <c:v>284.515625</c:v>
                </c:pt>
                <c:pt idx="4250">
                  <c:v>284.51953125</c:v>
                </c:pt>
                <c:pt idx="4251">
                  <c:v>284.5390625</c:v>
                </c:pt>
                <c:pt idx="4252">
                  <c:v>284.54296875</c:v>
                </c:pt>
                <c:pt idx="4253">
                  <c:v>283.52734375</c:v>
                </c:pt>
                <c:pt idx="4254">
                  <c:v>284.125</c:v>
                </c:pt>
                <c:pt idx="4255">
                  <c:v>282.35546875</c:v>
                </c:pt>
                <c:pt idx="4256">
                  <c:v>283.89453125</c:v>
                </c:pt>
                <c:pt idx="4257">
                  <c:v>284.51953125</c:v>
                </c:pt>
                <c:pt idx="4258">
                  <c:v>282.0546875</c:v>
                </c:pt>
                <c:pt idx="4259">
                  <c:v>282.69921875</c:v>
                </c:pt>
                <c:pt idx="4260">
                  <c:v>283.34375</c:v>
                </c:pt>
                <c:pt idx="4261">
                  <c:v>283.98828125</c:v>
                </c:pt>
                <c:pt idx="4262">
                  <c:v>284.76171875</c:v>
                </c:pt>
                <c:pt idx="4263">
                  <c:v>284.765625</c:v>
                </c:pt>
                <c:pt idx="4264">
                  <c:v>284.7734375</c:v>
                </c:pt>
                <c:pt idx="4265">
                  <c:v>284.9453125</c:v>
                </c:pt>
                <c:pt idx="4266">
                  <c:v>286.5625</c:v>
                </c:pt>
                <c:pt idx="4267">
                  <c:v>286.57421875</c:v>
                </c:pt>
                <c:pt idx="4268">
                  <c:v>286.57421875</c:v>
                </c:pt>
                <c:pt idx="4269">
                  <c:v>287.0546875</c:v>
                </c:pt>
                <c:pt idx="4270">
                  <c:v>287.0546875</c:v>
                </c:pt>
                <c:pt idx="4271">
                  <c:v>287.0546875</c:v>
                </c:pt>
                <c:pt idx="4272">
                  <c:v>287.5234375</c:v>
                </c:pt>
                <c:pt idx="4273">
                  <c:v>287.52734375</c:v>
                </c:pt>
                <c:pt idx="4274">
                  <c:v>287.5390625</c:v>
                </c:pt>
                <c:pt idx="4275">
                  <c:v>287.54296875</c:v>
                </c:pt>
                <c:pt idx="4276">
                  <c:v>288.00390625</c:v>
                </c:pt>
                <c:pt idx="4277">
                  <c:v>288.015625</c:v>
                </c:pt>
                <c:pt idx="4278">
                  <c:v>288.0390625</c:v>
                </c:pt>
                <c:pt idx="4279">
                  <c:v>284.984375</c:v>
                </c:pt>
                <c:pt idx="4280">
                  <c:v>285.625</c:v>
                </c:pt>
                <c:pt idx="4281">
                  <c:v>286.26953125</c:v>
                </c:pt>
                <c:pt idx="4282">
                  <c:v>286.59375</c:v>
                </c:pt>
                <c:pt idx="4283">
                  <c:v>286.42578125</c:v>
                </c:pt>
                <c:pt idx="4284">
                  <c:v>286.7578125</c:v>
                </c:pt>
                <c:pt idx="4285">
                  <c:v>286.77734375</c:v>
                </c:pt>
                <c:pt idx="4286">
                  <c:v>286.2578125</c:v>
                </c:pt>
                <c:pt idx="4287">
                  <c:v>286.2578125</c:v>
                </c:pt>
                <c:pt idx="4288">
                  <c:v>286.90234375</c:v>
                </c:pt>
                <c:pt idx="4289">
                  <c:v>287.55078125</c:v>
                </c:pt>
                <c:pt idx="4290">
                  <c:v>287.01171875</c:v>
                </c:pt>
                <c:pt idx="4291">
                  <c:v>287.328125</c:v>
                </c:pt>
                <c:pt idx="4292">
                  <c:v>287.97265625</c:v>
                </c:pt>
                <c:pt idx="4293">
                  <c:v>288.73828125</c:v>
                </c:pt>
                <c:pt idx="4294">
                  <c:v>288.7578125</c:v>
                </c:pt>
                <c:pt idx="4295">
                  <c:v>288.7734375</c:v>
                </c:pt>
                <c:pt idx="4296">
                  <c:v>289.0703125</c:v>
                </c:pt>
                <c:pt idx="4297">
                  <c:v>289.39453125</c:v>
                </c:pt>
                <c:pt idx="4298">
                  <c:v>289.40625</c:v>
                </c:pt>
                <c:pt idx="4299">
                  <c:v>289.4140625</c:v>
                </c:pt>
                <c:pt idx="4300">
                  <c:v>290.62890625</c:v>
                </c:pt>
                <c:pt idx="4301">
                  <c:v>290.640625</c:v>
                </c:pt>
                <c:pt idx="4302">
                  <c:v>290.64453125</c:v>
                </c:pt>
                <c:pt idx="4303">
                  <c:v>290.6796875</c:v>
                </c:pt>
                <c:pt idx="4304">
                  <c:v>290.68359375</c:v>
                </c:pt>
                <c:pt idx="4305">
                  <c:v>290.69140625</c:v>
                </c:pt>
                <c:pt idx="4306">
                  <c:v>290.70703125</c:v>
                </c:pt>
                <c:pt idx="4307">
                  <c:v>291.046875</c:v>
                </c:pt>
                <c:pt idx="4308">
                  <c:v>291.05078125</c:v>
                </c:pt>
                <c:pt idx="4309">
                  <c:v>291.05078125</c:v>
                </c:pt>
                <c:pt idx="4310">
                  <c:v>291.2890625</c:v>
                </c:pt>
                <c:pt idx="4311">
                  <c:v>291.2890625</c:v>
                </c:pt>
                <c:pt idx="4312">
                  <c:v>291.29296875</c:v>
                </c:pt>
                <c:pt idx="4313">
                  <c:v>291.296875</c:v>
                </c:pt>
                <c:pt idx="4314">
                  <c:v>291.6640625</c:v>
                </c:pt>
                <c:pt idx="4315">
                  <c:v>291.66796875</c:v>
                </c:pt>
                <c:pt idx="4316">
                  <c:v>291.66796875</c:v>
                </c:pt>
                <c:pt idx="4317">
                  <c:v>292.52734375</c:v>
                </c:pt>
                <c:pt idx="4318">
                  <c:v>292.52734375</c:v>
                </c:pt>
                <c:pt idx="4319">
                  <c:v>292.52734375</c:v>
                </c:pt>
                <c:pt idx="4320">
                  <c:v>287.875</c:v>
                </c:pt>
                <c:pt idx="4321">
                  <c:v>288.5234375</c:v>
                </c:pt>
                <c:pt idx="4322">
                  <c:v>289.171875</c:v>
                </c:pt>
                <c:pt idx="4323">
                  <c:v>289.828125</c:v>
                </c:pt>
                <c:pt idx="4324">
                  <c:v>289.921875</c:v>
                </c:pt>
                <c:pt idx="4325">
                  <c:v>289.9375</c:v>
                </c:pt>
                <c:pt idx="4326">
                  <c:v>290.58984375</c:v>
                </c:pt>
                <c:pt idx="4327">
                  <c:v>291.0625</c:v>
                </c:pt>
                <c:pt idx="4328">
                  <c:v>291.0625</c:v>
                </c:pt>
                <c:pt idx="4329">
                  <c:v>291.08203125</c:v>
                </c:pt>
                <c:pt idx="4330">
                  <c:v>291.45703125</c:v>
                </c:pt>
                <c:pt idx="4331">
                  <c:v>291.46875</c:v>
                </c:pt>
                <c:pt idx="4332">
                  <c:v>291.48046875</c:v>
                </c:pt>
                <c:pt idx="4333">
                  <c:v>291.5078125</c:v>
                </c:pt>
                <c:pt idx="4334">
                  <c:v>291.640625</c:v>
                </c:pt>
                <c:pt idx="4335">
                  <c:v>291.66015625</c:v>
                </c:pt>
                <c:pt idx="4336">
                  <c:v>291.671875</c:v>
                </c:pt>
                <c:pt idx="4337">
                  <c:v>292.15234375</c:v>
                </c:pt>
                <c:pt idx="4338">
                  <c:v>292.21875</c:v>
                </c:pt>
                <c:pt idx="4339">
                  <c:v>292.234375</c:v>
                </c:pt>
                <c:pt idx="4340">
                  <c:v>293.48828125</c:v>
                </c:pt>
                <c:pt idx="4341">
                  <c:v>294.0390625</c:v>
                </c:pt>
                <c:pt idx="4342">
                  <c:v>294.0625</c:v>
                </c:pt>
                <c:pt idx="4343">
                  <c:v>294.0625</c:v>
                </c:pt>
                <c:pt idx="4344">
                  <c:v>290.16015625</c:v>
                </c:pt>
                <c:pt idx="4345">
                  <c:v>288.3515625</c:v>
                </c:pt>
                <c:pt idx="4346">
                  <c:v>288.390625</c:v>
                </c:pt>
                <c:pt idx="4347">
                  <c:v>290</c:v>
                </c:pt>
                <c:pt idx="4348">
                  <c:v>290.6640625</c:v>
                </c:pt>
                <c:pt idx="4349">
                  <c:v>291.046875</c:v>
                </c:pt>
                <c:pt idx="4350">
                  <c:v>291.08203125</c:v>
                </c:pt>
                <c:pt idx="4351">
                  <c:v>291.1171875</c:v>
                </c:pt>
                <c:pt idx="4352">
                  <c:v>291.89453125</c:v>
                </c:pt>
                <c:pt idx="4353">
                  <c:v>291.92578125</c:v>
                </c:pt>
                <c:pt idx="4354">
                  <c:v>291.94921875</c:v>
                </c:pt>
                <c:pt idx="4355">
                  <c:v>291.9765625</c:v>
                </c:pt>
                <c:pt idx="4356">
                  <c:v>292.3046875</c:v>
                </c:pt>
                <c:pt idx="4357">
                  <c:v>292.3359375</c:v>
                </c:pt>
                <c:pt idx="4358">
                  <c:v>292.3671875</c:v>
                </c:pt>
                <c:pt idx="4359">
                  <c:v>288.90234375</c:v>
                </c:pt>
                <c:pt idx="4360">
                  <c:v>289.58203125</c:v>
                </c:pt>
                <c:pt idx="4361">
                  <c:v>290.265625</c:v>
                </c:pt>
                <c:pt idx="4362">
                  <c:v>290.4296875</c:v>
                </c:pt>
                <c:pt idx="4363">
                  <c:v>290.4609375</c:v>
                </c:pt>
                <c:pt idx="4364">
                  <c:v>290.4765625</c:v>
                </c:pt>
                <c:pt idx="4365">
                  <c:v>291.12890625</c:v>
                </c:pt>
                <c:pt idx="4366">
                  <c:v>290.6796875</c:v>
                </c:pt>
                <c:pt idx="4367">
                  <c:v>290.6796875</c:v>
                </c:pt>
                <c:pt idx="4368">
                  <c:v>291.328125</c:v>
                </c:pt>
                <c:pt idx="4369">
                  <c:v>292.4375</c:v>
                </c:pt>
                <c:pt idx="4370">
                  <c:v>292.4375</c:v>
                </c:pt>
                <c:pt idx="4371">
                  <c:v>292.4453125</c:v>
                </c:pt>
                <c:pt idx="4372">
                  <c:v>292.45703125</c:v>
                </c:pt>
                <c:pt idx="4373">
                  <c:v>292.4609375</c:v>
                </c:pt>
                <c:pt idx="4374">
                  <c:v>292.46484375</c:v>
                </c:pt>
                <c:pt idx="4375">
                  <c:v>292.46484375</c:v>
                </c:pt>
                <c:pt idx="4376">
                  <c:v>293.390625</c:v>
                </c:pt>
                <c:pt idx="4377">
                  <c:v>293.3984375</c:v>
                </c:pt>
                <c:pt idx="4378">
                  <c:v>293.40234375</c:v>
                </c:pt>
                <c:pt idx="4379">
                  <c:v>293.76953125</c:v>
                </c:pt>
                <c:pt idx="4380">
                  <c:v>293.76953125</c:v>
                </c:pt>
                <c:pt idx="4381">
                  <c:v>293.77734375</c:v>
                </c:pt>
                <c:pt idx="4382">
                  <c:v>293.7890625</c:v>
                </c:pt>
                <c:pt idx="4383">
                  <c:v>294.24609375</c:v>
                </c:pt>
                <c:pt idx="4384">
                  <c:v>294.25390625</c:v>
                </c:pt>
                <c:pt idx="4385">
                  <c:v>294.27734375</c:v>
                </c:pt>
                <c:pt idx="4386">
                  <c:v>292.33203125</c:v>
                </c:pt>
                <c:pt idx="4387">
                  <c:v>292.9921875</c:v>
                </c:pt>
                <c:pt idx="4388">
                  <c:v>293.65234375</c:v>
                </c:pt>
                <c:pt idx="4389">
                  <c:v>294.73828125</c:v>
                </c:pt>
                <c:pt idx="4390">
                  <c:v>295.9296875</c:v>
                </c:pt>
                <c:pt idx="4391">
                  <c:v>295.9296875</c:v>
                </c:pt>
                <c:pt idx="4392">
                  <c:v>289.63671875</c:v>
                </c:pt>
                <c:pt idx="4393">
                  <c:v>290.28125</c:v>
                </c:pt>
                <c:pt idx="4394">
                  <c:v>290.9453125</c:v>
                </c:pt>
                <c:pt idx="4395">
                  <c:v>291.61328125</c:v>
                </c:pt>
                <c:pt idx="4396">
                  <c:v>291.6484375</c:v>
                </c:pt>
                <c:pt idx="4397">
                  <c:v>291.671875</c:v>
                </c:pt>
                <c:pt idx="4398">
                  <c:v>291.69140625</c:v>
                </c:pt>
                <c:pt idx="4399">
                  <c:v>292.27734375</c:v>
                </c:pt>
                <c:pt idx="4400">
                  <c:v>292.28125</c:v>
                </c:pt>
                <c:pt idx="4401">
                  <c:v>292.3828125</c:v>
                </c:pt>
                <c:pt idx="4402">
                  <c:v>290.12890625</c:v>
                </c:pt>
                <c:pt idx="4403">
                  <c:v>290.79296875</c:v>
                </c:pt>
                <c:pt idx="4404">
                  <c:v>291.4609375</c:v>
                </c:pt>
                <c:pt idx="4405">
                  <c:v>292.12109375</c:v>
                </c:pt>
                <c:pt idx="4406">
                  <c:v>292.15625</c:v>
                </c:pt>
                <c:pt idx="4407">
                  <c:v>292.1796875</c:v>
                </c:pt>
                <c:pt idx="4408">
                  <c:v>292.19921875</c:v>
                </c:pt>
                <c:pt idx="4409">
                  <c:v>292.97265625</c:v>
                </c:pt>
                <c:pt idx="4410">
                  <c:v>292.99609375</c:v>
                </c:pt>
                <c:pt idx="4411">
                  <c:v>293.01171875</c:v>
                </c:pt>
                <c:pt idx="4412">
                  <c:v>293.45703125</c:v>
                </c:pt>
                <c:pt idx="4413">
                  <c:v>293.4609375</c:v>
                </c:pt>
                <c:pt idx="4414">
                  <c:v>293.48046875</c:v>
                </c:pt>
                <c:pt idx="4415">
                  <c:v>293.50390625</c:v>
                </c:pt>
                <c:pt idx="4416">
                  <c:v>293.5703125</c:v>
                </c:pt>
                <c:pt idx="4417">
                  <c:v>293.5859375</c:v>
                </c:pt>
                <c:pt idx="4418">
                  <c:v>293.62109375</c:v>
                </c:pt>
                <c:pt idx="4419">
                  <c:v>294.37109375</c:v>
                </c:pt>
                <c:pt idx="4420">
                  <c:v>294.3984375</c:v>
                </c:pt>
                <c:pt idx="4421">
                  <c:v>294.43359375</c:v>
                </c:pt>
                <c:pt idx="4422">
                  <c:v>294.57421875</c:v>
                </c:pt>
                <c:pt idx="4423">
                  <c:v>294.58984375</c:v>
                </c:pt>
                <c:pt idx="4424">
                  <c:v>294.609375</c:v>
                </c:pt>
                <c:pt idx="4425">
                  <c:v>294.63671875</c:v>
                </c:pt>
                <c:pt idx="4426">
                  <c:v>295.09765625</c:v>
                </c:pt>
                <c:pt idx="4427">
                  <c:v>293.8125</c:v>
                </c:pt>
                <c:pt idx="4428">
                  <c:v>294.45703125</c:v>
                </c:pt>
                <c:pt idx="4429">
                  <c:v>292.17578125</c:v>
                </c:pt>
                <c:pt idx="4430">
                  <c:v>292.83984375</c:v>
                </c:pt>
                <c:pt idx="4431">
                  <c:v>293.515625</c:v>
                </c:pt>
                <c:pt idx="4432">
                  <c:v>294.1796875</c:v>
                </c:pt>
                <c:pt idx="4433">
                  <c:v>294.73046875</c:v>
                </c:pt>
                <c:pt idx="4434">
                  <c:v>295.984375</c:v>
                </c:pt>
                <c:pt idx="4435">
                  <c:v>295.984375</c:v>
                </c:pt>
                <c:pt idx="4436">
                  <c:v>296.484375</c:v>
                </c:pt>
                <c:pt idx="4437">
                  <c:v>296.78125</c:v>
                </c:pt>
                <c:pt idx="4438">
                  <c:v>296.78125</c:v>
                </c:pt>
                <c:pt idx="4439">
                  <c:v>297.26953125</c:v>
                </c:pt>
                <c:pt idx="4440">
                  <c:v>297.26953125</c:v>
                </c:pt>
                <c:pt idx="4441">
                  <c:v>297.26953125</c:v>
                </c:pt>
                <c:pt idx="4442">
                  <c:v>293.1015625</c:v>
                </c:pt>
                <c:pt idx="4443">
                  <c:v>293.75</c:v>
                </c:pt>
                <c:pt idx="4444">
                  <c:v>294.41796875</c:v>
                </c:pt>
                <c:pt idx="4445">
                  <c:v>295.08203125</c:v>
                </c:pt>
                <c:pt idx="4446">
                  <c:v>295.0859375</c:v>
                </c:pt>
                <c:pt idx="4447">
                  <c:v>295.09375</c:v>
                </c:pt>
                <c:pt idx="4448">
                  <c:v>295.1015625</c:v>
                </c:pt>
                <c:pt idx="4449">
                  <c:v>295.69140625</c:v>
                </c:pt>
                <c:pt idx="4450">
                  <c:v>295.69921875</c:v>
                </c:pt>
                <c:pt idx="4451">
                  <c:v>295.70703125</c:v>
                </c:pt>
                <c:pt idx="4452">
                  <c:v>295.9296875</c:v>
                </c:pt>
                <c:pt idx="4453">
                  <c:v>295.9375</c:v>
                </c:pt>
                <c:pt idx="4454">
                  <c:v>295.9453125</c:v>
                </c:pt>
                <c:pt idx="4455">
                  <c:v>296.1796875</c:v>
                </c:pt>
                <c:pt idx="4456">
                  <c:v>296.1796875</c:v>
                </c:pt>
                <c:pt idx="4457">
                  <c:v>296.1875</c:v>
                </c:pt>
                <c:pt idx="4458">
                  <c:v>296.203125</c:v>
                </c:pt>
                <c:pt idx="4459">
                  <c:v>296.484375</c:v>
                </c:pt>
                <c:pt idx="4460">
                  <c:v>296.49609375</c:v>
                </c:pt>
                <c:pt idx="4461">
                  <c:v>296.53125</c:v>
                </c:pt>
                <c:pt idx="4462">
                  <c:v>294.8828125</c:v>
                </c:pt>
                <c:pt idx="4463">
                  <c:v>295.55859375</c:v>
                </c:pt>
                <c:pt idx="4464">
                  <c:v>296.234375</c:v>
                </c:pt>
                <c:pt idx="4465">
                  <c:v>296.828125</c:v>
                </c:pt>
                <c:pt idx="4466">
                  <c:v>296.84765625</c:v>
                </c:pt>
                <c:pt idx="4467">
                  <c:v>296.8671875</c:v>
                </c:pt>
                <c:pt idx="4468">
                  <c:v>296.875</c:v>
                </c:pt>
                <c:pt idx="4469">
                  <c:v>297.1015625</c:v>
                </c:pt>
                <c:pt idx="4470">
                  <c:v>297.1328125</c:v>
                </c:pt>
                <c:pt idx="4471">
                  <c:v>298.18359375</c:v>
                </c:pt>
                <c:pt idx="4472">
                  <c:v>299.30859375</c:v>
                </c:pt>
                <c:pt idx="4473">
                  <c:v>299.30859375</c:v>
                </c:pt>
                <c:pt idx="4474">
                  <c:v>299.30859375</c:v>
                </c:pt>
                <c:pt idx="4475">
                  <c:v>300.0390625</c:v>
                </c:pt>
                <c:pt idx="4476">
                  <c:v>300.0390625</c:v>
                </c:pt>
                <c:pt idx="4477">
                  <c:v>300.0390625</c:v>
                </c:pt>
                <c:pt idx="4478">
                  <c:v>300.6328125</c:v>
                </c:pt>
                <c:pt idx="4479">
                  <c:v>300.6328125</c:v>
                </c:pt>
                <c:pt idx="4480">
                  <c:v>300.6328125</c:v>
                </c:pt>
                <c:pt idx="4481">
                  <c:v>300.6328125</c:v>
                </c:pt>
                <c:pt idx="4482">
                  <c:v>297.2421875</c:v>
                </c:pt>
                <c:pt idx="4483">
                  <c:v>297.9296875</c:v>
                </c:pt>
                <c:pt idx="4484">
                  <c:v>298.59765625</c:v>
                </c:pt>
                <c:pt idx="4485">
                  <c:v>300.3671875</c:v>
                </c:pt>
                <c:pt idx="4486">
                  <c:v>300.69140625</c:v>
                </c:pt>
                <c:pt idx="4487">
                  <c:v>300.69140625</c:v>
                </c:pt>
                <c:pt idx="4488">
                  <c:v>301.11328125</c:v>
                </c:pt>
                <c:pt idx="4489">
                  <c:v>301.11328125</c:v>
                </c:pt>
                <c:pt idx="4490">
                  <c:v>301.76171875</c:v>
                </c:pt>
                <c:pt idx="4491">
                  <c:v>302.16796875</c:v>
                </c:pt>
                <c:pt idx="4492">
                  <c:v>298.84765625</c:v>
                </c:pt>
                <c:pt idx="4493">
                  <c:v>298.85546875</c:v>
                </c:pt>
                <c:pt idx="4494">
                  <c:v>298.8671875</c:v>
                </c:pt>
                <c:pt idx="4495">
                  <c:v>298.875</c:v>
                </c:pt>
                <c:pt idx="4496">
                  <c:v>298.87890625</c:v>
                </c:pt>
                <c:pt idx="4497">
                  <c:v>298.890625</c:v>
                </c:pt>
                <c:pt idx="4498">
                  <c:v>298.8984375</c:v>
                </c:pt>
                <c:pt idx="4499">
                  <c:v>299.234375</c:v>
                </c:pt>
                <c:pt idx="4500">
                  <c:v>299.2421875</c:v>
                </c:pt>
                <c:pt idx="4501">
                  <c:v>299.25</c:v>
                </c:pt>
                <c:pt idx="4502">
                  <c:v>299.53515625</c:v>
                </c:pt>
                <c:pt idx="4503">
                  <c:v>299.53515625</c:v>
                </c:pt>
                <c:pt idx="4504">
                  <c:v>299.54296875</c:v>
                </c:pt>
                <c:pt idx="4505">
                  <c:v>299.875</c:v>
                </c:pt>
                <c:pt idx="4506">
                  <c:v>299.875</c:v>
                </c:pt>
                <c:pt idx="4507">
                  <c:v>299.8828125</c:v>
                </c:pt>
                <c:pt idx="4508">
                  <c:v>300.16015625</c:v>
                </c:pt>
                <c:pt idx="4509">
                  <c:v>300.1640625</c:v>
                </c:pt>
                <c:pt idx="4510">
                  <c:v>300.171875</c:v>
                </c:pt>
                <c:pt idx="4511">
                  <c:v>300.171875</c:v>
                </c:pt>
                <c:pt idx="4512">
                  <c:v>301.08984375</c:v>
                </c:pt>
                <c:pt idx="4513">
                  <c:v>301.08984375</c:v>
                </c:pt>
                <c:pt idx="4514">
                  <c:v>301.08984375</c:v>
                </c:pt>
                <c:pt idx="4515">
                  <c:v>301.5625</c:v>
                </c:pt>
                <c:pt idx="4516">
                  <c:v>301.5625</c:v>
                </c:pt>
                <c:pt idx="4517">
                  <c:v>301.5625</c:v>
                </c:pt>
                <c:pt idx="4518">
                  <c:v>301.9609375</c:v>
                </c:pt>
                <c:pt idx="4519">
                  <c:v>301.96484375</c:v>
                </c:pt>
                <c:pt idx="4520">
                  <c:v>301.97265625</c:v>
                </c:pt>
                <c:pt idx="4521">
                  <c:v>301.97265625</c:v>
                </c:pt>
                <c:pt idx="4522">
                  <c:v>302.22265625</c:v>
                </c:pt>
                <c:pt idx="4523">
                  <c:v>302.22265625</c:v>
                </c:pt>
                <c:pt idx="4524">
                  <c:v>302.22265625</c:v>
                </c:pt>
                <c:pt idx="4525">
                  <c:v>302.73828125</c:v>
                </c:pt>
                <c:pt idx="4526">
                  <c:v>302.73828125</c:v>
                </c:pt>
                <c:pt idx="4527">
                  <c:v>302.6953125</c:v>
                </c:pt>
                <c:pt idx="4528">
                  <c:v>303.1796875</c:v>
                </c:pt>
                <c:pt idx="4529">
                  <c:v>303.1796875</c:v>
                </c:pt>
                <c:pt idx="4530">
                  <c:v>303.234375</c:v>
                </c:pt>
                <c:pt idx="4531">
                  <c:v>303.703125</c:v>
                </c:pt>
                <c:pt idx="4532">
                  <c:v>303.7421875</c:v>
                </c:pt>
                <c:pt idx="4533">
                  <c:v>303.7421875</c:v>
                </c:pt>
                <c:pt idx="4534">
                  <c:v>298.26171875</c:v>
                </c:pt>
                <c:pt idx="4535">
                  <c:v>298.9453125</c:v>
                </c:pt>
                <c:pt idx="4536">
                  <c:v>299.62109375</c:v>
                </c:pt>
                <c:pt idx="4537">
                  <c:v>300.31640625</c:v>
                </c:pt>
                <c:pt idx="4538">
                  <c:v>300.31640625</c:v>
                </c:pt>
                <c:pt idx="4539">
                  <c:v>300.36328125</c:v>
                </c:pt>
                <c:pt idx="4540">
                  <c:v>300.3671875</c:v>
                </c:pt>
                <c:pt idx="4541">
                  <c:v>300.3671875</c:v>
                </c:pt>
                <c:pt idx="4542">
                  <c:v>300.37109375</c:v>
                </c:pt>
                <c:pt idx="4543">
                  <c:v>300.390625</c:v>
                </c:pt>
                <c:pt idx="4544">
                  <c:v>301.2109375</c:v>
                </c:pt>
                <c:pt idx="4545">
                  <c:v>301.5546875</c:v>
                </c:pt>
                <c:pt idx="4546">
                  <c:v>301.55859375</c:v>
                </c:pt>
                <c:pt idx="4547">
                  <c:v>301.703125</c:v>
                </c:pt>
                <c:pt idx="4548">
                  <c:v>301.71484375</c:v>
                </c:pt>
                <c:pt idx="4549">
                  <c:v>301.7421875</c:v>
                </c:pt>
                <c:pt idx="4550">
                  <c:v>299.08984375</c:v>
                </c:pt>
                <c:pt idx="4551">
                  <c:v>299.78125</c:v>
                </c:pt>
                <c:pt idx="4552">
                  <c:v>300.48046875</c:v>
                </c:pt>
                <c:pt idx="4553">
                  <c:v>301.6015625</c:v>
                </c:pt>
                <c:pt idx="4554">
                  <c:v>301.62109375</c:v>
                </c:pt>
                <c:pt idx="4555">
                  <c:v>301.64453125</c:v>
                </c:pt>
                <c:pt idx="4556">
                  <c:v>301.65625</c:v>
                </c:pt>
                <c:pt idx="4557">
                  <c:v>301.734375</c:v>
                </c:pt>
                <c:pt idx="4558">
                  <c:v>301.75390625</c:v>
                </c:pt>
                <c:pt idx="4559">
                  <c:v>301.7890625</c:v>
                </c:pt>
                <c:pt idx="4560">
                  <c:v>302.359375</c:v>
                </c:pt>
                <c:pt idx="4561">
                  <c:v>302.6953125</c:v>
                </c:pt>
                <c:pt idx="4562">
                  <c:v>302.71875</c:v>
                </c:pt>
                <c:pt idx="4563">
                  <c:v>303.17578125</c:v>
                </c:pt>
                <c:pt idx="4564">
                  <c:v>303.19140625</c:v>
                </c:pt>
                <c:pt idx="4565">
                  <c:v>303.4453125</c:v>
                </c:pt>
                <c:pt idx="4566">
                  <c:v>303.91796875</c:v>
                </c:pt>
                <c:pt idx="4567">
                  <c:v>303.921875</c:v>
                </c:pt>
                <c:pt idx="4568">
                  <c:v>303.921875</c:v>
                </c:pt>
                <c:pt idx="4569">
                  <c:v>303.921875</c:v>
                </c:pt>
                <c:pt idx="4570">
                  <c:v>304.46875</c:v>
                </c:pt>
                <c:pt idx="4571">
                  <c:v>304.46875</c:v>
                </c:pt>
                <c:pt idx="4572">
                  <c:v>304.4765625</c:v>
                </c:pt>
                <c:pt idx="4573">
                  <c:v>302.1875</c:v>
                </c:pt>
                <c:pt idx="4574">
                  <c:v>302.875</c:v>
                </c:pt>
                <c:pt idx="4575">
                  <c:v>303.62890625</c:v>
                </c:pt>
                <c:pt idx="4576">
                  <c:v>305.71875</c:v>
                </c:pt>
                <c:pt idx="4577">
                  <c:v>305.8359375</c:v>
                </c:pt>
                <c:pt idx="4578">
                  <c:v>305.8359375</c:v>
                </c:pt>
                <c:pt idx="4579">
                  <c:v>305.984375</c:v>
                </c:pt>
                <c:pt idx="4580">
                  <c:v>305.984375</c:v>
                </c:pt>
                <c:pt idx="4581">
                  <c:v>305.9921875</c:v>
                </c:pt>
                <c:pt idx="4582">
                  <c:v>306.04296875</c:v>
                </c:pt>
                <c:pt idx="4583">
                  <c:v>306.046875</c:v>
                </c:pt>
                <c:pt idx="4584">
                  <c:v>306.05078125</c:v>
                </c:pt>
                <c:pt idx="4585">
                  <c:v>306.3984375</c:v>
                </c:pt>
                <c:pt idx="4586">
                  <c:v>306.40625</c:v>
                </c:pt>
                <c:pt idx="4587">
                  <c:v>306.40625</c:v>
                </c:pt>
                <c:pt idx="4588">
                  <c:v>306.42578125</c:v>
                </c:pt>
                <c:pt idx="4589">
                  <c:v>307.078125</c:v>
                </c:pt>
                <c:pt idx="4590">
                  <c:v>307.0859375</c:v>
                </c:pt>
                <c:pt idx="4591">
                  <c:v>307.10546875</c:v>
                </c:pt>
                <c:pt idx="4592">
                  <c:v>306.7265625</c:v>
                </c:pt>
                <c:pt idx="4593">
                  <c:v>306.734375</c:v>
                </c:pt>
                <c:pt idx="4594">
                  <c:v>306.73828125</c:v>
                </c:pt>
                <c:pt idx="4595">
                  <c:v>307.67578125</c:v>
                </c:pt>
                <c:pt idx="4596">
                  <c:v>307.6875</c:v>
                </c:pt>
                <c:pt idx="4597">
                  <c:v>307.6953125</c:v>
                </c:pt>
                <c:pt idx="4598">
                  <c:v>303.60546875</c:v>
                </c:pt>
                <c:pt idx="4599">
                  <c:v>304.30078125</c:v>
                </c:pt>
                <c:pt idx="4600">
                  <c:v>304.9921875</c:v>
                </c:pt>
                <c:pt idx="4601">
                  <c:v>305.68359375</c:v>
                </c:pt>
                <c:pt idx="4602">
                  <c:v>306.07421875</c:v>
                </c:pt>
                <c:pt idx="4603">
                  <c:v>306.09765625</c:v>
                </c:pt>
                <c:pt idx="4604">
                  <c:v>306.20703125</c:v>
                </c:pt>
                <c:pt idx="4605">
                  <c:v>304.9609375</c:v>
                </c:pt>
                <c:pt idx="4606">
                  <c:v>305.65234375</c:v>
                </c:pt>
                <c:pt idx="4607">
                  <c:v>306.3515625</c:v>
                </c:pt>
                <c:pt idx="4608">
                  <c:v>306.390625</c:v>
                </c:pt>
                <c:pt idx="4609">
                  <c:v>306.390625</c:v>
                </c:pt>
                <c:pt idx="4610">
                  <c:v>306.75390625</c:v>
                </c:pt>
                <c:pt idx="4611">
                  <c:v>307.82421875</c:v>
                </c:pt>
                <c:pt idx="4612">
                  <c:v>307.83203125</c:v>
                </c:pt>
                <c:pt idx="4613">
                  <c:v>307.83203125</c:v>
                </c:pt>
                <c:pt idx="4614">
                  <c:v>308.6875</c:v>
                </c:pt>
                <c:pt idx="4615">
                  <c:v>309.41796875</c:v>
                </c:pt>
                <c:pt idx="4616">
                  <c:v>309.41796875</c:v>
                </c:pt>
                <c:pt idx="4617">
                  <c:v>309.41796875</c:v>
                </c:pt>
                <c:pt idx="4618">
                  <c:v>310.36328125</c:v>
                </c:pt>
                <c:pt idx="4619">
                  <c:v>310.36328125</c:v>
                </c:pt>
                <c:pt idx="4620">
                  <c:v>310.55078125</c:v>
                </c:pt>
                <c:pt idx="4621">
                  <c:v>310.94921875</c:v>
                </c:pt>
                <c:pt idx="4622">
                  <c:v>310.94921875</c:v>
                </c:pt>
                <c:pt idx="4623">
                  <c:v>310.94921875</c:v>
                </c:pt>
                <c:pt idx="4624">
                  <c:v>310.80859375</c:v>
                </c:pt>
                <c:pt idx="4625">
                  <c:v>310.80859375</c:v>
                </c:pt>
                <c:pt idx="4626">
                  <c:v>311.1484375</c:v>
                </c:pt>
                <c:pt idx="4627">
                  <c:v>307.703125</c:v>
                </c:pt>
                <c:pt idx="4628">
                  <c:v>307.7109375</c:v>
                </c:pt>
                <c:pt idx="4629">
                  <c:v>307.72265625</c:v>
                </c:pt>
                <c:pt idx="4630">
                  <c:v>308.078125</c:v>
                </c:pt>
                <c:pt idx="4631">
                  <c:v>308.0859375</c:v>
                </c:pt>
                <c:pt idx="4632">
                  <c:v>308.08984375</c:v>
                </c:pt>
                <c:pt idx="4633">
                  <c:v>308.109375</c:v>
                </c:pt>
                <c:pt idx="4634">
                  <c:v>304.69140625</c:v>
                </c:pt>
                <c:pt idx="4635">
                  <c:v>305.39453125</c:v>
                </c:pt>
                <c:pt idx="4636">
                  <c:v>306.09375</c:v>
                </c:pt>
                <c:pt idx="4637">
                  <c:v>306.671875</c:v>
                </c:pt>
                <c:pt idx="4638">
                  <c:v>306.6796875</c:v>
                </c:pt>
                <c:pt idx="4639">
                  <c:v>306.69921875</c:v>
                </c:pt>
                <c:pt idx="4640">
                  <c:v>307.5703125</c:v>
                </c:pt>
                <c:pt idx="4641">
                  <c:v>307.58203125</c:v>
                </c:pt>
                <c:pt idx="4642">
                  <c:v>307.60546875</c:v>
                </c:pt>
                <c:pt idx="4643">
                  <c:v>308.421875</c:v>
                </c:pt>
                <c:pt idx="4644">
                  <c:v>308.42578125</c:v>
                </c:pt>
                <c:pt idx="4645">
                  <c:v>308.45703125</c:v>
                </c:pt>
                <c:pt idx="4646">
                  <c:v>307.953125</c:v>
                </c:pt>
                <c:pt idx="4647">
                  <c:v>307.9609375</c:v>
                </c:pt>
                <c:pt idx="4648">
                  <c:v>307.98828125</c:v>
                </c:pt>
                <c:pt idx="4649">
                  <c:v>309.25390625</c:v>
                </c:pt>
                <c:pt idx="4650">
                  <c:v>309.28125</c:v>
                </c:pt>
                <c:pt idx="4651">
                  <c:v>309.3125</c:v>
                </c:pt>
                <c:pt idx="4652">
                  <c:v>310.85546875</c:v>
                </c:pt>
                <c:pt idx="4653">
                  <c:v>310.85546875</c:v>
                </c:pt>
                <c:pt idx="4654">
                  <c:v>310.85546875</c:v>
                </c:pt>
                <c:pt idx="4655">
                  <c:v>311.453125</c:v>
                </c:pt>
                <c:pt idx="4656">
                  <c:v>311.453125</c:v>
                </c:pt>
                <c:pt idx="4657">
                  <c:v>311.45703125</c:v>
                </c:pt>
                <c:pt idx="4658">
                  <c:v>311.79296875</c:v>
                </c:pt>
                <c:pt idx="4659">
                  <c:v>312.12109375</c:v>
                </c:pt>
                <c:pt idx="4660">
                  <c:v>312.12109375</c:v>
                </c:pt>
                <c:pt idx="4661">
                  <c:v>311.5625</c:v>
                </c:pt>
                <c:pt idx="4662">
                  <c:v>311.5625</c:v>
                </c:pt>
                <c:pt idx="4663">
                  <c:v>311.5625</c:v>
                </c:pt>
                <c:pt idx="4664">
                  <c:v>312.3359375</c:v>
                </c:pt>
                <c:pt idx="4665">
                  <c:v>312.34765625</c:v>
                </c:pt>
                <c:pt idx="4666">
                  <c:v>312.359375</c:v>
                </c:pt>
                <c:pt idx="4667">
                  <c:v>312.3671875</c:v>
                </c:pt>
                <c:pt idx="4668">
                  <c:v>312.3671875</c:v>
                </c:pt>
                <c:pt idx="4669">
                  <c:v>312.37109375</c:v>
                </c:pt>
                <c:pt idx="4670">
                  <c:v>312.3828125</c:v>
                </c:pt>
                <c:pt idx="4671">
                  <c:v>312.59765625</c:v>
                </c:pt>
                <c:pt idx="4672">
                  <c:v>312.609375</c:v>
                </c:pt>
                <c:pt idx="4673">
                  <c:v>312.6171875</c:v>
                </c:pt>
                <c:pt idx="4674">
                  <c:v>312.88671875</c:v>
                </c:pt>
                <c:pt idx="4675">
                  <c:v>312.890625</c:v>
                </c:pt>
                <c:pt idx="4676">
                  <c:v>312.90234375</c:v>
                </c:pt>
                <c:pt idx="4677">
                  <c:v>313.17578125</c:v>
                </c:pt>
                <c:pt idx="4678">
                  <c:v>313.19140625</c:v>
                </c:pt>
                <c:pt idx="4679">
                  <c:v>313.20703125</c:v>
                </c:pt>
                <c:pt idx="4680">
                  <c:v>312.76953125</c:v>
                </c:pt>
                <c:pt idx="4681">
                  <c:v>312.7734375</c:v>
                </c:pt>
                <c:pt idx="4682">
                  <c:v>312.765625</c:v>
                </c:pt>
                <c:pt idx="4683">
                  <c:v>313.4765625</c:v>
                </c:pt>
                <c:pt idx="4684">
                  <c:v>313.69140625</c:v>
                </c:pt>
                <c:pt idx="4685">
                  <c:v>313.703125</c:v>
                </c:pt>
                <c:pt idx="4686">
                  <c:v>313.7109375</c:v>
                </c:pt>
                <c:pt idx="4687">
                  <c:v>313.33203125</c:v>
                </c:pt>
                <c:pt idx="4688">
                  <c:v>313.3359375</c:v>
                </c:pt>
                <c:pt idx="4689">
                  <c:v>313.68359375</c:v>
                </c:pt>
                <c:pt idx="4690">
                  <c:v>313.5625</c:v>
                </c:pt>
                <c:pt idx="4691">
                  <c:v>313.57421875</c:v>
                </c:pt>
                <c:pt idx="4692">
                  <c:v>313.58984375</c:v>
                </c:pt>
                <c:pt idx="4693">
                  <c:v>314.5703125</c:v>
                </c:pt>
                <c:pt idx="4694">
                  <c:v>314.57421875</c:v>
                </c:pt>
                <c:pt idx="4695">
                  <c:v>314.57421875</c:v>
                </c:pt>
                <c:pt idx="4696">
                  <c:v>314.57421875</c:v>
                </c:pt>
                <c:pt idx="4697">
                  <c:v>314.57421875</c:v>
                </c:pt>
                <c:pt idx="4698">
                  <c:v>314.57421875</c:v>
                </c:pt>
                <c:pt idx="4699">
                  <c:v>314.57421875</c:v>
                </c:pt>
                <c:pt idx="4700">
                  <c:v>315.09765625</c:v>
                </c:pt>
                <c:pt idx="4701">
                  <c:v>315.09765625</c:v>
                </c:pt>
                <c:pt idx="4702">
                  <c:v>315.1015625</c:v>
                </c:pt>
                <c:pt idx="4703">
                  <c:v>315.98046875</c:v>
                </c:pt>
                <c:pt idx="4704">
                  <c:v>316.09765625</c:v>
                </c:pt>
                <c:pt idx="4705">
                  <c:v>316.109375</c:v>
                </c:pt>
                <c:pt idx="4706">
                  <c:v>312.79296875</c:v>
                </c:pt>
                <c:pt idx="4707">
                  <c:v>313.50390625</c:v>
                </c:pt>
                <c:pt idx="4708">
                  <c:v>313.86328125</c:v>
                </c:pt>
                <c:pt idx="4709">
                  <c:v>313.72265625</c:v>
                </c:pt>
                <c:pt idx="4710">
                  <c:v>314.0234375</c:v>
                </c:pt>
                <c:pt idx="4711">
                  <c:v>314.671875</c:v>
                </c:pt>
                <c:pt idx="4712">
                  <c:v>313.9609375</c:v>
                </c:pt>
                <c:pt idx="4713">
                  <c:v>314.24609375</c:v>
                </c:pt>
                <c:pt idx="4714">
                  <c:v>314.28125</c:v>
                </c:pt>
                <c:pt idx="4715">
                  <c:v>314.31640625</c:v>
                </c:pt>
                <c:pt idx="4716">
                  <c:v>314.6640625</c:v>
                </c:pt>
                <c:pt idx="4717">
                  <c:v>314.6640625</c:v>
                </c:pt>
                <c:pt idx="4718">
                  <c:v>314.83984375</c:v>
                </c:pt>
                <c:pt idx="4719">
                  <c:v>315.1875</c:v>
                </c:pt>
                <c:pt idx="4720">
                  <c:v>315.19140625</c:v>
                </c:pt>
                <c:pt idx="4721">
                  <c:v>315.19921875</c:v>
                </c:pt>
                <c:pt idx="4722">
                  <c:v>314.28125</c:v>
                </c:pt>
                <c:pt idx="4723">
                  <c:v>314.28125</c:v>
                </c:pt>
                <c:pt idx="4724">
                  <c:v>314.2890625</c:v>
                </c:pt>
                <c:pt idx="4725">
                  <c:v>314.7734375</c:v>
                </c:pt>
                <c:pt idx="4726">
                  <c:v>314.7734375</c:v>
                </c:pt>
                <c:pt idx="4727">
                  <c:v>314.79296875</c:v>
                </c:pt>
                <c:pt idx="4728">
                  <c:v>315.640625</c:v>
                </c:pt>
                <c:pt idx="4729">
                  <c:v>315.64453125</c:v>
                </c:pt>
                <c:pt idx="4730">
                  <c:v>315.64453125</c:v>
                </c:pt>
                <c:pt idx="4731">
                  <c:v>316.01953125</c:v>
                </c:pt>
                <c:pt idx="4732">
                  <c:v>316.02734375</c:v>
                </c:pt>
                <c:pt idx="4733">
                  <c:v>316.02734375</c:v>
                </c:pt>
                <c:pt idx="4734">
                  <c:v>316.25</c:v>
                </c:pt>
                <c:pt idx="4735">
                  <c:v>316.25390625</c:v>
                </c:pt>
                <c:pt idx="4736">
                  <c:v>316.27734375</c:v>
                </c:pt>
                <c:pt idx="4737">
                  <c:v>316.3046875</c:v>
                </c:pt>
                <c:pt idx="4738">
                  <c:v>316.69921875</c:v>
                </c:pt>
                <c:pt idx="4739">
                  <c:v>316.71484375</c:v>
                </c:pt>
                <c:pt idx="4740">
                  <c:v>316.71875</c:v>
                </c:pt>
                <c:pt idx="4741">
                  <c:v>317.265625</c:v>
                </c:pt>
                <c:pt idx="4742">
                  <c:v>317.26953125</c:v>
                </c:pt>
                <c:pt idx="4743">
                  <c:v>317.26953125</c:v>
                </c:pt>
                <c:pt idx="4744">
                  <c:v>317.69140625</c:v>
                </c:pt>
                <c:pt idx="4745">
                  <c:v>317.69140625</c:v>
                </c:pt>
                <c:pt idx="4746">
                  <c:v>317.69921875</c:v>
                </c:pt>
                <c:pt idx="4747">
                  <c:v>318.1328125</c:v>
                </c:pt>
                <c:pt idx="4748">
                  <c:v>318.1328125</c:v>
                </c:pt>
                <c:pt idx="4749">
                  <c:v>318.12109375</c:v>
                </c:pt>
                <c:pt idx="4750">
                  <c:v>318.58203125</c:v>
                </c:pt>
                <c:pt idx="4751">
                  <c:v>318.58203125</c:v>
                </c:pt>
                <c:pt idx="4752">
                  <c:v>318.58984375</c:v>
                </c:pt>
                <c:pt idx="4753">
                  <c:v>315.1015625</c:v>
                </c:pt>
                <c:pt idx="4754">
                  <c:v>315.109375</c:v>
                </c:pt>
                <c:pt idx="4755">
                  <c:v>315.125</c:v>
                </c:pt>
                <c:pt idx="4756">
                  <c:v>315.12890625</c:v>
                </c:pt>
                <c:pt idx="4757">
                  <c:v>315.13671875</c:v>
                </c:pt>
                <c:pt idx="4758">
                  <c:v>315.1484375</c:v>
                </c:pt>
                <c:pt idx="4759">
                  <c:v>315.39453125</c:v>
                </c:pt>
                <c:pt idx="4760">
                  <c:v>315.41015625</c:v>
                </c:pt>
                <c:pt idx="4761">
                  <c:v>315.41015625</c:v>
                </c:pt>
                <c:pt idx="4762">
                  <c:v>311.84375</c:v>
                </c:pt>
                <c:pt idx="4763">
                  <c:v>314.16015625</c:v>
                </c:pt>
                <c:pt idx="4764">
                  <c:v>314.51953125</c:v>
                </c:pt>
                <c:pt idx="4765">
                  <c:v>314.7421875</c:v>
                </c:pt>
                <c:pt idx="4766">
                  <c:v>314.75</c:v>
                </c:pt>
                <c:pt idx="4767">
                  <c:v>314.7578125</c:v>
                </c:pt>
                <c:pt idx="4768">
                  <c:v>316</c:v>
                </c:pt>
                <c:pt idx="4769">
                  <c:v>316.01171875</c:v>
                </c:pt>
                <c:pt idx="4770">
                  <c:v>316.03515625</c:v>
                </c:pt>
                <c:pt idx="4771">
                  <c:v>316.55078125</c:v>
                </c:pt>
                <c:pt idx="4772">
                  <c:v>316.65625</c:v>
                </c:pt>
                <c:pt idx="4773">
                  <c:v>316.65625</c:v>
                </c:pt>
                <c:pt idx="4774">
                  <c:v>317.140625</c:v>
                </c:pt>
                <c:pt idx="4775">
                  <c:v>317.140625</c:v>
                </c:pt>
                <c:pt idx="4776">
                  <c:v>317.15234375</c:v>
                </c:pt>
                <c:pt idx="4777">
                  <c:v>314.2421875</c:v>
                </c:pt>
                <c:pt idx="4778">
                  <c:v>314.96484375</c:v>
                </c:pt>
                <c:pt idx="4779">
                  <c:v>315.6796875</c:v>
                </c:pt>
                <c:pt idx="4780">
                  <c:v>317.671875</c:v>
                </c:pt>
                <c:pt idx="4781">
                  <c:v>317.671875</c:v>
                </c:pt>
                <c:pt idx="4782">
                  <c:v>317.66796875</c:v>
                </c:pt>
                <c:pt idx="4783">
                  <c:v>318.25</c:v>
                </c:pt>
                <c:pt idx="4784">
                  <c:v>318.25</c:v>
                </c:pt>
                <c:pt idx="4785">
                  <c:v>318.25</c:v>
                </c:pt>
                <c:pt idx="4786">
                  <c:v>317.90234375</c:v>
                </c:pt>
                <c:pt idx="4787">
                  <c:v>317.90234375</c:v>
                </c:pt>
                <c:pt idx="4788">
                  <c:v>318.25390625</c:v>
                </c:pt>
                <c:pt idx="4789">
                  <c:v>318.37109375</c:v>
                </c:pt>
                <c:pt idx="4790">
                  <c:v>318.37890625</c:v>
                </c:pt>
                <c:pt idx="4791">
                  <c:v>318.73828125</c:v>
                </c:pt>
                <c:pt idx="4792">
                  <c:v>319.44140625</c:v>
                </c:pt>
                <c:pt idx="4793">
                  <c:v>318.8828125</c:v>
                </c:pt>
                <c:pt idx="4794">
                  <c:v>318.984375</c:v>
                </c:pt>
                <c:pt idx="4795">
                  <c:v>318.99609375</c:v>
                </c:pt>
                <c:pt idx="4796">
                  <c:v>319.71484375</c:v>
                </c:pt>
                <c:pt idx="4797">
                  <c:v>319.375</c:v>
                </c:pt>
                <c:pt idx="4798">
                  <c:v>319.37890625</c:v>
                </c:pt>
                <c:pt idx="4799">
                  <c:v>319.74609375</c:v>
                </c:pt>
                <c:pt idx="4800">
                  <c:v>320.39453125</c:v>
                </c:pt>
                <c:pt idx="4801">
                  <c:v>320.40234375</c:v>
                </c:pt>
                <c:pt idx="4802">
                  <c:v>320.40234375</c:v>
                </c:pt>
                <c:pt idx="4803">
                  <c:v>320.68359375</c:v>
                </c:pt>
                <c:pt idx="4804">
                  <c:v>320.6875</c:v>
                </c:pt>
                <c:pt idx="4805">
                  <c:v>320.69921875</c:v>
                </c:pt>
                <c:pt idx="4806">
                  <c:v>320.93359375</c:v>
                </c:pt>
                <c:pt idx="4807">
                  <c:v>320.94140625</c:v>
                </c:pt>
                <c:pt idx="4808">
                  <c:v>320.94921875</c:v>
                </c:pt>
                <c:pt idx="4809">
                  <c:v>320.94921875</c:v>
                </c:pt>
                <c:pt idx="4810">
                  <c:v>320.953125</c:v>
                </c:pt>
                <c:pt idx="4811">
                  <c:v>320.984375</c:v>
                </c:pt>
                <c:pt idx="4812">
                  <c:v>317.29296875</c:v>
                </c:pt>
                <c:pt idx="4813">
                  <c:v>318.0078125</c:v>
                </c:pt>
                <c:pt idx="4814">
                  <c:v>318.74609375</c:v>
                </c:pt>
                <c:pt idx="4815">
                  <c:v>319.80859375</c:v>
                </c:pt>
                <c:pt idx="4816">
                  <c:v>319.81640625</c:v>
                </c:pt>
                <c:pt idx="4817">
                  <c:v>319.84375</c:v>
                </c:pt>
                <c:pt idx="4818">
                  <c:v>320.5234375</c:v>
                </c:pt>
                <c:pt idx="4819">
                  <c:v>320.52734375</c:v>
                </c:pt>
                <c:pt idx="4820">
                  <c:v>320.55078125</c:v>
                </c:pt>
                <c:pt idx="4821">
                  <c:v>320.20703125</c:v>
                </c:pt>
                <c:pt idx="4822">
                  <c:v>320.296875</c:v>
                </c:pt>
                <c:pt idx="4823">
                  <c:v>320.6640625</c:v>
                </c:pt>
                <c:pt idx="4824">
                  <c:v>321.578125</c:v>
                </c:pt>
                <c:pt idx="4825">
                  <c:v>321.5859375</c:v>
                </c:pt>
                <c:pt idx="4826">
                  <c:v>321.94140625</c:v>
                </c:pt>
                <c:pt idx="4827">
                  <c:v>323.12890625</c:v>
                </c:pt>
                <c:pt idx="4828">
                  <c:v>323.12890625</c:v>
                </c:pt>
                <c:pt idx="4829">
                  <c:v>323.1328125</c:v>
                </c:pt>
                <c:pt idx="4830">
                  <c:v>322.57421875</c:v>
                </c:pt>
                <c:pt idx="4831">
                  <c:v>322.57421875</c:v>
                </c:pt>
                <c:pt idx="4832">
                  <c:v>323.27734375</c:v>
                </c:pt>
                <c:pt idx="4833">
                  <c:v>323.80078125</c:v>
                </c:pt>
                <c:pt idx="4834">
                  <c:v>320.921875</c:v>
                </c:pt>
                <c:pt idx="4835">
                  <c:v>321.27734375</c:v>
                </c:pt>
                <c:pt idx="4836">
                  <c:v>321.28125</c:v>
                </c:pt>
                <c:pt idx="4837">
                  <c:v>321.29296875</c:v>
                </c:pt>
                <c:pt idx="4838">
                  <c:v>321.3046875</c:v>
                </c:pt>
                <c:pt idx="4839">
                  <c:v>321.3046875</c:v>
                </c:pt>
                <c:pt idx="4840">
                  <c:v>321.30859375</c:v>
                </c:pt>
                <c:pt idx="4841">
                  <c:v>321.6796875</c:v>
                </c:pt>
                <c:pt idx="4842">
                  <c:v>321.69140625</c:v>
                </c:pt>
                <c:pt idx="4843">
                  <c:v>321.71484375</c:v>
                </c:pt>
                <c:pt idx="4844">
                  <c:v>321.96484375</c:v>
                </c:pt>
                <c:pt idx="4845">
                  <c:v>321.9765625</c:v>
                </c:pt>
                <c:pt idx="4846">
                  <c:v>321.98046875</c:v>
                </c:pt>
                <c:pt idx="4847">
                  <c:v>321.26953125</c:v>
                </c:pt>
                <c:pt idx="4848">
                  <c:v>321.26953125</c:v>
                </c:pt>
                <c:pt idx="4849">
                  <c:v>321.26953125</c:v>
                </c:pt>
                <c:pt idx="4850">
                  <c:v>318.5</c:v>
                </c:pt>
                <c:pt idx="4851">
                  <c:v>319.22265625</c:v>
                </c:pt>
                <c:pt idx="4852">
                  <c:v>319.96484375</c:v>
                </c:pt>
                <c:pt idx="4853">
                  <c:v>320.515625</c:v>
                </c:pt>
                <c:pt idx="4854">
                  <c:v>320.54296875</c:v>
                </c:pt>
                <c:pt idx="4855">
                  <c:v>320.5546875</c:v>
                </c:pt>
                <c:pt idx="4856">
                  <c:v>321.3125</c:v>
                </c:pt>
                <c:pt idx="4857">
                  <c:v>321.3359375</c:v>
                </c:pt>
                <c:pt idx="4858">
                  <c:v>321.34765625</c:v>
                </c:pt>
                <c:pt idx="4859">
                  <c:v>321.36328125</c:v>
                </c:pt>
                <c:pt idx="4860">
                  <c:v>321.375</c:v>
                </c:pt>
                <c:pt idx="4861">
                  <c:v>321.3984375</c:v>
                </c:pt>
                <c:pt idx="4862">
                  <c:v>321.4140625</c:v>
                </c:pt>
                <c:pt idx="4863">
                  <c:v>321.4296875</c:v>
                </c:pt>
                <c:pt idx="4864">
                  <c:v>321.4375</c:v>
                </c:pt>
                <c:pt idx="4865">
                  <c:v>321.44921875</c:v>
                </c:pt>
                <c:pt idx="4866">
                  <c:v>321.59375</c:v>
                </c:pt>
                <c:pt idx="4867">
                  <c:v>321.6171875</c:v>
                </c:pt>
                <c:pt idx="4868">
                  <c:v>322.921875</c:v>
                </c:pt>
                <c:pt idx="4869">
                  <c:v>324.05859375</c:v>
                </c:pt>
                <c:pt idx="4870">
                  <c:v>324.0625</c:v>
                </c:pt>
                <c:pt idx="4871">
                  <c:v>324.0625</c:v>
                </c:pt>
                <c:pt idx="4872">
                  <c:v>324.87890625</c:v>
                </c:pt>
                <c:pt idx="4873">
                  <c:v>324.87890625</c:v>
                </c:pt>
                <c:pt idx="4874">
                  <c:v>324.87890625</c:v>
                </c:pt>
                <c:pt idx="4875">
                  <c:v>324.61328125</c:v>
                </c:pt>
                <c:pt idx="4876">
                  <c:v>324.61328125</c:v>
                </c:pt>
                <c:pt idx="4877">
                  <c:v>324.61328125</c:v>
                </c:pt>
                <c:pt idx="4878">
                  <c:v>321.29296875</c:v>
                </c:pt>
                <c:pt idx="4879">
                  <c:v>322.01953125</c:v>
                </c:pt>
                <c:pt idx="4880">
                  <c:v>318.4765625</c:v>
                </c:pt>
                <c:pt idx="4881">
                  <c:v>318.4921875</c:v>
                </c:pt>
                <c:pt idx="4882">
                  <c:v>318.5</c:v>
                </c:pt>
                <c:pt idx="4883">
                  <c:v>318.8671875</c:v>
                </c:pt>
                <c:pt idx="4884">
                  <c:v>318.875</c:v>
                </c:pt>
                <c:pt idx="4885">
                  <c:v>318.89453125</c:v>
                </c:pt>
                <c:pt idx="4886">
                  <c:v>318.9140625</c:v>
                </c:pt>
                <c:pt idx="4887">
                  <c:v>318.91796875</c:v>
                </c:pt>
                <c:pt idx="4888">
                  <c:v>318.91796875</c:v>
                </c:pt>
                <c:pt idx="4889">
                  <c:v>318.94140625</c:v>
                </c:pt>
                <c:pt idx="4890">
                  <c:v>319.0078125</c:v>
                </c:pt>
                <c:pt idx="4891">
                  <c:v>319.0078125</c:v>
                </c:pt>
                <c:pt idx="4892">
                  <c:v>319.015625</c:v>
                </c:pt>
                <c:pt idx="4893">
                  <c:v>319.59375</c:v>
                </c:pt>
                <c:pt idx="4894">
                  <c:v>319.6015625</c:v>
                </c:pt>
                <c:pt idx="4895">
                  <c:v>319.609375</c:v>
                </c:pt>
                <c:pt idx="4896">
                  <c:v>320.41796875</c:v>
                </c:pt>
                <c:pt idx="4897">
                  <c:v>320.4296875</c:v>
                </c:pt>
                <c:pt idx="4898">
                  <c:v>320.43359375</c:v>
                </c:pt>
                <c:pt idx="4899">
                  <c:v>320.7890625</c:v>
                </c:pt>
                <c:pt idx="4900">
                  <c:v>320.796875</c:v>
                </c:pt>
                <c:pt idx="4901">
                  <c:v>320.8046875</c:v>
                </c:pt>
                <c:pt idx="4902">
                  <c:v>321.31640625</c:v>
                </c:pt>
                <c:pt idx="4903">
                  <c:v>321.328125</c:v>
                </c:pt>
                <c:pt idx="4904">
                  <c:v>321.33984375</c:v>
                </c:pt>
                <c:pt idx="4905">
                  <c:v>320.734375</c:v>
                </c:pt>
                <c:pt idx="4906">
                  <c:v>320.7421875</c:v>
                </c:pt>
                <c:pt idx="4907">
                  <c:v>320.7578125</c:v>
                </c:pt>
                <c:pt idx="4908">
                  <c:v>320.7578125</c:v>
                </c:pt>
                <c:pt idx="4909">
                  <c:v>320.77734375</c:v>
                </c:pt>
                <c:pt idx="4910">
                  <c:v>320.79296875</c:v>
                </c:pt>
                <c:pt idx="4911">
                  <c:v>321.53515625</c:v>
                </c:pt>
                <c:pt idx="4912">
                  <c:v>321.72265625</c:v>
                </c:pt>
                <c:pt idx="4913">
                  <c:v>321.73828125</c:v>
                </c:pt>
                <c:pt idx="4914">
                  <c:v>322.88671875</c:v>
                </c:pt>
                <c:pt idx="4915">
                  <c:v>322.578125</c:v>
                </c:pt>
                <c:pt idx="4916">
                  <c:v>322.5859375</c:v>
                </c:pt>
                <c:pt idx="4917">
                  <c:v>323.3125</c:v>
                </c:pt>
                <c:pt idx="4918">
                  <c:v>321.13671875</c:v>
                </c:pt>
                <c:pt idx="4919">
                  <c:v>321.5078125</c:v>
                </c:pt>
                <c:pt idx="4920">
                  <c:v>322.25</c:v>
                </c:pt>
                <c:pt idx="4921">
                  <c:v>323.171875</c:v>
                </c:pt>
                <c:pt idx="4922">
                  <c:v>323.1953125</c:v>
                </c:pt>
                <c:pt idx="4923">
                  <c:v>323.2109375</c:v>
                </c:pt>
                <c:pt idx="4924">
                  <c:v>322.90234375</c:v>
                </c:pt>
                <c:pt idx="4925">
                  <c:v>322.9140625</c:v>
                </c:pt>
                <c:pt idx="4926">
                  <c:v>322.9375</c:v>
                </c:pt>
                <c:pt idx="4927">
                  <c:v>323.6875</c:v>
                </c:pt>
                <c:pt idx="4928">
                  <c:v>323.703125</c:v>
                </c:pt>
                <c:pt idx="4929">
                  <c:v>323.73046875</c:v>
                </c:pt>
                <c:pt idx="4930">
                  <c:v>324.390625</c:v>
                </c:pt>
                <c:pt idx="4931">
                  <c:v>324.75390625</c:v>
                </c:pt>
                <c:pt idx="4932">
                  <c:v>324.76171875</c:v>
                </c:pt>
                <c:pt idx="4933">
                  <c:v>324.7734375</c:v>
                </c:pt>
                <c:pt idx="4934">
                  <c:v>324.7734375</c:v>
                </c:pt>
                <c:pt idx="4935">
                  <c:v>324.7734375</c:v>
                </c:pt>
                <c:pt idx="4936">
                  <c:v>324.78515625</c:v>
                </c:pt>
                <c:pt idx="4937">
                  <c:v>325.10546875</c:v>
                </c:pt>
                <c:pt idx="4938">
                  <c:v>325.109375</c:v>
                </c:pt>
                <c:pt idx="4939">
                  <c:v>325.1171875</c:v>
                </c:pt>
                <c:pt idx="4940">
                  <c:v>325.2734375</c:v>
                </c:pt>
                <c:pt idx="4941">
                  <c:v>325.28515625</c:v>
                </c:pt>
                <c:pt idx="4942">
                  <c:v>325.29296875</c:v>
                </c:pt>
                <c:pt idx="4943">
                  <c:v>325.90234375</c:v>
                </c:pt>
                <c:pt idx="4944">
                  <c:v>325.90234375</c:v>
                </c:pt>
                <c:pt idx="4945">
                  <c:v>325.9140625</c:v>
                </c:pt>
                <c:pt idx="4946">
                  <c:v>322.91015625</c:v>
                </c:pt>
                <c:pt idx="4947">
                  <c:v>323.6640625</c:v>
                </c:pt>
                <c:pt idx="4948">
                  <c:v>324.3984375</c:v>
                </c:pt>
                <c:pt idx="4949">
                  <c:v>325.375</c:v>
                </c:pt>
                <c:pt idx="4950">
                  <c:v>325.390625</c:v>
                </c:pt>
                <c:pt idx="4951">
                  <c:v>325.7734375</c:v>
                </c:pt>
                <c:pt idx="4952">
                  <c:v>325.9921875</c:v>
                </c:pt>
                <c:pt idx="4953">
                  <c:v>326.015625</c:v>
                </c:pt>
                <c:pt idx="4954">
                  <c:v>326.0390625</c:v>
                </c:pt>
                <c:pt idx="4955">
                  <c:v>326.29296875</c:v>
                </c:pt>
                <c:pt idx="4956">
                  <c:v>326.30078125</c:v>
                </c:pt>
                <c:pt idx="4957">
                  <c:v>326.31640625</c:v>
                </c:pt>
                <c:pt idx="4958">
                  <c:v>326.55859375</c:v>
                </c:pt>
                <c:pt idx="4959">
                  <c:v>326.5703125</c:v>
                </c:pt>
                <c:pt idx="4960">
                  <c:v>326.58984375</c:v>
                </c:pt>
                <c:pt idx="4961">
                  <c:v>326.84375</c:v>
                </c:pt>
                <c:pt idx="4962">
                  <c:v>326.859375</c:v>
                </c:pt>
                <c:pt idx="4963">
                  <c:v>326.87890625</c:v>
                </c:pt>
                <c:pt idx="4964">
                  <c:v>327.01953125</c:v>
                </c:pt>
                <c:pt idx="4965">
                  <c:v>327.01953125</c:v>
                </c:pt>
                <c:pt idx="4966">
                  <c:v>327.02734375</c:v>
                </c:pt>
                <c:pt idx="4967">
                  <c:v>327.046875</c:v>
                </c:pt>
                <c:pt idx="4968">
                  <c:v>325.09375</c:v>
                </c:pt>
                <c:pt idx="4969">
                  <c:v>325.87109375</c:v>
                </c:pt>
                <c:pt idx="4970">
                  <c:v>327.5859375</c:v>
                </c:pt>
                <c:pt idx="4971">
                  <c:v>328.5546875</c:v>
                </c:pt>
                <c:pt idx="4972">
                  <c:v>328.5625</c:v>
                </c:pt>
                <c:pt idx="4973">
                  <c:v>328.92578125</c:v>
                </c:pt>
                <c:pt idx="4974">
                  <c:v>329.29296875</c:v>
                </c:pt>
                <c:pt idx="4975">
                  <c:v>329.29296875</c:v>
                </c:pt>
                <c:pt idx="4976">
                  <c:v>323.26171875</c:v>
                </c:pt>
                <c:pt idx="4977">
                  <c:v>323.26953125</c:v>
                </c:pt>
                <c:pt idx="4978">
                  <c:v>324.00390625</c:v>
                </c:pt>
                <c:pt idx="4979">
                  <c:v>324.01953125</c:v>
                </c:pt>
                <c:pt idx="4980">
                  <c:v>324.01953125</c:v>
                </c:pt>
                <c:pt idx="4981">
                  <c:v>324.01953125</c:v>
                </c:pt>
                <c:pt idx="4982">
                  <c:v>324.5078125</c:v>
                </c:pt>
                <c:pt idx="4983">
                  <c:v>324.515625</c:v>
                </c:pt>
                <c:pt idx="4984">
                  <c:v>324.515625</c:v>
                </c:pt>
                <c:pt idx="4985">
                  <c:v>324.5234375</c:v>
                </c:pt>
                <c:pt idx="4986">
                  <c:v>324.703125</c:v>
                </c:pt>
                <c:pt idx="4987">
                  <c:v>324.70703125</c:v>
                </c:pt>
                <c:pt idx="4988">
                  <c:v>324.7109375</c:v>
                </c:pt>
                <c:pt idx="4989">
                  <c:v>324.88671875</c:v>
                </c:pt>
                <c:pt idx="4990">
                  <c:v>324.88671875</c:v>
                </c:pt>
                <c:pt idx="4991">
                  <c:v>324.90234375</c:v>
                </c:pt>
                <c:pt idx="4992">
                  <c:v>324.953125</c:v>
                </c:pt>
                <c:pt idx="4993">
                  <c:v>324.9609375</c:v>
                </c:pt>
                <c:pt idx="4994">
                  <c:v>324.96875</c:v>
                </c:pt>
                <c:pt idx="4995">
                  <c:v>325.42578125</c:v>
                </c:pt>
                <c:pt idx="4996">
                  <c:v>325.42578125</c:v>
                </c:pt>
                <c:pt idx="4997">
                  <c:v>325.42578125</c:v>
                </c:pt>
                <c:pt idx="4998">
                  <c:v>321.3125</c:v>
                </c:pt>
                <c:pt idx="4999">
                  <c:v>322.05078125</c:v>
                </c:pt>
                <c:pt idx="5000">
                  <c:v>322.43359375</c:v>
                </c:pt>
                <c:pt idx="5001">
                  <c:v>323.015625</c:v>
                </c:pt>
                <c:pt idx="5002">
                  <c:v>323.03125</c:v>
                </c:pt>
                <c:pt idx="5003">
                  <c:v>323.05078125</c:v>
                </c:pt>
                <c:pt idx="5004">
                  <c:v>323.83984375</c:v>
                </c:pt>
                <c:pt idx="5005">
                  <c:v>323.859375</c:v>
                </c:pt>
                <c:pt idx="5006">
                  <c:v>323.875</c:v>
                </c:pt>
                <c:pt idx="5007">
                  <c:v>324.35546875</c:v>
                </c:pt>
                <c:pt idx="5008">
                  <c:v>324.37109375</c:v>
                </c:pt>
                <c:pt idx="5009">
                  <c:v>324.3828125</c:v>
                </c:pt>
                <c:pt idx="5010">
                  <c:v>324.921875</c:v>
                </c:pt>
                <c:pt idx="5011">
                  <c:v>324.94921875</c:v>
                </c:pt>
                <c:pt idx="5012">
                  <c:v>324.9609375</c:v>
                </c:pt>
                <c:pt idx="5013">
                  <c:v>325.37890625</c:v>
                </c:pt>
                <c:pt idx="5014">
                  <c:v>326.46875</c:v>
                </c:pt>
                <c:pt idx="5015">
                  <c:v>326.828125</c:v>
                </c:pt>
                <c:pt idx="5016">
                  <c:v>326.9921875</c:v>
                </c:pt>
                <c:pt idx="5017">
                  <c:v>326.9921875</c:v>
                </c:pt>
                <c:pt idx="5018">
                  <c:v>326.9921875</c:v>
                </c:pt>
                <c:pt idx="5019">
                  <c:v>323.69921875</c:v>
                </c:pt>
                <c:pt idx="5020">
                  <c:v>324.4453125</c:v>
                </c:pt>
                <c:pt idx="5021">
                  <c:v>325.20703125</c:v>
                </c:pt>
                <c:pt idx="5022">
                  <c:v>325.59765625</c:v>
                </c:pt>
                <c:pt idx="5023">
                  <c:v>325.94921875</c:v>
                </c:pt>
                <c:pt idx="5024">
                  <c:v>325.97265625</c:v>
                </c:pt>
                <c:pt idx="5025">
                  <c:v>325.9921875</c:v>
                </c:pt>
                <c:pt idx="5026">
                  <c:v>324.8125</c:v>
                </c:pt>
                <c:pt idx="5027">
                  <c:v>324.8203125</c:v>
                </c:pt>
                <c:pt idx="5028">
                  <c:v>324.8359375</c:v>
                </c:pt>
                <c:pt idx="5029">
                  <c:v>324.8359375</c:v>
                </c:pt>
                <c:pt idx="5030">
                  <c:v>324.84375</c:v>
                </c:pt>
                <c:pt idx="5031">
                  <c:v>325.21875</c:v>
                </c:pt>
                <c:pt idx="5032">
                  <c:v>325.91796875</c:v>
                </c:pt>
                <c:pt idx="5033">
                  <c:v>325.9296875</c:v>
                </c:pt>
                <c:pt idx="5034">
                  <c:v>325.94140625</c:v>
                </c:pt>
                <c:pt idx="5035">
                  <c:v>326.19140625</c:v>
                </c:pt>
                <c:pt idx="5036">
                  <c:v>326.19140625</c:v>
                </c:pt>
                <c:pt idx="5037">
                  <c:v>326.1953125</c:v>
                </c:pt>
                <c:pt idx="5038">
                  <c:v>326.578125</c:v>
                </c:pt>
                <c:pt idx="5039">
                  <c:v>326.58984375</c:v>
                </c:pt>
                <c:pt idx="5040">
                  <c:v>326.6015625</c:v>
                </c:pt>
                <c:pt idx="5041">
                  <c:v>326.83984375</c:v>
                </c:pt>
                <c:pt idx="5042">
                  <c:v>326.84765625</c:v>
                </c:pt>
                <c:pt idx="5043">
                  <c:v>326.85546875</c:v>
                </c:pt>
                <c:pt idx="5044">
                  <c:v>327.11328125</c:v>
                </c:pt>
                <c:pt idx="5045">
                  <c:v>327.12109375</c:v>
                </c:pt>
                <c:pt idx="5046">
                  <c:v>327.125</c:v>
                </c:pt>
                <c:pt idx="5047">
                  <c:v>327.44140625</c:v>
                </c:pt>
                <c:pt idx="5048">
                  <c:v>327.4453125</c:v>
                </c:pt>
                <c:pt idx="5049">
                  <c:v>327.453125</c:v>
                </c:pt>
                <c:pt idx="5050">
                  <c:v>324.75390625</c:v>
                </c:pt>
                <c:pt idx="5051">
                  <c:v>325.52734375</c:v>
                </c:pt>
                <c:pt idx="5052">
                  <c:v>326.2890625</c:v>
                </c:pt>
                <c:pt idx="5053">
                  <c:v>326.5625</c:v>
                </c:pt>
                <c:pt idx="5054">
                  <c:v>326.58984375</c:v>
                </c:pt>
                <c:pt idx="5055">
                  <c:v>326.60546875</c:v>
                </c:pt>
                <c:pt idx="5056">
                  <c:v>326.96484375</c:v>
                </c:pt>
                <c:pt idx="5057">
                  <c:v>326.98828125</c:v>
                </c:pt>
                <c:pt idx="5058">
                  <c:v>327.0078125</c:v>
                </c:pt>
                <c:pt idx="5059">
                  <c:v>328.9140625</c:v>
                </c:pt>
                <c:pt idx="5060">
                  <c:v>328.9140625</c:v>
                </c:pt>
                <c:pt idx="5061">
                  <c:v>328.9140625</c:v>
                </c:pt>
                <c:pt idx="5062">
                  <c:v>328.39453125</c:v>
                </c:pt>
                <c:pt idx="5063">
                  <c:v>328.65234375</c:v>
                </c:pt>
                <c:pt idx="5064">
                  <c:v>329.3984375</c:v>
                </c:pt>
                <c:pt idx="5065">
                  <c:v>328.77734375</c:v>
                </c:pt>
                <c:pt idx="5066">
                  <c:v>328.77734375</c:v>
                </c:pt>
                <c:pt idx="5067">
                  <c:v>325.09375</c:v>
                </c:pt>
                <c:pt idx="5068">
                  <c:v>325.8671875</c:v>
                </c:pt>
                <c:pt idx="5069">
                  <c:v>326.6484375</c:v>
                </c:pt>
                <c:pt idx="5070">
                  <c:v>326.76953125</c:v>
                </c:pt>
                <c:pt idx="5071">
                  <c:v>326.80078125</c:v>
                </c:pt>
                <c:pt idx="5072">
                  <c:v>326.84375</c:v>
                </c:pt>
                <c:pt idx="5073">
                  <c:v>327.515625</c:v>
                </c:pt>
                <c:pt idx="5074">
                  <c:v>327.54296875</c:v>
                </c:pt>
                <c:pt idx="5075">
                  <c:v>327.578125</c:v>
                </c:pt>
                <c:pt idx="5076">
                  <c:v>327.84375</c:v>
                </c:pt>
                <c:pt idx="5077">
                  <c:v>327.875</c:v>
                </c:pt>
                <c:pt idx="5078">
                  <c:v>327.91015625</c:v>
                </c:pt>
                <c:pt idx="5079">
                  <c:v>328.25390625</c:v>
                </c:pt>
                <c:pt idx="5080">
                  <c:v>328.28515625</c:v>
                </c:pt>
                <c:pt idx="5081">
                  <c:v>328.3203125</c:v>
                </c:pt>
                <c:pt idx="5082">
                  <c:v>328.625</c:v>
                </c:pt>
                <c:pt idx="5083">
                  <c:v>328.65234375</c:v>
                </c:pt>
                <c:pt idx="5084">
                  <c:v>328.6953125</c:v>
                </c:pt>
                <c:pt idx="5085">
                  <c:v>328.71875</c:v>
                </c:pt>
                <c:pt idx="5086">
                  <c:v>326.828125</c:v>
                </c:pt>
                <c:pt idx="5087">
                  <c:v>329.140625</c:v>
                </c:pt>
                <c:pt idx="5088">
                  <c:v>329.81640625</c:v>
                </c:pt>
                <c:pt idx="5089">
                  <c:v>330.1328125</c:v>
                </c:pt>
                <c:pt idx="5090">
                  <c:v>330.140625</c:v>
                </c:pt>
                <c:pt idx="5091">
                  <c:v>330.1484375</c:v>
                </c:pt>
                <c:pt idx="5092">
                  <c:v>330.27734375</c:v>
                </c:pt>
                <c:pt idx="5093">
                  <c:v>330.28515625</c:v>
                </c:pt>
                <c:pt idx="5094">
                  <c:v>330.29296875</c:v>
                </c:pt>
                <c:pt idx="5095">
                  <c:v>330.859375</c:v>
                </c:pt>
                <c:pt idx="5096">
                  <c:v>330.87109375</c:v>
                </c:pt>
                <c:pt idx="5097">
                  <c:v>331.24609375</c:v>
                </c:pt>
                <c:pt idx="5098">
                  <c:v>328.88671875</c:v>
                </c:pt>
                <c:pt idx="5099">
                  <c:v>329.2734375</c:v>
                </c:pt>
                <c:pt idx="5100">
                  <c:v>330.0390625</c:v>
                </c:pt>
                <c:pt idx="5101">
                  <c:v>330.359375</c:v>
                </c:pt>
                <c:pt idx="5102">
                  <c:v>331.94921875</c:v>
                </c:pt>
                <c:pt idx="5103">
                  <c:v>331.9765625</c:v>
                </c:pt>
                <c:pt idx="5104">
                  <c:v>329.5</c:v>
                </c:pt>
                <c:pt idx="5105">
                  <c:v>330.29296875</c:v>
                </c:pt>
                <c:pt idx="5106">
                  <c:v>331.078125</c:v>
                </c:pt>
                <c:pt idx="5107">
                  <c:v>331.75390625</c:v>
                </c:pt>
                <c:pt idx="5108">
                  <c:v>331.78125</c:v>
                </c:pt>
                <c:pt idx="5109">
                  <c:v>332.21875</c:v>
                </c:pt>
                <c:pt idx="5110">
                  <c:v>332.23828125</c:v>
                </c:pt>
                <c:pt idx="5111">
                  <c:v>332.265625</c:v>
                </c:pt>
                <c:pt idx="5112">
                  <c:v>332.28515625</c:v>
                </c:pt>
                <c:pt idx="5113">
                  <c:v>332.765625</c:v>
                </c:pt>
                <c:pt idx="5114">
                  <c:v>332.77734375</c:v>
                </c:pt>
                <c:pt idx="5115">
                  <c:v>331.3828125</c:v>
                </c:pt>
                <c:pt idx="5116">
                  <c:v>329.30078125</c:v>
                </c:pt>
                <c:pt idx="5117">
                  <c:v>330.0625</c:v>
                </c:pt>
                <c:pt idx="5118">
                  <c:v>330.44140625</c:v>
                </c:pt>
                <c:pt idx="5119">
                  <c:v>330.8828125</c:v>
                </c:pt>
                <c:pt idx="5120">
                  <c:v>330.90234375</c:v>
                </c:pt>
                <c:pt idx="5121">
                  <c:v>330.91796875</c:v>
                </c:pt>
                <c:pt idx="5122">
                  <c:v>330.05078125</c:v>
                </c:pt>
                <c:pt idx="5123">
                  <c:v>330.0546875</c:v>
                </c:pt>
                <c:pt idx="5124">
                  <c:v>330.8046875</c:v>
                </c:pt>
                <c:pt idx="5125">
                  <c:v>329.8046875</c:v>
                </c:pt>
                <c:pt idx="5126">
                  <c:v>330.18359375</c:v>
                </c:pt>
                <c:pt idx="5127">
                  <c:v>330.9375</c:v>
                </c:pt>
                <c:pt idx="5128">
                  <c:v>330.3203125</c:v>
                </c:pt>
                <c:pt idx="5129">
                  <c:v>330.69921875</c:v>
                </c:pt>
                <c:pt idx="5130">
                  <c:v>331.46484375</c:v>
                </c:pt>
                <c:pt idx="5131">
                  <c:v>330.68359375</c:v>
                </c:pt>
                <c:pt idx="5132">
                  <c:v>331.0703125</c:v>
                </c:pt>
                <c:pt idx="5133">
                  <c:v>331.8359375</c:v>
                </c:pt>
                <c:pt idx="5134">
                  <c:v>330.83203125</c:v>
                </c:pt>
                <c:pt idx="5135">
                  <c:v>331.22265625</c:v>
                </c:pt>
                <c:pt idx="5136">
                  <c:v>332.00390625</c:v>
                </c:pt>
                <c:pt idx="5137">
                  <c:v>331.34765625</c:v>
                </c:pt>
                <c:pt idx="5138">
                  <c:v>331.75390625</c:v>
                </c:pt>
                <c:pt idx="5139">
                  <c:v>330.1015625</c:v>
                </c:pt>
                <c:pt idx="5140">
                  <c:v>330.87109375</c:v>
                </c:pt>
                <c:pt idx="5141">
                  <c:v>331.6484375</c:v>
                </c:pt>
                <c:pt idx="5142">
                  <c:v>332.421875</c:v>
                </c:pt>
                <c:pt idx="5143">
                  <c:v>331.8203125</c:v>
                </c:pt>
                <c:pt idx="5144">
                  <c:v>332.21875</c:v>
                </c:pt>
                <c:pt idx="5145">
                  <c:v>332.9921875</c:v>
                </c:pt>
                <c:pt idx="5146">
                  <c:v>332.21484375</c:v>
                </c:pt>
                <c:pt idx="5147">
                  <c:v>332.6171875</c:v>
                </c:pt>
                <c:pt idx="5148">
                  <c:v>333.40234375</c:v>
                </c:pt>
                <c:pt idx="5149">
                  <c:v>332.4765625</c:v>
                </c:pt>
                <c:pt idx="5150">
                  <c:v>332.875</c:v>
                </c:pt>
                <c:pt idx="5151">
                  <c:v>334.765625</c:v>
                </c:pt>
                <c:pt idx="5152">
                  <c:v>332.39453125</c:v>
                </c:pt>
                <c:pt idx="5153">
                  <c:v>333.17578125</c:v>
                </c:pt>
                <c:pt idx="5154">
                  <c:v>333.953125</c:v>
                </c:pt>
                <c:pt idx="5155">
                  <c:v>333.296875</c:v>
                </c:pt>
                <c:pt idx="5156">
                  <c:v>333.68359375</c:v>
                </c:pt>
                <c:pt idx="5157">
                  <c:v>334.45703125</c:v>
                </c:pt>
                <c:pt idx="5158">
                  <c:v>334.59765625</c:v>
                </c:pt>
                <c:pt idx="5159">
                  <c:v>334.609375</c:v>
                </c:pt>
                <c:pt idx="5160">
                  <c:v>333.125</c:v>
                </c:pt>
                <c:pt idx="5161">
                  <c:v>333.8828125</c:v>
                </c:pt>
                <c:pt idx="5162">
                  <c:v>334.6484375</c:v>
                </c:pt>
                <c:pt idx="5163">
                  <c:v>332.15234375</c:v>
                </c:pt>
                <c:pt idx="5164">
                  <c:v>332.91796875</c:v>
                </c:pt>
                <c:pt idx="5165">
                  <c:v>333.7109375</c:v>
                </c:pt>
                <c:pt idx="5166">
                  <c:v>334.7109375</c:v>
                </c:pt>
                <c:pt idx="5167">
                  <c:v>334.7265625</c:v>
                </c:pt>
                <c:pt idx="5168">
                  <c:v>334.7265625</c:v>
                </c:pt>
                <c:pt idx="5169">
                  <c:v>332.65625</c:v>
                </c:pt>
                <c:pt idx="5170">
                  <c:v>333.41796875</c:v>
                </c:pt>
                <c:pt idx="5171">
                  <c:v>334.19140625</c:v>
                </c:pt>
                <c:pt idx="5172">
                  <c:v>335.27734375</c:v>
                </c:pt>
                <c:pt idx="5173">
                  <c:v>335.27734375</c:v>
                </c:pt>
                <c:pt idx="5174">
                  <c:v>335.28515625</c:v>
                </c:pt>
                <c:pt idx="5175">
                  <c:v>335.90625</c:v>
                </c:pt>
                <c:pt idx="5176">
                  <c:v>335.90625</c:v>
                </c:pt>
                <c:pt idx="5177">
                  <c:v>335.91796875</c:v>
                </c:pt>
                <c:pt idx="5178">
                  <c:v>336.06640625</c:v>
                </c:pt>
                <c:pt idx="5179">
                  <c:v>336.06640625</c:v>
                </c:pt>
                <c:pt idx="5180">
                  <c:v>336.078125</c:v>
                </c:pt>
                <c:pt idx="5181">
                  <c:v>336.10546875</c:v>
                </c:pt>
                <c:pt idx="5182">
                  <c:v>336.62109375</c:v>
                </c:pt>
                <c:pt idx="5183">
                  <c:v>336.62890625</c:v>
                </c:pt>
                <c:pt idx="5184">
                  <c:v>336.66015625</c:v>
                </c:pt>
                <c:pt idx="5185">
                  <c:v>337.1953125</c:v>
                </c:pt>
                <c:pt idx="5186">
                  <c:v>337.2109375</c:v>
                </c:pt>
                <c:pt idx="5187">
                  <c:v>337.2265625</c:v>
                </c:pt>
                <c:pt idx="5188">
                  <c:v>337.515625</c:v>
                </c:pt>
                <c:pt idx="5189">
                  <c:v>337.53515625</c:v>
                </c:pt>
                <c:pt idx="5190">
                  <c:v>335.39453125</c:v>
                </c:pt>
                <c:pt idx="5191">
                  <c:v>336.1640625</c:v>
                </c:pt>
                <c:pt idx="5192">
                  <c:v>336.94921875</c:v>
                </c:pt>
                <c:pt idx="5193">
                  <c:v>337.33984375</c:v>
                </c:pt>
                <c:pt idx="5194">
                  <c:v>338.71484375</c:v>
                </c:pt>
                <c:pt idx="5195">
                  <c:v>338.71484375</c:v>
                </c:pt>
                <c:pt idx="5196">
                  <c:v>339.15234375</c:v>
                </c:pt>
                <c:pt idx="5197">
                  <c:v>339.15234375</c:v>
                </c:pt>
                <c:pt idx="5198">
                  <c:v>339.16015625</c:v>
                </c:pt>
                <c:pt idx="5199">
                  <c:v>339.6015625</c:v>
                </c:pt>
                <c:pt idx="5200">
                  <c:v>339.6015625</c:v>
                </c:pt>
                <c:pt idx="5201">
                  <c:v>339.60546875</c:v>
                </c:pt>
                <c:pt idx="5202">
                  <c:v>339.7578125</c:v>
                </c:pt>
                <c:pt idx="5203">
                  <c:v>339.7578125</c:v>
                </c:pt>
                <c:pt idx="5204">
                  <c:v>339.7578125</c:v>
                </c:pt>
                <c:pt idx="5205">
                  <c:v>340.19140625</c:v>
                </c:pt>
                <c:pt idx="5206">
                  <c:v>340.19140625</c:v>
                </c:pt>
                <c:pt idx="5207">
                  <c:v>340.19140625</c:v>
                </c:pt>
                <c:pt idx="5208">
                  <c:v>337.28515625</c:v>
                </c:pt>
                <c:pt idx="5209">
                  <c:v>338.0625</c:v>
                </c:pt>
                <c:pt idx="5210">
                  <c:v>338.84375</c:v>
                </c:pt>
                <c:pt idx="5211">
                  <c:v>335.3515625</c:v>
                </c:pt>
                <c:pt idx="5212">
                  <c:v>335.73046875</c:v>
                </c:pt>
                <c:pt idx="5213">
                  <c:v>335.7421875</c:v>
                </c:pt>
                <c:pt idx="5214">
                  <c:v>336.640625</c:v>
                </c:pt>
                <c:pt idx="5215">
                  <c:v>336.64453125</c:v>
                </c:pt>
                <c:pt idx="5216">
                  <c:v>336.6484375</c:v>
                </c:pt>
                <c:pt idx="5217">
                  <c:v>336.65625</c:v>
                </c:pt>
                <c:pt idx="5218">
                  <c:v>336.65625</c:v>
                </c:pt>
                <c:pt idx="5219">
                  <c:v>336.65625</c:v>
                </c:pt>
                <c:pt idx="5220">
                  <c:v>337.39453125</c:v>
                </c:pt>
                <c:pt idx="5221">
                  <c:v>337.40234375</c:v>
                </c:pt>
                <c:pt idx="5222">
                  <c:v>337.40625</c:v>
                </c:pt>
                <c:pt idx="5223">
                  <c:v>337.70703125</c:v>
                </c:pt>
                <c:pt idx="5224">
                  <c:v>337.70703125</c:v>
                </c:pt>
                <c:pt idx="5225">
                  <c:v>337.70703125</c:v>
                </c:pt>
                <c:pt idx="5226">
                  <c:v>338.19140625</c:v>
                </c:pt>
                <c:pt idx="5227">
                  <c:v>338.19140625</c:v>
                </c:pt>
                <c:pt idx="5228">
                  <c:v>338.1953125</c:v>
                </c:pt>
                <c:pt idx="5229">
                  <c:v>338.5859375</c:v>
                </c:pt>
                <c:pt idx="5230">
                  <c:v>338.59375</c:v>
                </c:pt>
                <c:pt idx="5231">
                  <c:v>339.00390625</c:v>
                </c:pt>
                <c:pt idx="5232">
                  <c:v>339.5234375</c:v>
                </c:pt>
                <c:pt idx="5233">
                  <c:v>339.5234375</c:v>
                </c:pt>
                <c:pt idx="5234">
                  <c:v>339.52734375</c:v>
                </c:pt>
                <c:pt idx="5235">
                  <c:v>339.97265625</c:v>
                </c:pt>
                <c:pt idx="5236">
                  <c:v>339.9765625</c:v>
                </c:pt>
                <c:pt idx="5237">
                  <c:v>339.9765625</c:v>
                </c:pt>
                <c:pt idx="5238">
                  <c:v>340.12890625</c:v>
                </c:pt>
                <c:pt idx="5239">
                  <c:v>340.13671875</c:v>
                </c:pt>
                <c:pt idx="5240">
                  <c:v>340.15234375</c:v>
                </c:pt>
                <c:pt idx="5241">
                  <c:v>340.671875</c:v>
                </c:pt>
                <c:pt idx="5242">
                  <c:v>340.67578125</c:v>
                </c:pt>
                <c:pt idx="5243">
                  <c:v>341.5625</c:v>
                </c:pt>
                <c:pt idx="5244">
                  <c:v>341.8671875</c:v>
                </c:pt>
                <c:pt idx="5245">
                  <c:v>341.8671875</c:v>
                </c:pt>
                <c:pt idx="5246">
                  <c:v>337.6015625</c:v>
                </c:pt>
                <c:pt idx="5247">
                  <c:v>338.3828125</c:v>
                </c:pt>
                <c:pt idx="5248">
                  <c:v>338.77734375</c:v>
                </c:pt>
                <c:pt idx="5249">
                  <c:v>340.0546875</c:v>
                </c:pt>
                <c:pt idx="5250">
                  <c:v>340.0546875</c:v>
                </c:pt>
                <c:pt idx="5251">
                  <c:v>340.0703125</c:v>
                </c:pt>
                <c:pt idx="5252">
                  <c:v>336.5859375</c:v>
                </c:pt>
                <c:pt idx="5253">
                  <c:v>336.625</c:v>
                </c:pt>
                <c:pt idx="5254">
                  <c:v>337.0546875</c:v>
                </c:pt>
                <c:pt idx="5255">
                  <c:v>334.34765625</c:v>
                </c:pt>
                <c:pt idx="5256">
                  <c:v>335.15234375</c:v>
                </c:pt>
                <c:pt idx="5257">
                  <c:v>335.9609375</c:v>
                </c:pt>
                <c:pt idx="5258">
                  <c:v>337.06640625</c:v>
                </c:pt>
                <c:pt idx="5259">
                  <c:v>337.10546875</c:v>
                </c:pt>
                <c:pt idx="5260">
                  <c:v>337.14453125</c:v>
                </c:pt>
                <c:pt idx="5261">
                  <c:v>337.5078125</c:v>
                </c:pt>
                <c:pt idx="5262">
                  <c:v>337.5390625</c:v>
                </c:pt>
                <c:pt idx="5263">
                  <c:v>337.5703125</c:v>
                </c:pt>
                <c:pt idx="5264">
                  <c:v>337.8671875</c:v>
                </c:pt>
                <c:pt idx="5265">
                  <c:v>337.94921875</c:v>
                </c:pt>
                <c:pt idx="5266">
                  <c:v>338.00390625</c:v>
                </c:pt>
                <c:pt idx="5267">
                  <c:v>339.02734375</c:v>
                </c:pt>
                <c:pt idx="5268">
                  <c:v>339.21484375</c:v>
                </c:pt>
                <c:pt idx="5269">
                  <c:v>339.25</c:v>
                </c:pt>
                <c:pt idx="5270">
                  <c:v>340.1171875</c:v>
                </c:pt>
                <c:pt idx="5271">
                  <c:v>340.1171875</c:v>
                </c:pt>
                <c:pt idx="5272">
                  <c:v>340.1171875</c:v>
                </c:pt>
                <c:pt idx="5273">
                  <c:v>337.9765625</c:v>
                </c:pt>
                <c:pt idx="5274">
                  <c:v>338.375</c:v>
                </c:pt>
                <c:pt idx="5275">
                  <c:v>339.1640625</c:v>
                </c:pt>
                <c:pt idx="5276">
                  <c:v>340.00390625</c:v>
                </c:pt>
                <c:pt idx="5277">
                  <c:v>340.40234375</c:v>
                </c:pt>
                <c:pt idx="5278">
                  <c:v>340.421875</c:v>
                </c:pt>
                <c:pt idx="5279">
                  <c:v>340.8203125</c:v>
                </c:pt>
                <c:pt idx="5280">
                  <c:v>340.8359375</c:v>
                </c:pt>
                <c:pt idx="5281">
                  <c:v>340.8515625</c:v>
                </c:pt>
                <c:pt idx="5282">
                  <c:v>341.03515625</c:v>
                </c:pt>
                <c:pt idx="5283">
                  <c:v>342.12109375</c:v>
                </c:pt>
                <c:pt idx="5284">
                  <c:v>342.12109375</c:v>
                </c:pt>
                <c:pt idx="5285">
                  <c:v>342.5078125</c:v>
                </c:pt>
                <c:pt idx="5286">
                  <c:v>342.5078125</c:v>
                </c:pt>
                <c:pt idx="5287">
                  <c:v>343.109375</c:v>
                </c:pt>
                <c:pt idx="5288">
                  <c:v>343.109375</c:v>
                </c:pt>
                <c:pt idx="5289">
                  <c:v>343.109375</c:v>
                </c:pt>
                <c:pt idx="5290">
                  <c:v>343.640625</c:v>
                </c:pt>
                <c:pt idx="5291">
                  <c:v>343.640625</c:v>
                </c:pt>
                <c:pt idx="5292">
                  <c:v>343.640625</c:v>
                </c:pt>
                <c:pt idx="5293">
                  <c:v>340.265625</c:v>
                </c:pt>
                <c:pt idx="5294">
                  <c:v>341.0703125</c:v>
                </c:pt>
                <c:pt idx="5295">
                  <c:v>341.85546875</c:v>
                </c:pt>
                <c:pt idx="5296">
                  <c:v>341.9453125</c:v>
                </c:pt>
                <c:pt idx="5297">
                  <c:v>341.96484375</c:v>
                </c:pt>
                <c:pt idx="5298">
                  <c:v>342.3828125</c:v>
                </c:pt>
                <c:pt idx="5299">
                  <c:v>342.40234375</c:v>
                </c:pt>
                <c:pt idx="5300">
                  <c:v>342.4296875</c:v>
                </c:pt>
                <c:pt idx="5301">
                  <c:v>342.83203125</c:v>
                </c:pt>
                <c:pt idx="5302">
                  <c:v>340.98046875</c:v>
                </c:pt>
                <c:pt idx="5303">
                  <c:v>340.98828125</c:v>
                </c:pt>
                <c:pt idx="5304">
                  <c:v>341.37109375</c:v>
                </c:pt>
                <c:pt idx="5305">
                  <c:v>342.16015625</c:v>
                </c:pt>
                <c:pt idx="5306">
                  <c:v>342.1640625</c:v>
                </c:pt>
                <c:pt idx="5307">
                  <c:v>342.16796875</c:v>
                </c:pt>
                <c:pt idx="5308">
                  <c:v>342.47265625</c:v>
                </c:pt>
                <c:pt idx="5309">
                  <c:v>342.4765625</c:v>
                </c:pt>
                <c:pt idx="5310">
                  <c:v>342.48828125</c:v>
                </c:pt>
                <c:pt idx="5311">
                  <c:v>342.796875</c:v>
                </c:pt>
                <c:pt idx="5312">
                  <c:v>342.796875</c:v>
                </c:pt>
                <c:pt idx="5313">
                  <c:v>342.81640625</c:v>
                </c:pt>
                <c:pt idx="5314">
                  <c:v>343.13671875</c:v>
                </c:pt>
                <c:pt idx="5315">
                  <c:v>343.140625</c:v>
                </c:pt>
                <c:pt idx="5316">
                  <c:v>343.15234375</c:v>
                </c:pt>
                <c:pt idx="5317">
                  <c:v>343.5625</c:v>
                </c:pt>
                <c:pt idx="5318">
                  <c:v>343.58203125</c:v>
                </c:pt>
                <c:pt idx="5319">
                  <c:v>343.6015625</c:v>
                </c:pt>
                <c:pt idx="5320">
                  <c:v>344</c:v>
                </c:pt>
                <c:pt idx="5321">
                  <c:v>344.02734375</c:v>
                </c:pt>
                <c:pt idx="5322">
                  <c:v>344.0390625</c:v>
                </c:pt>
                <c:pt idx="5323">
                  <c:v>344.47265625</c:v>
                </c:pt>
                <c:pt idx="5324">
                  <c:v>344.47265625</c:v>
                </c:pt>
                <c:pt idx="5325">
                  <c:v>344.484375</c:v>
                </c:pt>
                <c:pt idx="5326">
                  <c:v>344.84375</c:v>
                </c:pt>
                <c:pt idx="5327">
                  <c:v>344.85546875</c:v>
                </c:pt>
                <c:pt idx="5328">
                  <c:v>345.15234375</c:v>
                </c:pt>
                <c:pt idx="5329">
                  <c:v>345.15625</c:v>
                </c:pt>
                <c:pt idx="5330">
                  <c:v>345.15625</c:v>
                </c:pt>
                <c:pt idx="5331">
                  <c:v>345.32421875</c:v>
                </c:pt>
                <c:pt idx="5332">
                  <c:v>345.33984375</c:v>
                </c:pt>
                <c:pt idx="5333">
                  <c:v>346.125</c:v>
                </c:pt>
                <c:pt idx="5334">
                  <c:v>346.6171875</c:v>
                </c:pt>
                <c:pt idx="5335">
                  <c:v>346.6171875</c:v>
                </c:pt>
                <c:pt idx="5336">
                  <c:v>346.6171875</c:v>
                </c:pt>
                <c:pt idx="5337">
                  <c:v>342.7265625</c:v>
                </c:pt>
                <c:pt idx="5338">
                  <c:v>343.51953125</c:v>
                </c:pt>
                <c:pt idx="5339">
                  <c:v>344.3125</c:v>
                </c:pt>
                <c:pt idx="5340">
                  <c:v>346.890625</c:v>
                </c:pt>
                <c:pt idx="5341">
                  <c:v>346.890625</c:v>
                </c:pt>
                <c:pt idx="5342">
                  <c:v>346.890625</c:v>
                </c:pt>
                <c:pt idx="5343">
                  <c:v>347.35546875</c:v>
                </c:pt>
                <c:pt idx="5344">
                  <c:v>347.54296875</c:v>
                </c:pt>
                <c:pt idx="5345">
                  <c:v>347.54296875</c:v>
                </c:pt>
                <c:pt idx="5346">
                  <c:v>348.03515625</c:v>
                </c:pt>
                <c:pt idx="5347">
                  <c:v>348.03515625</c:v>
                </c:pt>
                <c:pt idx="5348">
                  <c:v>340.86328125</c:v>
                </c:pt>
                <c:pt idx="5349">
                  <c:v>341.65625</c:v>
                </c:pt>
                <c:pt idx="5350">
                  <c:v>342.44921875</c:v>
                </c:pt>
                <c:pt idx="5351">
                  <c:v>339.87890625</c:v>
                </c:pt>
                <c:pt idx="5352">
                  <c:v>340.68359375</c:v>
                </c:pt>
                <c:pt idx="5353">
                  <c:v>341.48046875</c:v>
                </c:pt>
                <c:pt idx="5354">
                  <c:v>342.1875</c:v>
                </c:pt>
                <c:pt idx="5355">
                  <c:v>342.1953125</c:v>
                </c:pt>
                <c:pt idx="5356">
                  <c:v>342.21484375</c:v>
                </c:pt>
                <c:pt idx="5357">
                  <c:v>342.92578125</c:v>
                </c:pt>
                <c:pt idx="5358">
                  <c:v>342.94140625</c:v>
                </c:pt>
                <c:pt idx="5359">
                  <c:v>342.95703125</c:v>
                </c:pt>
                <c:pt idx="5360">
                  <c:v>343.19140625</c:v>
                </c:pt>
                <c:pt idx="5361">
                  <c:v>343.20703125</c:v>
                </c:pt>
                <c:pt idx="5362">
                  <c:v>343.234375</c:v>
                </c:pt>
                <c:pt idx="5363">
                  <c:v>343.51171875</c:v>
                </c:pt>
                <c:pt idx="5364">
                  <c:v>343.52734375</c:v>
                </c:pt>
                <c:pt idx="5365">
                  <c:v>343.5546875</c:v>
                </c:pt>
                <c:pt idx="5366">
                  <c:v>343.89453125</c:v>
                </c:pt>
                <c:pt idx="5367">
                  <c:v>344.1171875</c:v>
                </c:pt>
                <c:pt idx="5368">
                  <c:v>341.37109375</c:v>
                </c:pt>
                <c:pt idx="5369">
                  <c:v>342.1640625</c:v>
                </c:pt>
                <c:pt idx="5370">
                  <c:v>342.96875</c:v>
                </c:pt>
                <c:pt idx="5371">
                  <c:v>343.8671875</c:v>
                </c:pt>
                <c:pt idx="5372">
                  <c:v>343.8828125</c:v>
                </c:pt>
                <c:pt idx="5373">
                  <c:v>343.9140625</c:v>
                </c:pt>
                <c:pt idx="5374">
                  <c:v>344.3203125</c:v>
                </c:pt>
                <c:pt idx="5375">
                  <c:v>344.3515625</c:v>
                </c:pt>
                <c:pt idx="5376">
                  <c:v>344.37109375</c:v>
                </c:pt>
                <c:pt idx="5377">
                  <c:v>344.8203125</c:v>
                </c:pt>
                <c:pt idx="5378">
                  <c:v>344.84375</c:v>
                </c:pt>
                <c:pt idx="5379">
                  <c:v>345.4140625</c:v>
                </c:pt>
                <c:pt idx="5380">
                  <c:v>345.4140625</c:v>
                </c:pt>
                <c:pt idx="5381">
                  <c:v>345.4375</c:v>
                </c:pt>
                <c:pt idx="5382">
                  <c:v>347.04296875</c:v>
                </c:pt>
                <c:pt idx="5383">
                  <c:v>347.04296875</c:v>
                </c:pt>
                <c:pt idx="5384">
                  <c:v>347.04296875</c:v>
                </c:pt>
                <c:pt idx="5385">
                  <c:v>346.7578125</c:v>
                </c:pt>
                <c:pt idx="5386">
                  <c:v>346.7578125</c:v>
                </c:pt>
                <c:pt idx="5387">
                  <c:v>346.76171875</c:v>
                </c:pt>
                <c:pt idx="5388">
                  <c:v>347.62890625</c:v>
                </c:pt>
                <c:pt idx="5389">
                  <c:v>347.62890625</c:v>
                </c:pt>
                <c:pt idx="5390">
                  <c:v>348.04296875</c:v>
                </c:pt>
                <c:pt idx="5391">
                  <c:v>348.046875</c:v>
                </c:pt>
                <c:pt idx="5392">
                  <c:v>348.05078125</c:v>
                </c:pt>
                <c:pt idx="5393">
                  <c:v>348.59375</c:v>
                </c:pt>
                <c:pt idx="5394">
                  <c:v>348.59765625</c:v>
                </c:pt>
                <c:pt idx="5395">
                  <c:v>348.59765625</c:v>
                </c:pt>
                <c:pt idx="5396">
                  <c:v>349.109375</c:v>
                </c:pt>
                <c:pt idx="5397">
                  <c:v>349.11328125</c:v>
                </c:pt>
                <c:pt idx="5398">
                  <c:v>350.1015625</c:v>
                </c:pt>
                <c:pt idx="5399">
                  <c:v>350.15234375</c:v>
                </c:pt>
                <c:pt idx="5400">
                  <c:v>350.15625</c:v>
                </c:pt>
                <c:pt idx="5401">
                  <c:v>350.16015625</c:v>
                </c:pt>
                <c:pt idx="5402">
                  <c:v>350.1640625</c:v>
                </c:pt>
                <c:pt idx="5403">
                  <c:v>350.1796875</c:v>
                </c:pt>
                <c:pt idx="5404">
                  <c:v>350.5703125</c:v>
                </c:pt>
                <c:pt idx="5405">
                  <c:v>350.57421875</c:v>
                </c:pt>
                <c:pt idx="5406">
                  <c:v>350.58203125</c:v>
                </c:pt>
                <c:pt idx="5407">
                  <c:v>350.58203125</c:v>
                </c:pt>
                <c:pt idx="5408">
                  <c:v>350.59375</c:v>
                </c:pt>
                <c:pt idx="5409">
                  <c:v>350.6015625</c:v>
                </c:pt>
                <c:pt idx="5410">
                  <c:v>350.60546875</c:v>
                </c:pt>
                <c:pt idx="5411">
                  <c:v>350.61328125</c:v>
                </c:pt>
                <c:pt idx="5412">
                  <c:v>350.8046875</c:v>
                </c:pt>
                <c:pt idx="5413">
                  <c:v>350.80859375</c:v>
                </c:pt>
                <c:pt idx="5414">
                  <c:v>350.80859375</c:v>
                </c:pt>
                <c:pt idx="5415">
                  <c:v>351.12890625</c:v>
                </c:pt>
                <c:pt idx="5416">
                  <c:v>351.1328125</c:v>
                </c:pt>
                <c:pt idx="5417">
                  <c:v>351.13671875</c:v>
                </c:pt>
                <c:pt idx="5418">
                  <c:v>351.62890625</c:v>
                </c:pt>
                <c:pt idx="5419">
                  <c:v>351.62890625</c:v>
                </c:pt>
                <c:pt idx="5420">
                  <c:v>351.62890625</c:v>
                </c:pt>
                <c:pt idx="5421">
                  <c:v>352.15234375</c:v>
                </c:pt>
                <c:pt idx="5422">
                  <c:v>352.15234375</c:v>
                </c:pt>
                <c:pt idx="5423">
                  <c:v>352.578125</c:v>
                </c:pt>
                <c:pt idx="5424">
                  <c:v>352.578125</c:v>
                </c:pt>
                <c:pt idx="5425">
                  <c:v>352.578125</c:v>
                </c:pt>
                <c:pt idx="5426">
                  <c:v>352.578125</c:v>
                </c:pt>
                <c:pt idx="5427">
                  <c:v>352.578125</c:v>
                </c:pt>
                <c:pt idx="5428">
                  <c:v>352.578125</c:v>
                </c:pt>
                <c:pt idx="5429">
                  <c:v>348.109375</c:v>
                </c:pt>
                <c:pt idx="5430">
                  <c:v>349.03515625</c:v>
                </c:pt>
                <c:pt idx="5431">
                  <c:v>349.83203125</c:v>
                </c:pt>
                <c:pt idx="5432">
                  <c:v>350.78125</c:v>
                </c:pt>
                <c:pt idx="5433">
                  <c:v>350.78125</c:v>
                </c:pt>
                <c:pt idx="5434">
                  <c:v>350.78125</c:v>
                </c:pt>
                <c:pt idx="5435">
                  <c:v>351.2578125</c:v>
                </c:pt>
                <c:pt idx="5436">
                  <c:v>351.2578125</c:v>
                </c:pt>
                <c:pt idx="5437">
                  <c:v>351.65625</c:v>
                </c:pt>
                <c:pt idx="5438">
                  <c:v>352.19140625</c:v>
                </c:pt>
                <c:pt idx="5439">
                  <c:v>352.19140625</c:v>
                </c:pt>
                <c:pt idx="5440">
                  <c:v>352.52734375</c:v>
                </c:pt>
                <c:pt idx="5441">
                  <c:v>352.52734375</c:v>
                </c:pt>
                <c:pt idx="5442">
                  <c:v>352.52734375</c:v>
                </c:pt>
                <c:pt idx="5443">
                  <c:v>353.0234375</c:v>
                </c:pt>
                <c:pt idx="5444">
                  <c:v>353.42578125</c:v>
                </c:pt>
                <c:pt idx="5445">
                  <c:v>353.4296875</c:v>
                </c:pt>
                <c:pt idx="5446">
                  <c:v>350.0234375</c:v>
                </c:pt>
                <c:pt idx="5447">
                  <c:v>350.85546875</c:v>
                </c:pt>
                <c:pt idx="5448">
                  <c:v>352.1015625</c:v>
                </c:pt>
                <c:pt idx="5449">
                  <c:v>352.1328125</c:v>
                </c:pt>
                <c:pt idx="5450">
                  <c:v>348.92578125</c:v>
                </c:pt>
                <c:pt idx="5451">
                  <c:v>349.33203125</c:v>
                </c:pt>
                <c:pt idx="5452">
                  <c:v>349.34375</c:v>
                </c:pt>
                <c:pt idx="5453">
                  <c:v>349.34765625</c:v>
                </c:pt>
                <c:pt idx="5454">
                  <c:v>349.34765625</c:v>
                </c:pt>
                <c:pt idx="5455">
                  <c:v>349.36328125</c:v>
                </c:pt>
                <c:pt idx="5456">
                  <c:v>349.765625</c:v>
                </c:pt>
                <c:pt idx="5457">
                  <c:v>349.7734375</c:v>
                </c:pt>
                <c:pt idx="5458">
                  <c:v>346.1328125</c:v>
                </c:pt>
                <c:pt idx="5459">
                  <c:v>346.94140625</c:v>
                </c:pt>
                <c:pt idx="5460">
                  <c:v>347.75</c:v>
                </c:pt>
                <c:pt idx="5461">
                  <c:v>349.01171875</c:v>
                </c:pt>
                <c:pt idx="5462">
                  <c:v>349.0234375</c:v>
                </c:pt>
                <c:pt idx="5463">
                  <c:v>351</c:v>
                </c:pt>
                <c:pt idx="5464">
                  <c:v>351.96875</c:v>
                </c:pt>
                <c:pt idx="5465">
                  <c:v>352.00390625</c:v>
                </c:pt>
                <c:pt idx="5466">
                  <c:v>352.02734375</c:v>
                </c:pt>
                <c:pt idx="5467">
                  <c:v>352.41796875</c:v>
                </c:pt>
                <c:pt idx="5468">
                  <c:v>352.41796875</c:v>
                </c:pt>
                <c:pt idx="5469">
                  <c:v>352.8671875</c:v>
                </c:pt>
                <c:pt idx="5470">
                  <c:v>352.87109375</c:v>
                </c:pt>
                <c:pt idx="5471">
                  <c:v>352.875</c:v>
                </c:pt>
                <c:pt idx="5472">
                  <c:v>353.20703125</c:v>
                </c:pt>
                <c:pt idx="5473">
                  <c:v>353.21484375</c:v>
                </c:pt>
                <c:pt idx="5474">
                  <c:v>353.23046875</c:v>
                </c:pt>
                <c:pt idx="5475">
                  <c:v>353.9765625</c:v>
                </c:pt>
                <c:pt idx="5476">
                  <c:v>353.984375</c:v>
                </c:pt>
                <c:pt idx="5477">
                  <c:v>353.99609375</c:v>
                </c:pt>
                <c:pt idx="5478">
                  <c:v>354.40234375</c:v>
                </c:pt>
                <c:pt idx="5479">
                  <c:v>354.4296875</c:v>
                </c:pt>
                <c:pt idx="5480">
                  <c:v>351.55859375</c:v>
                </c:pt>
                <c:pt idx="5481">
                  <c:v>352.40234375</c:v>
                </c:pt>
                <c:pt idx="5482">
                  <c:v>353.22265625</c:v>
                </c:pt>
                <c:pt idx="5483">
                  <c:v>354.4453125</c:v>
                </c:pt>
                <c:pt idx="5484">
                  <c:v>355.68359375</c:v>
                </c:pt>
                <c:pt idx="5485">
                  <c:v>355.68359375</c:v>
                </c:pt>
                <c:pt idx="5486">
                  <c:v>355.7890625</c:v>
                </c:pt>
                <c:pt idx="5487">
                  <c:v>355.7890625</c:v>
                </c:pt>
                <c:pt idx="5488">
                  <c:v>356.234375</c:v>
                </c:pt>
                <c:pt idx="5489">
                  <c:v>356.234375</c:v>
                </c:pt>
                <c:pt idx="5490">
                  <c:v>356.23828125</c:v>
                </c:pt>
                <c:pt idx="5491">
                  <c:v>356.6796875</c:v>
                </c:pt>
                <c:pt idx="5492">
                  <c:v>356.68359375</c:v>
                </c:pt>
                <c:pt idx="5493">
                  <c:v>357.0859375</c:v>
                </c:pt>
                <c:pt idx="5494">
                  <c:v>357.57421875</c:v>
                </c:pt>
                <c:pt idx="5495">
                  <c:v>357.58203125</c:v>
                </c:pt>
                <c:pt idx="5496">
                  <c:v>353.79296875</c:v>
                </c:pt>
                <c:pt idx="5497">
                  <c:v>354.34375</c:v>
                </c:pt>
                <c:pt idx="5498">
                  <c:v>355.1484375</c:v>
                </c:pt>
                <c:pt idx="5499">
                  <c:v>354.73828125</c:v>
                </c:pt>
                <c:pt idx="5500">
                  <c:v>354.73828125</c:v>
                </c:pt>
                <c:pt idx="5501">
                  <c:v>355.14453125</c:v>
                </c:pt>
                <c:pt idx="5502">
                  <c:v>355.390625</c:v>
                </c:pt>
                <c:pt idx="5503">
                  <c:v>355.39453125</c:v>
                </c:pt>
                <c:pt idx="5504">
                  <c:v>351.30078125</c:v>
                </c:pt>
                <c:pt idx="5505">
                  <c:v>352.12109375</c:v>
                </c:pt>
                <c:pt idx="5506">
                  <c:v>352.9609375</c:v>
                </c:pt>
                <c:pt idx="5507">
                  <c:v>353.80078125</c:v>
                </c:pt>
                <c:pt idx="5508">
                  <c:v>353.80859375</c:v>
                </c:pt>
                <c:pt idx="5509">
                  <c:v>353.8125</c:v>
                </c:pt>
                <c:pt idx="5510">
                  <c:v>354.03515625</c:v>
                </c:pt>
                <c:pt idx="5511">
                  <c:v>354.0546875</c:v>
                </c:pt>
                <c:pt idx="5512">
                  <c:v>354.0703125</c:v>
                </c:pt>
                <c:pt idx="5513">
                  <c:v>354.51953125</c:v>
                </c:pt>
                <c:pt idx="5514">
                  <c:v>354.5234375</c:v>
                </c:pt>
                <c:pt idx="5515">
                  <c:v>354.6484375</c:v>
                </c:pt>
                <c:pt idx="5516">
                  <c:v>354.65625</c:v>
                </c:pt>
                <c:pt idx="5517">
                  <c:v>354.68359375</c:v>
                </c:pt>
                <c:pt idx="5518">
                  <c:v>355.94921875</c:v>
                </c:pt>
                <c:pt idx="5519">
                  <c:v>355.95703125</c:v>
                </c:pt>
                <c:pt idx="5520">
                  <c:v>355.98828125</c:v>
                </c:pt>
                <c:pt idx="5521">
                  <c:v>355.7109375</c:v>
                </c:pt>
                <c:pt idx="5522">
                  <c:v>355.72265625</c:v>
                </c:pt>
                <c:pt idx="5523">
                  <c:v>355.73828125</c:v>
                </c:pt>
                <c:pt idx="5524">
                  <c:v>355.75</c:v>
                </c:pt>
                <c:pt idx="5525">
                  <c:v>355.765625</c:v>
                </c:pt>
                <c:pt idx="5526">
                  <c:v>354.40625</c:v>
                </c:pt>
                <c:pt idx="5527">
                  <c:v>355.234375</c:v>
                </c:pt>
                <c:pt idx="5528">
                  <c:v>356.0703125</c:v>
                </c:pt>
                <c:pt idx="5529">
                  <c:v>356.49609375</c:v>
                </c:pt>
                <c:pt idx="5530">
                  <c:v>357.640625</c:v>
                </c:pt>
                <c:pt idx="5531">
                  <c:v>358.234375</c:v>
                </c:pt>
                <c:pt idx="5532">
                  <c:v>358.234375</c:v>
                </c:pt>
                <c:pt idx="5533">
                  <c:v>358.2421875</c:v>
                </c:pt>
                <c:pt idx="5534">
                  <c:v>358.68359375</c:v>
                </c:pt>
                <c:pt idx="5535">
                  <c:v>358.69140625</c:v>
                </c:pt>
                <c:pt idx="5536">
                  <c:v>358.69921875</c:v>
                </c:pt>
                <c:pt idx="5537">
                  <c:v>359.12890625</c:v>
                </c:pt>
                <c:pt idx="5538">
                  <c:v>359.12890625</c:v>
                </c:pt>
                <c:pt idx="5539">
                  <c:v>358.93359375</c:v>
                </c:pt>
                <c:pt idx="5540">
                  <c:v>358.93359375</c:v>
                </c:pt>
                <c:pt idx="5541">
                  <c:v>358.93359375</c:v>
                </c:pt>
                <c:pt idx="5542">
                  <c:v>359.67578125</c:v>
                </c:pt>
                <c:pt idx="5543">
                  <c:v>359.67578125</c:v>
                </c:pt>
                <c:pt idx="5544">
                  <c:v>359.67578125</c:v>
                </c:pt>
                <c:pt idx="5545">
                  <c:v>359.83984375</c:v>
                </c:pt>
                <c:pt idx="5546">
                  <c:v>359.83984375</c:v>
                </c:pt>
                <c:pt idx="5547">
                  <c:v>359.30859375</c:v>
                </c:pt>
                <c:pt idx="5548">
                  <c:v>359.32421875</c:v>
                </c:pt>
                <c:pt idx="5549">
                  <c:v>359.33203125</c:v>
                </c:pt>
                <c:pt idx="5550">
                  <c:v>359.34375</c:v>
                </c:pt>
                <c:pt idx="5551">
                  <c:v>359.35546875</c:v>
                </c:pt>
                <c:pt idx="5552">
                  <c:v>359.36328125</c:v>
                </c:pt>
                <c:pt idx="5553">
                  <c:v>359.375</c:v>
                </c:pt>
                <c:pt idx="5554">
                  <c:v>359.38671875</c:v>
                </c:pt>
                <c:pt idx="5555">
                  <c:v>359.38671875</c:v>
                </c:pt>
                <c:pt idx="5556">
                  <c:v>359.390625</c:v>
                </c:pt>
                <c:pt idx="5557">
                  <c:v>359.40234375</c:v>
                </c:pt>
                <c:pt idx="5558">
                  <c:v>359.40625</c:v>
                </c:pt>
                <c:pt idx="5559">
                  <c:v>359.40625</c:v>
                </c:pt>
                <c:pt idx="5560">
                  <c:v>359.4140625</c:v>
                </c:pt>
                <c:pt idx="5561">
                  <c:v>359.859375</c:v>
                </c:pt>
                <c:pt idx="5562">
                  <c:v>359.8828125</c:v>
                </c:pt>
                <c:pt idx="5563">
                  <c:v>359.328125</c:v>
                </c:pt>
                <c:pt idx="5564">
                  <c:v>359.33203125</c:v>
                </c:pt>
                <c:pt idx="5565">
                  <c:v>359.34375</c:v>
                </c:pt>
                <c:pt idx="5566">
                  <c:v>359.90234375</c:v>
                </c:pt>
                <c:pt idx="5567">
                  <c:v>359.91015625</c:v>
                </c:pt>
                <c:pt idx="5568">
                  <c:v>359.91796875</c:v>
                </c:pt>
                <c:pt idx="5569">
                  <c:v>360.03125</c:v>
                </c:pt>
                <c:pt idx="5570">
                  <c:v>360.046875</c:v>
                </c:pt>
                <c:pt idx="5571">
                  <c:v>360.8359375</c:v>
                </c:pt>
                <c:pt idx="5572">
                  <c:v>360.84765625</c:v>
                </c:pt>
                <c:pt idx="5573">
                  <c:v>360.8671875</c:v>
                </c:pt>
                <c:pt idx="5574">
                  <c:v>360.89453125</c:v>
                </c:pt>
                <c:pt idx="5575">
                  <c:v>360.91796875</c:v>
                </c:pt>
                <c:pt idx="5576">
                  <c:v>360.93359375</c:v>
                </c:pt>
                <c:pt idx="5577">
                  <c:v>361.03515625</c:v>
                </c:pt>
                <c:pt idx="5578">
                  <c:v>361.03515625</c:v>
                </c:pt>
                <c:pt idx="5579">
                  <c:v>361.9921875</c:v>
                </c:pt>
                <c:pt idx="5580">
                  <c:v>361.9921875</c:v>
                </c:pt>
                <c:pt idx="5581">
                  <c:v>361.9921875</c:v>
                </c:pt>
                <c:pt idx="5582">
                  <c:v>362.4296875</c:v>
                </c:pt>
                <c:pt idx="5583">
                  <c:v>362.43359375</c:v>
                </c:pt>
                <c:pt idx="5584">
                  <c:v>362.4375</c:v>
                </c:pt>
                <c:pt idx="5585">
                  <c:v>362.83984375</c:v>
                </c:pt>
                <c:pt idx="5586">
                  <c:v>362.84765625</c:v>
                </c:pt>
                <c:pt idx="5587">
                  <c:v>362.140625</c:v>
                </c:pt>
                <c:pt idx="5588">
                  <c:v>362.14453125</c:v>
                </c:pt>
                <c:pt idx="5589">
                  <c:v>362.15625</c:v>
                </c:pt>
                <c:pt idx="5590">
                  <c:v>362.9609375</c:v>
                </c:pt>
                <c:pt idx="5591">
                  <c:v>362.96875</c:v>
                </c:pt>
                <c:pt idx="5592">
                  <c:v>362.97265625</c:v>
                </c:pt>
                <c:pt idx="5593">
                  <c:v>363.109375</c:v>
                </c:pt>
                <c:pt idx="5594">
                  <c:v>363.109375</c:v>
                </c:pt>
                <c:pt idx="5595">
                  <c:v>363.9453125</c:v>
                </c:pt>
                <c:pt idx="5596">
                  <c:v>363.9453125</c:v>
                </c:pt>
                <c:pt idx="5597">
                  <c:v>363.94921875</c:v>
                </c:pt>
                <c:pt idx="5598">
                  <c:v>364.44140625</c:v>
                </c:pt>
                <c:pt idx="5599">
                  <c:v>364.44140625</c:v>
                </c:pt>
                <c:pt idx="5600">
                  <c:v>364.44140625</c:v>
                </c:pt>
                <c:pt idx="5601">
                  <c:v>362.44140625</c:v>
                </c:pt>
                <c:pt idx="5602">
                  <c:v>362.4453125</c:v>
                </c:pt>
                <c:pt idx="5603">
                  <c:v>362.4453125</c:v>
                </c:pt>
                <c:pt idx="5604">
                  <c:v>362.4453125</c:v>
                </c:pt>
                <c:pt idx="5605">
                  <c:v>362.45703125</c:v>
                </c:pt>
                <c:pt idx="5606">
                  <c:v>361.64453125</c:v>
                </c:pt>
                <c:pt idx="5607">
                  <c:v>361.65625</c:v>
                </c:pt>
                <c:pt idx="5608">
                  <c:v>362.08203125</c:v>
                </c:pt>
                <c:pt idx="5609">
                  <c:v>362.609375</c:v>
                </c:pt>
                <c:pt idx="5610">
                  <c:v>363.0078125</c:v>
                </c:pt>
                <c:pt idx="5611">
                  <c:v>363.01171875</c:v>
                </c:pt>
                <c:pt idx="5612">
                  <c:v>363.55859375</c:v>
                </c:pt>
                <c:pt idx="5613">
                  <c:v>363.90625</c:v>
                </c:pt>
                <c:pt idx="5614">
                  <c:v>359.03515625</c:v>
                </c:pt>
                <c:pt idx="5615">
                  <c:v>359.87109375</c:v>
                </c:pt>
                <c:pt idx="5616">
                  <c:v>360.70703125</c:v>
                </c:pt>
                <c:pt idx="5617">
                  <c:v>361.21875</c:v>
                </c:pt>
                <c:pt idx="5618">
                  <c:v>361.23828125</c:v>
                </c:pt>
                <c:pt idx="5619">
                  <c:v>361.25390625</c:v>
                </c:pt>
                <c:pt idx="5620">
                  <c:v>361.67578125</c:v>
                </c:pt>
                <c:pt idx="5621">
                  <c:v>361.69140625</c:v>
                </c:pt>
                <c:pt idx="5622">
                  <c:v>362.109375</c:v>
                </c:pt>
                <c:pt idx="5623">
                  <c:v>362.125</c:v>
                </c:pt>
                <c:pt idx="5624">
                  <c:v>362.140625</c:v>
                </c:pt>
                <c:pt idx="5625">
                  <c:v>362.2421875</c:v>
                </c:pt>
                <c:pt idx="5626">
                  <c:v>363.29296875</c:v>
                </c:pt>
                <c:pt idx="5627">
                  <c:v>363.29296875</c:v>
                </c:pt>
                <c:pt idx="5628">
                  <c:v>363.84765625</c:v>
                </c:pt>
                <c:pt idx="5629">
                  <c:v>363.84765625</c:v>
                </c:pt>
                <c:pt idx="5630">
                  <c:v>364.3515625</c:v>
                </c:pt>
                <c:pt idx="5631">
                  <c:v>364.484375</c:v>
                </c:pt>
                <c:pt idx="5632">
                  <c:v>363.01171875</c:v>
                </c:pt>
                <c:pt idx="5633">
                  <c:v>362.00390625</c:v>
                </c:pt>
                <c:pt idx="5634">
                  <c:v>362.84765625</c:v>
                </c:pt>
                <c:pt idx="5635">
                  <c:v>363.27734375</c:v>
                </c:pt>
                <c:pt idx="5636">
                  <c:v>363.85546875</c:v>
                </c:pt>
                <c:pt idx="5637">
                  <c:v>363.92578125</c:v>
                </c:pt>
                <c:pt idx="5638">
                  <c:v>364.78125</c:v>
                </c:pt>
                <c:pt idx="5639">
                  <c:v>365.1015625</c:v>
                </c:pt>
                <c:pt idx="5640">
                  <c:v>365.12109375</c:v>
                </c:pt>
                <c:pt idx="5641">
                  <c:v>365.5703125</c:v>
                </c:pt>
                <c:pt idx="5642">
                  <c:v>366.2890625</c:v>
                </c:pt>
                <c:pt idx="5643">
                  <c:v>366.3125</c:v>
                </c:pt>
                <c:pt idx="5644">
                  <c:v>366.3359375</c:v>
                </c:pt>
                <c:pt idx="5645">
                  <c:v>363.0078125</c:v>
                </c:pt>
                <c:pt idx="5646">
                  <c:v>363.84375</c:v>
                </c:pt>
                <c:pt idx="5647">
                  <c:v>364.67578125</c:v>
                </c:pt>
                <c:pt idx="5648">
                  <c:v>364.31640625</c:v>
                </c:pt>
                <c:pt idx="5649">
                  <c:v>364.31640625</c:v>
                </c:pt>
                <c:pt idx="5650">
                  <c:v>364.75</c:v>
                </c:pt>
                <c:pt idx="5651">
                  <c:v>363.43359375</c:v>
                </c:pt>
                <c:pt idx="5652">
                  <c:v>364.27734375</c:v>
                </c:pt>
                <c:pt idx="5653">
                  <c:v>365.140625</c:v>
                </c:pt>
                <c:pt idx="5654">
                  <c:v>365.8203125</c:v>
                </c:pt>
                <c:pt idx="5655">
                  <c:v>365.82421875</c:v>
                </c:pt>
                <c:pt idx="5656">
                  <c:v>366.17578125</c:v>
                </c:pt>
                <c:pt idx="5657">
                  <c:v>366.19921875</c:v>
                </c:pt>
                <c:pt idx="5658">
                  <c:v>366.2109375</c:v>
                </c:pt>
                <c:pt idx="5659">
                  <c:v>366.484375</c:v>
                </c:pt>
                <c:pt idx="5660">
                  <c:v>366.51171875</c:v>
                </c:pt>
                <c:pt idx="5661">
                  <c:v>366.5234375</c:v>
                </c:pt>
                <c:pt idx="5662">
                  <c:v>366.7109375</c:v>
                </c:pt>
                <c:pt idx="5663">
                  <c:v>366.71875</c:v>
                </c:pt>
                <c:pt idx="5664">
                  <c:v>366.73828125</c:v>
                </c:pt>
                <c:pt idx="5665">
                  <c:v>367.08984375</c:v>
                </c:pt>
                <c:pt idx="5666">
                  <c:v>367.11328125</c:v>
                </c:pt>
                <c:pt idx="5667">
                  <c:v>367.375</c:v>
                </c:pt>
                <c:pt idx="5668">
                  <c:v>367.39453125</c:v>
                </c:pt>
                <c:pt idx="5669">
                  <c:v>367.4140625</c:v>
                </c:pt>
                <c:pt idx="5670">
                  <c:v>365.796875</c:v>
                </c:pt>
                <c:pt idx="5671">
                  <c:v>366.64453125</c:v>
                </c:pt>
                <c:pt idx="5672">
                  <c:v>367.07421875</c:v>
                </c:pt>
                <c:pt idx="5673">
                  <c:v>367.3984375</c:v>
                </c:pt>
                <c:pt idx="5674">
                  <c:v>367.41796875</c:v>
                </c:pt>
                <c:pt idx="5675">
                  <c:v>366.6953125</c:v>
                </c:pt>
                <c:pt idx="5676">
                  <c:v>367.76171875</c:v>
                </c:pt>
                <c:pt idx="5677">
                  <c:v>368.18359375</c:v>
                </c:pt>
                <c:pt idx="5678">
                  <c:v>369.19921875</c:v>
                </c:pt>
                <c:pt idx="5679">
                  <c:v>369.19921875</c:v>
                </c:pt>
                <c:pt idx="5680">
                  <c:v>369.6875</c:v>
                </c:pt>
                <c:pt idx="5681">
                  <c:v>369.6875</c:v>
                </c:pt>
                <c:pt idx="5682">
                  <c:v>369.6875</c:v>
                </c:pt>
                <c:pt idx="5683">
                  <c:v>369.34375</c:v>
                </c:pt>
                <c:pt idx="5684">
                  <c:v>369.34765625</c:v>
                </c:pt>
                <c:pt idx="5685">
                  <c:v>369.76953125</c:v>
                </c:pt>
                <c:pt idx="5686">
                  <c:v>370.61328125</c:v>
                </c:pt>
                <c:pt idx="5687">
                  <c:v>370.63671875</c:v>
                </c:pt>
                <c:pt idx="5688">
                  <c:v>370.66015625</c:v>
                </c:pt>
                <c:pt idx="5689">
                  <c:v>368.66796875</c:v>
                </c:pt>
                <c:pt idx="5690">
                  <c:v>369.09375</c:v>
                </c:pt>
                <c:pt idx="5691">
                  <c:v>368.95703125</c:v>
                </c:pt>
                <c:pt idx="5692">
                  <c:v>368.9765625</c:v>
                </c:pt>
                <c:pt idx="5693">
                  <c:v>369.421875</c:v>
                </c:pt>
                <c:pt idx="5694">
                  <c:v>370.34375</c:v>
                </c:pt>
                <c:pt idx="5695">
                  <c:v>370.359375</c:v>
                </c:pt>
                <c:pt idx="5696">
                  <c:v>370.171875</c:v>
                </c:pt>
                <c:pt idx="5697">
                  <c:v>370.1875</c:v>
                </c:pt>
                <c:pt idx="5698">
                  <c:v>370.1875</c:v>
                </c:pt>
                <c:pt idx="5699">
                  <c:v>370.19140625</c:v>
                </c:pt>
                <c:pt idx="5700">
                  <c:v>370.203125</c:v>
                </c:pt>
                <c:pt idx="5701">
                  <c:v>370.5234375</c:v>
                </c:pt>
                <c:pt idx="5702">
                  <c:v>370.52734375</c:v>
                </c:pt>
                <c:pt idx="5703">
                  <c:v>370.53515625</c:v>
                </c:pt>
                <c:pt idx="5704">
                  <c:v>371.09765625</c:v>
                </c:pt>
                <c:pt idx="5705">
                  <c:v>371.11328125</c:v>
                </c:pt>
                <c:pt idx="5706">
                  <c:v>371.1171875</c:v>
                </c:pt>
                <c:pt idx="5707">
                  <c:v>371.30078125</c:v>
                </c:pt>
                <c:pt idx="5708">
                  <c:v>371.3046875</c:v>
                </c:pt>
                <c:pt idx="5709">
                  <c:v>371.31640625</c:v>
                </c:pt>
                <c:pt idx="5710">
                  <c:v>371.60546875</c:v>
                </c:pt>
                <c:pt idx="5711">
                  <c:v>371.609375</c:v>
                </c:pt>
                <c:pt idx="5712">
                  <c:v>372.2734375</c:v>
                </c:pt>
                <c:pt idx="5713">
                  <c:v>372.28515625</c:v>
                </c:pt>
                <c:pt idx="5714">
                  <c:v>372.296875</c:v>
                </c:pt>
                <c:pt idx="5715">
                  <c:v>372.4921875</c:v>
                </c:pt>
                <c:pt idx="5716">
                  <c:v>372.4921875</c:v>
                </c:pt>
                <c:pt idx="5717">
                  <c:v>373.6015625</c:v>
                </c:pt>
                <c:pt idx="5718">
                  <c:v>373.609375</c:v>
                </c:pt>
                <c:pt idx="5719">
                  <c:v>373.62109375</c:v>
                </c:pt>
                <c:pt idx="5720">
                  <c:v>373.8359375</c:v>
                </c:pt>
                <c:pt idx="5721">
                  <c:v>373.8515625</c:v>
                </c:pt>
                <c:pt idx="5722">
                  <c:v>373.86328125</c:v>
                </c:pt>
                <c:pt idx="5723">
                  <c:v>374.02734375</c:v>
                </c:pt>
                <c:pt idx="5724">
                  <c:v>374.9453125</c:v>
                </c:pt>
                <c:pt idx="5725">
                  <c:v>369.05859375</c:v>
                </c:pt>
                <c:pt idx="5726">
                  <c:v>369.92578125</c:v>
                </c:pt>
                <c:pt idx="5727">
                  <c:v>370.77734375</c:v>
                </c:pt>
                <c:pt idx="5728">
                  <c:v>371.26171875</c:v>
                </c:pt>
                <c:pt idx="5729">
                  <c:v>371.265625</c:v>
                </c:pt>
                <c:pt idx="5730">
                  <c:v>371.28515625</c:v>
                </c:pt>
                <c:pt idx="5731">
                  <c:v>371.71484375</c:v>
                </c:pt>
                <c:pt idx="5732">
                  <c:v>371.734375</c:v>
                </c:pt>
                <c:pt idx="5733">
                  <c:v>372.62109375</c:v>
                </c:pt>
                <c:pt idx="5734">
                  <c:v>372.63671875</c:v>
                </c:pt>
                <c:pt idx="5735">
                  <c:v>372.65625</c:v>
                </c:pt>
                <c:pt idx="5736">
                  <c:v>373.1015625</c:v>
                </c:pt>
                <c:pt idx="5737">
                  <c:v>373.10546875</c:v>
                </c:pt>
                <c:pt idx="5738">
                  <c:v>373.1328125</c:v>
                </c:pt>
                <c:pt idx="5739">
                  <c:v>373.54296875</c:v>
                </c:pt>
                <c:pt idx="5740">
                  <c:v>373.56640625</c:v>
                </c:pt>
                <c:pt idx="5741">
                  <c:v>371.81640625</c:v>
                </c:pt>
                <c:pt idx="5742">
                  <c:v>372.6796875</c:v>
                </c:pt>
                <c:pt idx="5743">
                  <c:v>373.53515625</c:v>
                </c:pt>
                <c:pt idx="5744">
                  <c:v>374.390625</c:v>
                </c:pt>
                <c:pt idx="5745">
                  <c:v>374.41796875</c:v>
                </c:pt>
                <c:pt idx="5746">
                  <c:v>374.44140625</c:v>
                </c:pt>
                <c:pt idx="5747">
                  <c:v>374.796875</c:v>
                </c:pt>
                <c:pt idx="5748">
                  <c:v>374.828125</c:v>
                </c:pt>
                <c:pt idx="5749">
                  <c:v>373.890625</c:v>
                </c:pt>
                <c:pt idx="5750">
                  <c:v>374.50390625</c:v>
                </c:pt>
                <c:pt idx="5751">
                  <c:v>374.5546875</c:v>
                </c:pt>
                <c:pt idx="5752">
                  <c:v>369.8828125</c:v>
                </c:pt>
                <c:pt idx="5753">
                  <c:v>370.74609375</c:v>
                </c:pt>
                <c:pt idx="5754">
                  <c:v>371.71484375</c:v>
                </c:pt>
                <c:pt idx="5755">
                  <c:v>372.140625</c:v>
                </c:pt>
                <c:pt idx="5756">
                  <c:v>372.1484375</c:v>
                </c:pt>
                <c:pt idx="5757">
                  <c:v>372.57421875</c:v>
                </c:pt>
                <c:pt idx="5758">
                  <c:v>372.578125</c:v>
                </c:pt>
                <c:pt idx="5759">
                  <c:v>372.6015625</c:v>
                </c:pt>
                <c:pt idx="5760">
                  <c:v>372.72265625</c:v>
                </c:pt>
                <c:pt idx="5761">
                  <c:v>372.7421875</c:v>
                </c:pt>
                <c:pt idx="5762">
                  <c:v>372.765625</c:v>
                </c:pt>
                <c:pt idx="5763">
                  <c:v>373.1484375</c:v>
                </c:pt>
                <c:pt idx="5764">
                  <c:v>373.16796875</c:v>
                </c:pt>
                <c:pt idx="5765">
                  <c:v>373.31640625</c:v>
                </c:pt>
                <c:pt idx="5766">
                  <c:v>373.33203125</c:v>
                </c:pt>
                <c:pt idx="5767">
                  <c:v>373.359375</c:v>
                </c:pt>
                <c:pt idx="5768">
                  <c:v>373.71875</c:v>
                </c:pt>
                <c:pt idx="5769">
                  <c:v>373.734375</c:v>
                </c:pt>
                <c:pt idx="5770">
                  <c:v>373.76171875</c:v>
                </c:pt>
                <c:pt idx="5771">
                  <c:v>372.3046875</c:v>
                </c:pt>
                <c:pt idx="5772">
                  <c:v>373.16796875</c:v>
                </c:pt>
                <c:pt idx="5773">
                  <c:v>374.18359375</c:v>
                </c:pt>
                <c:pt idx="5774">
                  <c:v>374.19921875</c:v>
                </c:pt>
                <c:pt idx="5775">
                  <c:v>374.22265625</c:v>
                </c:pt>
                <c:pt idx="5776">
                  <c:v>374.625</c:v>
                </c:pt>
                <c:pt idx="5777">
                  <c:v>374.64453125</c:v>
                </c:pt>
                <c:pt idx="5778">
                  <c:v>374.6796875</c:v>
                </c:pt>
                <c:pt idx="5779">
                  <c:v>374.796875</c:v>
                </c:pt>
                <c:pt idx="5780">
                  <c:v>375.87890625</c:v>
                </c:pt>
                <c:pt idx="5781">
                  <c:v>376.75</c:v>
                </c:pt>
                <c:pt idx="5782">
                  <c:v>376.75</c:v>
                </c:pt>
                <c:pt idx="5783">
                  <c:v>376.75</c:v>
                </c:pt>
                <c:pt idx="5784">
                  <c:v>377.2421875</c:v>
                </c:pt>
                <c:pt idx="5785">
                  <c:v>377.2421875</c:v>
                </c:pt>
                <c:pt idx="5786">
                  <c:v>377.6640625</c:v>
                </c:pt>
                <c:pt idx="5787">
                  <c:v>377.66796875</c:v>
                </c:pt>
                <c:pt idx="5788">
                  <c:v>377.68359375</c:v>
                </c:pt>
                <c:pt idx="5789">
                  <c:v>373.734375</c:v>
                </c:pt>
                <c:pt idx="5790">
                  <c:v>374.60546875</c:v>
                </c:pt>
                <c:pt idx="5791">
                  <c:v>375.46875</c:v>
                </c:pt>
                <c:pt idx="5792">
                  <c:v>376.1328125</c:v>
                </c:pt>
                <c:pt idx="5793">
                  <c:v>376.140625</c:v>
                </c:pt>
                <c:pt idx="5794">
                  <c:v>376.1640625</c:v>
                </c:pt>
                <c:pt idx="5795">
                  <c:v>377.82421875</c:v>
                </c:pt>
                <c:pt idx="5796">
                  <c:v>375.77734375</c:v>
                </c:pt>
                <c:pt idx="5797">
                  <c:v>375.796875</c:v>
                </c:pt>
                <c:pt idx="5798">
                  <c:v>375.80859375</c:v>
                </c:pt>
                <c:pt idx="5799">
                  <c:v>375.80859375</c:v>
                </c:pt>
                <c:pt idx="5800">
                  <c:v>375.81640625</c:v>
                </c:pt>
                <c:pt idx="5801">
                  <c:v>375.8359375</c:v>
                </c:pt>
                <c:pt idx="5802">
                  <c:v>376.125</c:v>
                </c:pt>
                <c:pt idx="5803">
                  <c:v>376.12890625</c:v>
                </c:pt>
                <c:pt idx="5804">
                  <c:v>376.7421875</c:v>
                </c:pt>
                <c:pt idx="5805">
                  <c:v>376.74609375</c:v>
                </c:pt>
                <c:pt idx="5806">
                  <c:v>376.76171875</c:v>
                </c:pt>
                <c:pt idx="5807">
                  <c:v>373.640625</c:v>
                </c:pt>
                <c:pt idx="5808">
                  <c:v>375.12890625</c:v>
                </c:pt>
                <c:pt idx="5809">
                  <c:v>375.99609375</c:v>
                </c:pt>
                <c:pt idx="5810">
                  <c:v>376.4296875</c:v>
                </c:pt>
                <c:pt idx="5811">
                  <c:v>376.4375</c:v>
                </c:pt>
                <c:pt idx="5812">
                  <c:v>376.48046875</c:v>
                </c:pt>
                <c:pt idx="5813">
                  <c:v>376.48046875</c:v>
                </c:pt>
                <c:pt idx="5814">
                  <c:v>376.5078125</c:v>
                </c:pt>
                <c:pt idx="5815">
                  <c:v>376.9765625</c:v>
                </c:pt>
                <c:pt idx="5816">
                  <c:v>376.9765625</c:v>
                </c:pt>
                <c:pt idx="5817">
                  <c:v>377.22265625</c:v>
                </c:pt>
                <c:pt idx="5818">
                  <c:v>377.23828125</c:v>
                </c:pt>
                <c:pt idx="5819">
                  <c:v>377.2578125</c:v>
                </c:pt>
                <c:pt idx="5820">
                  <c:v>377.59375</c:v>
                </c:pt>
                <c:pt idx="5821">
                  <c:v>377.61328125</c:v>
                </c:pt>
                <c:pt idx="5822">
                  <c:v>377.640625</c:v>
                </c:pt>
                <c:pt idx="5823">
                  <c:v>378.1171875</c:v>
                </c:pt>
                <c:pt idx="5824">
                  <c:v>378.13671875</c:v>
                </c:pt>
                <c:pt idx="5825">
                  <c:v>375.0546875</c:v>
                </c:pt>
                <c:pt idx="5826">
                  <c:v>375.9375</c:v>
                </c:pt>
                <c:pt idx="5827">
                  <c:v>378.11328125</c:v>
                </c:pt>
                <c:pt idx="5828">
                  <c:v>378.9140625</c:v>
                </c:pt>
                <c:pt idx="5829">
                  <c:v>378.9140625</c:v>
                </c:pt>
                <c:pt idx="5830">
                  <c:v>379.33984375</c:v>
                </c:pt>
                <c:pt idx="5831">
                  <c:v>379.578125</c:v>
                </c:pt>
                <c:pt idx="5832">
                  <c:v>379.58203125</c:v>
                </c:pt>
                <c:pt idx="5833">
                  <c:v>380.58203125</c:v>
                </c:pt>
                <c:pt idx="5834">
                  <c:v>380.58203125</c:v>
                </c:pt>
                <c:pt idx="5835">
                  <c:v>380.58984375</c:v>
                </c:pt>
                <c:pt idx="5836">
                  <c:v>381.24609375</c:v>
                </c:pt>
                <c:pt idx="5837">
                  <c:v>381.24609375</c:v>
                </c:pt>
                <c:pt idx="5838">
                  <c:v>381.68359375</c:v>
                </c:pt>
                <c:pt idx="5839">
                  <c:v>381.68359375</c:v>
                </c:pt>
                <c:pt idx="5840">
                  <c:v>381.68359375</c:v>
                </c:pt>
                <c:pt idx="5841">
                  <c:v>382.7109375</c:v>
                </c:pt>
                <c:pt idx="5842">
                  <c:v>382.7109375</c:v>
                </c:pt>
                <c:pt idx="5843">
                  <c:v>382.7109375</c:v>
                </c:pt>
                <c:pt idx="5844">
                  <c:v>383.00390625</c:v>
                </c:pt>
                <c:pt idx="5845">
                  <c:v>383.00390625</c:v>
                </c:pt>
                <c:pt idx="5846">
                  <c:v>384.04296875</c:v>
                </c:pt>
                <c:pt idx="5847">
                  <c:v>384.04296875</c:v>
                </c:pt>
                <c:pt idx="5848">
                  <c:v>384.04296875</c:v>
                </c:pt>
                <c:pt idx="5849">
                  <c:v>384.41796875</c:v>
                </c:pt>
                <c:pt idx="5850">
                  <c:v>384.43359375</c:v>
                </c:pt>
                <c:pt idx="5851">
                  <c:v>376.07421875</c:v>
                </c:pt>
                <c:pt idx="5852">
                  <c:v>376.9453125</c:v>
                </c:pt>
                <c:pt idx="5853">
                  <c:v>377.81640625</c:v>
                </c:pt>
                <c:pt idx="5854">
                  <c:v>375.73046875</c:v>
                </c:pt>
                <c:pt idx="5855">
                  <c:v>376.609375</c:v>
                </c:pt>
                <c:pt idx="5856">
                  <c:v>377.74609375</c:v>
                </c:pt>
                <c:pt idx="5857">
                  <c:v>377.76171875</c:v>
                </c:pt>
                <c:pt idx="5858">
                  <c:v>377.78515625</c:v>
                </c:pt>
                <c:pt idx="5859">
                  <c:v>378.0390625</c:v>
                </c:pt>
                <c:pt idx="5860">
                  <c:v>378.0390625</c:v>
                </c:pt>
                <c:pt idx="5861">
                  <c:v>378.0625</c:v>
                </c:pt>
                <c:pt idx="5862">
                  <c:v>378.25390625</c:v>
                </c:pt>
                <c:pt idx="5863">
                  <c:v>378.29296875</c:v>
                </c:pt>
                <c:pt idx="5864">
                  <c:v>378.52734375</c:v>
                </c:pt>
                <c:pt idx="5865">
                  <c:v>378.53515625</c:v>
                </c:pt>
                <c:pt idx="5866">
                  <c:v>378.5625</c:v>
                </c:pt>
                <c:pt idx="5867">
                  <c:v>378.8203125</c:v>
                </c:pt>
                <c:pt idx="5868">
                  <c:v>378.8203125</c:v>
                </c:pt>
                <c:pt idx="5869">
                  <c:v>379.47265625</c:v>
                </c:pt>
                <c:pt idx="5870">
                  <c:v>379.484375</c:v>
                </c:pt>
                <c:pt idx="5871">
                  <c:v>379.49609375</c:v>
                </c:pt>
                <c:pt idx="5872">
                  <c:v>379.69921875</c:v>
                </c:pt>
                <c:pt idx="5873">
                  <c:v>379.703125</c:v>
                </c:pt>
                <c:pt idx="5874">
                  <c:v>380.0390625</c:v>
                </c:pt>
                <c:pt idx="5875">
                  <c:v>380.05859375</c:v>
                </c:pt>
                <c:pt idx="5876">
                  <c:v>380.07421875</c:v>
                </c:pt>
                <c:pt idx="5877">
                  <c:v>380.25</c:v>
                </c:pt>
                <c:pt idx="5878">
                  <c:v>380.26171875</c:v>
                </c:pt>
                <c:pt idx="5879">
                  <c:v>381.5703125</c:v>
                </c:pt>
                <c:pt idx="5880">
                  <c:v>381.57421875</c:v>
                </c:pt>
                <c:pt idx="5881">
                  <c:v>381.57421875</c:v>
                </c:pt>
                <c:pt idx="5882">
                  <c:v>382.390625</c:v>
                </c:pt>
                <c:pt idx="5883">
                  <c:v>382.39453125</c:v>
                </c:pt>
                <c:pt idx="5884">
                  <c:v>382.40234375</c:v>
                </c:pt>
                <c:pt idx="5885">
                  <c:v>382.79296875</c:v>
                </c:pt>
                <c:pt idx="5886">
                  <c:v>382.79296875</c:v>
                </c:pt>
                <c:pt idx="5887">
                  <c:v>382.79296875</c:v>
                </c:pt>
                <c:pt idx="5888">
                  <c:v>380.22265625</c:v>
                </c:pt>
                <c:pt idx="5889">
                  <c:v>381.1015625</c:v>
                </c:pt>
                <c:pt idx="5890">
                  <c:v>381.99609375</c:v>
                </c:pt>
                <c:pt idx="5891">
                  <c:v>382.01953125</c:v>
                </c:pt>
                <c:pt idx="5892">
                  <c:v>382.05078125</c:v>
                </c:pt>
                <c:pt idx="5893">
                  <c:v>382.859375</c:v>
                </c:pt>
                <c:pt idx="5894">
                  <c:v>384.16796875</c:v>
                </c:pt>
                <c:pt idx="5895">
                  <c:v>384.3515625</c:v>
                </c:pt>
                <c:pt idx="5896">
                  <c:v>384.37890625</c:v>
                </c:pt>
                <c:pt idx="5897">
                  <c:v>384.40234375</c:v>
                </c:pt>
                <c:pt idx="5898">
                  <c:v>382.609375</c:v>
                </c:pt>
                <c:pt idx="5899">
                  <c:v>382.64453125</c:v>
                </c:pt>
                <c:pt idx="5900">
                  <c:v>383.2265625</c:v>
                </c:pt>
                <c:pt idx="5901">
                  <c:v>383.23046875</c:v>
                </c:pt>
                <c:pt idx="5902">
                  <c:v>383.23828125</c:v>
                </c:pt>
                <c:pt idx="5903">
                  <c:v>365.52734375</c:v>
                </c:pt>
                <c:pt idx="5904">
                  <c:v>365.91796875</c:v>
                </c:pt>
                <c:pt idx="5905">
                  <c:v>365.921875</c:v>
                </c:pt>
                <c:pt idx="5906">
                  <c:v>365.921875</c:v>
                </c:pt>
                <c:pt idx="5907">
                  <c:v>365.94140625</c:v>
                </c:pt>
                <c:pt idx="5908">
                  <c:v>366.24609375</c:v>
                </c:pt>
                <c:pt idx="5909">
                  <c:v>366.25390625</c:v>
                </c:pt>
                <c:pt idx="5910">
                  <c:v>366.265625</c:v>
                </c:pt>
                <c:pt idx="5911">
                  <c:v>366.4609375</c:v>
                </c:pt>
                <c:pt idx="5912">
                  <c:v>366.46875</c:v>
                </c:pt>
                <c:pt idx="5913">
                  <c:v>366.47265625</c:v>
                </c:pt>
                <c:pt idx="5914">
                  <c:v>366.703125</c:v>
                </c:pt>
                <c:pt idx="5915">
                  <c:v>366.7109375</c:v>
                </c:pt>
                <c:pt idx="5916">
                  <c:v>356.125</c:v>
                </c:pt>
                <c:pt idx="5917">
                  <c:v>356.9921875</c:v>
                </c:pt>
                <c:pt idx="5918">
                  <c:v>357.86328125</c:v>
                </c:pt>
                <c:pt idx="5919">
                  <c:v>358.67578125</c:v>
                </c:pt>
                <c:pt idx="5920">
                  <c:v>359.109375</c:v>
                </c:pt>
                <c:pt idx="5921">
                  <c:v>359.6875</c:v>
                </c:pt>
                <c:pt idx="5922">
                  <c:v>359.69140625</c:v>
                </c:pt>
                <c:pt idx="5923">
                  <c:v>359.6953125</c:v>
                </c:pt>
                <c:pt idx="5924">
                  <c:v>359.83203125</c:v>
                </c:pt>
                <c:pt idx="5925">
                  <c:v>359.84765625</c:v>
                </c:pt>
                <c:pt idx="5926">
                  <c:v>359.98828125</c:v>
                </c:pt>
                <c:pt idx="5927">
                  <c:v>359.98828125</c:v>
                </c:pt>
                <c:pt idx="5928">
                  <c:v>359.98828125</c:v>
                </c:pt>
                <c:pt idx="5929">
                  <c:v>360.46875</c:v>
                </c:pt>
                <c:pt idx="5930">
                  <c:v>361.2890625</c:v>
                </c:pt>
                <c:pt idx="5931">
                  <c:v>361.29296875</c:v>
                </c:pt>
                <c:pt idx="5932">
                  <c:v>358.38671875</c:v>
                </c:pt>
                <c:pt idx="5933">
                  <c:v>359.27734375</c:v>
                </c:pt>
                <c:pt idx="5934">
                  <c:v>360.3671875</c:v>
                </c:pt>
                <c:pt idx="5935">
                  <c:v>360.37890625</c:v>
                </c:pt>
                <c:pt idx="5936">
                  <c:v>360.3984375</c:v>
                </c:pt>
                <c:pt idx="5937">
                  <c:v>360.88671875</c:v>
                </c:pt>
                <c:pt idx="5938">
                  <c:v>360.90234375</c:v>
                </c:pt>
                <c:pt idx="5939">
                  <c:v>361.265625</c:v>
                </c:pt>
                <c:pt idx="5940">
                  <c:v>361.29296875</c:v>
                </c:pt>
                <c:pt idx="5941">
                  <c:v>361.3046875</c:v>
                </c:pt>
                <c:pt idx="5942">
                  <c:v>361.546875</c:v>
                </c:pt>
                <c:pt idx="5943">
                  <c:v>361.56640625</c:v>
                </c:pt>
                <c:pt idx="5944">
                  <c:v>361.5859375</c:v>
                </c:pt>
                <c:pt idx="5945">
                  <c:v>362.0703125</c:v>
                </c:pt>
                <c:pt idx="5946">
                  <c:v>362.08984375</c:v>
                </c:pt>
                <c:pt idx="5947">
                  <c:v>362.64453125</c:v>
                </c:pt>
                <c:pt idx="5948">
                  <c:v>362.671875</c:v>
                </c:pt>
                <c:pt idx="5949">
                  <c:v>360.0234375</c:v>
                </c:pt>
                <c:pt idx="5950">
                  <c:v>360.92578125</c:v>
                </c:pt>
                <c:pt idx="5951">
                  <c:v>361.8359375</c:v>
                </c:pt>
                <c:pt idx="5952">
                  <c:v>363.55078125</c:v>
                </c:pt>
                <c:pt idx="5953">
                  <c:v>363.59765625</c:v>
                </c:pt>
                <c:pt idx="5954">
                  <c:v>363.65625</c:v>
                </c:pt>
                <c:pt idx="5955">
                  <c:v>363.6875</c:v>
                </c:pt>
                <c:pt idx="5956">
                  <c:v>363.7265625</c:v>
                </c:pt>
                <c:pt idx="5957">
                  <c:v>364.1875</c:v>
                </c:pt>
                <c:pt idx="5958">
                  <c:v>364.23828125</c:v>
                </c:pt>
                <c:pt idx="5959">
                  <c:v>364.7109375</c:v>
                </c:pt>
                <c:pt idx="5960">
                  <c:v>364.74609375</c:v>
                </c:pt>
                <c:pt idx="5961">
                  <c:v>364.76171875</c:v>
                </c:pt>
                <c:pt idx="5962">
                  <c:v>361.6171875</c:v>
                </c:pt>
                <c:pt idx="5963">
                  <c:v>362.49609375</c:v>
                </c:pt>
                <c:pt idx="5964">
                  <c:v>363.39453125</c:v>
                </c:pt>
                <c:pt idx="5965">
                  <c:v>361.7109375</c:v>
                </c:pt>
                <c:pt idx="5966">
                  <c:v>362.61328125</c:v>
                </c:pt>
                <c:pt idx="5967">
                  <c:v>363.91015625</c:v>
                </c:pt>
                <c:pt idx="5968">
                  <c:v>363.9375</c:v>
                </c:pt>
                <c:pt idx="5969">
                  <c:v>363.9609375</c:v>
                </c:pt>
                <c:pt idx="5970">
                  <c:v>364.09765625</c:v>
                </c:pt>
                <c:pt idx="5971">
                  <c:v>364.12890625</c:v>
                </c:pt>
                <c:pt idx="5972">
                  <c:v>364.61328125</c:v>
                </c:pt>
                <c:pt idx="5973">
                  <c:v>364.6171875</c:v>
                </c:pt>
                <c:pt idx="5974">
                  <c:v>364.6328125</c:v>
                </c:pt>
                <c:pt idx="5975">
                  <c:v>365.16796875</c:v>
                </c:pt>
                <c:pt idx="5976">
                  <c:v>365.17578125</c:v>
                </c:pt>
                <c:pt idx="5977">
                  <c:v>366.44921875</c:v>
                </c:pt>
                <c:pt idx="5978">
                  <c:v>363.55859375</c:v>
                </c:pt>
                <c:pt idx="5979">
                  <c:v>364.44921875</c:v>
                </c:pt>
                <c:pt idx="5980">
                  <c:v>362.96484375</c:v>
                </c:pt>
                <c:pt idx="5981">
                  <c:v>363.86328125</c:v>
                </c:pt>
                <c:pt idx="5982">
                  <c:v>364.76171875</c:v>
                </c:pt>
                <c:pt idx="5983">
                  <c:v>365.50390625</c:v>
                </c:pt>
                <c:pt idx="5984">
                  <c:v>365.5234375</c:v>
                </c:pt>
                <c:pt idx="5985">
                  <c:v>366.54296875</c:v>
                </c:pt>
                <c:pt idx="5986">
                  <c:v>366.5546875</c:v>
                </c:pt>
                <c:pt idx="5987">
                  <c:v>366.5703125</c:v>
                </c:pt>
                <c:pt idx="5988">
                  <c:v>367.53125</c:v>
                </c:pt>
                <c:pt idx="5989">
                  <c:v>367.53125</c:v>
                </c:pt>
                <c:pt idx="5990">
                  <c:v>367.80078125</c:v>
                </c:pt>
                <c:pt idx="5991">
                  <c:v>367.8046875</c:v>
                </c:pt>
                <c:pt idx="5992">
                  <c:v>367.8046875</c:v>
                </c:pt>
                <c:pt idx="5993">
                  <c:v>368.078125</c:v>
                </c:pt>
                <c:pt idx="5994">
                  <c:v>368.078125</c:v>
                </c:pt>
                <c:pt idx="5995">
                  <c:v>368.0859375</c:v>
                </c:pt>
                <c:pt idx="5996">
                  <c:v>368.43359375</c:v>
                </c:pt>
                <c:pt idx="5997">
                  <c:v>368.44140625</c:v>
                </c:pt>
                <c:pt idx="5998">
                  <c:v>369.04296875</c:v>
                </c:pt>
                <c:pt idx="5999">
                  <c:v>369.046875</c:v>
                </c:pt>
                <c:pt idx="6000">
                  <c:v>369.05078125</c:v>
                </c:pt>
                <c:pt idx="6001">
                  <c:v>369.52734375</c:v>
                </c:pt>
                <c:pt idx="6002">
                  <c:v>370.63671875</c:v>
                </c:pt>
                <c:pt idx="6003">
                  <c:v>369.51953125</c:v>
                </c:pt>
                <c:pt idx="6004">
                  <c:v>369.53125</c:v>
                </c:pt>
                <c:pt idx="6005">
                  <c:v>369.9609375</c:v>
                </c:pt>
                <c:pt idx="6006">
                  <c:v>369.96875</c:v>
                </c:pt>
                <c:pt idx="6007">
                  <c:v>369.96875</c:v>
                </c:pt>
                <c:pt idx="6008">
                  <c:v>370.25390625</c:v>
                </c:pt>
                <c:pt idx="6009">
                  <c:v>370.26171875</c:v>
                </c:pt>
                <c:pt idx="6010">
                  <c:v>370.2734375</c:v>
                </c:pt>
                <c:pt idx="6011">
                  <c:v>370.4375</c:v>
                </c:pt>
                <c:pt idx="6012">
                  <c:v>370.453125</c:v>
                </c:pt>
                <c:pt idx="6013">
                  <c:v>370.45703125</c:v>
                </c:pt>
                <c:pt idx="6014">
                  <c:v>370.6953125</c:v>
                </c:pt>
                <c:pt idx="6015">
                  <c:v>370.70703125</c:v>
                </c:pt>
                <c:pt idx="6016">
                  <c:v>370.9609375</c:v>
                </c:pt>
                <c:pt idx="6017">
                  <c:v>370.97265625</c:v>
                </c:pt>
                <c:pt idx="6018">
                  <c:v>370.98046875</c:v>
                </c:pt>
                <c:pt idx="6019">
                  <c:v>371.1953125</c:v>
                </c:pt>
                <c:pt idx="6020">
                  <c:v>371.203125</c:v>
                </c:pt>
                <c:pt idx="6021">
                  <c:v>371.515625</c:v>
                </c:pt>
                <c:pt idx="6022">
                  <c:v>371.51953125</c:v>
                </c:pt>
                <c:pt idx="6023">
                  <c:v>371.52734375</c:v>
                </c:pt>
                <c:pt idx="6024">
                  <c:v>371.69140625</c:v>
                </c:pt>
                <c:pt idx="6025">
                  <c:v>371.703125</c:v>
                </c:pt>
                <c:pt idx="6026">
                  <c:v>371.71875</c:v>
                </c:pt>
                <c:pt idx="6027">
                  <c:v>371.94140625</c:v>
                </c:pt>
                <c:pt idx="6028">
                  <c:v>371.953125</c:v>
                </c:pt>
                <c:pt idx="6029">
                  <c:v>372.26171875</c:v>
                </c:pt>
                <c:pt idx="6030">
                  <c:v>372.26953125</c:v>
                </c:pt>
                <c:pt idx="6031">
                  <c:v>372.78515625</c:v>
                </c:pt>
                <c:pt idx="6032">
                  <c:v>372.78515625</c:v>
                </c:pt>
                <c:pt idx="6033">
                  <c:v>372.78515625</c:v>
                </c:pt>
                <c:pt idx="6034">
                  <c:v>372.78515625</c:v>
                </c:pt>
                <c:pt idx="6035">
                  <c:v>372.78515625</c:v>
                </c:pt>
                <c:pt idx="6036">
                  <c:v>372.78515625</c:v>
                </c:pt>
                <c:pt idx="6037">
                  <c:v>373.3046875</c:v>
                </c:pt>
                <c:pt idx="6038">
                  <c:v>373.3046875</c:v>
                </c:pt>
                <c:pt idx="6039">
                  <c:v>373.3046875</c:v>
                </c:pt>
                <c:pt idx="6040">
                  <c:v>369.34375</c:v>
                </c:pt>
                <c:pt idx="6041">
                  <c:v>370.24609375</c:v>
                </c:pt>
                <c:pt idx="6042">
                  <c:v>371.25390625</c:v>
                </c:pt>
                <c:pt idx="6043">
                  <c:v>371.26953125</c:v>
                </c:pt>
                <c:pt idx="6044">
                  <c:v>371.2890625</c:v>
                </c:pt>
                <c:pt idx="6045">
                  <c:v>371.6953125</c:v>
                </c:pt>
                <c:pt idx="6046">
                  <c:v>371.70703125</c:v>
                </c:pt>
                <c:pt idx="6047">
                  <c:v>371.72265625</c:v>
                </c:pt>
                <c:pt idx="6048">
                  <c:v>372.16015625</c:v>
                </c:pt>
                <c:pt idx="6049">
                  <c:v>372.1796875</c:v>
                </c:pt>
                <c:pt idx="6050">
                  <c:v>372.63671875</c:v>
                </c:pt>
                <c:pt idx="6051">
                  <c:v>372.65234375</c:v>
                </c:pt>
                <c:pt idx="6052">
                  <c:v>372.6640625</c:v>
                </c:pt>
                <c:pt idx="6053">
                  <c:v>372.828125</c:v>
                </c:pt>
                <c:pt idx="6054">
                  <c:v>372.8359375</c:v>
                </c:pt>
                <c:pt idx="6055">
                  <c:v>373.17578125</c:v>
                </c:pt>
                <c:pt idx="6056">
                  <c:v>373.1953125</c:v>
                </c:pt>
                <c:pt idx="6057">
                  <c:v>373.21484375</c:v>
                </c:pt>
                <c:pt idx="6058">
                  <c:v>365.13671875</c:v>
                </c:pt>
                <c:pt idx="6059">
                  <c:v>365.6015625</c:v>
                </c:pt>
                <c:pt idx="6060">
                  <c:v>366.5234375</c:v>
                </c:pt>
                <c:pt idx="6061">
                  <c:v>367</c:v>
                </c:pt>
                <c:pt idx="6062">
                  <c:v>367.02734375</c:v>
                </c:pt>
                <c:pt idx="6063">
                  <c:v>368.2421875</c:v>
                </c:pt>
                <c:pt idx="6064">
                  <c:v>368.29296875</c:v>
                </c:pt>
                <c:pt idx="6065">
                  <c:v>368.33203125</c:v>
                </c:pt>
                <c:pt idx="6066">
                  <c:v>365.234375</c:v>
                </c:pt>
                <c:pt idx="6067">
                  <c:v>366.1640625</c:v>
                </c:pt>
                <c:pt idx="6068">
                  <c:v>367.1015625</c:v>
                </c:pt>
                <c:pt idx="6069">
                  <c:v>367.41015625</c:v>
                </c:pt>
                <c:pt idx="6070">
                  <c:v>367.4453125</c:v>
                </c:pt>
                <c:pt idx="6071">
                  <c:v>368.18359375</c:v>
                </c:pt>
                <c:pt idx="6072">
                  <c:v>368.23046875</c:v>
                </c:pt>
                <c:pt idx="6073">
                  <c:v>368.2734375</c:v>
                </c:pt>
                <c:pt idx="6074">
                  <c:v>368.515625</c:v>
                </c:pt>
                <c:pt idx="6075">
                  <c:v>368.5625</c:v>
                </c:pt>
                <c:pt idx="6076">
                  <c:v>368.58984375</c:v>
                </c:pt>
                <c:pt idx="6077">
                  <c:v>368.66015625</c:v>
                </c:pt>
                <c:pt idx="6078">
                  <c:v>368.68359375</c:v>
                </c:pt>
                <c:pt idx="6079">
                  <c:v>368.69921875</c:v>
                </c:pt>
                <c:pt idx="6080">
                  <c:v>368.734375</c:v>
                </c:pt>
                <c:pt idx="6081">
                  <c:v>368.74609375</c:v>
                </c:pt>
                <c:pt idx="6082">
                  <c:v>369.1953125</c:v>
                </c:pt>
                <c:pt idx="6083">
                  <c:v>369.23046875</c:v>
                </c:pt>
                <c:pt idx="6084">
                  <c:v>369.68359375</c:v>
                </c:pt>
                <c:pt idx="6085">
                  <c:v>369.70703125</c:v>
                </c:pt>
                <c:pt idx="6086">
                  <c:v>370.84765625</c:v>
                </c:pt>
                <c:pt idx="6087">
                  <c:v>371.19140625</c:v>
                </c:pt>
                <c:pt idx="6088">
                  <c:v>371.19140625</c:v>
                </c:pt>
                <c:pt idx="6089">
                  <c:v>371.6171875</c:v>
                </c:pt>
                <c:pt idx="6090">
                  <c:v>371.8125</c:v>
                </c:pt>
                <c:pt idx="6091">
                  <c:v>371.8125</c:v>
                </c:pt>
                <c:pt idx="6092">
                  <c:v>372.05078125</c:v>
                </c:pt>
                <c:pt idx="6093">
                  <c:v>372.05078125</c:v>
                </c:pt>
                <c:pt idx="6094">
                  <c:v>372.05078125</c:v>
                </c:pt>
                <c:pt idx="6095">
                  <c:v>372.3984375</c:v>
                </c:pt>
                <c:pt idx="6096">
                  <c:v>372.4140625</c:v>
                </c:pt>
                <c:pt idx="6097">
                  <c:v>372.58203125</c:v>
                </c:pt>
                <c:pt idx="6098">
                  <c:v>372.58984375</c:v>
                </c:pt>
                <c:pt idx="6099">
                  <c:v>372.58984375</c:v>
                </c:pt>
                <c:pt idx="6100">
                  <c:v>373.03125</c:v>
                </c:pt>
                <c:pt idx="6101">
                  <c:v>373.5390625</c:v>
                </c:pt>
                <c:pt idx="6102">
                  <c:v>369.109375</c:v>
                </c:pt>
                <c:pt idx="6103">
                  <c:v>370.0234375</c:v>
                </c:pt>
                <c:pt idx="6104">
                  <c:v>370.9375</c:v>
                </c:pt>
                <c:pt idx="6105">
                  <c:v>372.3515625</c:v>
                </c:pt>
                <c:pt idx="6106">
                  <c:v>372.8125</c:v>
                </c:pt>
                <c:pt idx="6107">
                  <c:v>370.61328125</c:v>
                </c:pt>
                <c:pt idx="6108">
                  <c:v>370.62890625</c:v>
                </c:pt>
                <c:pt idx="6109">
                  <c:v>370.640625</c:v>
                </c:pt>
                <c:pt idx="6110">
                  <c:v>369.76171875</c:v>
                </c:pt>
                <c:pt idx="6111">
                  <c:v>369.7734375</c:v>
                </c:pt>
                <c:pt idx="6112">
                  <c:v>370.24609375</c:v>
                </c:pt>
                <c:pt idx="6113">
                  <c:v>370.24609375</c:v>
                </c:pt>
                <c:pt idx="6114">
                  <c:v>370.2578125</c:v>
                </c:pt>
                <c:pt idx="6115">
                  <c:v>367.17578125</c:v>
                </c:pt>
                <c:pt idx="6116">
                  <c:v>368.08203125</c:v>
                </c:pt>
                <c:pt idx="6117">
                  <c:v>368.99609375</c:v>
                </c:pt>
                <c:pt idx="6118">
                  <c:v>369.27734375</c:v>
                </c:pt>
                <c:pt idx="6119">
                  <c:v>369.30859375</c:v>
                </c:pt>
                <c:pt idx="6120">
                  <c:v>369.69921875</c:v>
                </c:pt>
                <c:pt idx="6121">
                  <c:v>369.7265625</c:v>
                </c:pt>
                <c:pt idx="6122">
                  <c:v>369.73828125</c:v>
                </c:pt>
                <c:pt idx="6123">
                  <c:v>370.1796875</c:v>
                </c:pt>
                <c:pt idx="6124">
                  <c:v>370.20703125</c:v>
                </c:pt>
                <c:pt idx="6125">
                  <c:v>369.765625</c:v>
                </c:pt>
                <c:pt idx="6126">
                  <c:v>369.796875</c:v>
                </c:pt>
                <c:pt idx="6127">
                  <c:v>370.26953125</c:v>
                </c:pt>
                <c:pt idx="6128">
                  <c:v>371.14453125</c:v>
                </c:pt>
                <c:pt idx="6129">
                  <c:v>371.1640625</c:v>
                </c:pt>
                <c:pt idx="6130">
                  <c:v>371.1875</c:v>
                </c:pt>
                <c:pt idx="6131">
                  <c:v>371.359375</c:v>
                </c:pt>
                <c:pt idx="6132">
                  <c:v>371.37890625</c:v>
                </c:pt>
                <c:pt idx="6133">
                  <c:v>370.33984375</c:v>
                </c:pt>
                <c:pt idx="6134">
                  <c:v>371.2578125</c:v>
                </c:pt>
                <c:pt idx="6135">
                  <c:v>372.93359375</c:v>
                </c:pt>
                <c:pt idx="6136">
                  <c:v>372.53125</c:v>
                </c:pt>
                <c:pt idx="6137">
                  <c:v>372.984375</c:v>
                </c:pt>
                <c:pt idx="6138">
                  <c:v>373.0546875</c:v>
                </c:pt>
                <c:pt idx="6139">
                  <c:v>373.0546875</c:v>
                </c:pt>
                <c:pt idx="6140">
                  <c:v>373.5078125</c:v>
                </c:pt>
                <c:pt idx="6141">
                  <c:v>374.2890625</c:v>
                </c:pt>
                <c:pt idx="6142">
                  <c:v>374.2890625</c:v>
                </c:pt>
                <c:pt idx="6143">
                  <c:v>374.4765625</c:v>
                </c:pt>
                <c:pt idx="6144">
                  <c:v>374.4765625</c:v>
                </c:pt>
                <c:pt idx="6145">
                  <c:v>374.4765625</c:v>
                </c:pt>
                <c:pt idx="6146">
                  <c:v>375.390625</c:v>
                </c:pt>
                <c:pt idx="6147">
                  <c:v>375.40234375</c:v>
                </c:pt>
                <c:pt idx="6148">
                  <c:v>372.46875</c:v>
                </c:pt>
                <c:pt idx="6149">
                  <c:v>374.3125</c:v>
                </c:pt>
                <c:pt idx="6150">
                  <c:v>374.7578125</c:v>
                </c:pt>
                <c:pt idx="6151">
                  <c:v>376.2265625</c:v>
                </c:pt>
                <c:pt idx="6152">
                  <c:v>376.234375</c:v>
                </c:pt>
                <c:pt idx="6153">
                  <c:v>376.234375</c:v>
                </c:pt>
                <c:pt idx="6154">
                  <c:v>376.63671875</c:v>
                </c:pt>
                <c:pt idx="6155">
                  <c:v>376.63671875</c:v>
                </c:pt>
                <c:pt idx="6156">
                  <c:v>377.08203125</c:v>
                </c:pt>
                <c:pt idx="6157">
                  <c:v>377.08203125</c:v>
                </c:pt>
                <c:pt idx="6158">
                  <c:v>377.08203125</c:v>
                </c:pt>
                <c:pt idx="6159">
                  <c:v>377.78515625</c:v>
                </c:pt>
                <c:pt idx="6160">
                  <c:v>378.234375</c:v>
                </c:pt>
                <c:pt idx="6161">
                  <c:v>378.2578125</c:v>
                </c:pt>
                <c:pt idx="6162">
                  <c:v>378.265625</c:v>
                </c:pt>
                <c:pt idx="6163">
                  <c:v>378.2734375</c:v>
                </c:pt>
                <c:pt idx="6164">
                  <c:v>378.59765625</c:v>
                </c:pt>
                <c:pt idx="6165">
                  <c:v>378.60546875</c:v>
                </c:pt>
                <c:pt idx="6166">
                  <c:v>378.62109375</c:v>
                </c:pt>
                <c:pt idx="6167">
                  <c:v>378.875</c:v>
                </c:pt>
                <c:pt idx="6168">
                  <c:v>378.87890625</c:v>
                </c:pt>
                <c:pt idx="6169">
                  <c:v>379.171875</c:v>
                </c:pt>
                <c:pt idx="6170">
                  <c:v>379.18359375</c:v>
                </c:pt>
                <c:pt idx="6171">
                  <c:v>379.19921875</c:v>
                </c:pt>
                <c:pt idx="6172">
                  <c:v>379.42578125</c:v>
                </c:pt>
                <c:pt idx="6173">
                  <c:v>379.4375</c:v>
                </c:pt>
                <c:pt idx="6174">
                  <c:v>375.08203125</c:v>
                </c:pt>
                <c:pt idx="6175">
                  <c:v>376.015625</c:v>
                </c:pt>
                <c:pt idx="6176">
                  <c:v>376.953125</c:v>
                </c:pt>
                <c:pt idx="6177">
                  <c:v>377.62109375</c:v>
                </c:pt>
                <c:pt idx="6178">
                  <c:v>377.62890625</c:v>
                </c:pt>
                <c:pt idx="6179">
                  <c:v>377.6484375</c:v>
                </c:pt>
                <c:pt idx="6180">
                  <c:v>378.03515625</c:v>
                </c:pt>
                <c:pt idx="6181">
                  <c:v>378.04296875</c:v>
                </c:pt>
                <c:pt idx="6182">
                  <c:v>378.44921875</c:v>
                </c:pt>
                <c:pt idx="6183">
                  <c:v>378.46875</c:v>
                </c:pt>
                <c:pt idx="6184">
                  <c:v>378.5</c:v>
                </c:pt>
                <c:pt idx="6185">
                  <c:v>380.3203125</c:v>
                </c:pt>
                <c:pt idx="6186">
                  <c:v>380.3203125</c:v>
                </c:pt>
                <c:pt idx="6187">
                  <c:v>380.75390625</c:v>
                </c:pt>
                <c:pt idx="6188">
                  <c:v>380.76171875</c:v>
                </c:pt>
                <c:pt idx="6189">
                  <c:v>380.77734375</c:v>
                </c:pt>
                <c:pt idx="6190">
                  <c:v>378.484375</c:v>
                </c:pt>
                <c:pt idx="6191">
                  <c:v>379.4140625</c:v>
                </c:pt>
                <c:pt idx="6192">
                  <c:v>380.5</c:v>
                </c:pt>
                <c:pt idx="6193">
                  <c:v>380.51953125</c:v>
                </c:pt>
                <c:pt idx="6194">
                  <c:v>380.53125</c:v>
                </c:pt>
                <c:pt idx="6195">
                  <c:v>381.06640625</c:v>
                </c:pt>
                <c:pt idx="6196">
                  <c:v>381.09375</c:v>
                </c:pt>
                <c:pt idx="6197">
                  <c:v>382.109375</c:v>
                </c:pt>
                <c:pt idx="6198">
                  <c:v>382.1328125</c:v>
                </c:pt>
                <c:pt idx="6199">
                  <c:v>382.15234375</c:v>
                </c:pt>
                <c:pt idx="6200">
                  <c:v>382.515625</c:v>
                </c:pt>
                <c:pt idx="6201">
                  <c:v>382.53515625</c:v>
                </c:pt>
                <c:pt idx="6202">
                  <c:v>374.2109375</c:v>
                </c:pt>
                <c:pt idx="6203">
                  <c:v>375.18359375</c:v>
                </c:pt>
                <c:pt idx="6204">
                  <c:v>376.11328125</c:v>
                </c:pt>
                <c:pt idx="6205">
                  <c:v>375.20703125</c:v>
                </c:pt>
                <c:pt idx="6206">
                  <c:v>376.1484375</c:v>
                </c:pt>
                <c:pt idx="6207">
                  <c:v>377.08203125</c:v>
                </c:pt>
                <c:pt idx="6208">
                  <c:v>375.51171875</c:v>
                </c:pt>
                <c:pt idx="6209">
                  <c:v>376.453125</c:v>
                </c:pt>
                <c:pt idx="6210">
                  <c:v>377.60546875</c:v>
                </c:pt>
                <c:pt idx="6211">
                  <c:v>378.078125</c:v>
                </c:pt>
                <c:pt idx="6212">
                  <c:v>378.10546875</c:v>
                </c:pt>
                <c:pt idx="6213">
                  <c:v>378.34765625</c:v>
                </c:pt>
                <c:pt idx="6214">
                  <c:v>378.35546875</c:v>
                </c:pt>
                <c:pt idx="6215">
                  <c:v>378.66796875</c:v>
                </c:pt>
                <c:pt idx="6216">
                  <c:v>378.671875</c:v>
                </c:pt>
                <c:pt idx="6217">
                  <c:v>378.6875</c:v>
                </c:pt>
                <c:pt idx="6218">
                  <c:v>378.9296875</c:v>
                </c:pt>
                <c:pt idx="6219">
                  <c:v>378.9453125</c:v>
                </c:pt>
                <c:pt idx="6220">
                  <c:v>379.2109375</c:v>
                </c:pt>
                <c:pt idx="6221">
                  <c:v>379.21875</c:v>
                </c:pt>
                <c:pt idx="6222">
                  <c:v>379.234375</c:v>
                </c:pt>
                <c:pt idx="6223">
                  <c:v>376.67578125</c:v>
                </c:pt>
                <c:pt idx="6224">
                  <c:v>377.609375</c:v>
                </c:pt>
                <c:pt idx="6225">
                  <c:v>378.53515625</c:v>
                </c:pt>
                <c:pt idx="6226">
                  <c:v>378.87109375</c:v>
                </c:pt>
                <c:pt idx="6227">
                  <c:v>378.9453125</c:v>
                </c:pt>
                <c:pt idx="6228">
                  <c:v>380.1171875</c:v>
                </c:pt>
                <c:pt idx="6229">
                  <c:v>380.1171875</c:v>
                </c:pt>
                <c:pt idx="6230">
                  <c:v>380.1171875</c:v>
                </c:pt>
                <c:pt idx="6231">
                  <c:v>380.87109375</c:v>
                </c:pt>
                <c:pt idx="6232">
                  <c:v>380.89453125</c:v>
                </c:pt>
                <c:pt idx="6233">
                  <c:v>382.52734375</c:v>
                </c:pt>
                <c:pt idx="6234">
                  <c:v>382.5546875</c:v>
                </c:pt>
                <c:pt idx="6235">
                  <c:v>382.5625</c:v>
                </c:pt>
                <c:pt idx="6236">
                  <c:v>382.8125</c:v>
                </c:pt>
                <c:pt idx="6237">
                  <c:v>382.8125</c:v>
                </c:pt>
                <c:pt idx="6238">
                  <c:v>383.25</c:v>
                </c:pt>
                <c:pt idx="6239">
                  <c:v>383.25</c:v>
                </c:pt>
                <c:pt idx="6240">
                  <c:v>383.25</c:v>
                </c:pt>
                <c:pt idx="6241">
                  <c:v>383.25</c:v>
                </c:pt>
                <c:pt idx="6242">
                  <c:v>383.25</c:v>
                </c:pt>
                <c:pt idx="6243">
                  <c:v>383.25390625</c:v>
                </c:pt>
                <c:pt idx="6244">
                  <c:v>383.609375</c:v>
                </c:pt>
                <c:pt idx="6245">
                  <c:v>383.609375</c:v>
                </c:pt>
                <c:pt idx="6246">
                  <c:v>383.87109375</c:v>
                </c:pt>
                <c:pt idx="6247">
                  <c:v>383.87109375</c:v>
                </c:pt>
                <c:pt idx="6248">
                  <c:v>383.875</c:v>
                </c:pt>
                <c:pt idx="6249">
                  <c:v>384.33203125</c:v>
                </c:pt>
                <c:pt idx="6250">
                  <c:v>384.33203125</c:v>
                </c:pt>
                <c:pt idx="6251">
                  <c:v>384.30078125</c:v>
                </c:pt>
                <c:pt idx="6252">
                  <c:v>384.30078125</c:v>
                </c:pt>
                <c:pt idx="6253">
                  <c:v>384.3046875</c:v>
                </c:pt>
                <c:pt idx="6254">
                  <c:v>377.4609375</c:v>
                </c:pt>
                <c:pt idx="6255">
                  <c:v>378.38671875</c:v>
                </c:pt>
                <c:pt idx="6256">
                  <c:v>379.3125</c:v>
                </c:pt>
                <c:pt idx="6257">
                  <c:v>379.78125</c:v>
                </c:pt>
                <c:pt idx="6258">
                  <c:v>379.79296875</c:v>
                </c:pt>
                <c:pt idx="6259">
                  <c:v>380.0234375</c:v>
                </c:pt>
                <c:pt idx="6260">
                  <c:v>380.03515625</c:v>
                </c:pt>
                <c:pt idx="6261">
                  <c:v>380.05078125</c:v>
                </c:pt>
                <c:pt idx="6262">
                  <c:v>380.36328125</c:v>
                </c:pt>
                <c:pt idx="6263">
                  <c:v>380.3671875</c:v>
                </c:pt>
                <c:pt idx="6264">
                  <c:v>380.3828125</c:v>
                </c:pt>
                <c:pt idx="6265">
                  <c:v>380.58984375</c:v>
                </c:pt>
                <c:pt idx="6266">
                  <c:v>380.60546875</c:v>
                </c:pt>
                <c:pt idx="6267">
                  <c:v>381.328125</c:v>
                </c:pt>
                <c:pt idx="6268">
                  <c:v>381.34765625</c:v>
                </c:pt>
                <c:pt idx="6269">
                  <c:v>381.359375</c:v>
                </c:pt>
                <c:pt idx="6270">
                  <c:v>379.3671875</c:v>
                </c:pt>
                <c:pt idx="6271">
                  <c:v>380.30078125</c:v>
                </c:pt>
                <c:pt idx="6272">
                  <c:v>381.49609375</c:v>
                </c:pt>
                <c:pt idx="6273">
                  <c:v>381.515625</c:v>
                </c:pt>
                <c:pt idx="6274">
                  <c:v>381.546875</c:v>
                </c:pt>
                <c:pt idx="6275">
                  <c:v>381.73046875</c:v>
                </c:pt>
                <c:pt idx="6276">
                  <c:v>381.734375</c:v>
                </c:pt>
                <c:pt idx="6277">
                  <c:v>382.0625</c:v>
                </c:pt>
                <c:pt idx="6278">
                  <c:v>382.0625</c:v>
                </c:pt>
                <c:pt idx="6279">
                  <c:v>382.08203125</c:v>
                </c:pt>
                <c:pt idx="6280">
                  <c:v>382.3046875</c:v>
                </c:pt>
                <c:pt idx="6281">
                  <c:v>382.33984375</c:v>
                </c:pt>
                <c:pt idx="6282">
                  <c:v>379.421875</c:v>
                </c:pt>
                <c:pt idx="6283">
                  <c:v>380.375</c:v>
                </c:pt>
                <c:pt idx="6284">
                  <c:v>381.31640625</c:v>
                </c:pt>
                <c:pt idx="6285">
                  <c:v>379.9609375</c:v>
                </c:pt>
                <c:pt idx="6286">
                  <c:v>380.90234375</c:v>
                </c:pt>
                <c:pt idx="6287">
                  <c:v>380.47265625</c:v>
                </c:pt>
                <c:pt idx="6288">
                  <c:v>380.4765625</c:v>
                </c:pt>
                <c:pt idx="6289">
                  <c:v>381.4296875</c:v>
                </c:pt>
                <c:pt idx="6290">
                  <c:v>382.84375</c:v>
                </c:pt>
                <c:pt idx="6291">
                  <c:v>382.8515625</c:v>
                </c:pt>
                <c:pt idx="6292">
                  <c:v>382.87109375</c:v>
                </c:pt>
                <c:pt idx="6293">
                  <c:v>381.91015625</c:v>
                </c:pt>
                <c:pt idx="6294">
                  <c:v>382.8671875</c:v>
                </c:pt>
                <c:pt idx="6295">
                  <c:v>382.234375</c:v>
                </c:pt>
                <c:pt idx="6296">
                  <c:v>382.72265625</c:v>
                </c:pt>
                <c:pt idx="6297">
                  <c:v>383.66015625</c:v>
                </c:pt>
                <c:pt idx="6298">
                  <c:v>382.98828125</c:v>
                </c:pt>
                <c:pt idx="6299">
                  <c:v>383.4921875</c:v>
                </c:pt>
                <c:pt idx="6300">
                  <c:v>382.234375</c:v>
                </c:pt>
                <c:pt idx="6301">
                  <c:v>383.171875</c:v>
                </c:pt>
                <c:pt idx="6302">
                  <c:v>383.671875</c:v>
                </c:pt>
                <c:pt idx="6303">
                  <c:v>382.87109375</c:v>
                </c:pt>
                <c:pt idx="6304">
                  <c:v>383.8203125</c:v>
                </c:pt>
                <c:pt idx="6305">
                  <c:v>381.7265625</c:v>
                </c:pt>
                <c:pt idx="6306">
                  <c:v>382.19921875</c:v>
                </c:pt>
                <c:pt idx="6307">
                  <c:v>382.66796875</c:v>
                </c:pt>
                <c:pt idx="6308">
                  <c:v>383.13671875</c:v>
                </c:pt>
                <c:pt idx="6309">
                  <c:v>383.15625</c:v>
                </c:pt>
                <c:pt idx="6310">
                  <c:v>381.37890625</c:v>
                </c:pt>
                <c:pt idx="6311">
                  <c:v>382.3125</c:v>
                </c:pt>
                <c:pt idx="6312">
                  <c:v>383.08984375</c:v>
                </c:pt>
                <c:pt idx="6313">
                  <c:v>383.609375</c:v>
                </c:pt>
                <c:pt idx="6314">
                  <c:v>383.609375</c:v>
                </c:pt>
                <c:pt idx="6315">
                  <c:v>384.0390625</c:v>
                </c:pt>
                <c:pt idx="6316">
                  <c:v>384.0390625</c:v>
                </c:pt>
                <c:pt idx="6317">
                  <c:v>384.0390625</c:v>
                </c:pt>
                <c:pt idx="6318">
                  <c:v>384.27734375</c:v>
                </c:pt>
                <c:pt idx="6319">
                  <c:v>384.29296875</c:v>
                </c:pt>
                <c:pt idx="6320">
                  <c:v>384.30859375</c:v>
                </c:pt>
                <c:pt idx="6321">
                  <c:v>384.3125</c:v>
                </c:pt>
                <c:pt idx="6322">
                  <c:v>384.33984375</c:v>
                </c:pt>
                <c:pt idx="6323">
                  <c:v>381.046875</c:v>
                </c:pt>
                <c:pt idx="6324">
                  <c:v>381.9921875</c:v>
                </c:pt>
                <c:pt idx="6325">
                  <c:v>382.9375</c:v>
                </c:pt>
                <c:pt idx="6326">
                  <c:v>382.94140625</c:v>
                </c:pt>
                <c:pt idx="6327">
                  <c:v>382.9609375</c:v>
                </c:pt>
                <c:pt idx="6328">
                  <c:v>383.65234375</c:v>
                </c:pt>
                <c:pt idx="6329">
                  <c:v>383.67578125</c:v>
                </c:pt>
                <c:pt idx="6330">
                  <c:v>383.69140625</c:v>
                </c:pt>
                <c:pt idx="6331">
                  <c:v>383.9765625</c:v>
                </c:pt>
                <c:pt idx="6332">
                  <c:v>385.17578125</c:v>
                </c:pt>
                <c:pt idx="6333">
                  <c:v>385.67578125</c:v>
                </c:pt>
                <c:pt idx="6334">
                  <c:v>385.6796875</c:v>
                </c:pt>
                <c:pt idx="6335">
                  <c:v>385.6796875</c:v>
                </c:pt>
                <c:pt idx="6336">
                  <c:v>385.7890625</c:v>
                </c:pt>
                <c:pt idx="6337">
                  <c:v>385.7890625</c:v>
                </c:pt>
                <c:pt idx="6338">
                  <c:v>386.1875</c:v>
                </c:pt>
                <c:pt idx="6339">
                  <c:v>386.1875</c:v>
                </c:pt>
                <c:pt idx="6340">
                  <c:v>386.1875</c:v>
                </c:pt>
                <c:pt idx="6341">
                  <c:v>386.65234375</c:v>
                </c:pt>
                <c:pt idx="6342">
                  <c:v>386.65625</c:v>
                </c:pt>
                <c:pt idx="6343">
                  <c:v>386.65625</c:v>
                </c:pt>
                <c:pt idx="6344">
                  <c:v>385.42578125</c:v>
                </c:pt>
                <c:pt idx="6345">
                  <c:v>385.44921875</c:v>
                </c:pt>
                <c:pt idx="6346">
                  <c:v>383.3515625</c:v>
                </c:pt>
                <c:pt idx="6347">
                  <c:v>384.296875</c:v>
                </c:pt>
                <c:pt idx="6348">
                  <c:v>385.2421875</c:v>
                </c:pt>
                <c:pt idx="6349">
                  <c:v>384.234375</c:v>
                </c:pt>
                <c:pt idx="6350">
                  <c:v>385.19140625</c:v>
                </c:pt>
                <c:pt idx="6351">
                  <c:v>384.8671875</c:v>
                </c:pt>
                <c:pt idx="6352">
                  <c:v>384.9609375</c:v>
                </c:pt>
                <c:pt idx="6353">
                  <c:v>386.796875</c:v>
                </c:pt>
                <c:pt idx="6354">
                  <c:v>387.69921875</c:v>
                </c:pt>
                <c:pt idx="6355">
                  <c:v>388.1640625</c:v>
                </c:pt>
                <c:pt idx="6356">
                  <c:v>384.9140625</c:v>
                </c:pt>
                <c:pt idx="6357">
                  <c:v>385.8671875</c:v>
                </c:pt>
                <c:pt idx="6358">
                  <c:v>387.609375</c:v>
                </c:pt>
                <c:pt idx="6359">
                  <c:v>387.1328125</c:v>
                </c:pt>
                <c:pt idx="6360">
                  <c:v>387.14453125</c:v>
                </c:pt>
                <c:pt idx="6361">
                  <c:v>384.57421875</c:v>
                </c:pt>
                <c:pt idx="6362">
                  <c:v>385.52734375</c:v>
                </c:pt>
                <c:pt idx="6363">
                  <c:v>386.48046875</c:v>
                </c:pt>
                <c:pt idx="6364">
                  <c:v>387.6953125</c:v>
                </c:pt>
                <c:pt idx="6365">
                  <c:v>387.71484375</c:v>
                </c:pt>
                <c:pt idx="6366">
                  <c:v>388.015625</c:v>
                </c:pt>
                <c:pt idx="6367">
                  <c:v>388.03515625</c:v>
                </c:pt>
                <c:pt idx="6368">
                  <c:v>388.0546875</c:v>
                </c:pt>
                <c:pt idx="6369">
                  <c:v>388.2578125</c:v>
                </c:pt>
                <c:pt idx="6370">
                  <c:v>388.28515625</c:v>
                </c:pt>
                <c:pt idx="6371">
                  <c:v>388.34375</c:v>
                </c:pt>
                <c:pt idx="6372">
                  <c:v>388.35546875</c:v>
                </c:pt>
                <c:pt idx="6373">
                  <c:v>388.375</c:v>
                </c:pt>
                <c:pt idx="6374">
                  <c:v>388.3828125</c:v>
                </c:pt>
                <c:pt idx="6375">
                  <c:v>388.390625</c:v>
                </c:pt>
                <c:pt idx="6376">
                  <c:v>388.40625</c:v>
                </c:pt>
                <c:pt idx="6377">
                  <c:v>388.62109375</c:v>
                </c:pt>
                <c:pt idx="6378">
                  <c:v>388.63671875</c:v>
                </c:pt>
                <c:pt idx="6379">
                  <c:v>386.484375</c:v>
                </c:pt>
                <c:pt idx="6380">
                  <c:v>387.42578125</c:v>
                </c:pt>
                <c:pt idx="6381">
                  <c:v>388.390625</c:v>
                </c:pt>
                <c:pt idx="6382">
                  <c:v>388.953125</c:v>
                </c:pt>
                <c:pt idx="6383">
                  <c:v>388.96484375</c:v>
                </c:pt>
                <c:pt idx="6384">
                  <c:v>389.52734375</c:v>
                </c:pt>
                <c:pt idx="6385">
                  <c:v>389.546875</c:v>
                </c:pt>
                <c:pt idx="6386">
                  <c:v>390.765625</c:v>
                </c:pt>
                <c:pt idx="6387">
                  <c:v>389.48828125</c:v>
                </c:pt>
                <c:pt idx="6388">
                  <c:v>389.9609375</c:v>
                </c:pt>
                <c:pt idx="6389">
                  <c:v>391.37109375</c:v>
                </c:pt>
                <c:pt idx="6390">
                  <c:v>391.37109375</c:v>
                </c:pt>
                <c:pt idx="6391">
                  <c:v>390.40234375</c:v>
                </c:pt>
                <c:pt idx="6392">
                  <c:v>390.40234375</c:v>
                </c:pt>
                <c:pt idx="6393">
                  <c:v>390.875</c:v>
                </c:pt>
                <c:pt idx="6394">
                  <c:v>388.30859375</c:v>
                </c:pt>
                <c:pt idx="6395">
                  <c:v>389.27734375</c:v>
                </c:pt>
                <c:pt idx="6396">
                  <c:v>390.234375</c:v>
                </c:pt>
                <c:pt idx="6397">
                  <c:v>390.73828125</c:v>
                </c:pt>
                <c:pt idx="6398">
                  <c:v>390.76171875</c:v>
                </c:pt>
                <c:pt idx="6399">
                  <c:v>390.8515625</c:v>
                </c:pt>
                <c:pt idx="6400">
                  <c:v>391.3515625</c:v>
                </c:pt>
                <c:pt idx="6401">
                  <c:v>391.32421875</c:v>
                </c:pt>
                <c:pt idx="6402">
                  <c:v>391.33203125</c:v>
                </c:pt>
                <c:pt idx="6403">
                  <c:v>391.8203125</c:v>
                </c:pt>
                <c:pt idx="6404">
                  <c:v>389.453125</c:v>
                </c:pt>
                <c:pt idx="6405">
                  <c:v>389.46484375</c:v>
                </c:pt>
                <c:pt idx="6406">
                  <c:v>389.48046875</c:v>
                </c:pt>
                <c:pt idx="6407">
                  <c:v>389.48046875</c:v>
                </c:pt>
                <c:pt idx="6408">
                  <c:v>389.48828125</c:v>
                </c:pt>
                <c:pt idx="6409">
                  <c:v>386.515625</c:v>
                </c:pt>
                <c:pt idx="6410">
                  <c:v>387.4765625</c:v>
                </c:pt>
                <c:pt idx="6411">
                  <c:v>388.43359375</c:v>
                </c:pt>
                <c:pt idx="6412">
                  <c:v>388.5546875</c:v>
                </c:pt>
                <c:pt idx="6413">
                  <c:v>388.5703125</c:v>
                </c:pt>
                <c:pt idx="6414">
                  <c:v>389.32421875</c:v>
                </c:pt>
                <c:pt idx="6415">
                  <c:v>389.55078125</c:v>
                </c:pt>
                <c:pt idx="6416">
                  <c:v>390.0234375</c:v>
                </c:pt>
                <c:pt idx="6417">
                  <c:v>390.59375</c:v>
                </c:pt>
                <c:pt idx="6418">
                  <c:v>390.59375</c:v>
                </c:pt>
                <c:pt idx="6419">
                  <c:v>391.06640625</c:v>
                </c:pt>
                <c:pt idx="6420">
                  <c:v>391.06640625</c:v>
                </c:pt>
                <c:pt idx="6421">
                  <c:v>391.07421875</c:v>
                </c:pt>
                <c:pt idx="6422">
                  <c:v>388.22265625</c:v>
                </c:pt>
                <c:pt idx="6423">
                  <c:v>389.1796875</c:v>
                </c:pt>
                <c:pt idx="6424">
                  <c:v>390.13671875</c:v>
                </c:pt>
                <c:pt idx="6425">
                  <c:v>390.625</c:v>
                </c:pt>
                <c:pt idx="6426">
                  <c:v>390.63671875</c:v>
                </c:pt>
                <c:pt idx="6427">
                  <c:v>389.984375</c:v>
                </c:pt>
                <c:pt idx="6428">
                  <c:v>389.99609375</c:v>
                </c:pt>
                <c:pt idx="6429">
                  <c:v>390.4921875</c:v>
                </c:pt>
                <c:pt idx="6430">
                  <c:v>391.33984375</c:v>
                </c:pt>
                <c:pt idx="6431">
                  <c:v>391.8203125</c:v>
                </c:pt>
                <c:pt idx="6432">
                  <c:v>391.52734375</c:v>
                </c:pt>
                <c:pt idx="6433">
                  <c:v>391.52734375</c:v>
                </c:pt>
                <c:pt idx="6434">
                  <c:v>392</c:v>
                </c:pt>
                <c:pt idx="6435">
                  <c:v>392.796875</c:v>
                </c:pt>
                <c:pt idx="6436">
                  <c:v>392.80078125</c:v>
                </c:pt>
                <c:pt idx="6437">
                  <c:v>392.4140625</c:v>
                </c:pt>
                <c:pt idx="6438">
                  <c:v>392.41796875</c:v>
                </c:pt>
                <c:pt idx="6439">
                  <c:v>393.37109375</c:v>
                </c:pt>
                <c:pt idx="6440">
                  <c:v>390.78515625</c:v>
                </c:pt>
                <c:pt idx="6441">
                  <c:v>391.75</c:v>
                </c:pt>
                <c:pt idx="6442">
                  <c:v>390.88671875</c:v>
                </c:pt>
                <c:pt idx="6443">
                  <c:v>391.37109375</c:v>
                </c:pt>
                <c:pt idx="6444">
                  <c:v>392.33984375</c:v>
                </c:pt>
                <c:pt idx="6445">
                  <c:v>391.51953125</c:v>
                </c:pt>
                <c:pt idx="6446">
                  <c:v>392.484375</c:v>
                </c:pt>
                <c:pt idx="6447">
                  <c:v>392.37109375</c:v>
                </c:pt>
                <c:pt idx="6448">
                  <c:v>392.390625</c:v>
                </c:pt>
                <c:pt idx="6449">
                  <c:v>392.109375</c:v>
                </c:pt>
                <c:pt idx="6450">
                  <c:v>392.140625</c:v>
                </c:pt>
                <c:pt idx="6451">
                  <c:v>393.1015625</c:v>
                </c:pt>
                <c:pt idx="6452">
                  <c:v>392.65625</c:v>
                </c:pt>
                <c:pt idx="6453">
                  <c:v>393.15625</c:v>
                </c:pt>
                <c:pt idx="6454">
                  <c:v>394.1171875</c:v>
                </c:pt>
                <c:pt idx="6455">
                  <c:v>393.10546875</c:v>
                </c:pt>
                <c:pt idx="6456">
                  <c:v>394.08203125</c:v>
                </c:pt>
                <c:pt idx="6457">
                  <c:v>392.5390625</c:v>
                </c:pt>
                <c:pt idx="6458">
                  <c:v>393.50390625</c:v>
                </c:pt>
                <c:pt idx="6459">
                  <c:v>393.6953125</c:v>
                </c:pt>
                <c:pt idx="6460">
                  <c:v>394.609375</c:v>
                </c:pt>
                <c:pt idx="6461">
                  <c:v>395.0859375</c:v>
                </c:pt>
                <c:pt idx="6462">
                  <c:v>396.03515625</c:v>
                </c:pt>
                <c:pt idx="6463">
                  <c:v>396.046875</c:v>
                </c:pt>
                <c:pt idx="6464">
                  <c:v>394.640625</c:v>
                </c:pt>
                <c:pt idx="6465">
                  <c:v>394.65234375</c:v>
                </c:pt>
                <c:pt idx="6466">
                  <c:v>395.13671875</c:v>
                </c:pt>
                <c:pt idx="6467">
                  <c:v>396.08984375</c:v>
                </c:pt>
                <c:pt idx="6468">
                  <c:v>396.109375</c:v>
                </c:pt>
                <c:pt idx="6469">
                  <c:v>396.375</c:v>
                </c:pt>
                <c:pt idx="6470">
                  <c:v>396.375</c:v>
                </c:pt>
                <c:pt idx="6471">
                  <c:v>396.3828125</c:v>
                </c:pt>
                <c:pt idx="6472">
                  <c:v>396.859375</c:v>
                </c:pt>
                <c:pt idx="6473">
                  <c:v>396.859375</c:v>
                </c:pt>
                <c:pt idx="6474">
                  <c:v>393.55859375</c:v>
                </c:pt>
                <c:pt idx="6475">
                  <c:v>394.515625</c:v>
                </c:pt>
                <c:pt idx="6476">
                  <c:v>395.48828125</c:v>
                </c:pt>
                <c:pt idx="6477">
                  <c:v>395.6953125</c:v>
                </c:pt>
                <c:pt idx="6478">
                  <c:v>395.69921875</c:v>
                </c:pt>
                <c:pt idx="6479">
                  <c:v>395.71484375</c:v>
                </c:pt>
                <c:pt idx="6480">
                  <c:v>396.7109375</c:v>
                </c:pt>
                <c:pt idx="6481">
                  <c:v>396.734375</c:v>
                </c:pt>
                <c:pt idx="6482">
                  <c:v>395.64453125</c:v>
                </c:pt>
                <c:pt idx="6483">
                  <c:v>396.9765625</c:v>
                </c:pt>
                <c:pt idx="6484">
                  <c:v>398.39453125</c:v>
                </c:pt>
                <c:pt idx="6485">
                  <c:v>398.3984375</c:v>
                </c:pt>
                <c:pt idx="6486">
                  <c:v>398.3984375</c:v>
                </c:pt>
                <c:pt idx="6487">
                  <c:v>399.296875</c:v>
                </c:pt>
                <c:pt idx="6488">
                  <c:v>399.296875</c:v>
                </c:pt>
                <c:pt idx="6489">
                  <c:v>395.2421875</c:v>
                </c:pt>
                <c:pt idx="6490">
                  <c:v>396.203125</c:v>
                </c:pt>
                <c:pt idx="6491">
                  <c:v>397.17578125</c:v>
                </c:pt>
                <c:pt idx="6492">
                  <c:v>398.03515625</c:v>
                </c:pt>
                <c:pt idx="6493">
                  <c:v>398.0546875</c:v>
                </c:pt>
                <c:pt idx="6494">
                  <c:v>398.5390625</c:v>
                </c:pt>
                <c:pt idx="6495">
                  <c:v>399.72265625</c:v>
                </c:pt>
                <c:pt idx="6496">
                  <c:v>399.72265625</c:v>
                </c:pt>
                <c:pt idx="6497">
                  <c:v>401.1484375</c:v>
                </c:pt>
                <c:pt idx="6498">
                  <c:v>401.15625</c:v>
                </c:pt>
                <c:pt idx="6499">
                  <c:v>401.1640625</c:v>
                </c:pt>
                <c:pt idx="6500">
                  <c:v>401.515625</c:v>
                </c:pt>
                <c:pt idx="6501">
                  <c:v>401.52734375</c:v>
                </c:pt>
                <c:pt idx="6502">
                  <c:v>401.66015625</c:v>
                </c:pt>
                <c:pt idx="6503">
                  <c:v>401.671875</c:v>
                </c:pt>
                <c:pt idx="6504">
                  <c:v>401.671875</c:v>
                </c:pt>
                <c:pt idx="6505">
                  <c:v>402.02734375</c:v>
                </c:pt>
                <c:pt idx="6506">
                  <c:v>394.01171875</c:v>
                </c:pt>
                <c:pt idx="6507">
                  <c:v>394.98046875</c:v>
                </c:pt>
                <c:pt idx="6508">
                  <c:v>395.96484375</c:v>
                </c:pt>
                <c:pt idx="6509">
                  <c:v>396.79296875</c:v>
                </c:pt>
                <c:pt idx="6510">
                  <c:v>396.79296875</c:v>
                </c:pt>
                <c:pt idx="6511">
                  <c:v>397.77734375</c:v>
                </c:pt>
                <c:pt idx="6512">
                  <c:v>397.79296875</c:v>
                </c:pt>
                <c:pt idx="6513">
                  <c:v>398.47265625</c:v>
                </c:pt>
                <c:pt idx="6514">
                  <c:v>398.48828125</c:v>
                </c:pt>
                <c:pt idx="6515">
                  <c:v>398.53515625</c:v>
                </c:pt>
                <c:pt idx="6516">
                  <c:v>395.1953125</c:v>
                </c:pt>
                <c:pt idx="6517">
                  <c:v>396.171875</c:v>
                </c:pt>
                <c:pt idx="6518">
                  <c:v>397.66796875</c:v>
                </c:pt>
                <c:pt idx="6519">
                  <c:v>397.66796875</c:v>
                </c:pt>
                <c:pt idx="6520">
                  <c:v>397.69140625</c:v>
                </c:pt>
                <c:pt idx="6521">
                  <c:v>398.09375</c:v>
                </c:pt>
                <c:pt idx="6522">
                  <c:v>398.11328125</c:v>
                </c:pt>
                <c:pt idx="6523">
                  <c:v>398.2109375</c:v>
                </c:pt>
                <c:pt idx="6524">
                  <c:v>398.2109375</c:v>
                </c:pt>
                <c:pt idx="6525">
                  <c:v>398.24609375</c:v>
                </c:pt>
                <c:pt idx="6526">
                  <c:v>398.71484375</c:v>
                </c:pt>
                <c:pt idx="6527">
                  <c:v>398.73046875</c:v>
                </c:pt>
                <c:pt idx="6528">
                  <c:v>398.84375</c:v>
                </c:pt>
                <c:pt idx="6529">
                  <c:v>398.86328125</c:v>
                </c:pt>
                <c:pt idx="6530">
                  <c:v>398.890625</c:v>
                </c:pt>
                <c:pt idx="6531">
                  <c:v>399.96484375</c:v>
                </c:pt>
                <c:pt idx="6532">
                  <c:v>401.08203125</c:v>
                </c:pt>
                <c:pt idx="6533">
                  <c:v>401.10546875</c:v>
                </c:pt>
                <c:pt idx="6534">
                  <c:v>402.02734375</c:v>
                </c:pt>
                <c:pt idx="6535">
                  <c:v>402.02734375</c:v>
                </c:pt>
                <c:pt idx="6536">
                  <c:v>402.328125</c:v>
                </c:pt>
                <c:pt idx="6537">
                  <c:v>402.328125</c:v>
                </c:pt>
                <c:pt idx="6538">
                  <c:v>402.328125</c:v>
                </c:pt>
                <c:pt idx="6539">
                  <c:v>402.61328125</c:v>
                </c:pt>
                <c:pt idx="6540">
                  <c:v>402.61328125</c:v>
                </c:pt>
                <c:pt idx="6541">
                  <c:v>402.78125</c:v>
                </c:pt>
                <c:pt idx="6542">
                  <c:v>402.78125</c:v>
                </c:pt>
                <c:pt idx="6543">
                  <c:v>402.78125</c:v>
                </c:pt>
                <c:pt idx="6544">
                  <c:v>403.2109375</c:v>
                </c:pt>
                <c:pt idx="6545">
                  <c:v>403.21875</c:v>
                </c:pt>
                <c:pt idx="6546">
                  <c:v>403.5390625</c:v>
                </c:pt>
                <c:pt idx="6547">
                  <c:v>403.5390625</c:v>
                </c:pt>
                <c:pt idx="6548">
                  <c:v>403.62890625</c:v>
                </c:pt>
                <c:pt idx="6549">
                  <c:v>403.62890625</c:v>
                </c:pt>
                <c:pt idx="6550">
                  <c:v>403.62890625</c:v>
                </c:pt>
                <c:pt idx="6551">
                  <c:v>403.6796875</c:v>
                </c:pt>
                <c:pt idx="6552">
                  <c:v>403.6796875</c:v>
                </c:pt>
                <c:pt idx="6553">
                  <c:v>404.09375</c:v>
                </c:pt>
                <c:pt idx="6554">
                  <c:v>404.09375</c:v>
                </c:pt>
                <c:pt idx="6555">
                  <c:v>404.09375</c:v>
                </c:pt>
                <c:pt idx="6556">
                  <c:v>404.2578125</c:v>
                </c:pt>
                <c:pt idx="6557">
                  <c:v>404.26171875</c:v>
                </c:pt>
                <c:pt idx="6558">
                  <c:v>404.265625</c:v>
                </c:pt>
                <c:pt idx="6559">
                  <c:v>404.7578125</c:v>
                </c:pt>
                <c:pt idx="6560">
                  <c:v>404.7734375</c:v>
                </c:pt>
                <c:pt idx="6561">
                  <c:v>401.79296875</c:v>
                </c:pt>
                <c:pt idx="6562">
                  <c:v>401.8046875</c:v>
                </c:pt>
                <c:pt idx="6563">
                  <c:v>401.8125</c:v>
                </c:pt>
                <c:pt idx="6564">
                  <c:v>402.296875</c:v>
                </c:pt>
                <c:pt idx="6565">
                  <c:v>402.3046875</c:v>
                </c:pt>
                <c:pt idx="6566">
                  <c:v>398.65234375</c:v>
                </c:pt>
                <c:pt idx="6567">
                  <c:v>399.625</c:v>
                </c:pt>
                <c:pt idx="6568">
                  <c:v>400.60546875</c:v>
                </c:pt>
                <c:pt idx="6569">
                  <c:v>400.63671875</c:v>
                </c:pt>
                <c:pt idx="6570">
                  <c:v>400.66015625</c:v>
                </c:pt>
                <c:pt idx="6571">
                  <c:v>400.7890625</c:v>
                </c:pt>
                <c:pt idx="6572">
                  <c:v>400.80859375</c:v>
                </c:pt>
                <c:pt idx="6573">
                  <c:v>400.828125</c:v>
                </c:pt>
                <c:pt idx="6574">
                  <c:v>402.54296875</c:v>
                </c:pt>
                <c:pt idx="6575">
                  <c:v>402.5546875</c:v>
                </c:pt>
                <c:pt idx="6576">
                  <c:v>403.06640625</c:v>
                </c:pt>
                <c:pt idx="6577">
                  <c:v>403.06640625</c:v>
                </c:pt>
                <c:pt idx="6578">
                  <c:v>403.06640625</c:v>
                </c:pt>
                <c:pt idx="6579">
                  <c:v>403.39453125</c:v>
                </c:pt>
                <c:pt idx="6580">
                  <c:v>403.39453125</c:v>
                </c:pt>
                <c:pt idx="6581">
                  <c:v>400.40625</c:v>
                </c:pt>
                <c:pt idx="6582">
                  <c:v>401.3828125</c:v>
                </c:pt>
                <c:pt idx="6583">
                  <c:v>402.36328125</c:v>
                </c:pt>
                <c:pt idx="6584">
                  <c:v>402.91015625</c:v>
                </c:pt>
                <c:pt idx="6585">
                  <c:v>402.9296875</c:v>
                </c:pt>
                <c:pt idx="6586">
                  <c:v>403.44140625</c:v>
                </c:pt>
                <c:pt idx="6587">
                  <c:v>403.44140625</c:v>
                </c:pt>
                <c:pt idx="6588">
                  <c:v>405.66796875</c:v>
                </c:pt>
                <c:pt idx="6589">
                  <c:v>407.16015625</c:v>
                </c:pt>
                <c:pt idx="6590">
                  <c:v>408.15234375</c:v>
                </c:pt>
                <c:pt idx="6591">
                  <c:v>409.140625</c:v>
                </c:pt>
                <c:pt idx="6592">
                  <c:v>392.8125</c:v>
                </c:pt>
                <c:pt idx="6593">
                  <c:v>394.8125</c:v>
                </c:pt>
                <c:pt idx="6594">
                  <c:v>396.8125</c:v>
                </c:pt>
                <c:pt idx="6595">
                  <c:v>398.8125</c:v>
                </c:pt>
                <c:pt idx="6596">
                  <c:v>399.83984375</c:v>
                </c:pt>
                <c:pt idx="6597">
                  <c:v>400.9140625</c:v>
                </c:pt>
                <c:pt idx="6598">
                  <c:v>402.9296875</c:v>
                </c:pt>
                <c:pt idx="6599">
                  <c:v>403.953125</c:v>
                </c:pt>
                <c:pt idx="6600">
                  <c:v>405.0078125</c:v>
                </c:pt>
                <c:pt idx="6601">
                  <c:v>406.0390625</c:v>
                </c:pt>
                <c:pt idx="6602">
                  <c:v>407.3828125</c:v>
                </c:pt>
                <c:pt idx="6603">
                  <c:v>406.140625</c:v>
                </c:pt>
                <c:pt idx="6604">
                  <c:v>409.671875</c:v>
                </c:pt>
                <c:pt idx="6605">
                  <c:v>386.58203125</c:v>
                </c:pt>
                <c:pt idx="6606">
                  <c:v>388.5859375</c:v>
                </c:pt>
                <c:pt idx="6607">
                  <c:v>390.56640625</c:v>
                </c:pt>
                <c:pt idx="6608">
                  <c:v>389.43359375</c:v>
                </c:pt>
                <c:pt idx="6609">
                  <c:v>391.421875</c:v>
                </c:pt>
                <c:pt idx="6610">
                  <c:v>393.39453125</c:v>
                </c:pt>
                <c:pt idx="6611">
                  <c:v>395.37890625</c:v>
                </c:pt>
                <c:pt idx="6612">
                  <c:v>396.85546875</c:v>
                </c:pt>
                <c:pt idx="6613">
                  <c:v>397.87109375</c:v>
                </c:pt>
                <c:pt idx="6614">
                  <c:v>398.88671875</c:v>
                </c:pt>
                <c:pt idx="6615">
                  <c:v>399.30078125</c:v>
                </c:pt>
                <c:pt idx="6616">
                  <c:v>402.03515625</c:v>
                </c:pt>
                <c:pt idx="6617">
                  <c:v>403.8671875</c:v>
                </c:pt>
                <c:pt idx="6618">
                  <c:v>404.58203125</c:v>
                </c:pt>
                <c:pt idx="6619">
                  <c:v>405.57421875</c:v>
                </c:pt>
                <c:pt idx="6620">
                  <c:v>407.546875</c:v>
                </c:pt>
                <c:pt idx="6621">
                  <c:v>408.48828125</c:v>
                </c:pt>
                <c:pt idx="6622">
                  <c:v>409.49609375</c:v>
                </c:pt>
                <c:pt idx="6623">
                  <c:v>410.48828125</c:v>
                </c:pt>
                <c:pt idx="6624">
                  <c:v>408.1953125</c:v>
                </c:pt>
                <c:pt idx="6625">
                  <c:v>410.1796875</c:v>
                </c:pt>
                <c:pt idx="6626">
                  <c:v>412.15234375</c:v>
                </c:pt>
                <c:pt idx="6627">
                  <c:v>413.6484375</c:v>
                </c:pt>
                <c:pt idx="6628">
                  <c:v>415.38671875</c:v>
                </c:pt>
                <c:pt idx="6629">
                  <c:v>416.3984375</c:v>
                </c:pt>
                <c:pt idx="6630">
                  <c:v>392.36328125</c:v>
                </c:pt>
                <c:pt idx="6631">
                  <c:v>393.37109375</c:v>
                </c:pt>
                <c:pt idx="6632">
                  <c:v>394.375</c:v>
                </c:pt>
                <c:pt idx="6633">
                  <c:v>392.90625</c:v>
                </c:pt>
                <c:pt idx="6634">
                  <c:v>394.39453125</c:v>
                </c:pt>
                <c:pt idx="6635">
                  <c:v>396.375</c:v>
                </c:pt>
                <c:pt idx="6636">
                  <c:v>398.35546875</c:v>
                </c:pt>
                <c:pt idx="6637">
                  <c:v>399.5625</c:v>
                </c:pt>
                <c:pt idx="6638">
                  <c:v>400.57421875</c:v>
                </c:pt>
                <c:pt idx="6639">
                  <c:v>401.5859375</c:v>
                </c:pt>
                <c:pt idx="6640">
                  <c:v>403.3984375</c:v>
                </c:pt>
                <c:pt idx="6641">
                  <c:v>404.40625</c:v>
                </c:pt>
                <c:pt idx="6642">
                  <c:v>405.4296875</c:v>
                </c:pt>
                <c:pt idx="6643">
                  <c:v>406.7578125</c:v>
                </c:pt>
                <c:pt idx="6644">
                  <c:v>407.78515625</c:v>
                </c:pt>
                <c:pt idx="6645">
                  <c:v>409.30859375</c:v>
                </c:pt>
                <c:pt idx="6646">
                  <c:v>410.7734375</c:v>
                </c:pt>
                <c:pt idx="6647">
                  <c:v>411.82421875</c:v>
                </c:pt>
                <c:pt idx="6648">
                  <c:v>412.84765625</c:v>
                </c:pt>
                <c:pt idx="6649">
                  <c:v>414.28125</c:v>
                </c:pt>
                <c:pt idx="6650">
                  <c:v>415.28515625</c:v>
                </c:pt>
                <c:pt idx="6651">
                  <c:v>416.3203125</c:v>
                </c:pt>
                <c:pt idx="6652">
                  <c:v>413.91015625</c:v>
                </c:pt>
                <c:pt idx="6653">
                  <c:v>415.91015625</c:v>
                </c:pt>
                <c:pt idx="6654">
                  <c:v>386.921875</c:v>
                </c:pt>
                <c:pt idx="6655">
                  <c:v>387.93359375</c:v>
                </c:pt>
                <c:pt idx="6656">
                  <c:v>389.91796875</c:v>
                </c:pt>
                <c:pt idx="6657">
                  <c:v>392.765625</c:v>
                </c:pt>
                <c:pt idx="6658">
                  <c:v>393.76953125</c:v>
                </c:pt>
                <c:pt idx="6659">
                  <c:v>394.76953125</c:v>
                </c:pt>
                <c:pt idx="6660">
                  <c:v>395.78125</c:v>
                </c:pt>
                <c:pt idx="6661">
                  <c:v>396.81640625</c:v>
                </c:pt>
                <c:pt idx="6662">
                  <c:v>397.8203125</c:v>
                </c:pt>
                <c:pt idx="6663">
                  <c:v>398.828125</c:v>
                </c:pt>
                <c:pt idx="6664">
                  <c:v>396.375</c:v>
                </c:pt>
                <c:pt idx="6665">
                  <c:v>398.36328125</c:v>
                </c:pt>
                <c:pt idx="6666">
                  <c:v>401.87890625</c:v>
                </c:pt>
                <c:pt idx="6667">
                  <c:v>402.88671875</c:v>
                </c:pt>
                <c:pt idx="6668">
                  <c:v>403.9140625</c:v>
                </c:pt>
                <c:pt idx="6669">
                  <c:v>405.4140625</c:v>
                </c:pt>
                <c:pt idx="6670">
                  <c:v>407.046875</c:v>
                </c:pt>
                <c:pt idx="6671">
                  <c:v>408.046875</c:v>
                </c:pt>
                <c:pt idx="6672">
                  <c:v>409.41015625</c:v>
                </c:pt>
                <c:pt idx="6673">
                  <c:v>410.41015625</c:v>
                </c:pt>
                <c:pt idx="6674">
                  <c:v>411.41015625</c:v>
                </c:pt>
                <c:pt idx="6675">
                  <c:v>412.41796875</c:v>
                </c:pt>
                <c:pt idx="6676">
                  <c:v>413.98828125</c:v>
                </c:pt>
                <c:pt idx="6677">
                  <c:v>394.4140625</c:v>
                </c:pt>
                <c:pt idx="6678">
                  <c:v>371.1484375</c:v>
                </c:pt>
                <c:pt idx="6679">
                  <c:v>372.640625</c:v>
                </c:pt>
                <c:pt idx="6680">
                  <c:v>374.140625</c:v>
                </c:pt>
                <c:pt idx="6681">
                  <c:v>375.1484375</c:v>
                </c:pt>
                <c:pt idx="6682">
                  <c:v>376.15234375</c:v>
                </c:pt>
                <c:pt idx="6683">
                  <c:v>377.15625</c:v>
                </c:pt>
                <c:pt idx="6684">
                  <c:v>378.421875</c:v>
                </c:pt>
                <c:pt idx="6685">
                  <c:v>379.4296875</c:v>
                </c:pt>
                <c:pt idx="6686">
                  <c:v>380.43359375</c:v>
                </c:pt>
                <c:pt idx="6687">
                  <c:v>381.83203125</c:v>
                </c:pt>
                <c:pt idx="6688">
                  <c:v>382.84765625</c:v>
                </c:pt>
                <c:pt idx="6689">
                  <c:v>384.22265625</c:v>
                </c:pt>
                <c:pt idx="6690">
                  <c:v>385.22265625</c:v>
                </c:pt>
                <c:pt idx="6691">
                  <c:v>386.22265625</c:v>
                </c:pt>
                <c:pt idx="6692">
                  <c:v>387.2265625</c:v>
                </c:pt>
                <c:pt idx="6693">
                  <c:v>384.19921875</c:v>
                </c:pt>
                <c:pt idx="6694">
                  <c:v>386.1875</c:v>
                </c:pt>
                <c:pt idx="6695">
                  <c:v>388.71484375</c:v>
                </c:pt>
                <c:pt idx="6696">
                  <c:v>389.734375</c:v>
                </c:pt>
                <c:pt idx="6697">
                  <c:v>390.75390625</c:v>
                </c:pt>
                <c:pt idx="6698">
                  <c:v>392.3203125</c:v>
                </c:pt>
                <c:pt idx="6699">
                  <c:v>393.3515625</c:v>
                </c:pt>
                <c:pt idx="6700">
                  <c:v>394.3828125</c:v>
                </c:pt>
                <c:pt idx="6701">
                  <c:v>396.4296875</c:v>
                </c:pt>
                <c:pt idx="6702">
                  <c:v>374.20703125</c:v>
                </c:pt>
                <c:pt idx="6703">
                  <c:v>375.21484375</c:v>
                </c:pt>
                <c:pt idx="6704">
                  <c:v>376.2265625</c:v>
                </c:pt>
                <c:pt idx="6705">
                  <c:v>374.66015625</c:v>
                </c:pt>
                <c:pt idx="6706">
                  <c:v>376.18359375</c:v>
                </c:pt>
                <c:pt idx="6707">
                  <c:v>378.25390625</c:v>
                </c:pt>
                <c:pt idx="6708">
                  <c:v>379.7578125</c:v>
                </c:pt>
                <c:pt idx="6709">
                  <c:v>380.76953125</c:v>
                </c:pt>
                <c:pt idx="6710">
                  <c:v>381.79296875</c:v>
                </c:pt>
                <c:pt idx="6711">
                  <c:v>382.8125</c:v>
                </c:pt>
                <c:pt idx="6712">
                  <c:v>383.83984375</c:v>
                </c:pt>
                <c:pt idx="6713">
                  <c:v>384.98046875</c:v>
                </c:pt>
                <c:pt idx="6714">
                  <c:v>385.98828125</c:v>
                </c:pt>
                <c:pt idx="6715">
                  <c:v>387.1875</c:v>
                </c:pt>
                <c:pt idx="6716">
                  <c:v>388.19921875</c:v>
                </c:pt>
                <c:pt idx="6717">
                  <c:v>389.484375</c:v>
                </c:pt>
                <c:pt idx="6718">
                  <c:v>390.51171875</c:v>
                </c:pt>
                <c:pt idx="6719">
                  <c:v>391.66015625</c:v>
                </c:pt>
                <c:pt idx="6720">
                  <c:v>392.6796875</c:v>
                </c:pt>
                <c:pt idx="6721">
                  <c:v>393.7109375</c:v>
                </c:pt>
                <c:pt idx="6722">
                  <c:v>391.328125</c:v>
                </c:pt>
                <c:pt idx="6723">
                  <c:v>393.3359375</c:v>
                </c:pt>
                <c:pt idx="6724">
                  <c:v>395.36328125</c:v>
                </c:pt>
                <c:pt idx="6725">
                  <c:v>397.23046875</c:v>
                </c:pt>
                <c:pt idx="6726">
                  <c:v>398.25390625</c:v>
                </c:pt>
                <c:pt idx="6727">
                  <c:v>399.28125</c:v>
                </c:pt>
                <c:pt idx="6728">
                  <c:v>401.05859375</c:v>
                </c:pt>
                <c:pt idx="6729">
                  <c:v>402.08203125</c:v>
                </c:pt>
                <c:pt idx="6730">
                  <c:v>403.1171875</c:v>
                </c:pt>
                <c:pt idx="6731">
                  <c:v>404.4765625</c:v>
                </c:pt>
                <c:pt idx="6732">
                  <c:v>375.0703125</c:v>
                </c:pt>
                <c:pt idx="6733">
                  <c:v>376.0859375</c:v>
                </c:pt>
                <c:pt idx="6734">
                  <c:v>377.10546875</c:v>
                </c:pt>
                <c:pt idx="6735">
                  <c:v>378.140625</c:v>
                </c:pt>
                <c:pt idx="6736">
                  <c:v>379.15234375</c:v>
                </c:pt>
                <c:pt idx="6737">
                  <c:v>380.171875</c:v>
                </c:pt>
                <c:pt idx="6738">
                  <c:v>381.1875</c:v>
                </c:pt>
                <c:pt idx="6739">
                  <c:v>382.203125</c:v>
                </c:pt>
                <c:pt idx="6740">
                  <c:v>383.21875</c:v>
                </c:pt>
                <c:pt idx="6741">
                  <c:v>384.265625</c:v>
                </c:pt>
                <c:pt idx="6742">
                  <c:v>385.28515625</c:v>
                </c:pt>
                <c:pt idx="6743">
                  <c:v>386.3046875</c:v>
                </c:pt>
                <c:pt idx="6744">
                  <c:v>384.8671875</c:v>
                </c:pt>
                <c:pt idx="6745">
                  <c:v>386.8828125</c:v>
                </c:pt>
                <c:pt idx="6746">
                  <c:v>389.3125</c:v>
                </c:pt>
                <c:pt idx="6747">
                  <c:v>390.3359375</c:v>
                </c:pt>
                <c:pt idx="6748">
                  <c:v>391.36328125</c:v>
                </c:pt>
                <c:pt idx="6749">
                  <c:v>392.87109375</c:v>
                </c:pt>
                <c:pt idx="6750">
                  <c:v>393.87890625</c:v>
                </c:pt>
                <c:pt idx="6751">
                  <c:v>394.91796875</c:v>
                </c:pt>
                <c:pt idx="6752">
                  <c:v>396.44140625</c:v>
                </c:pt>
                <c:pt idx="6753">
                  <c:v>397.4765625</c:v>
                </c:pt>
                <c:pt idx="6754">
                  <c:v>398.51171875</c:v>
                </c:pt>
                <c:pt idx="6755">
                  <c:v>400.0625</c:v>
                </c:pt>
                <c:pt idx="6756">
                  <c:v>401.08984375</c:v>
                </c:pt>
                <c:pt idx="6757">
                  <c:v>402.11328125</c:v>
                </c:pt>
                <c:pt idx="6758">
                  <c:v>403.625</c:v>
                </c:pt>
                <c:pt idx="6759">
                  <c:v>404.6484375</c:v>
                </c:pt>
                <c:pt idx="6760">
                  <c:v>406.85546875</c:v>
                </c:pt>
                <c:pt idx="6761">
                  <c:v>368.41015625</c:v>
                </c:pt>
                <c:pt idx="6762">
                  <c:v>370.453125</c:v>
                </c:pt>
                <c:pt idx="6763">
                  <c:v>372.50390625</c:v>
                </c:pt>
                <c:pt idx="6764">
                  <c:v>372.5859375</c:v>
                </c:pt>
                <c:pt idx="6765">
                  <c:v>374.140625</c:v>
                </c:pt>
                <c:pt idx="6766">
                  <c:v>376.18359375</c:v>
                </c:pt>
                <c:pt idx="6767">
                  <c:v>376.06640625</c:v>
                </c:pt>
                <c:pt idx="6768">
                  <c:v>377.6328125</c:v>
                </c:pt>
                <c:pt idx="6769">
                  <c:v>376.60546875</c:v>
                </c:pt>
                <c:pt idx="6770">
                  <c:v>378.6484375</c:v>
                </c:pt>
                <c:pt idx="6771">
                  <c:v>380.71875</c:v>
                </c:pt>
                <c:pt idx="6772">
                  <c:v>380.55859375</c:v>
                </c:pt>
                <c:pt idx="6773">
                  <c:v>382.12109375</c:v>
                </c:pt>
                <c:pt idx="6774">
                  <c:v>384.17578125</c:v>
                </c:pt>
                <c:pt idx="6775">
                  <c:v>384.03515625</c:v>
                </c:pt>
                <c:pt idx="6776">
                  <c:v>386.09375</c:v>
                </c:pt>
                <c:pt idx="6777">
                  <c:v>389.8359375</c:v>
                </c:pt>
                <c:pt idx="6778">
                  <c:v>389.35546875</c:v>
                </c:pt>
                <c:pt idx="6779">
                  <c:v>391.3984375</c:v>
                </c:pt>
                <c:pt idx="6780">
                  <c:v>393.41796875</c:v>
                </c:pt>
                <c:pt idx="6781">
                  <c:v>392.8125</c:v>
                </c:pt>
                <c:pt idx="6782">
                  <c:v>394.828125</c:v>
                </c:pt>
                <c:pt idx="6783">
                  <c:v>396.83984375</c:v>
                </c:pt>
                <c:pt idx="6784">
                  <c:v>396.0625</c:v>
                </c:pt>
                <c:pt idx="6785">
                  <c:v>398.078125</c:v>
                </c:pt>
                <c:pt idx="6786">
                  <c:v>400.234375</c:v>
                </c:pt>
                <c:pt idx="6787">
                  <c:v>400.3359375</c:v>
                </c:pt>
                <c:pt idx="6788">
                  <c:v>402.3515625</c:v>
                </c:pt>
                <c:pt idx="6789">
                  <c:v>371.125</c:v>
                </c:pt>
                <c:pt idx="6790">
                  <c:v>372.14453125</c:v>
                </c:pt>
                <c:pt idx="6791">
                  <c:v>374.16015625</c:v>
                </c:pt>
                <c:pt idx="6792">
                  <c:v>374.68359375</c:v>
                </c:pt>
                <c:pt idx="6793">
                  <c:v>375.69921875</c:v>
                </c:pt>
                <c:pt idx="6794">
                  <c:v>377.71875</c:v>
                </c:pt>
                <c:pt idx="6795">
                  <c:v>378.4609375</c:v>
                </c:pt>
                <c:pt idx="6796">
                  <c:v>379.4765625</c:v>
                </c:pt>
                <c:pt idx="6797">
                  <c:v>381.00390625</c:v>
                </c:pt>
                <c:pt idx="6798">
                  <c:v>381.16015625</c:v>
                </c:pt>
                <c:pt idx="6799">
                  <c:v>382.68359375</c:v>
                </c:pt>
                <c:pt idx="6800">
                  <c:v>383.20703125</c:v>
                </c:pt>
                <c:pt idx="6801">
                  <c:v>384.234375</c:v>
                </c:pt>
                <c:pt idx="6802">
                  <c:v>386.26171875</c:v>
                </c:pt>
                <c:pt idx="6803">
                  <c:v>386.796875</c:v>
                </c:pt>
                <c:pt idx="6804">
                  <c:v>387.828125</c:v>
                </c:pt>
                <c:pt idx="6805">
                  <c:v>389.8671875</c:v>
                </c:pt>
                <c:pt idx="6806">
                  <c:v>390.3203125</c:v>
                </c:pt>
                <c:pt idx="6807">
                  <c:v>391.84375</c:v>
                </c:pt>
                <c:pt idx="6808">
                  <c:v>393.3828125</c:v>
                </c:pt>
                <c:pt idx="6809">
                  <c:v>392.62890625</c:v>
                </c:pt>
                <c:pt idx="6810">
                  <c:v>394.6484375</c:v>
                </c:pt>
                <c:pt idx="6811">
                  <c:v>396.6796875</c:v>
                </c:pt>
                <c:pt idx="6812">
                  <c:v>395.3125</c:v>
                </c:pt>
                <c:pt idx="6813">
                  <c:v>398.60546875</c:v>
                </c:pt>
                <c:pt idx="6814">
                  <c:v>400.5546875</c:v>
                </c:pt>
                <c:pt idx="6815">
                  <c:v>401.0078125</c:v>
                </c:pt>
                <c:pt idx="6816">
                  <c:v>402.53515625</c:v>
                </c:pt>
                <c:pt idx="6817">
                  <c:v>404</c:v>
                </c:pt>
                <c:pt idx="6818">
                  <c:v>405.0234375</c:v>
                </c:pt>
                <c:pt idx="6819">
                  <c:v>406.046875</c:v>
                </c:pt>
                <c:pt idx="6820">
                  <c:v>375.36328125</c:v>
                </c:pt>
                <c:pt idx="6821">
                  <c:v>376.39453125</c:v>
                </c:pt>
                <c:pt idx="6822">
                  <c:v>377.421875</c:v>
                </c:pt>
                <c:pt idx="6823">
                  <c:v>377.9453125</c:v>
                </c:pt>
                <c:pt idx="6824">
                  <c:v>378.97265625</c:v>
                </c:pt>
                <c:pt idx="6825">
                  <c:v>380.01953125</c:v>
                </c:pt>
                <c:pt idx="6826">
                  <c:v>380.74609375</c:v>
                </c:pt>
                <c:pt idx="6827">
                  <c:v>381.77734375</c:v>
                </c:pt>
                <c:pt idx="6828">
                  <c:v>383.80859375</c:v>
                </c:pt>
                <c:pt idx="6829">
                  <c:v>384.55078125</c:v>
                </c:pt>
                <c:pt idx="6830">
                  <c:v>385.5859375</c:v>
                </c:pt>
                <c:pt idx="6831">
                  <c:v>387.12890625</c:v>
                </c:pt>
                <c:pt idx="6832">
                  <c:v>387.8984375</c:v>
                </c:pt>
                <c:pt idx="6833">
                  <c:v>388.9296875</c:v>
                </c:pt>
                <c:pt idx="6834">
                  <c:v>390.46875</c:v>
                </c:pt>
                <c:pt idx="6835">
                  <c:v>391.74609375</c:v>
                </c:pt>
                <c:pt idx="6836">
                  <c:v>392.77734375</c:v>
                </c:pt>
                <c:pt idx="6837">
                  <c:v>394.30078125</c:v>
                </c:pt>
                <c:pt idx="6838">
                  <c:v>394.640625</c:v>
                </c:pt>
                <c:pt idx="6839">
                  <c:v>395.6640625</c:v>
                </c:pt>
                <c:pt idx="6840">
                  <c:v>396.69140625</c:v>
                </c:pt>
                <c:pt idx="6841">
                  <c:v>397.71484375</c:v>
                </c:pt>
                <c:pt idx="6842">
                  <c:v>398.73828125</c:v>
                </c:pt>
                <c:pt idx="6843">
                  <c:v>364.48828125</c:v>
                </c:pt>
                <c:pt idx="6844">
                  <c:v>366.55078125</c:v>
                </c:pt>
                <c:pt idx="6845">
                  <c:v>368.609375</c:v>
                </c:pt>
                <c:pt idx="6846">
                  <c:v>370.18359375</c:v>
                </c:pt>
                <c:pt idx="6847">
                  <c:v>371.234375</c:v>
                </c:pt>
                <c:pt idx="6848">
                  <c:v>372.3046875</c:v>
                </c:pt>
                <c:pt idx="6849">
                  <c:v>373.81640625</c:v>
                </c:pt>
                <c:pt idx="6850">
                  <c:v>374.8671875</c:v>
                </c:pt>
                <c:pt idx="6851">
                  <c:v>375.87109375</c:v>
                </c:pt>
                <c:pt idx="6852">
                  <c:v>376.9296875</c:v>
                </c:pt>
                <c:pt idx="6853">
                  <c:v>377.984375</c:v>
                </c:pt>
                <c:pt idx="6854">
                  <c:v>375.60546875</c:v>
                </c:pt>
                <c:pt idx="6855">
                  <c:v>377.671875</c:v>
                </c:pt>
                <c:pt idx="6856">
                  <c:v>379.75</c:v>
                </c:pt>
                <c:pt idx="6857">
                  <c:v>380.98828125</c:v>
                </c:pt>
                <c:pt idx="6858">
                  <c:v>382.0625</c:v>
                </c:pt>
                <c:pt idx="6859">
                  <c:v>383.13671875</c:v>
                </c:pt>
                <c:pt idx="6860">
                  <c:v>384.73828125</c:v>
                </c:pt>
                <c:pt idx="6861">
                  <c:v>385.80859375</c:v>
                </c:pt>
                <c:pt idx="6862">
                  <c:v>386.859375</c:v>
                </c:pt>
                <c:pt idx="6863">
                  <c:v>388.6953125</c:v>
                </c:pt>
                <c:pt idx="6864">
                  <c:v>389.73046875</c:v>
                </c:pt>
                <c:pt idx="6865">
                  <c:v>391.2890625</c:v>
                </c:pt>
                <c:pt idx="6866">
                  <c:v>391.56640625</c:v>
                </c:pt>
                <c:pt idx="6867">
                  <c:v>393.125</c:v>
                </c:pt>
                <c:pt idx="6868">
                  <c:v>365.890625</c:v>
                </c:pt>
                <c:pt idx="6869">
                  <c:v>367.9453125</c:v>
                </c:pt>
                <c:pt idx="6870">
                  <c:v>370.01171875</c:v>
                </c:pt>
                <c:pt idx="6871">
                  <c:v>371.58203125</c:v>
                </c:pt>
                <c:pt idx="6872">
                  <c:v>372.625</c:v>
                </c:pt>
                <c:pt idx="6873">
                  <c:v>374.19140625</c:v>
                </c:pt>
                <c:pt idx="6874">
                  <c:v>374.59375</c:v>
                </c:pt>
                <c:pt idx="6875">
                  <c:v>376.15234375</c:v>
                </c:pt>
                <c:pt idx="6876">
                  <c:v>376.41796875</c:v>
                </c:pt>
                <c:pt idx="6877">
                  <c:v>377.45703125</c:v>
                </c:pt>
                <c:pt idx="6878">
                  <c:v>379.53125</c:v>
                </c:pt>
                <c:pt idx="6879">
                  <c:v>378.09765625</c:v>
                </c:pt>
                <c:pt idx="6880">
                  <c:v>380.1484375</c:v>
                </c:pt>
                <c:pt idx="6881">
                  <c:v>382.2109375</c:v>
                </c:pt>
                <c:pt idx="6882">
                  <c:v>382.47265625</c:v>
                </c:pt>
                <c:pt idx="6883">
                  <c:v>383.5234375</c:v>
                </c:pt>
                <c:pt idx="6884">
                  <c:v>385.5859375</c:v>
                </c:pt>
                <c:pt idx="6885">
                  <c:v>385.32421875</c:v>
                </c:pt>
                <c:pt idx="6886">
                  <c:v>387.40234375</c:v>
                </c:pt>
                <c:pt idx="6887">
                  <c:v>391.2890625</c:v>
                </c:pt>
                <c:pt idx="6888">
                  <c:v>390.5234375</c:v>
                </c:pt>
                <c:pt idx="6889">
                  <c:v>392.55859375</c:v>
                </c:pt>
                <c:pt idx="6890">
                  <c:v>394.60546875</c:v>
                </c:pt>
                <c:pt idx="6891">
                  <c:v>394.4921875</c:v>
                </c:pt>
                <c:pt idx="6892">
                  <c:v>396.484375</c:v>
                </c:pt>
                <c:pt idx="6893">
                  <c:v>394.4296875</c:v>
                </c:pt>
                <c:pt idx="6894">
                  <c:v>396.00390625</c:v>
                </c:pt>
                <c:pt idx="6895">
                  <c:v>398.06640625</c:v>
                </c:pt>
                <c:pt idx="6896">
                  <c:v>369.18359375</c:v>
                </c:pt>
                <c:pt idx="6897">
                  <c:v>371.25390625</c:v>
                </c:pt>
                <c:pt idx="6898">
                  <c:v>373.32421875</c:v>
                </c:pt>
                <c:pt idx="6899">
                  <c:v>372.6796875</c:v>
                </c:pt>
                <c:pt idx="6900">
                  <c:v>374.765625</c:v>
                </c:pt>
                <c:pt idx="6901">
                  <c:v>376.0625</c:v>
                </c:pt>
                <c:pt idx="6902">
                  <c:v>377.125</c:v>
                </c:pt>
                <c:pt idx="6903">
                  <c:v>378.203125</c:v>
                </c:pt>
                <c:pt idx="6904">
                  <c:v>379.57421875</c:v>
                </c:pt>
                <c:pt idx="6905">
                  <c:v>380.65234375</c:v>
                </c:pt>
                <c:pt idx="6906">
                  <c:v>382.23046875</c:v>
                </c:pt>
                <c:pt idx="6907">
                  <c:v>382.51953125</c:v>
                </c:pt>
                <c:pt idx="6908">
                  <c:v>383.6015625</c:v>
                </c:pt>
                <c:pt idx="6909">
                  <c:v>385.1875</c:v>
                </c:pt>
                <c:pt idx="6910">
                  <c:v>386.15625</c:v>
                </c:pt>
                <c:pt idx="6911">
                  <c:v>387.24609375</c:v>
                </c:pt>
                <c:pt idx="6912">
                  <c:v>389.34765625</c:v>
                </c:pt>
                <c:pt idx="6913">
                  <c:v>388.99609375</c:v>
                </c:pt>
                <c:pt idx="6914">
                  <c:v>391.0859375</c:v>
                </c:pt>
                <c:pt idx="6915">
                  <c:v>391.26171875</c:v>
                </c:pt>
                <c:pt idx="6916">
                  <c:v>393.640625</c:v>
                </c:pt>
                <c:pt idx="6917">
                  <c:v>395.61328125</c:v>
                </c:pt>
                <c:pt idx="6918">
                  <c:v>396.46484375</c:v>
                </c:pt>
                <c:pt idx="6919">
                  <c:v>398.5234375</c:v>
                </c:pt>
                <c:pt idx="6920">
                  <c:v>370.90234375</c:v>
                </c:pt>
                <c:pt idx="6921">
                  <c:v>372.96484375</c:v>
                </c:pt>
                <c:pt idx="6922">
                  <c:v>375.0390625</c:v>
                </c:pt>
                <c:pt idx="6923">
                  <c:v>375.6015625</c:v>
                </c:pt>
                <c:pt idx="6924">
                  <c:v>376.65625</c:v>
                </c:pt>
                <c:pt idx="6925">
                  <c:v>378.73828125</c:v>
                </c:pt>
                <c:pt idx="6926">
                  <c:v>378.97265625</c:v>
                </c:pt>
                <c:pt idx="6927">
                  <c:v>380.578125</c:v>
                </c:pt>
                <c:pt idx="6928">
                  <c:v>381.07421875</c:v>
                </c:pt>
                <c:pt idx="6929">
                  <c:v>382.125</c:v>
                </c:pt>
                <c:pt idx="6930">
                  <c:v>384.203125</c:v>
                </c:pt>
                <c:pt idx="6931">
                  <c:v>384.41796875</c:v>
                </c:pt>
                <c:pt idx="6932">
                  <c:v>385.98046875</c:v>
                </c:pt>
                <c:pt idx="6933">
                  <c:v>388.08203125</c:v>
                </c:pt>
                <c:pt idx="6934">
                  <c:v>387.59765625</c:v>
                </c:pt>
                <c:pt idx="6935">
                  <c:v>389.69140625</c:v>
                </c:pt>
                <c:pt idx="6936">
                  <c:v>369.3203125</c:v>
                </c:pt>
                <c:pt idx="6937">
                  <c:v>371.390625</c:v>
                </c:pt>
                <c:pt idx="6938">
                  <c:v>374.80859375</c:v>
                </c:pt>
                <c:pt idx="6939">
                  <c:v>375.41796875</c:v>
                </c:pt>
                <c:pt idx="6940">
                  <c:v>376.46484375</c:v>
                </c:pt>
                <c:pt idx="6941">
                  <c:v>377.6640625</c:v>
                </c:pt>
                <c:pt idx="6942">
                  <c:v>378.70703125</c:v>
                </c:pt>
                <c:pt idx="6943">
                  <c:v>379.76171875</c:v>
                </c:pt>
                <c:pt idx="6944">
                  <c:v>377.9765625</c:v>
                </c:pt>
                <c:pt idx="6945">
                  <c:v>380.0703125</c:v>
                </c:pt>
                <c:pt idx="6946">
                  <c:v>382.15234375</c:v>
                </c:pt>
                <c:pt idx="6947">
                  <c:v>383.75390625</c:v>
                </c:pt>
                <c:pt idx="6948">
                  <c:v>385.3359375</c:v>
                </c:pt>
                <c:pt idx="6949">
                  <c:v>386.91015625</c:v>
                </c:pt>
                <c:pt idx="6950">
                  <c:v>387.98046875</c:v>
                </c:pt>
                <c:pt idx="6951">
                  <c:v>389.0546875</c:v>
                </c:pt>
                <c:pt idx="6952">
                  <c:v>390.0546875</c:v>
                </c:pt>
                <c:pt idx="6953">
                  <c:v>391.125</c:v>
                </c:pt>
                <c:pt idx="6954">
                  <c:v>392.17578125</c:v>
                </c:pt>
                <c:pt idx="6955">
                  <c:v>394.265625</c:v>
                </c:pt>
                <c:pt idx="6956">
                  <c:v>395.32421875</c:v>
                </c:pt>
                <c:pt idx="6957">
                  <c:v>373.70703125</c:v>
                </c:pt>
                <c:pt idx="6958">
                  <c:v>374.765625</c:v>
                </c:pt>
                <c:pt idx="6959">
                  <c:v>375.8125</c:v>
                </c:pt>
                <c:pt idx="6960">
                  <c:v>376.89453125</c:v>
                </c:pt>
                <c:pt idx="6961">
                  <c:v>377.9609375</c:v>
                </c:pt>
                <c:pt idx="6962">
                  <c:v>379.53125</c:v>
                </c:pt>
                <c:pt idx="6963">
                  <c:v>377.50390625</c:v>
                </c:pt>
                <c:pt idx="6964">
                  <c:v>379.5859375</c:v>
                </c:pt>
                <c:pt idx="6965">
                  <c:v>381.03125</c:v>
                </c:pt>
                <c:pt idx="6966">
                  <c:v>382.0859375</c:v>
                </c:pt>
                <c:pt idx="6967">
                  <c:v>383.1484375</c:v>
                </c:pt>
                <c:pt idx="6968">
                  <c:v>384.42578125</c:v>
                </c:pt>
                <c:pt idx="6969">
                  <c:v>385.48046875</c:v>
                </c:pt>
                <c:pt idx="6970">
                  <c:v>387.078125</c:v>
                </c:pt>
                <c:pt idx="6971">
                  <c:v>388.38671875</c:v>
                </c:pt>
                <c:pt idx="6972">
                  <c:v>389.4609375</c:v>
                </c:pt>
                <c:pt idx="6973">
                  <c:v>391.03125</c:v>
                </c:pt>
                <c:pt idx="6974">
                  <c:v>392.34765625</c:v>
                </c:pt>
                <c:pt idx="6975">
                  <c:v>393.41015625</c:v>
                </c:pt>
                <c:pt idx="6976">
                  <c:v>395.01953125</c:v>
                </c:pt>
                <c:pt idx="6977">
                  <c:v>393.546875</c:v>
                </c:pt>
                <c:pt idx="6978">
                  <c:v>395.63671875</c:v>
                </c:pt>
                <c:pt idx="6979">
                  <c:v>397.58984375</c:v>
                </c:pt>
                <c:pt idx="6980">
                  <c:v>398.640625</c:v>
                </c:pt>
                <c:pt idx="6981">
                  <c:v>374.70703125</c:v>
                </c:pt>
                <c:pt idx="6982">
                  <c:v>376.30859375</c:v>
                </c:pt>
                <c:pt idx="6983">
                  <c:v>378.42578125</c:v>
                </c:pt>
                <c:pt idx="6984">
                  <c:v>377.95703125</c:v>
                </c:pt>
                <c:pt idx="6985">
                  <c:v>378.578125</c:v>
                </c:pt>
                <c:pt idx="6986">
                  <c:v>380.703125</c:v>
                </c:pt>
                <c:pt idx="6987">
                  <c:v>380.43359375</c:v>
                </c:pt>
                <c:pt idx="6988">
                  <c:v>382.56640625</c:v>
                </c:pt>
                <c:pt idx="6989">
                  <c:v>384.68359375</c:v>
                </c:pt>
                <c:pt idx="6990">
                  <c:v>384.32421875</c:v>
                </c:pt>
                <c:pt idx="6991">
                  <c:v>385.94140625</c:v>
                </c:pt>
                <c:pt idx="6992">
                  <c:v>387.55078125</c:v>
                </c:pt>
                <c:pt idx="6993">
                  <c:v>388.6484375</c:v>
                </c:pt>
                <c:pt idx="6994">
                  <c:v>389.73046875</c:v>
                </c:pt>
                <c:pt idx="6995">
                  <c:v>391.296875</c:v>
                </c:pt>
                <c:pt idx="6996">
                  <c:v>392.40625</c:v>
                </c:pt>
                <c:pt idx="6997">
                  <c:v>393.4921875</c:v>
                </c:pt>
                <c:pt idx="6998">
                  <c:v>394.47265625</c:v>
                </c:pt>
                <c:pt idx="6999">
                  <c:v>395.5703125</c:v>
                </c:pt>
                <c:pt idx="7000">
                  <c:v>397.6640625</c:v>
                </c:pt>
                <c:pt idx="7001">
                  <c:v>397.20703125</c:v>
                </c:pt>
                <c:pt idx="7002">
                  <c:v>399.3046875</c:v>
                </c:pt>
                <c:pt idx="7003">
                  <c:v>399.83203125</c:v>
                </c:pt>
                <c:pt idx="7004">
                  <c:v>400.89453125</c:v>
                </c:pt>
                <c:pt idx="7005">
                  <c:v>403.94921875</c:v>
                </c:pt>
                <c:pt idx="7006">
                  <c:v>404.3828125</c:v>
                </c:pt>
                <c:pt idx="7007">
                  <c:v>405.9453125</c:v>
                </c:pt>
                <c:pt idx="7008">
                  <c:v>378.7890625</c:v>
                </c:pt>
                <c:pt idx="7009">
                  <c:v>380.87109375</c:v>
                </c:pt>
                <c:pt idx="7010">
                  <c:v>382.953125</c:v>
                </c:pt>
                <c:pt idx="7011">
                  <c:v>382.9765625</c:v>
                </c:pt>
                <c:pt idx="7012">
                  <c:v>384.546875</c:v>
                </c:pt>
                <c:pt idx="7013">
                  <c:v>385.58984375</c:v>
                </c:pt>
                <c:pt idx="7014">
                  <c:v>386.63671875</c:v>
                </c:pt>
                <c:pt idx="7015">
                  <c:v>387.69921875</c:v>
                </c:pt>
                <c:pt idx="7016">
                  <c:v>388.75</c:v>
                </c:pt>
                <c:pt idx="7017">
                  <c:v>389.81640625</c:v>
                </c:pt>
                <c:pt idx="7018">
                  <c:v>391.40234375</c:v>
                </c:pt>
                <c:pt idx="7019">
                  <c:v>392.83203125</c:v>
                </c:pt>
                <c:pt idx="7020">
                  <c:v>393.88671875</c:v>
                </c:pt>
                <c:pt idx="7021">
                  <c:v>395.9453125</c:v>
                </c:pt>
                <c:pt idx="7022">
                  <c:v>396.6796875</c:v>
                </c:pt>
                <c:pt idx="7023">
                  <c:v>397.734375</c:v>
                </c:pt>
                <c:pt idx="7024">
                  <c:v>399.1640625</c:v>
                </c:pt>
                <c:pt idx="7025">
                  <c:v>400.49609375</c:v>
                </c:pt>
                <c:pt idx="7026">
                  <c:v>402.10546875</c:v>
                </c:pt>
                <c:pt idx="7027">
                  <c:v>402.71484375</c:v>
                </c:pt>
                <c:pt idx="7028">
                  <c:v>403.79296875</c:v>
                </c:pt>
                <c:pt idx="7029">
                  <c:v>405.37890625</c:v>
                </c:pt>
                <c:pt idx="7030">
                  <c:v>405.8359375</c:v>
                </c:pt>
                <c:pt idx="7031">
                  <c:v>407.0546875</c:v>
                </c:pt>
                <c:pt idx="7032">
                  <c:v>409.171875</c:v>
                </c:pt>
                <c:pt idx="7033">
                  <c:v>379.3359375</c:v>
                </c:pt>
                <c:pt idx="7034">
                  <c:v>381.44921875</c:v>
                </c:pt>
                <c:pt idx="7035">
                  <c:v>383.57421875</c:v>
                </c:pt>
                <c:pt idx="7036">
                  <c:v>383.16015625</c:v>
                </c:pt>
                <c:pt idx="7037">
                  <c:v>385.27734375</c:v>
                </c:pt>
                <c:pt idx="7038">
                  <c:v>385.73828125</c:v>
                </c:pt>
                <c:pt idx="7039">
                  <c:v>386.81640625</c:v>
                </c:pt>
                <c:pt idx="7040">
                  <c:v>388.9375</c:v>
                </c:pt>
                <c:pt idx="7041">
                  <c:v>388.48046875</c:v>
                </c:pt>
                <c:pt idx="7042">
                  <c:v>390.5859375</c:v>
                </c:pt>
                <c:pt idx="7043">
                  <c:v>392.1796875</c:v>
                </c:pt>
                <c:pt idx="7044">
                  <c:v>394.10546875</c:v>
                </c:pt>
                <c:pt idx="7045">
                  <c:v>395.18359375</c:v>
                </c:pt>
                <c:pt idx="7046">
                  <c:v>396.609375</c:v>
                </c:pt>
                <c:pt idx="7047">
                  <c:v>397.671875</c:v>
                </c:pt>
                <c:pt idx="7048">
                  <c:v>398.7421875</c:v>
                </c:pt>
                <c:pt idx="7049">
                  <c:v>399.81640625</c:v>
                </c:pt>
                <c:pt idx="7050">
                  <c:v>400.89453125</c:v>
                </c:pt>
                <c:pt idx="7051">
                  <c:v>401.9765625</c:v>
                </c:pt>
                <c:pt idx="7052">
                  <c:v>403.55859375</c:v>
                </c:pt>
                <c:pt idx="7053">
                  <c:v>404.62109375</c:v>
                </c:pt>
                <c:pt idx="7054">
                  <c:v>379.98046875</c:v>
                </c:pt>
                <c:pt idx="7055">
                  <c:v>382.078125</c:v>
                </c:pt>
                <c:pt idx="7056">
                  <c:v>384.65625</c:v>
                </c:pt>
                <c:pt idx="7057">
                  <c:v>385.71484375</c:v>
                </c:pt>
                <c:pt idx="7058">
                  <c:v>386.7734375</c:v>
                </c:pt>
                <c:pt idx="7059">
                  <c:v>387.8984375</c:v>
                </c:pt>
                <c:pt idx="7060">
                  <c:v>388.9609375</c:v>
                </c:pt>
                <c:pt idx="7061">
                  <c:v>390.015625</c:v>
                </c:pt>
                <c:pt idx="7062">
                  <c:v>391.08203125</c:v>
                </c:pt>
                <c:pt idx="7063">
                  <c:v>392.140625</c:v>
                </c:pt>
                <c:pt idx="7064">
                  <c:v>393.7265625</c:v>
                </c:pt>
                <c:pt idx="7065">
                  <c:v>394.26171875</c:v>
                </c:pt>
                <c:pt idx="7066">
                  <c:v>395.31640625</c:v>
                </c:pt>
                <c:pt idx="7067">
                  <c:v>397.41015625</c:v>
                </c:pt>
                <c:pt idx="7068">
                  <c:v>397.6015625</c:v>
                </c:pt>
                <c:pt idx="7069">
                  <c:v>399.6953125</c:v>
                </c:pt>
                <c:pt idx="7070">
                  <c:v>401.796875</c:v>
                </c:pt>
                <c:pt idx="7071">
                  <c:v>401.32421875</c:v>
                </c:pt>
                <c:pt idx="7072">
                  <c:v>403.42578125</c:v>
                </c:pt>
                <c:pt idx="7073">
                  <c:v>403.8203125</c:v>
                </c:pt>
                <c:pt idx="7074">
                  <c:v>405.30859375</c:v>
                </c:pt>
                <c:pt idx="7075">
                  <c:v>407.3046875</c:v>
                </c:pt>
                <c:pt idx="7076">
                  <c:v>404.0859375</c:v>
                </c:pt>
                <c:pt idx="7077">
                  <c:v>406.20703125</c:v>
                </c:pt>
                <c:pt idx="7078">
                  <c:v>380.30859375</c:v>
                </c:pt>
                <c:pt idx="7079">
                  <c:v>382.44921875</c:v>
                </c:pt>
                <c:pt idx="7080">
                  <c:v>384.6015625</c:v>
                </c:pt>
                <c:pt idx="7081">
                  <c:v>385.75390625</c:v>
                </c:pt>
                <c:pt idx="7082">
                  <c:v>386.85546875</c:v>
                </c:pt>
                <c:pt idx="7083">
                  <c:v>387.9609375</c:v>
                </c:pt>
                <c:pt idx="7084">
                  <c:v>389.453125</c:v>
                </c:pt>
                <c:pt idx="7085">
                  <c:v>390.55859375</c:v>
                </c:pt>
                <c:pt idx="7086">
                  <c:v>389.5234375</c:v>
                </c:pt>
                <c:pt idx="7087">
                  <c:v>391.66796875</c:v>
                </c:pt>
                <c:pt idx="7088">
                  <c:v>393.2890625</c:v>
                </c:pt>
                <c:pt idx="7089">
                  <c:v>392.59765625</c:v>
                </c:pt>
                <c:pt idx="7090">
                  <c:v>394.75390625</c:v>
                </c:pt>
                <c:pt idx="7091">
                  <c:v>396.89453125</c:v>
                </c:pt>
                <c:pt idx="7092">
                  <c:v>397.6875</c:v>
                </c:pt>
                <c:pt idx="7093">
                  <c:v>398.80078125</c:v>
                </c:pt>
                <c:pt idx="7094">
                  <c:v>400.94921875</c:v>
                </c:pt>
                <c:pt idx="7095">
                  <c:v>401.39453125</c:v>
                </c:pt>
                <c:pt idx="7096">
                  <c:v>403.0078125</c:v>
                </c:pt>
                <c:pt idx="7097">
                  <c:v>403.73046875</c:v>
                </c:pt>
                <c:pt idx="7098">
                  <c:v>404.79296875</c:v>
                </c:pt>
                <c:pt idx="7099">
                  <c:v>406.38671875</c:v>
                </c:pt>
                <c:pt idx="7100">
                  <c:v>408.96875</c:v>
                </c:pt>
                <c:pt idx="7101">
                  <c:v>410.03515625</c:v>
                </c:pt>
                <c:pt idx="7102">
                  <c:v>411.09765625</c:v>
                </c:pt>
                <c:pt idx="7103">
                  <c:v>412.4921875</c:v>
                </c:pt>
                <c:pt idx="7104">
                  <c:v>413.5546875</c:v>
                </c:pt>
                <c:pt idx="7105">
                  <c:v>414.6171875</c:v>
                </c:pt>
                <c:pt idx="7106">
                  <c:v>384.4453125</c:v>
                </c:pt>
                <c:pt idx="7107">
                  <c:v>385.515625</c:v>
                </c:pt>
                <c:pt idx="7108">
                  <c:v>386.6015625</c:v>
                </c:pt>
                <c:pt idx="7109">
                  <c:v>387.140625</c:v>
                </c:pt>
                <c:pt idx="7110">
                  <c:v>388.2265625</c:v>
                </c:pt>
                <c:pt idx="7111">
                  <c:v>390.34765625</c:v>
                </c:pt>
                <c:pt idx="7112">
                  <c:v>390.68359375</c:v>
                </c:pt>
                <c:pt idx="7113">
                  <c:v>392.27734375</c:v>
                </c:pt>
                <c:pt idx="7114">
                  <c:v>393.5</c:v>
                </c:pt>
                <c:pt idx="7115">
                  <c:v>394.5625</c:v>
                </c:pt>
                <c:pt idx="7116">
                  <c:v>395.625</c:v>
                </c:pt>
                <c:pt idx="7117">
                  <c:v>396.9765625</c:v>
                </c:pt>
                <c:pt idx="7118">
                  <c:v>398.046875</c:v>
                </c:pt>
                <c:pt idx="7119">
                  <c:v>399.125</c:v>
                </c:pt>
                <c:pt idx="7120">
                  <c:v>399.9375</c:v>
                </c:pt>
                <c:pt idx="7121">
                  <c:v>401.01171875</c:v>
                </c:pt>
                <c:pt idx="7122">
                  <c:v>403.13671875</c:v>
                </c:pt>
                <c:pt idx="7123">
                  <c:v>403.41015625</c:v>
                </c:pt>
                <c:pt idx="7124">
                  <c:v>405.0234375</c:v>
                </c:pt>
                <c:pt idx="7125">
                  <c:v>402.9921875</c:v>
                </c:pt>
                <c:pt idx="7126">
                  <c:v>405.125</c:v>
                </c:pt>
                <c:pt idx="7127">
                  <c:v>407.25390625</c:v>
                </c:pt>
                <c:pt idx="7128">
                  <c:v>408.60546875</c:v>
                </c:pt>
                <c:pt idx="7129">
                  <c:v>410.75</c:v>
                </c:pt>
                <c:pt idx="7130">
                  <c:v>411.8515625</c:v>
                </c:pt>
                <c:pt idx="7131">
                  <c:v>412.9375</c:v>
                </c:pt>
                <c:pt idx="7132">
                  <c:v>414.0390625</c:v>
                </c:pt>
                <c:pt idx="7133">
                  <c:v>376.671875</c:v>
                </c:pt>
                <c:pt idx="7134">
                  <c:v>378.8125</c:v>
                </c:pt>
                <c:pt idx="7135">
                  <c:v>380.96875</c:v>
                </c:pt>
                <c:pt idx="7136">
                  <c:v>381.6015625</c:v>
                </c:pt>
                <c:pt idx="7137">
                  <c:v>383.25390625</c:v>
                </c:pt>
                <c:pt idx="7138">
                  <c:v>385.40234375</c:v>
                </c:pt>
                <c:pt idx="7139">
                  <c:v>384.46875</c:v>
                </c:pt>
                <c:pt idx="7140">
                  <c:v>386.59765625</c:v>
                </c:pt>
                <c:pt idx="7141">
                  <c:v>387.99609375</c:v>
                </c:pt>
                <c:pt idx="7142">
                  <c:v>389.08203125</c:v>
                </c:pt>
                <c:pt idx="7143">
                  <c:v>390.171875</c:v>
                </c:pt>
                <c:pt idx="7144">
                  <c:v>391.48046875</c:v>
                </c:pt>
                <c:pt idx="7145">
                  <c:v>392.57421875</c:v>
                </c:pt>
                <c:pt idx="7146">
                  <c:v>393.671875</c:v>
                </c:pt>
                <c:pt idx="7147">
                  <c:v>395.5390625</c:v>
                </c:pt>
                <c:pt idx="7148">
                  <c:v>396.640625</c:v>
                </c:pt>
                <c:pt idx="7149">
                  <c:v>397.734375</c:v>
                </c:pt>
                <c:pt idx="7150">
                  <c:v>399.13671875</c:v>
                </c:pt>
                <c:pt idx="7151">
                  <c:v>400.2265625</c:v>
                </c:pt>
                <c:pt idx="7152">
                  <c:v>398.76171875</c:v>
                </c:pt>
                <c:pt idx="7153">
                  <c:v>400.8984375</c:v>
                </c:pt>
                <c:pt idx="7154">
                  <c:v>403.03125</c:v>
                </c:pt>
                <c:pt idx="7155">
                  <c:v>405.671875</c:v>
                </c:pt>
                <c:pt idx="7156">
                  <c:v>406.7421875</c:v>
                </c:pt>
                <c:pt idx="7157">
                  <c:v>381.19140625</c:v>
                </c:pt>
                <c:pt idx="7158">
                  <c:v>382.2734375</c:v>
                </c:pt>
                <c:pt idx="7159">
                  <c:v>383.87109375</c:v>
                </c:pt>
                <c:pt idx="7160">
                  <c:v>381.96484375</c:v>
                </c:pt>
                <c:pt idx="7161">
                  <c:v>383.5625</c:v>
                </c:pt>
                <c:pt idx="7162">
                  <c:v>385.72265625</c:v>
                </c:pt>
                <c:pt idx="7163">
                  <c:v>385.55078125</c:v>
                </c:pt>
                <c:pt idx="7164">
                  <c:v>387.68359375</c:v>
                </c:pt>
                <c:pt idx="7165">
                  <c:v>387.96484375</c:v>
                </c:pt>
                <c:pt idx="7166">
                  <c:v>389.12109375</c:v>
                </c:pt>
                <c:pt idx="7167">
                  <c:v>391.2578125</c:v>
                </c:pt>
                <c:pt idx="7168">
                  <c:v>391.30859375</c:v>
                </c:pt>
                <c:pt idx="7169">
                  <c:v>392.37890625</c:v>
                </c:pt>
                <c:pt idx="7170">
                  <c:v>394.53125</c:v>
                </c:pt>
                <c:pt idx="7171">
                  <c:v>394.30859375</c:v>
                </c:pt>
                <c:pt idx="7172">
                  <c:v>396.4609375</c:v>
                </c:pt>
                <c:pt idx="7173">
                  <c:v>398.625</c:v>
                </c:pt>
                <c:pt idx="7174">
                  <c:v>398.3828125</c:v>
                </c:pt>
                <c:pt idx="7175">
                  <c:v>400.54296875</c:v>
                </c:pt>
                <c:pt idx="7176">
                  <c:v>399.63671875</c:v>
                </c:pt>
                <c:pt idx="7177">
                  <c:v>402.796875</c:v>
                </c:pt>
                <c:pt idx="7178">
                  <c:v>404.84765625</c:v>
                </c:pt>
                <c:pt idx="7179">
                  <c:v>405.88671875</c:v>
                </c:pt>
                <c:pt idx="7180">
                  <c:v>406.96875</c:v>
                </c:pt>
                <c:pt idx="7181">
                  <c:v>409.109375</c:v>
                </c:pt>
                <c:pt idx="7182">
                  <c:v>409.32421875</c:v>
                </c:pt>
                <c:pt idx="7183">
                  <c:v>411.45703125</c:v>
                </c:pt>
                <c:pt idx="7184">
                  <c:v>412.21484375</c:v>
                </c:pt>
                <c:pt idx="7185">
                  <c:v>380.03515625</c:v>
                </c:pt>
                <c:pt idx="7186">
                  <c:v>382.1796875</c:v>
                </c:pt>
                <c:pt idx="7187">
                  <c:v>384.34765625</c:v>
                </c:pt>
                <c:pt idx="7188">
                  <c:v>383.65625</c:v>
                </c:pt>
                <c:pt idx="7189">
                  <c:v>385.8046875</c:v>
                </c:pt>
                <c:pt idx="7190">
                  <c:v>387.09765625</c:v>
                </c:pt>
                <c:pt idx="7191">
                  <c:v>388.1953125</c:v>
                </c:pt>
                <c:pt idx="7192">
                  <c:v>389.82421875</c:v>
                </c:pt>
                <c:pt idx="7193">
                  <c:v>390.109375</c:v>
                </c:pt>
                <c:pt idx="7194">
                  <c:v>391.1953125</c:v>
                </c:pt>
                <c:pt idx="7195">
                  <c:v>393.359375</c:v>
                </c:pt>
                <c:pt idx="7196">
                  <c:v>394.02734375</c:v>
                </c:pt>
                <c:pt idx="7197">
                  <c:v>396.15234375</c:v>
                </c:pt>
                <c:pt idx="7198">
                  <c:v>396.6953125</c:v>
                </c:pt>
                <c:pt idx="7199">
                  <c:v>397.77734375</c:v>
                </c:pt>
                <c:pt idx="7200">
                  <c:v>399.9140625</c:v>
                </c:pt>
                <c:pt idx="7201">
                  <c:v>400.4375</c:v>
                </c:pt>
                <c:pt idx="7202">
                  <c:v>401.53515625</c:v>
                </c:pt>
                <c:pt idx="7203">
                  <c:v>403.71484375</c:v>
                </c:pt>
                <c:pt idx="7204">
                  <c:v>403.59375</c:v>
                </c:pt>
                <c:pt idx="7205">
                  <c:v>405.75390625</c:v>
                </c:pt>
                <c:pt idx="7206">
                  <c:v>408.67578125</c:v>
                </c:pt>
                <c:pt idx="7207">
                  <c:v>408.75</c:v>
                </c:pt>
                <c:pt idx="7208">
                  <c:v>381.78515625</c:v>
                </c:pt>
                <c:pt idx="7209">
                  <c:v>383.9609375</c:v>
                </c:pt>
                <c:pt idx="7210">
                  <c:v>386.13671875</c:v>
                </c:pt>
                <c:pt idx="7211">
                  <c:v>386.2421875</c:v>
                </c:pt>
                <c:pt idx="7212">
                  <c:v>388.3828125</c:v>
                </c:pt>
                <c:pt idx="7213">
                  <c:v>388.8203125</c:v>
                </c:pt>
                <c:pt idx="7214">
                  <c:v>389.90625</c:v>
                </c:pt>
                <c:pt idx="7215">
                  <c:v>392.0625</c:v>
                </c:pt>
                <c:pt idx="7216">
                  <c:v>393.359375</c:v>
                </c:pt>
                <c:pt idx="7217">
                  <c:v>394.4609375</c:v>
                </c:pt>
                <c:pt idx="7218">
                  <c:v>396.08203125</c:v>
                </c:pt>
                <c:pt idx="7219">
                  <c:v>397.5546875</c:v>
                </c:pt>
                <c:pt idx="7220">
                  <c:v>398.6484375</c:v>
                </c:pt>
                <c:pt idx="7221">
                  <c:v>397.33203125</c:v>
                </c:pt>
                <c:pt idx="7222">
                  <c:v>399.5</c:v>
                </c:pt>
                <c:pt idx="7223">
                  <c:v>401.64453125</c:v>
                </c:pt>
                <c:pt idx="7224">
                  <c:v>403.0859375</c:v>
                </c:pt>
                <c:pt idx="7225">
                  <c:v>404.22265625</c:v>
                </c:pt>
                <c:pt idx="7226">
                  <c:v>405.31640625</c:v>
                </c:pt>
                <c:pt idx="7227">
                  <c:v>407.453125</c:v>
                </c:pt>
                <c:pt idx="7228">
                  <c:v>408.53125</c:v>
                </c:pt>
                <c:pt idx="7229">
                  <c:v>410.26171875</c:v>
                </c:pt>
                <c:pt idx="7230">
                  <c:v>411.35546875</c:v>
                </c:pt>
                <c:pt idx="7231">
                  <c:v>413</c:v>
                </c:pt>
                <c:pt idx="7232">
                  <c:v>413.63671875</c:v>
                </c:pt>
                <c:pt idx="7233">
                  <c:v>414.73828125</c:v>
                </c:pt>
                <c:pt idx="7234">
                  <c:v>416.765625</c:v>
                </c:pt>
                <c:pt idx="7235">
                  <c:v>417.16796875</c:v>
                </c:pt>
                <c:pt idx="7236">
                  <c:v>388.19140625</c:v>
                </c:pt>
                <c:pt idx="7237">
                  <c:v>389.3046875</c:v>
                </c:pt>
                <c:pt idx="7238">
                  <c:v>391.44921875</c:v>
                </c:pt>
                <c:pt idx="7239">
                  <c:v>390.9375</c:v>
                </c:pt>
                <c:pt idx="7240">
                  <c:v>393.1015625</c:v>
                </c:pt>
                <c:pt idx="7241">
                  <c:v>395.26953125</c:v>
                </c:pt>
                <c:pt idx="7242">
                  <c:v>395.078125</c:v>
                </c:pt>
                <c:pt idx="7243">
                  <c:v>397.23828125</c:v>
                </c:pt>
                <c:pt idx="7244">
                  <c:v>397.66015625</c:v>
                </c:pt>
                <c:pt idx="7245">
                  <c:v>398.75390625</c:v>
                </c:pt>
                <c:pt idx="7246">
                  <c:v>400.91796875</c:v>
                </c:pt>
                <c:pt idx="7247">
                  <c:v>401.6875</c:v>
                </c:pt>
                <c:pt idx="7248">
                  <c:v>402.78125</c:v>
                </c:pt>
                <c:pt idx="7249">
                  <c:v>404.95703125</c:v>
                </c:pt>
                <c:pt idx="7250">
                  <c:v>403.3515625</c:v>
                </c:pt>
                <c:pt idx="7251">
                  <c:v>405.51171875</c:v>
                </c:pt>
                <c:pt idx="7252">
                  <c:v>405.9765625</c:v>
                </c:pt>
                <c:pt idx="7253">
                  <c:v>407.08203125</c:v>
                </c:pt>
                <c:pt idx="7254">
                  <c:v>409.25390625</c:v>
                </c:pt>
                <c:pt idx="7255">
                  <c:v>410.2734375</c:v>
                </c:pt>
                <c:pt idx="7256">
                  <c:v>412.34375</c:v>
                </c:pt>
                <c:pt idx="7257">
                  <c:v>414.49609375</c:v>
                </c:pt>
                <c:pt idx="7258">
                  <c:v>414.10546875</c:v>
                </c:pt>
                <c:pt idx="7259">
                  <c:v>415.7265625</c:v>
                </c:pt>
                <c:pt idx="7260">
                  <c:v>417.89453125</c:v>
                </c:pt>
                <c:pt idx="7261">
                  <c:v>416.25</c:v>
                </c:pt>
                <c:pt idx="7262">
                  <c:v>418.4375</c:v>
                </c:pt>
                <c:pt idx="7263">
                  <c:v>419.21875</c:v>
                </c:pt>
                <c:pt idx="7264">
                  <c:v>420.3359375</c:v>
                </c:pt>
                <c:pt idx="7265">
                  <c:v>422.50390625</c:v>
                </c:pt>
                <c:pt idx="7266">
                  <c:v>423.1640625</c:v>
                </c:pt>
                <c:pt idx="7267">
                  <c:v>389.08203125</c:v>
                </c:pt>
                <c:pt idx="7268">
                  <c:v>390.703125</c:v>
                </c:pt>
                <c:pt idx="7269">
                  <c:v>392.3203125</c:v>
                </c:pt>
                <c:pt idx="7270">
                  <c:v>393.4140625</c:v>
                </c:pt>
                <c:pt idx="7271">
                  <c:v>394.5</c:v>
                </c:pt>
                <c:pt idx="7272">
                  <c:v>395.05859375</c:v>
                </c:pt>
                <c:pt idx="7273">
                  <c:v>396.1484375</c:v>
                </c:pt>
                <c:pt idx="7274">
                  <c:v>398.32421875</c:v>
                </c:pt>
                <c:pt idx="7275">
                  <c:v>396.78125</c:v>
                </c:pt>
                <c:pt idx="7276">
                  <c:v>399.046875</c:v>
                </c:pt>
                <c:pt idx="7277">
                  <c:v>401.21484375</c:v>
                </c:pt>
                <c:pt idx="7278">
                  <c:v>401.23828125</c:v>
                </c:pt>
                <c:pt idx="7279">
                  <c:v>402.33203125</c:v>
                </c:pt>
                <c:pt idx="7280">
                  <c:v>404.70703125</c:v>
                </c:pt>
                <c:pt idx="7281">
                  <c:v>405.8046875</c:v>
                </c:pt>
                <c:pt idx="7282">
                  <c:v>406.9140625</c:v>
                </c:pt>
                <c:pt idx="7283">
                  <c:v>408.48046875</c:v>
                </c:pt>
                <c:pt idx="7284">
                  <c:v>409.59375</c:v>
                </c:pt>
                <c:pt idx="7285">
                  <c:v>410.70703125</c:v>
                </c:pt>
                <c:pt idx="7286">
                  <c:v>412.40625</c:v>
                </c:pt>
                <c:pt idx="7287">
                  <c:v>413.51171875</c:v>
                </c:pt>
                <c:pt idx="7288">
                  <c:v>415.59765625</c:v>
                </c:pt>
                <c:pt idx="7289">
                  <c:v>416.69140625</c:v>
                </c:pt>
                <c:pt idx="7290">
                  <c:v>417.79296875</c:v>
                </c:pt>
                <c:pt idx="7291">
                  <c:v>415.81640625</c:v>
                </c:pt>
                <c:pt idx="7292">
                  <c:v>418</c:v>
                </c:pt>
                <c:pt idx="7293">
                  <c:v>420.1875</c:v>
                </c:pt>
                <c:pt idx="7294">
                  <c:v>420.671875</c:v>
                </c:pt>
                <c:pt idx="7295">
                  <c:v>422.32421875</c:v>
                </c:pt>
                <c:pt idx="7296">
                  <c:v>389.734375</c:v>
                </c:pt>
                <c:pt idx="7297">
                  <c:v>392.47265625</c:v>
                </c:pt>
                <c:pt idx="7298">
                  <c:v>394.6640625</c:v>
                </c:pt>
                <c:pt idx="7299">
                  <c:v>392.88671875</c:v>
                </c:pt>
                <c:pt idx="7300">
                  <c:v>395.09765625</c:v>
                </c:pt>
                <c:pt idx="7301">
                  <c:v>397.30859375</c:v>
                </c:pt>
                <c:pt idx="7302">
                  <c:v>398.4375</c:v>
                </c:pt>
                <c:pt idx="7303">
                  <c:v>399.5703125</c:v>
                </c:pt>
                <c:pt idx="7304">
                  <c:v>401.33203125</c:v>
                </c:pt>
                <c:pt idx="7305">
                  <c:v>402.4765625</c:v>
                </c:pt>
                <c:pt idx="7306">
                  <c:v>403.64453125</c:v>
                </c:pt>
                <c:pt idx="7307">
                  <c:v>402.4296875</c:v>
                </c:pt>
                <c:pt idx="7308">
                  <c:v>404.640625</c:v>
                </c:pt>
                <c:pt idx="7309">
                  <c:v>406.8515625</c:v>
                </c:pt>
                <c:pt idx="7310">
                  <c:v>409.41015625</c:v>
                </c:pt>
                <c:pt idx="7311">
                  <c:v>410.53125</c:v>
                </c:pt>
                <c:pt idx="7312">
                  <c:v>412.73046875</c:v>
                </c:pt>
                <c:pt idx="7313">
                  <c:v>413.8515625</c:v>
                </c:pt>
                <c:pt idx="7314">
                  <c:v>415.59375</c:v>
                </c:pt>
                <c:pt idx="7315">
                  <c:v>413.4921875</c:v>
                </c:pt>
                <c:pt idx="7316">
                  <c:v>417.1875</c:v>
                </c:pt>
                <c:pt idx="7317">
                  <c:v>420.046875</c:v>
                </c:pt>
                <c:pt idx="7318">
                  <c:v>421.1484375</c:v>
                </c:pt>
                <c:pt idx="7319">
                  <c:v>422.24609375</c:v>
                </c:pt>
                <c:pt idx="7320">
                  <c:v>423.57421875</c:v>
                </c:pt>
                <c:pt idx="7321">
                  <c:v>424.67578125</c:v>
                </c:pt>
                <c:pt idx="7322">
                  <c:v>425.77734375</c:v>
                </c:pt>
                <c:pt idx="7323">
                  <c:v>427.3828125</c:v>
                </c:pt>
                <c:pt idx="7324">
                  <c:v>393.56640625</c:v>
                </c:pt>
                <c:pt idx="7325">
                  <c:v>395.25</c:v>
                </c:pt>
                <c:pt idx="7326">
                  <c:v>397.5234375</c:v>
                </c:pt>
                <c:pt idx="7327">
                  <c:v>398.69140625</c:v>
                </c:pt>
                <c:pt idx="7328">
                  <c:v>399.8046875</c:v>
                </c:pt>
                <c:pt idx="7329">
                  <c:v>402.31640625</c:v>
                </c:pt>
                <c:pt idx="7330">
                  <c:v>403.43359375</c:v>
                </c:pt>
                <c:pt idx="7331">
                  <c:v>404.55078125</c:v>
                </c:pt>
                <c:pt idx="7332">
                  <c:v>405.65234375</c:v>
                </c:pt>
                <c:pt idx="7333">
                  <c:v>406.95703125</c:v>
                </c:pt>
                <c:pt idx="7334">
                  <c:v>408.06640625</c:v>
                </c:pt>
                <c:pt idx="7335">
                  <c:v>409.26171875</c:v>
                </c:pt>
                <c:pt idx="7336">
                  <c:v>410.37109375</c:v>
                </c:pt>
                <c:pt idx="7337">
                  <c:v>411.49609375</c:v>
                </c:pt>
                <c:pt idx="7338">
                  <c:v>412.61328125</c:v>
                </c:pt>
                <c:pt idx="7339">
                  <c:v>413.73046875</c:v>
                </c:pt>
                <c:pt idx="7340">
                  <c:v>415.43359375</c:v>
                </c:pt>
                <c:pt idx="7341">
                  <c:v>416.5625</c:v>
                </c:pt>
                <c:pt idx="7342">
                  <c:v>417.6796875</c:v>
                </c:pt>
                <c:pt idx="7343">
                  <c:v>419.3828125</c:v>
                </c:pt>
                <c:pt idx="7344">
                  <c:v>420.4921875</c:v>
                </c:pt>
                <c:pt idx="7345">
                  <c:v>421.609375</c:v>
                </c:pt>
                <c:pt idx="7346">
                  <c:v>424.39453125</c:v>
                </c:pt>
                <c:pt idx="7347">
                  <c:v>425.49609375</c:v>
                </c:pt>
                <c:pt idx="7348">
                  <c:v>400.29296875</c:v>
                </c:pt>
                <c:pt idx="7349">
                  <c:v>401.40625</c:v>
                </c:pt>
                <c:pt idx="7350">
                  <c:v>402.51953125</c:v>
                </c:pt>
                <c:pt idx="7351">
                  <c:v>403.62890625</c:v>
                </c:pt>
                <c:pt idx="7352">
                  <c:v>404.7421875</c:v>
                </c:pt>
                <c:pt idx="7353">
                  <c:v>406.19921875</c:v>
                </c:pt>
                <c:pt idx="7354">
                  <c:v>407.3046875</c:v>
                </c:pt>
                <c:pt idx="7355">
                  <c:v>408.41015625</c:v>
                </c:pt>
                <c:pt idx="7356">
                  <c:v>409.33984375</c:v>
                </c:pt>
                <c:pt idx="7357">
                  <c:v>410.44140625</c:v>
                </c:pt>
                <c:pt idx="7358">
                  <c:v>411.546875</c:v>
                </c:pt>
                <c:pt idx="7359">
                  <c:v>413.46484375</c:v>
                </c:pt>
                <c:pt idx="7360">
                  <c:v>414.5703125</c:v>
                </c:pt>
                <c:pt idx="7361">
                  <c:v>415.99609375</c:v>
                </c:pt>
                <c:pt idx="7362">
                  <c:v>417.10546875</c:v>
                </c:pt>
                <c:pt idx="7363">
                  <c:v>418.21484375</c:v>
                </c:pt>
                <c:pt idx="7364">
                  <c:v>419.20703125</c:v>
                </c:pt>
                <c:pt idx="7365">
                  <c:v>420.3203125</c:v>
                </c:pt>
                <c:pt idx="7366">
                  <c:v>421.4296875</c:v>
                </c:pt>
                <c:pt idx="7367">
                  <c:v>408.21875</c:v>
                </c:pt>
                <c:pt idx="7368">
                  <c:v>409.55078125</c:v>
                </c:pt>
                <c:pt idx="7369">
                  <c:v>410.65625</c:v>
                </c:pt>
                <c:pt idx="7370">
                  <c:v>412.07421875</c:v>
                </c:pt>
                <c:pt idx="7371">
                  <c:v>385.3359375</c:v>
                </c:pt>
                <c:pt idx="7372">
                  <c:v>386.453125</c:v>
                </c:pt>
                <c:pt idx="7373">
                  <c:v>387.03125</c:v>
                </c:pt>
                <c:pt idx="7374">
                  <c:v>388.14453125</c:v>
                </c:pt>
                <c:pt idx="7375">
                  <c:v>389.80078125</c:v>
                </c:pt>
                <c:pt idx="7376">
                  <c:v>390.70703125</c:v>
                </c:pt>
                <c:pt idx="7377">
                  <c:v>391.8203125</c:v>
                </c:pt>
                <c:pt idx="7378">
                  <c:v>394.02734375</c:v>
                </c:pt>
                <c:pt idx="7379">
                  <c:v>395.05859375</c:v>
                </c:pt>
                <c:pt idx="7380">
                  <c:v>396.16015625</c:v>
                </c:pt>
                <c:pt idx="7381">
                  <c:v>396.84765625</c:v>
                </c:pt>
                <c:pt idx="7382">
                  <c:v>397.953125</c:v>
                </c:pt>
                <c:pt idx="7383">
                  <c:v>399.59765625</c:v>
                </c:pt>
                <c:pt idx="7384">
                  <c:v>395.40625</c:v>
                </c:pt>
                <c:pt idx="7385">
                  <c:v>397.609375</c:v>
                </c:pt>
                <c:pt idx="7386">
                  <c:v>399.82421875</c:v>
                </c:pt>
                <c:pt idx="7387">
                  <c:v>399.859375</c:v>
                </c:pt>
                <c:pt idx="7388">
                  <c:v>401.51953125</c:v>
                </c:pt>
                <c:pt idx="7389">
                  <c:v>403.72265625</c:v>
                </c:pt>
                <c:pt idx="7390">
                  <c:v>403.8984375</c:v>
                </c:pt>
                <c:pt idx="7391">
                  <c:v>406.7421875</c:v>
                </c:pt>
                <c:pt idx="7392">
                  <c:v>407.33203125</c:v>
                </c:pt>
                <c:pt idx="7393">
                  <c:v>408.44140625</c:v>
                </c:pt>
                <c:pt idx="7394">
                  <c:v>410.5625</c:v>
                </c:pt>
                <c:pt idx="7395">
                  <c:v>411.0078125</c:v>
                </c:pt>
                <c:pt idx="7396">
                  <c:v>412.6640625</c:v>
                </c:pt>
                <c:pt idx="7397">
                  <c:v>380.27734375</c:v>
                </c:pt>
                <c:pt idx="7398">
                  <c:v>382.5</c:v>
                </c:pt>
                <c:pt idx="7399">
                  <c:v>384.71484375</c:v>
                </c:pt>
                <c:pt idx="7400">
                  <c:v>384.76953125</c:v>
                </c:pt>
                <c:pt idx="7401">
                  <c:v>386.43359375</c:v>
                </c:pt>
                <c:pt idx="7402">
                  <c:v>385.55859375</c:v>
                </c:pt>
                <c:pt idx="7403">
                  <c:v>387.765625</c:v>
                </c:pt>
                <c:pt idx="7404">
                  <c:v>389.98046875</c:v>
                </c:pt>
                <c:pt idx="7405">
                  <c:v>390.82421875</c:v>
                </c:pt>
                <c:pt idx="7406">
                  <c:v>391.94921875</c:v>
                </c:pt>
                <c:pt idx="7407">
                  <c:v>394.17578125</c:v>
                </c:pt>
                <c:pt idx="7408">
                  <c:v>394.50390625</c:v>
                </c:pt>
                <c:pt idx="7409">
                  <c:v>396.19921875</c:v>
                </c:pt>
                <c:pt idx="7410">
                  <c:v>397.55078125</c:v>
                </c:pt>
                <c:pt idx="7411">
                  <c:v>398.68359375</c:v>
                </c:pt>
                <c:pt idx="7412">
                  <c:v>399.8203125</c:v>
                </c:pt>
                <c:pt idx="7413">
                  <c:v>401.87109375</c:v>
                </c:pt>
                <c:pt idx="7414">
                  <c:v>402.98828125</c:v>
                </c:pt>
                <c:pt idx="7415">
                  <c:v>404.11328125</c:v>
                </c:pt>
                <c:pt idx="7416">
                  <c:v>405.234375</c:v>
                </c:pt>
                <c:pt idx="7417">
                  <c:v>406.35546875</c:v>
                </c:pt>
                <c:pt idx="7418">
                  <c:v>408.21875</c:v>
                </c:pt>
                <c:pt idx="7419">
                  <c:v>409.3359375</c:v>
                </c:pt>
                <c:pt idx="7420">
                  <c:v>410.44921875</c:v>
                </c:pt>
                <c:pt idx="7421">
                  <c:v>411.76953125</c:v>
                </c:pt>
                <c:pt idx="7422">
                  <c:v>412.8828125</c:v>
                </c:pt>
                <c:pt idx="7423">
                  <c:v>415.09375</c:v>
                </c:pt>
                <c:pt idx="7424">
                  <c:v>415.546875</c:v>
                </c:pt>
                <c:pt idx="7425">
                  <c:v>417.2109375</c:v>
                </c:pt>
                <c:pt idx="7426">
                  <c:v>418.31640625</c:v>
                </c:pt>
                <c:pt idx="7427">
                  <c:v>419.42578125</c:v>
                </c:pt>
                <c:pt idx="7428">
                  <c:v>420.53515625</c:v>
                </c:pt>
                <c:pt idx="7429">
                  <c:v>380.7109375</c:v>
                </c:pt>
                <c:pt idx="7430">
                  <c:v>382.953125</c:v>
                </c:pt>
                <c:pt idx="7431">
                  <c:v>385.19921875</c:v>
                </c:pt>
                <c:pt idx="7432">
                  <c:v>386.375</c:v>
                </c:pt>
                <c:pt idx="7433">
                  <c:v>387.53515625</c:v>
                </c:pt>
                <c:pt idx="7434">
                  <c:v>389.2734375</c:v>
                </c:pt>
                <c:pt idx="7435">
                  <c:v>390.4140625</c:v>
                </c:pt>
                <c:pt idx="7436">
                  <c:v>391.5546875</c:v>
                </c:pt>
                <c:pt idx="7437">
                  <c:v>392.88671875</c:v>
                </c:pt>
                <c:pt idx="7438">
                  <c:v>394.03515625</c:v>
                </c:pt>
                <c:pt idx="7439">
                  <c:v>395.1953125</c:v>
                </c:pt>
                <c:pt idx="7440">
                  <c:v>396.5078125</c:v>
                </c:pt>
                <c:pt idx="7441">
                  <c:v>397.65625</c:v>
                </c:pt>
                <c:pt idx="7442">
                  <c:v>396.11328125</c:v>
                </c:pt>
                <c:pt idx="7443">
                  <c:v>398.37109375</c:v>
                </c:pt>
                <c:pt idx="7444">
                  <c:v>400.62109375</c:v>
                </c:pt>
                <c:pt idx="7445">
                  <c:v>404.140625</c:v>
                </c:pt>
                <c:pt idx="7446">
                  <c:v>405.28515625</c:v>
                </c:pt>
                <c:pt idx="7447">
                  <c:v>406.41796875</c:v>
                </c:pt>
                <c:pt idx="7448">
                  <c:v>407.5625</c:v>
                </c:pt>
                <c:pt idx="7449">
                  <c:v>408.68359375</c:v>
                </c:pt>
                <c:pt idx="7450">
                  <c:v>409.96875</c:v>
                </c:pt>
                <c:pt idx="7451">
                  <c:v>411.0859375</c:v>
                </c:pt>
                <c:pt idx="7452">
                  <c:v>412.7578125</c:v>
                </c:pt>
                <c:pt idx="7453">
                  <c:v>413.6875</c:v>
                </c:pt>
                <c:pt idx="7454">
                  <c:v>415.35546875</c:v>
                </c:pt>
                <c:pt idx="7455">
                  <c:v>417.5703125</c:v>
                </c:pt>
                <c:pt idx="7456">
                  <c:v>417.74609375</c:v>
                </c:pt>
                <c:pt idx="7457">
                  <c:v>418.86328125</c:v>
                </c:pt>
                <c:pt idx="7458">
                  <c:v>419.36328125</c:v>
                </c:pt>
                <c:pt idx="7459">
                  <c:v>420.48828125</c:v>
                </c:pt>
                <c:pt idx="7460">
                  <c:v>422.703125</c:v>
                </c:pt>
                <c:pt idx="7461">
                  <c:v>422.66015625</c:v>
                </c:pt>
                <c:pt idx="7462">
                  <c:v>424.3359375</c:v>
                </c:pt>
                <c:pt idx="7463">
                  <c:v>426.5546875</c:v>
                </c:pt>
                <c:pt idx="7464">
                  <c:v>426.43359375</c:v>
                </c:pt>
                <c:pt idx="7465">
                  <c:v>384.48828125</c:v>
                </c:pt>
                <c:pt idx="7466">
                  <c:v>386.70703125</c:v>
                </c:pt>
                <c:pt idx="7467">
                  <c:v>388.953125</c:v>
                </c:pt>
                <c:pt idx="7468">
                  <c:v>389.59765625</c:v>
                </c:pt>
                <c:pt idx="7469">
                  <c:v>390.7265625</c:v>
                </c:pt>
                <c:pt idx="7470">
                  <c:v>392.95703125</c:v>
                </c:pt>
                <c:pt idx="7471">
                  <c:v>393.234375</c:v>
                </c:pt>
                <c:pt idx="7472">
                  <c:v>394.90625</c:v>
                </c:pt>
                <c:pt idx="7473">
                  <c:v>396.30078125</c:v>
                </c:pt>
                <c:pt idx="7474">
                  <c:v>397.44921875</c:v>
                </c:pt>
                <c:pt idx="7475">
                  <c:v>398.578125</c:v>
                </c:pt>
                <c:pt idx="7476">
                  <c:v>399.390625</c:v>
                </c:pt>
                <c:pt idx="7477">
                  <c:v>400.5078125</c:v>
                </c:pt>
                <c:pt idx="7478">
                  <c:v>402.7421875</c:v>
                </c:pt>
                <c:pt idx="7479">
                  <c:v>403.17578125</c:v>
                </c:pt>
                <c:pt idx="7480">
                  <c:v>404.8515625</c:v>
                </c:pt>
                <c:pt idx="7481">
                  <c:v>406.23046875</c:v>
                </c:pt>
                <c:pt idx="7482">
                  <c:v>407.3515625</c:v>
                </c:pt>
                <c:pt idx="7483">
                  <c:v>408.48046875</c:v>
                </c:pt>
                <c:pt idx="7484">
                  <c:v>409.87109375</c:v>
                </c:pt>
                <c:pt idx="7485">
                  <c:v>411.0078125</c:v>
                </c:pt>
                <c:pt idx="7486">
                  <c:v>412.13671875</c:v>
                </c:pt>
                <c:pt idx="7487">
                  <c:v>412.6796875</c:v>
                </c:pt>
                <c:pt idx="7488">
                  <c:v>414.88671875</c:v>
                </c:pt>
                <c:pt idx="7489">
                  <c:v>417.1015625</c:v>
                </c:pt>
                <c:pt idx="7490">
                  <c:v>418.2265625</c:v>
                </c:pt>
                <c:pt idx="7491">
                  <c:v>419.34375</c:v>
                </c:pt>
                <c:pt idx="7492">
                  <c:v>420.20703125</c:v>
                </c:pt>
                <c:pt idx="7493">
                  <c:v>421.32421875</c:v>
                </c:pt>
                <c:pt idx="7494">
                  <c:v>422.44140625</c:v>
                </c:pt>
                <c:pt idx="7495">
                  <c:v>424.7578125</c:v>
                </c:pt>
                <c:pt idx="7496">
                  <c:v>385.4375</c:v>
                </c:pt>
                <c:pt idx="7497">
                  <c:v>387.66796875</c:v>
                </c:pt>
                <c:pt idx="7498">
                  <c:v>389.89453125</c:v>
                </c:pt>
                <c:pt idx="7499">
                  <c:v>391.62890625</c:v>
                </c:pt>
                <c:pt idx="7500">
                  <c:v>392.76953125</c:v>
                </c:pt>
                <c:pt idx="7501">
                  <c:v>394.453125</c:v>
                </c:pt>
                <c:pt idx="7502">
                  <c:v>394.8515625</c:v>
                </c:pt>
                <c:pt idx="7503">
                  <c:v>396.55078125</c:v>
                </c:pt>
                <c:pt idx="7504">
                  <c:v>397.98046875</c:v>
                </c:pt>
                <c:pt idx="7505">
                  <c:v>399.10546875</c:v>
                </c:pt>
                <c:pt idx="7506">
                  <c:v>401.046875</c:v>
                </c:pt>
                <c:pt idx="7507">
                  <c:v>401.3515625</c:v>
                </c:pt>
                <c:pt idx="7508">
                  <c:v>403.046875</c:v>
                </c:pt>
                <c:pt idx="7509">
                  <c:v>405.2890625</c:v>
                </c:pt>
                <c:pt idx="7510">
                  <c:v>405.65234375</c:v>
                </c:pt>
                <c:pt idx="7511">
                  <c:v>407.34375</c:v>
                </c:pt>
                <c:pt idx="7512">
                  <c:v>404.734375</c:v>
                </c:pt>
                <c:pt idx="7513">
                  <c:v>406.9765625</c:v>
                </c:pt>
                <c:pt idx="7514">
                  <c:v>409.21484375</c:v>
                </c:pt>
                <c:pt idx="7515">
                  <c:v>410.828125</c:v>
                </c:pt>
                <c:pt idx="7516">
                  <c:v>411.97265625</c:v>
                </c:pt>
                <c:pt idx="7517">
                  <c:v>413.109375</c:v>
                </c:pt>
                <c:pt idx="7518">
                  <c:v>415.03125</c:v>
                </c:pt>
                <c:pt idx="7519">
                  <c:v>417.4609375</c:v>
                </c:pt>
                <c:pt idx="7520">
                  <c:v>375.81640625</c:v>
                </c:pt>
                <c:pt idx="7521">
                  <c:v>379.0859375</c:v>
                </c:pt>
                <c:pt idx="7522">
                  <c:v>381.30859375</c:v>
                </c:pt>
                <c:pt idx="7523">
                  <c:v>383.12109375</c:v>
                </c:pt>
                <c:pt idx="7524">
                  <c:v>384.25390625</c:v>
                </c:pt>
                <c:pt idx="7525">
                  <c:v>385.19140625</c:v>
                </c:pt>
                <c:pt idx="7526">
                  <c:v>386.3515625</c:v>
                </c:pt>
                <c:pt idx="7527">
                  <c:v>388.0390625</c:v>
                </c:pt>
                <c:pt idx="7528">
                  <c:v>388.47265625</c:v>
                </c:pt>
                <c:pt idx="7529">
                  <c:v>390.40234375</c:v>
                </c:pt>
                <c:pt idx="7530">
                  <c:v>391.53515625</c:v>
                </c:pt>
                <c:pt idx="7531">
                  <c:v>393.859375</c:v>
                </c:pt>
                <c:pt idx="7532">
                  <c:v>392.27734375</c:v>
                </c:pt>
                <c:pt idx="7533">
                  <c:v>394.5390625</c:v>
                </c:pt>
                <c:pt idx="7534">
                  <c:v>395.921875</c:v>
                </c:pt>
                <c:pt idx="7535">
                  <c:v>397.09765625</c:v>
                </c:pt>
                <c:pt idx="7536">
                  <c:v>398.27734375</c:v>
                </c:pt>
                <c:pt idx="7537">
                  <c:v>400.52734375</c:v>
                </c:pt>
                <c:pt idx="7538">
                  <c:v>401.15625</c:v>
                </c:pt>
                <c:pt idx="7539">
                  <c:v>402.84765625</c:v>
                </c:pt>
                <c:pt idx="7540">
                  <c:v>405.09375</c:v>
                </c:pt>
                <c:pt idx="7541">
                  <c:v>381.92578125</c:v>
                </c:pt>
                <c:pt idx="7542">
                  <c:v>383.63671875</c:v>
                </c:pt>
                <c:pt idx="7543">
                  <c:v>385.91015625</c:v>
                </c:pt>
                <c:pt idx="7544">
                  <c:v>383.27734375</c:v>
                </c:pt>
                <c:pt idx="7545">
                  <c:v>385.53515625</c:v>
                </c:pt>
                <c:pt idx="7546">
                  <c:v>387.80859375</c:v>
                </c:pt>
                <c:pt idx="7547">
                  <c:v>388.046875</c:v>
                </c:pt>
                <c:pt idx="7548">
                  <c:v>389.22265625</c:v>
                </c:pt>
                <c:pt idx="7549">
                  <c:v>391.50390625</c:v>
                </c:pt>
                <c:pt idx="7550">
                  <c:v>392.3125</c:v>
                </c:pt>
                <c:pt idx="7551">
                  <c:v>393.52734375</c:v>
                </c:pt>
                <c:pt idx="7552">
                  <c:v>395.7578125</c:v>
                </c:pt>
                <c:pt idx="7553">
                  <c:v>396.91796875</c:v>
                </c:pt>
                <c:pt idx="7554">
                  <c:v>398.65234375</c:v>
                </c:pt>
                <c:pt idx="7555">
                  <c:v>399.58203125</c:v>
                </c:pt>
                <c:pt idx="7556">
                  <c:v>400.74609375</c:v>
                </c:pt>
                <c:pt idx="7557">
                  <c:v>377.65234375</c:v>
                </c:pt>
                <c:pt idx="7558">
                  <c:v>378.84375</c:v>
                </c:pt>
                <c:pt idx="7559">
                  <c:v>380.01171875</c:v>
                </c:pt>
                <c:pt idx="7560">
                  <c:v>381.1640625</c:v>
                </c:pt>
                <c:pt idx="7561">
                  <c:v>382.87109375</c:v>
                </c:pt>
                <c:pt idx="7562">
                  <c:v>384.72265625</c:v>
                </c:pt>
                <c:pt idx="7563">
                  <c:v>386.42578125</c:v>
                </c:pt>
                <c:pt idx="7564">
                  <c:v>387.671875</c:v>
                </c:pt>
                <c:pt idx="7565">
                  <c:v>388.8046875</c:v>
                </c:pt>
                <c:pt idx="7566">
                  <c:v>389.9375</c:v>
                </c:pt>
                <c:pt idx="7567">
                  <c:v>391.8125</c:v>
                </c:pt>
                <c:pt idx="7568">
                  <c:v>392.9453125</c:v>
                </c:pt>
                <c:pt idx="7569">
                  <c:v>394.08203125</c:v>
                </c:pt>
                <c:pt idx="7570">
                  <c:v>395.68359375</c:v>
                </c:pt>
                <c:pt idx="7571">
                  <c:v>396.8359375</c:v>
                </c:pt>
                <c:pt idx="7572">
                  <c:v>393.55859375</c:v>
                </c:pt>
                <c:pt idx="7573">
                  <c:v>395.82421875</c:v>
                </c:pt>
                <c:pt idx="7574">
                  <c:v>398.08984375</c:v>
                </c:pt>
                <c:pt idx="7575">
                  <c:v>399.27734375</c:v>
                </c:pt>
                <c:pt idx="7576">
                  <c:v>400.4375</c:v>
                </c:pt>
                <c:pt idx="7577">
                  <c:v>402.69921875</c:v>
                </c:pt>
                <c:pt idx="7578">
                  <c:v>403.10546875</c:v>
                </c:pt>
                <c:pt idx="7579">
                  <c:v>404.8125</c:v>
                </c:pt>
                <c:pt idx="7580">
                  <c:v>406.1171875</c:v>
                </c:pt>
                <c:pt idx="7581">
                  <c:v>407.2578125</c:v>
                </c:pt>
                <c:pt idx="7582">
                  <c:v>408.41015625</c:v>
                </c:pt>
                <c:pt idx="7583">
                  <c:v>409.94921875</c:v>
                </c:pt>
                <c:pt idx="7584">
                  <c:v>411.125</c:v>
                </c:pt>
                <c:pt idx="7585">
                  <c:v>377.328125</c:v>
                </c:pt>
                <c:pt idx="7586">
                  <c:v>379.60546875</c:v>
                </c:pt>
                <c:pt idx="7587">
                  <c:v>381.8984375</c:v>
                </c:pt>
                <c:pt idx="7588">
                  <c:v>383.04296875</c:v>
                </c:pt>
                <c:pt idx="7589">
                  <c:v>384.73828125</c:v>
                </c:pt>
                <c:pt idx="7590">
                  <c:v>386.24609375</c:v>
                </c:pt>
                <c:pt idx="7591">
                  <c:v>387.3828125</c:v>
                </c:pt>
                <c:pt idx="7592">
                  <c:v>388.5390625</c:v>
                </c:pt>
                <c:pt idx="7593">
                  <c:v>390.6328125</c:v>
                </c:pt>
                <c:pt idx="7594">
                  <c:v>391.7734375</c:v>
                </c:pt>
                <c:pt idx="7595">
                  <c:v>393.54296875</c:v>
                </c:pt>
                <c:pt idx="7596">
                  <c:v>393.56640625</c:v>
                </c:pt>
                <c:pt idx="7597">
                  <c:v>395.27734375</c:v>
                </c:pt>
                <c:pt idx="7598">
                  <c:v>393.63671875</c:v>
                </c:pt>
                <c:pt idx="7599">
                  <c:v>395.89453125</c:v>
                </c:pt>
                <c:pt idx="7600">
                  <c:v>398.15625</c:v>
                </c:pt>
                <c:pt idx="7601">
                  <c:v>398.57421875</c:v>
                </c:pt>
                <c:pt idx="7602">
                  <c:v>399.71484375</c:v>
                </c:pt>
                <c:pt idx="7603">
                  <c:v>401.984375</c:v>
                </c:pt>
                <c:pt idx="7604">
                  <c:v>402.24609375</c:v>
                </c:pt>
                <c:pt idx="7605">
                  <c:v>403.38671875</c:v>
                </c:pt>
                <c:pt idx="7606">
                  <c:v>405.6640625</c:v>
                </c:pt>
                <c:pt idx="7607">
                  <c:v>405.921875</c:v>
                </c:pt>
                <c:pt idx="7608">
                  <c:v>407.09765625</c:v>
                </c:pt>
                <c:pt idx="7609">
                  <c:v>380.1640625</c:v>
                </c:pt>
                <c:pt idx="7610">
                  <c:v>382.42578125</c:v>
                </c:pt>
                <c:pt idx="7611">
                  <c:v>384.76171875</c:v>
                </c:pt>
                <c:pt idx="7612">
                  <c:v>385.91015625</c:v>
                </c:pt>
                <c:pt idx="7613">
                  <c:v>387.0703125</c:v>
                </c:pt>
                <c:pt idx="7614">
                  <c:v>388.578125</c:v>
                </c:pt>
                <c:pt idx="7615">
                  <c:v>389.72265625</c:v>
                </c:pt>
                <c:pt idx="7616">
                  <c:v>390.88671875</c:v>
                </c:pt>
                <c:pt idx="7617">
                  <c:v>391.6484375</c:v>
                </c:pt>
                <c:pt idx="7618">
                  <c:v>392.29296875</c:v>
                </c:pt>
                <c:pt idx="7619">
                  <c:v>392.0234375</c:v>
                </c:pt>
                <c:pt idx="7620">
                  <c:v>394.296875</c:v>
                </c:pt>
                <c:pt idx="7621">
                  <c:v>396.59765625</c:v>
                </c:pt>
                <c:pt idx="7622">
                  <c:v>397.6796875</c:v>
                </c:pt>
                <c:pt idx="7623">
                  <c:v>399.41796875</c:v>
                </c:pt>
                <c:pt idx="7624">
                  <c:v>401.7109375</c:v>
                </c:pt>
                <c:pt idx="7625">
                  <c:v>401.97265625</c:v>
                </c:pt>
                <c:pt idx="7626">
                  <c:v>403.69140625</c:v>
                </c:pt>
                <c:pt idx="7627">
                  <c:v>405.1953125</c:v>
                </c:pt>
                <c:pt idx="7628">
                  <c:v>406.3515625</c:v>
                </c:pt>
                <c:pt idx="7629">
                  <c:v>407.5</c:v>
                </c:pt>
                <c:pt idx="7630">
                  <c:v>408.90625</c:v>
                </c:pt>
                <c:pt idx="7631">
                  <c:v>411.265625</c:v>
                </c:pt>
                <c:pt idx="7632">
                  <c:v>408.65234375</c:v>
                </c:pt>
                <c:pt idx="7633">
                  <c:v>410.9453125</c:v>
                </c:pt>
                <c:pt idx="7634">
                  <c:v>413.2421875</c:v>
                </c:pt>
                <c:pt idx="7635">
                  <c:v>414</c:v>
                </c:pt>
                <c:pt idx="7636">
                  <c:v>415.14453125</c:v>
                </c:pt>
                <c:pt idx="7637">
                  <c:v>381.5859375</c:v>
                </c:pt>
                <c:pt idx="7638">
                  <c:v>383.84765625</c:v>
                </c:pt>
                <c:pt idx="7639">
                  <c:v>386.12109375</c:v>
                </c:pt>
                <c:pt idx="7640">
                  <c:v>385.58203125</c:v>
                </c:pt>
                <c:pt idx="7641">
                  <c:v>387.84765625</c:v>
                </c:pt>
                <c:pt idx="7642">
                  <c:v>387.1171875</c:v>
                </c:pt>
                <c:pt idx="7643">
                  <c:v>389.39453125</c:v>
                </c:pt>
                <c:pt idx="7644">
                  <c:v>391.66796875</c:v>
                </c:pt>
                <c:pt idx="7645">
                  <c:v>390.546875</c:v>
                </c:pt>
                <c:pt idx="7646">
                  <c:v>392.8359375</c:v>
                </c:pt>
                <c:pt idx="7647">
                  <c:v>393.09375</c:v>
                </c:pt>
                <c:pt idx="7648">
                  <c:v>394.796875</c:v>
                </c:pt>
                <c:pt idx="7649">
                  <c:v>397.078125</c:v>
                </c:pt>
                <c:pt idx="7650">
                  <c:v>397.5546875</c:v>
                </c:pt>
                <c:pt idx="7651">
                  <c:v>398.73046875</c:v>
                </c:pt>
                <c:pt idx="7652">
                  <c:v>401.078125</c:v>
                </c:pt>
                <c:pt idx="7653">
                  <c:v>402.578125</c:v>
                </c:pt>
                <c:pt idx="7654">
                  <c:v>404.84375</c:v>
                </c:pt>
                <c:pt idx="7655">
                  <c:v>402.71875</c:v>
                </c:pt>
                <c:pt idx="7656">
                  <c:v>405.015625</c:v>
                </c:pt>
                <c:pt idx="7657">
                  <c:v>407.3125</c:v>
                </c:pt>
                <c:pt idx="7658">
                  <c:v>407.85546875</c:v>
                </c:pt>
                <c:pt idx="7659">
                  <c:v>409.01171875</c:v>
                </c:pt>
                <c:pt idx="7660">
                  <c:v>411.30078125</c:v>
                </c:pt>
                <c:pt idx="7661">
                  <c:v>411.43359375</c:v>
                </c:pt>
                <c:pt idx="7662">
                  <c:v>413.7421875</c:v>
                </c:pt>
                <c:pt idx="7663">
                  <c:v>416.046875</c:v>
                </c:pt>
                <c:pt idx="7664">
                  <c:v>416.24609375</c:v>
                </c:pt>
                <c:pt idx="7665">
                  <c:v>417.39453125</c:v>
                </c:pt>
                <c:pt idx="7666">
                  <c:v>419.6875</c:v>
                </c:pt>
                <c:pt idx="7667">
                  <c:v>384.44921875</c:v>
                </c:pt>
                <c:pt idx="7668">
                  <c:v>385.84375</c:v>
                </c:pt>
                <c:pt idx="7669">
                  <c:v>386.42578125</c:v>
                </c:pt>
                <c:pt idx="7670">
                  <c:v>388.1484375</c:v>
                </c:pt>
                <c:pt idx="7671">
                  <c:v>390.4296875</c:v>
                </c:pt>
                <c:pt idx="7672">
                  <c:v>390.8125</c:v>
                </c:pt>
                <c:pt idx="7673">
                  <c:v>391.98046875</c:v>
                </c:pt>
                <c:pt idx="7674">
                  <c:v>391.08984375</c:v>
                </c:pt>
                <c:pt idx="7675">
                  <c:v>393.39453125</c:v>
                </c:pt>
                <c:pt idx="7676">
                  <c:v>395.12109375</c:v>
                </c:pt>
                <c:pt idx="7677">
                  <c:v>396.28515625</c:v>
                </c:pt>
                <c:pt idx="7678">
                  <c:v>398.03515625</c:v>
                </c:pt>
                <c:pt idx="7679">
                  <c:v>400.015625</c:v>
                </c:pt>
                <c:pt idx="7680">
                  <c:v>401.1640625</c:v>
                </c:pt>
                <c:pt idx="7681">
                  <c:v>403.4453125</c:v>
                </c:pt>
                <c:pt idx="7682">
                  <c:v>403.71875</c:v>
                </c:pt>
                <c:pt idx="7683">
                  <c:v>405.4375</c:v>
                </c:pt>
                <c:pt idx="7684">
                  <c:v>406.25390625</c:v>
                </c:pt>
                <c:pt idx="7685">
                  <c:v>407.40234375</c:v>
                </c:pt>
                <c:pt idx="7686">
                  <c:v>409.69140625</c:v>
                </c:pt>
                <c:pt idx="7687">
                  <c:v>409.63671875</c:v>
                </c:pt>
                <c:pt idx="7688">
                  <c:v>411.3671875</c:v>
                </c:pt>
                <c:pt idx="7689">
                  <c:v>409.328125</c:v>
                </c:pt>
                <c:pt idx="7690">
                  <c:v>411.62109375</c:v>
                </c:pt>
                <c:pt idx="7691">
                  <c:v>413.91015625</c:v>
                </c:pt>
                <c:pt idx="7692">
                  <c:v>415.22265625</c:v>
                </c:pt>
                <c:pt idx="7693">
                  <c:v>416.3984375</c:v>
                </c:pt>
                <c:pt idx="7694">
                  <c:v>384.13671875</c:v>
                </c:pt>
                <c:pt idx="7695">
                  <c:v>385.88671875</c:v>
                </c:pt>
                <c:pt idx="7696">
                  <c:v>388.20703125</c:v>
                </c:pt>
                <c:pt idx="7697">
                  <c:v>389.44921875</c:v>
                </c:pt>
                <c:pt idx="7698">
                  <c:v>390.65234375</c:v>
                </c:pt>
                <c:pt idx="7699">
                  <c:v>391.5546875</c:v>
                </c:pt>
                <c:pt idx="7700">
                  <c:v>392.75390625</c:v>
                </c:pt>
                <c:pt idx="7701">
                  <c:v>393.953125</c:v>
                </c:pt>
                <c:pt idx="7702">
                  <c:v>395.33203125</c:v>
                </c:pt>
                <c:pt idx="7703">
                  <c:v>396.5078125</c:v>
                </c:pt>
                <c:pt idx="7704">
                  <c:v>398.0625</c:v>
                </c:pt>
                <c:pt idx="7705">
                  <c:v>399.26953125</c:v>
                </c:pt>
                <c:pt idx="7706">
                  <c:v>400.44921875</c:v>
                </c:pt>
                <c:pt idx="7707">
                  <c:v>402.45703125</c:v>
                </c:pt>
                <c:pt idx="7708">
                  <c:v>403.6484375</c:v>
                </c:pt>
                <c:pt idx="7709">
                  <c:v>405.4140625</c:v>
                </c:pt>
                <c:pt idx="7710">
                  <c:v>405.88671875</c:v>
                </c:pt>
                <c:pt idx="7711">
                  <c:v>407.6484375</c:v>
                </c:pt>
                <c:pt idx="7712">
                  <c:v>409.09765625</c:v>
                </c:pt>
                <c:pt idx="7713">
                  <c:v>410.26171875</c:v>
                </c:pt>
                <c:pt idx="7714">
                  <c:v>411.41796875</c:v>
                </c:pt>
                <c:pt idx="7715">
                  <c:v>412.84375</c:v>
                </c:pt>
                <c:pt idx="7716">
                  <c:v>414</c:v>
                </c:pt>
                <c:pt idx="7717">
                  <c:v>415.16015625</c:v>
                </c:pt>
                <c:pt idx="7718">
                  <c:v>416.58984375</c:v>
                </c:pt>
                <c:pt idx="7719">
                  <c:v>418.80859375</c:v>
                </c:pt>
                <c:pt idx="7720">
                  <c:v>419.9921875</c:v>
                </c:pt>
                <c:pt idx="7721">
                  <c:v>384.89453125</c:v>
                </c:pt>
                <c:pt idx="7722">
                  <c:v>387.19921875</c:v>
                </c:pt>
                <c:pt idx="7723">
                  <c:v>389.5</c:v>
                </c:pt>
                <c:pt idx="7724">
                  <c:v>390.6640625</c:v>
                </c:pt>
                <c:pt idx="7725">
                  <c:v>391.83203125</c:v>
                </c:pt>
                <c:pt idx="7726">
                  <c:v>393.625</c:v>
                </c:pt>
                <c:pt idx="7727">
                  <c:v>394.8046875</c:v>
                </c:pt>
                <c:pt idx="7728">
                  <c:v>393.4296875</c:v>
                </c:pt>
                <c:pt idx="7729">
                  <c:v>395.7421875</c:v>
                </c:pt>
                <c:pt idx="7730">
                  <c:v>398.05078125</c:v>
                </c:pt>
                <c:pt idx="7731">
                  <c:v>400.359375</c:v>
                </c:pt>
                <c:pt idx="7732">
                  <c:v>401.54296875</c:v>
                </c:pt>
                <c:pt idx="7733">
                  <c:v>402.71484375</c:v>
                </c:pt>
                <c:pt idx="7734">
                  <c:v>403.94140625</c:v>
                </c:pt>
                <c:pt idx="7735">
                  <c:v>405.13671875</c:v>
                </c:pt>
                <c:pt idx="7736">
                  <c:v>407.3125</c:v>
                </c:pt>
                <c:pt idx="7737">
                  <c:v>408.4765625</c:v>
                </c:pt>
                <c:pt idx="7738">
                  <c:v>409.64453125</c:v>
                </c:pt>
                <c:pt idx="7739">
                  <c:v>410.65234375</c:v>
                </c:pt>
                <c:pt idx="7740">
                  <c:v>411.80859375</c:v>
                </c:pt>
                <c:pt idx="7741">
                  <c:v>410.296875</c:v>
                </c:pt>
                <c:pt idx="7742">
                  <c:v>412.59375</c:v>
                </c:pt>
                <c:pt idx="7743">
                  <c:v>414.90234375</c:v>
                </c:pt>
                <c:pt idx="7744">
                  <c:v>416.640625</c:v>
                </c:pt>
                <c:pt idx="7745">
                  <c:v>417.828125</c:v>
                </c:pt>
                <c:pt idx="7746">
                  <c:v>419.0234375</c:v>
                </c:pt>
                <c:pt idx="7747">
                  <c:v>420.453125</c:v>
                </c:pt>
                <c:pt idx="7748">
                  <c:v>390.03515625</c:v>
                </c:pt>
                <c:pt idx="7749">
                  <c:v>391.76953125</c:v>
                </c:pt>
                <c:pt idx="7750">
                  <c:v>394.0703125</c:v>
                </c:pt>
                <c:pt idx="7751">
                  <c:v>394.08984375</c:v>
                </c:pt>
                <c:pt idx="7752">
                  <c:v>395.8125</c:v>
                </c:pt>
                <c:pt idx="7753">
                  <c:v>396.1640625</c:v>
                </c:pt>
                <c:pt idx="7754">
                  <c:v>397.34765625</c:v>
                </c:pt>
                <c:pt idx="7755">
                  <c:v>399.6484375</c:v>
                </c:pt>
                <c:pt idx="7756">
                  <c:v>399.859375</c:v>
                </c:pt>
                <c:pt idx="7757">
                  <c:v>402.17578125</c:v>
                </c:pt>
                <c:pt idx="7758">
                  <c:v>402.515625</c:v>
                </c:pt>
                <c:pt idx="7759">
                  <c:v>403.6796875</c:v>
                </c:pt>
                <c:pt idx="7760">
                  <c:v>406.00390625</c:v>
                </c:pt>
                <c:pt idx="7761">
                  <c:v>405.78515625</c:v>
                </c:pt>
                <c:pt idx="7762">
                  <c:v>408.11328125</c:v>
                </c:pt>
                <c:pt idx="7763">
                  <c:v>408.16796875</c:v>
                </c:pt>
                <c:pt idx="7764">
                  <c:v>409.921875</c:v>
                </c:pt>
                <c:pt idx="7765">
                  <c:v>412.25</c:v>
                </c:pt>
                <c:pt idx="7766">
                  <c:v>412.578125</c:v>
                </c:pt>
                <c:pt idx="7767">
                  <c:v>414.88671875</c:v>
                </c:pt>
                <c:pt idx="7768">
                  <c:v>418.21484375</c:v>
                </c:pt>
                <c:pt idx="7769">
                  <c:v>417.22265625</c:v>
                </c:pt>
                <c:pt idx="7770">
                  <c:v>419.5546875</c:v>
                </c:pt>
                <c:pt idx="7771">
                  <c:v>421.87890625</c:v>
                </c:pt>
                <c:pt idx="7772">
                  <c:v>421.625</c:v>
                </c:pt>
                <c:pt idx="7773">
                  <c:v>423.37109375</c:v>
                </c:pt>
                <c:pt idx="7774">
                  <c:v>389.4140625</c:v>
                </c:pt>
                <c:pt idx="7775">
                  <c:v>391.73828125</c:v>
                </c:pt>
                <c:pt idx="7776">
                  <c:v>391.765625</c:v>
                </c:pt>
                <c:pt idx="7777">
                  <c:v>393.53125</c:v>
                </c:pt>
                <c:pt idx="7778">
                  <c:v>395.22265625</c:v>
                </c:pt>
                <c:pt idx="7779">
                  <c:v>396.38671875</c:v>
                </c:pt>
                <c:pt idx="7780">
                  <c:v>398.69921875</c:v>
                </c:pt>
                <c:pt idx="7781">
                  <c:v>399.01953125</c:v>
                </c:pt>
                <c:pt idx="7782">
                  <c:v>400.19140625</c:v>
                </c:pt>
                <c:pt idx="7783">
                  <c:v>402.5078125</c:v>
                </c:pt>
                <c:pt idx="7784">
                  <c:v>403.27734375</c:v>
                </c:pt>
                <c:pt idx="7785">
                  <c:v>404.4921875</c:v>
                </c:pt>
                <c:pt idx="7786">
                  <c:v>405.97265625</c:v>
                </c:pt>
                <c:pt idx="7787">
                  <c:v>407.15625</c:v>
                </c:pt>
                <c:pt idx="7788">
                  <c:v>408.9140625</c:v>
                </c:pt>
                <c:pt idx="7789">
                  <c:v>411.328125</c:v>
                </c:pt>
                <c:pt idx="7790">
                  <c:v>412.4921875</c:v>
                </c:pt>
                <c:pt idx="7791">
                  <c:v>413.66015625</c:v>
                </c:pt>
                <c:pt idx="7792">
                  <c:v>414.828125</c:v>
                </c:pt>
                <c:pt idx="7793">
                  <c:v>416.5625</c:v>
                </c:pt>
                <c:pt idx="7794">
                  <c:v>414.99609375</c:v>
                </c:pt>
                <c:pt idx="7795">
                  <c:v>417.3203125</c:v>
                </c:pt>
                <c:pt idx="7796">
                  <c:v>419.65234375</c:v>
                </c:pt>
                <c:pt idx="7797">
                  <c:v>419.953125</c:v>
                </c:pt>
                <c:pt idx="7798">
                  <c:v>421.703125</c:v>
                </c:pt>
                <c:pt idx="7799">
                  <c:v>391.015625</c:v>
                </c:pt>
                <c:pt idx="7800">
                  <c:v>393.359375</c:v>
                </c:pt>
                <c:pt idx="7801">
                  <c:v>395.71484375</c:v>
                </c:pt>
                <c:pt idx="7802">
                  <c:v>397.515625</c:v>
                </c:pt>
                <c:pt idx="7803">
                  <c:v>398.71875</c:v>
                </c:pt>
                <c:pt idx="7804">
                  <c:v>400.19921875</c:v>
                </c:pt>
                <c:pt idx="7805">
                  <c:v>401.41015625</c:v>
                </c:pt>
                <c:pt idx="7806">
                  <c:v>402.6015625</c:v>
                </c:pt>
                <c:pt idx="7807">
                  <c:v>403.51953125</c:v>
                </c:pt>
                <c:pt idx="7808">
                  <c:v>404.7265625</c:v>
                </c:pt>
                <c:pt idx="7809">
                  <c:v>406.19140625</c:v>
                </c:pt>
                <c:pt idx="7810">
                  <c:v>407.40625</c:v>
                </c:pt>
                <c:pt idx="7811">
                  <c:v>409.1953125</c:v>
                </c:pt>
                <c:pt idx="7812">
                  <c:v>410.23046875</c:v>
                </c:pt>
                <c:pt idx="7813">
                  <c:v>411.43359375</c:v>
                </c:pt>
                <c:pt idx="7814">
                  <c:v>413.8046875</c:v>
                </c:pt>
                <c:pt idx="7815">
                  <c:v>415.18359375</c:v>
                </c:pt>
                <c:pt idx="7816">
                  <c:v>417.5390625</c:v>
                </c:pt>
                <c:pt idx="7817">
                  <c:v>414.58984375</c:v>
                </c:pt>
                <c:pt idx="7818">
                  <c:v>416.921875</c:v>
                </c:pt>
                <c:pt idx="7819">
                  <c:v>419.265625</c:v>
                </c:pt>
                <c:pt idx="7820">
                  <c:v>420.9296875</c:v>
                </c:pt>
                <c:pt idx="7821">
                  <c:v>422.11328125</c:v>
                </c:pt>
                <c:pt idx="7822">
                  <c:v>423.30859375</c:v>
                </c:pt>
                <c:pt idx="7823">
                  <c:v>424.4921875</c:v>
                </c:pt>
                <c:pt idx="7824">
                  <c:v>425.67578125</c:v>
                </c:pt>
                <c:pt idx="7825">
                  <c:v>395.875</c:v>
                </c:pt>
                <c:pt idx="7826">
                  <c:v>397.0625</c:v>
                </c:pt>
                <c:pt idx="7827">
                  <c:v>398.24609375</c:v>
                </c:pt>
                <c:pt idx="7828">
                  <c:v>399.41796875</c:v>
                </c:pt>
                <c:pt idx="7829">
                  <c:v>400.62109375</c:v>
                </c:pt>
                <c:pt idx="7830">
                  <c:v>401.8046875</c:v>
                </c:pt>
                <c:pt idx="7831">
                  <c:v>403.13671875</c:v>
                </c:pt>
                <c:pt idx="7832">
                  <c:v>404.3359375</c:v>
                </c:pt>
                <c:pt idx="7833">
                  <c:v>403.84375</c:v>
                </c:pt>
                <c:pt idx="7834">
                  <c:v>406.1796875</c:v>
                </c:pt>
                <c:pt idx="7835">
                  <c:v>407.79296875</c:v>
                </c:pt>
                <c:pt idx="7836">
                  <c:v>409.00390625</c:v>
                </c:pt>
                <c:pt idx="7837">
                  <c:v>410.1953125</c:v>
                </c:pt>
                <c:pt idx="7838">
                  <c:v>411.390625</c:v>
                </c:pt>
                <c:pt idx="7839">
                  <c:v>412.61328125</c:v>
                </c:pt>
                <c:pt idx="7840">
                  <c:v>413.85546875</c:v>
                </c:pt>
                <c:pt idx="7841">
                  <c:v>416.16015625</c:v>
                </c:pt>
                <c:pt idx="7842">
                  <c:v>417.3359375</c:v>
                </c:pt>
                <c:pt idx="7843">
                  <c:v>418.72265625</c:v>
                </c:pt>
                <c:pt idx="7844">
                  <c:v>419.90625</c:v>
                </c:pt>
                <c:pt idx="7845">
                  <c:v>418.390625</c:v>
                </c:pt>
                <c:pt idx="7846">
                  <c:v>420.74609375</c:v>
                </c:pt>
                <c:pt idx="7847">
                  <c:v>423.09375</c:v>
                </c:pt>
                <c:pt idx="7848">
                  <c:v>424.0390625</c:v>
                </c:pt>
                <c:pt idx="7849">
                  <c:v>425.234375</c:v>
                </c:pt>
                <c:pt idx="7850">
                  <c:v>428.0234375</c:v>
                </c:pt>
                <c:pt idx="7851">
                  <c:v>429.19921875</c:v>
                </c:pt>
                <c:pt idx="7852">
                  <c:v>394.3515625</c:v>
                </c:pt>
                <c:pt idx="7853">
                  <c:v>396.70703125</c:v>
                </c:pt>
                <c:pt idx="7854">
                  <c:v>399.0703125</c:v>
                </c:pt>
                <c:pt idx="7855">
                  <c:v>399.70703125</c:v>
                </c:pt>
                <c:pt idx="7856">
                  <c:v>400.91015625</c:v>
                </c:pt>
                <c:pt idx="7857">
                  <c:v>402.4453125</c:v>
                </c:pt>
                <c:pt idx="7858">
                  <c:v>403.65625</c:v>
                </c:pt>
                <c:pt idx="7859">
                  <c:v>405.4453125</c:v>
                </c:pt>
                <c:pt idx="7860">
                  <c:v>406.3125</c:v>
                </c:pt>
                <c:pt idx="7861">
                  <c:v>407.515625</c:v>
                </c:pt>
                <c:pt idx="7862">
                  <c:v>409.89453125</c:v>
                </c:pt>
                <c:pt idx="7863">
                  <c:v>410.14453125</c:v>
                </c:pt>
                <c:pt idx="7864">
                  <c:v>411.9453125</c:v>
                </c:pt>
                <c:pt idx="7865">
                  <c:v>412.8203125</c:v>
                </c:pt>
                <c:pt idx="7866">
                  <c:v>414.0390625</c:v>
                </c:pt>
                <c:pt idx="7867">
                  <c:v>416.40625</c:v>
                </c:pt>
                <c:pt idx="7868">
                  <c:v>415.7421875</c:v>
                </c:pt>
                <c:pt idx="7869">
                  <c:v>418.125</c:v>
                </c:pt>
                <c:pt idx="7870">
                  <c:v>420.1875</c:v>
                </c:pt>
                <c:pt idx="7871">
                  <c:v>421.94921875</c:v>
                </c:pt>
                <c:pt idx="7872">
                  <c:v>423.45703125</c:v>
                </c:pt>
                <c:pt idx="7873">
                  <c:v>424.63671875</c:v>
                </c:pt>
                <c:pt idx="7874">
                  <c:v>426.39453125</c:v>
                </c:pt>
                <c:pt idx="7875">
                  <c:v>427.90234375</c:v>
                </c:pt>
                <c:pt idx="7876">
                  <c:v>429.08984375</c:v>
                </c:pt>
                <c:pt idx="7877">
                  <c:v>430.27734375</c:v>
                </c:pt>
                <c:pt idx="7878">
                  <c:v>396.76953125</c:v>
                </c:pt>
                <c:pt idx="7879">
                  <c:v>399.11328125</c:v>
                </c:pt>
                <c:pt idx="7880">
                  <c:v>401.46484375</c:v>
                </c:pt>
                <c:pt idx="7881">
                  <c:v>402.65625</c:v>
                </c:pt>
                <c:pt idx="7882">
                  <c:v>403.84375</c:v>
                </c:pt>
                <c:pt idx="7883">
                  <c:v>405.0390625</c:v>
                </c:pt>
                <c:pt idx="7884">
                  <c:v>406.97265625</c:v>
                </c:pt>
                <c:pt idx="7885">
                  <c:v>408.16796875</c:v>
                </c:pt>
                <c:pt idx="7886">
                  <c:v>406.859375</c:v>
                </c:pt>
                <c:pt idx="7887">
                  <c:v>409.20703125</c:v>
                </c:pt>
                <c:pt idx="7888">
                  <c:v>410.984375</c:v>
                </c:pt>
                <c:pt idx="7889">
                  <c:v>411.30078125</c:v>
                </c:pt>
                <c:pt idx="7890">
                  <c:v>413.6640625</c:v>
                </c:pt>
                <c:pt idx="7891">
                  <c:v>412.75</c:v>
                </c:pt>
                <c:pt idx="7892">
                  <c:v>415.98828125</c:v>
                </c:pt>
                <c:pt idx="7893">
                  <c:v>416.4921875</c:v>
                </c:pt>
                <c:pt idx="7894">
                  <c:v>418.82421875</c:v>
                </c:pt>
                <c:pt idx="7895">
                  <c:v>421.16796875</c:v>
                </c:pt>
                <c:pt idx="7896">
                  <c:v>421.84765625</c:v>
                </c:pt>
                <c:pt idx="7897">
                  <c:v>423.03515625</c:v>
                </c:pt>
                <c:pt idx="7898">
                  <c:v>425.1875</c:v>
                </c:pt>
                <c:pt idx="7899">
                  <c:v>426.375</c:v>
                </c:pt>
                <c:pt idx="7900">
                  <c:v>428.13671875</c:v>
                </c:pt>
                <c:pt idx="7901">
                  <c:v>428.9765625</c:v>
                </c:pt>
                <c:pt idx="7902">
                  <c:v>430.15625</c:v>
                </c:pt>
                <c:pt idx="7903">
                  <c:v>428.12890625</c:v>
                </c:pt>
                <c:pt idx="7904">
                  <c:v>430.4765625</c:v>
                </c:pt>
                <c:pt idx="7905">
                  <c:v>432.83203125</c:v>
                </c:pt>
                <c:pt idx="7906">
                  <c:v>433.671875</c:v>
                </c:pt>
                <c:pt idx="7907">
                  <c:v>434.8828125</c:v>
                </c:pt>
                <c:pt idx="7908">
                  <c:v>400.703125</c:v>
                </c:pt>
                <c:pt idx="7909">
                  <c:v>402.484375</c:v>
                </c:pt>
                <c:pt idx="7910">
                  <c:v>404.2578125</c:v>
                </c:pt>
                <c:pt idx="7911">
                  <c:v>405.45703125</c:v>
                </c:pt>
                <c:pt idx="7912">
                  <c:v>406.671875</c:v>
                </c:pt>
                <c:pt idx="7913">
                  <c:v>405.1640625</c:v>
                </c:pt>
                <c:pt idx="7914">
                  <c:v>407.515625</c:v>
                </c:pt>
                <c:pt idx="7915">
                  <c:v>409.86328125</c:v>
                </c:pt>
                <c:pt idx="7916">
                  <c:v>410.69921875</c:v>
                </c:pt>
                <c:pt idx="7917">
                  <c:v>412.03125</c:v>
                </c:pt>
                <c:pt idx="7918">
                  <c:v>412.69921875</c:v>
                </c:pt>
                <c:pt idx="7919">
                  <c:v>413.90625</c:v>
                </c:pt>
                <c:pt idx="7920">
                  <c:v>415.6875</c:v>
                </c:pt>
                <c:pt idx="7921">
                  <c:v>416.04296875</c:v>
                </c:pt>
                <c:pt idx="7922">
                  <c:v>418.41015625</c:v>
                </c:pt>
                <c:pt idx="7923">
                  <c:v>418.7421875</c:v>
                </c:pt>
                <c:pt idx="7924">
                  <c:v>419.9609375</c:v>
                </c:pt>
                <c:pt idx="7925">
                  <c:v>423.50390625</c:v>
                </c:pt>
                <c:pt idx="7926">
                  <c:v>422.1015625</c:v>
                </c:pt>
                <c:pt idx="7927">
                  <c:v>424.484375</c:v>
                </c:pt>
                <c:pt idx="7928">
                  <c:v>424.77734375</c:v>
                </c:pt>
                <c:pt idx="7929">
                  <c:v>425.984375</c:v>
                </c:pt>
                <c:pt idx="7930">
                  <c:v>428.3515625</c:v>
                </c:pt>
                <c:pt idx="7931">
                  <c:v>429.46875</c:v>
                </c:pt>
                <c:pt idx="7932">
                  <c:v>430.671875</c:v>
                </c:pt>
                <c:pt idx="7933">
                  <c:v>433.04296875</c:v>
                </c:pt>
                <c:pt idx="7934">
                  <c:v>433.95703125</c:v>
                </c:pt>
                <c:pt idx="7935">
                  <c:v>435.1640625</c:v>
                </c:pt>
                <c:pt idx="7936">
                  <c:v>398.20703125</c:v>
                </c:pt>
                <c:pt idx="7937">
                  <c:v>400.62109375</c:v>
                </c:pt>
                <c:pt idx="7938">
                  <c:v>402.9921875</c:v>
                </c:pt>
                <c:pt idx="7939">
                  <c:v>403.03515625</c:v>
                </c:pt>
                <c:pt idx="7940">
                  <c:v>405.40625</c:v>
                </c:pt>
                <c:pt idx="7941">
                  <c:v>405.96875</c:v>
                </c:pt>
                <c:pt idx="7942">
                  <c:v>408.32421875</c:v>
                </c:pt>
                <c:pt idx="7943">
                  <c:v>408.59375</c:v>
                </c:pt>
                <c:pt idx="7944">
                  <c:v>411.1640625</c:v>
                </c:pt>
                <c:pt idx="7945">
                  <c:v>412.7109375</c:v>
                </c:pt>
                <c:pt idx="7946">
                  <c:v>413.91015625</c:v>
                </c:pt>
                <c:pt idx="7947">
                  <c:v>416.59375</c:v>
                </c:pt>
                <c:pt idx="7948">
                  <c:v>416.68359375</c:v>
                </c:pt>
                <c:pt idx="7949">
                  <c:v>418.4609375</c:v>
                </c:pt>
                <c:pt idx="7950">
                  <c:v>420.81640625</c:v>
                </c:pt>
                <c:pt idx="7951">
                  <c:v>421.203125</c:v>
                </c:pt>
                <c:pt idx="7952">
                  <c:v>422.9765625</c:v>
                </c:pt>
                <c:pt idx="7953">
                  <c:v>425.0390625</c:v>
                </c:pt>
                <c:pt idx="7954">
                  <c:v>426.23046875</c:v>
                </c:pt>
                <c:pt idx="7955">
                  <c:v>427.72265625</c:v>
                </c:pt>
                <c:pt idx="7956">
                  <c:v>428.91015625</c:v>
                </c:pt>
                <c:pt idx="7957">
                  <c:v>430.09765625</c:v>
                </c:pt>
                <c:pt idx="7958">
                  <c:v>431.7109375</c:v>
                </c:pt>
                <c:pt idx="7959">
                  <c:v>432.8984375</c:v>
                </c:pt>
                <c:pt idx="7960">
                  <c:v>434.0859375</c:v>
                </c:pt>
                <c:pt idx="7961">
                  <c:v>402.234375</c:v>
                </c:pt>
                <c:pt idx="7962">
                  <c:v>404.625</c:v>
                </c:pt>
                <c:pt idx="7963">
                  <c:v>407.08203125</c:v>
                </c:pt>
                <c:pt idx="7964">
                  <c:v>408.31640625</c:v>
                </c:pt>
                <c:pt idx="7965">
                  <c:v>409.546875</c:v>
                </c:pt>
                <c:pt idx="7966">
                  <c:v>411.05078125</c:v>
                </c:pt>
                <c:pt idx="7967">
                  <c:v>412.26953125</c:v>
                </c:pt>
                <c:pt idx="7968">
                  <c:v>413.51171875</c:v>
                </c:pt>
                <c:pt idx="7969">
                  <c:v>414.375</c:v>
                </c:pt>
                <c:pt idx="7970">
                  <c:v>415.6015625</c:v>
                </c:pt>
                <c:pt idx="7971">
                  <c:v>417.05078125</c:v>
                </c:pt>
                <c:pt idx="7972">
                  <c:v>418.28125</c:v>
                </c:pt>
                <c:pt idx="7973">
                  <c:v>418.7421875</c:v>
                </c:pt>
                <c:pt idx="7974">
                  <c:v>418.01953125</c:v>
                </c:pt>
                <c:pt idx="7975">
                  <c:v>419.2734375</c:v>
                </c:pt>
                <c:pt idx="7976">
                  <c:v>422.7109375</c:v>
                </c:pt>
                <c:pt idx="7977">
                  <c:v>423.9375</c:v>
                </c:pt>
                <c:pt idx="7978">
                  <c:v>425.18359375</c:v>
                </c:pt>
                <c:pt idx="7979">
                  <c:v>426.3984375</c:v>
                </c:pt>
                <c:pt idx="7980">
                  <c:v>427.6171875</c:v>
                </c:pt>
                <c:pt idx="7981">
                  <c:v>428.41015625</c:v>
                </c:pt>
                <c:pt idx="7982">
                  <c:v>429.62890625</c:v>
                </c:pt>
                <c:pt idx="7983">
                  <c:v>430.84765625</c:v>
                </c:pt>
                <c:pt idx="7984">
                  <c:v>433.1015625</c:v>
                </c:pt>
                <c:pt idx="7985">
                  <c:v>434.3046875</c:v>
                </c:pt>
                <c:pt idx="7986">
                  <c:v>435.51171875</c:v>
                </c:pt>
                <c:pt idx="7987">
                  <c:v>431.9921875</c:v>
                </c:pt>
                <c:pt idx="7988">
                  <c:v>434.40625</c:v>
                </c:pt>
                <c:pt idx="7989">
                  <c:v>436.80078125</c:v>
                </c:pt>
                <c:pt idx="7990">
                  <c:v>438.33984375</c:v>
                </c:pt>
                <c:pt idx="7991">
                  <c:v>439.58203125</c:v>
                </c:pt>
                <c:pt idx="7992">
                  <c:v>407.79296875</c:v>
                </c:pt>
                <c:pt idx="7993">
                  <c:v>408.99609375</c:v>
                </c:pt>
                <c:pt idx="7994">
                  <c:v>410.7890625</c:v>
                </c:pt>
                <c:pt idx="7995">
                  <c:v>412</c:v>
                </c:pt>
                <c:pt idx="7996">
                  <c:v>413.20703125</c:v>
                </c:pt>
                <c:pt idx="7997">
                  <c:v>414.8359375</c:v>
                </c:pt>
                <c:pt idx="7998">
                  <c:v>416.0546875</c:v>
                </c:pt>
                <c:pt idx="7999">
                  <c:v>414.82421875</c:v>
                </c:pt>
                <c:pt idx="8000">
                  <c:v>417.2265625</c:v>
                </c:pt>
                <c:pt idx="8001">
                  <c:v>419.8671875</c:v>
                </c:pt>
                <c:pt idx="8002">
                  <c:v>421.09765625</c:v>
                </c:pt>
                <c:pt idx="8003">
                  <c:v>423.55078125</c:v>
                </c:pt>
                <c:pt idx="8004">
                  <c:v>425.26953125</c:v>
                </c:pt>
                <c:pt idx="8005">
                  <c:v>426.47265625</c:v>
                </c:pt>
                <c:pt idx="8006">
                  <c:v>427.4453125</c:v>
                </c:pt>
                <c:pt idx="8007">
                  <c:v>428.65234375</c:v>
                </c:pt>
                <c:pt idx="8008">
                  <c:v>430.4375</c:v>
                </c:pt>
                <c:pt idx="8009">
                  <c:v>428.82421875</c:v>
                </c:pt>
                <c:pt idx="8010">
                  <c:v>431.234375</c:v>
                </c:pt>
                <c:pt idx="8011">
                  <c:v>432.51171875</c:v>
                </c:pt>
                <c:pt idx="8012">
                  <c:v>408.953125</c:v>
                </c:pt>
                <c:pt idx="8013">
                  <c:v>410.15625</c:v>
                </c:pt>
                <c:pt idx="8014">
                  <c:v>411.953125</c:v>
                </c:pt>
                <c:pt idx="8015">
                  <c:v>412.5703125</c:v>
                </c:pt>
                <c:pt idx="8016">
                  <c:v>413.77734375</c:v>
                </c:pt>
                <c:pt idx="8017">
                  <c:v>415.25390625</c:v>
                </c:pt>
                <c:pt idx="8018">
                  <c:v>416.4609375</c:v>
                </c:pt>
                <c:pt idx="8019">
                  <c:v>418.25390625</c:v>
                </c:pt>
                <c:pt idx="8020">
                  <c:v>418.66015625</c:v>
                </c:pt>
                <c:pt idx="8021">
                  <c:v>421.05859375</c:v>
                </c:pt>
                <c:pt idx="8022">
                  <c:v>421.921875</c:v>
                </c:pt>
                <c:pt idx="8023">
                  <c:v>423.1796875</c:v>
                </c:pt>
                <c:pt idx="8024">
                  <c:v>424.859375</c:v>
                </c:pt>
                <c:pt idx="8025">
                  <c:v>426.0546875</c:v>
                </c:pt>
                <c:pt idx="8026">
                  <c:v>428.43359375</c:v>
                </c:pt>
                <c:pt idx="8027">
                  <c:v>428.94140625</c:v>
                </c:pt>
                <c:pt idx="8028">
                  <c:v>430.1484375</c:v>
                </c:pt>
                <c:pt idx="8029">
                  <c:v>432.54296875</c:v>
                </c:pt>
                <c:pt idx="8030">
                  <c:v>432.56640625</c:v>
                </c:pt>
                <c:pt idx="8031">
                  <c:v>433.77734375</c:v>
                </c:pt>
                <c:pt idx="8032">
                  <c:v>436.16796875</c:v>
                </c:pt>
                <c:pt idx="8033">
                  <c:v>436.19921875</c:v>
                </c:pt>
                <c:pt idx="8034">
                  <c:v>438.01953125</c:v>
                </c:pt>
                <c:pt idx="8035">
                  <c:v>439.90234375</c:v>
                </c:pt>
                <c:pt idx="8036">
                  <c:v>440.046875</c:v>
                </c:pt>
                <c:pt idx="8037">
                  <c:v>442.43359375</c:v>
                </c:pt>
                <c:pt idx="8038">
                  <c:v>410.3125</c:v>
                </c:pt>
                <c:pt idx="8039">
                  <c:v>412.7109375</c:v>
                </c:pt>
                <c:pt idx="8040">
                  <c:v>415.12109375</c:v>
                </c:pt>
                <c:pt idx="8041">
                  <c:v>415.17578125</c:v>
                </c:pt>
                <c:pt idx="8042">
                  <c:v>417.0078125</c:v>
                </c:pt>
                <c:pt idx="8043">
                  <c:v>417.2734375</c:v>
                </c:pt>
                <c:pt idx="8044">
                  <c:v>418.484375</c:v>
                </c:pt>
                <c:pt idx="8045">
                  <c:v>420.921875</c:v>
                </c:pt>
                <c:pt idx="8046">
                  <c:v>421.12109375</c:v>
                </c:pt>
                <c:pt idx="8047">
                  <c:v>423.52734375</c:v>
                </c:pt>
                <c:pt idx="8048">
                  <c:v>423.05859375</c:v>
                </c:pt>
                <c:pt idx="8049">
                  <c:v>425.6796875</c:v>
                </c:pt>
                <c:pt idx="8050">
                  <c:v>426.8828125</c:v>
                </c:pt>
                <c:pt idx="8051">
                  <c:v>428.0859375</c:v>
                </c:pt>
                <c:pt idx="8052">
                  <c:v>430.984375</c:v>
                </c:pt>
                <c:pt idx="8053">
                  <c:v>430.5234375</c:v>
                </c:pt>
                <c:pt idx="8054">
                  <c:v>432.93359375</c:v>
                </c:pt>
                <c:pt idx="8055">
                  <c:v>434.2109375</c:v>
                </c:pt>
                <c:pt idx="8056">
                  <c:v>435.44140625</c:v>
                </c:pt>
                <c:pt idx="8057">
                  <c:v>437.25390625</c:v>
                </c:pt>
                <c:pt idx="8058">
                  <c:v>437.87890625</c:v>
                </c:pt>
                <c:pt idx="8059">
                  <c:v>440.32421875</c:v>
                </c:pt>
                <c:pt idx="8060">
                  <c:v>442.6796875</c:v>
                </c:pt>
                <c:pt idx="8061">
                  <c:v>443.88671875</c:v>
                </c:pt>
                <c:pt idx="8062">
                  <c:v>445.08984375</c:v>
                </c:pt>
                <c:pt idx="8063">
                  <c:v>447.03125</c:v>
                </c:pt>
                <c:pt idx="8064">
                  <c:v>448.23828125</c:v>
                </c:pt>
                <c:pt idx="8065">
                  <c:v>449.4609375</c:v>
                </c:pt>
                <c:pt idx="8066">
                  <c:v>451.0703125</c:v>
                </c:pt>
                <c:pt idx="8067">
                  <c:v>452.28515625</c:v>
                </c:pt>
                <c:pt idx="8068">
                  <c:v>453.23828125</c:v>
                </c:pt>
                <c:pt idx="8069">
                  <c:v>454.44140625</c:v>
                </c:pt>
                <c:pt idx="8070">
                  <c:v>456.84375</c:v>
                </c:pt>
                <c:pt idx="8071">
                  <c:v>457.4453125</c:v>
                </c:pt>
                <c:pt idx="8072">
                  <c:v>413.86328125</c:v>
                </c:pt>
                <c:pt idx="8073">
                  <c:v>416.31640625</c:v>
                </c:pt>
                <c:pt idx="8074">
                  <c:v>418.80078125</c:v>
                </c:pt>
                <c:pt idx="8075">
                  <c:v>420.06640625</c:v>
                </c:pt>
                <c:pt idx="8076">
                  <c:v>421.3046875</c:v>
                </c:pt>
                <c:pt idx="8077">
                  <c:v>423.0234375</c:v>
                </c:pt>
                <c:pt idx="8078">
                  <c:v>424.265625</c:v>
                </c:pt>
                <c:pt idx="8079">
                  <c:v>425.515625</c:v>
                </c:pt>
                <c:pt idx="8080">
                  <c:v>426.37890625</c:v>
                </c:pt>
                <c:pt idx="8081">
                  <c:v>427.62109375</c:v>
                </c:pt>
                <c:pt idx="8082">
                  <c:v>430.0546875</c:v>
                </c:pt>
                <c:pt idx="8083">
                  <c:v>430.88671875</c:v>
                </c:pt>
                <c:pt idx="8084">
                  <c:v>432.125</c:v>
                </c:pt>
                <c:pt idx="8085">
                  <c:v>433.95703125</c:v>
                </c:pt>
                <c:pt idx="8086">
                  <c:v>434.76953125</c:v>
                </c:pt>
                <c:pt idx="8087">
                  <c:v>436.01953125</c:v>
                </c:pt>
                <c:pt idx="8088">
                  <c:v>436.83984375</c:v>
                </c:pt>
                <c:pt idx="8089">
                  <c:v>438.1015625</c:v>
                </c:pt>
                <c:pt idx="8090">
                  <c:v>439.9375</c:v>
                </c:pt>
                <c:pt idx="8091">
                  <c:v>441.19921875</c:v>
                </c:pt>
                <c:pt idx="8092">
                  <c:v>443.42578125</c:v>
                </c:pt>
                <c:pt idx="8093">
                  <c:v>441.9453125</c:v>
                </c:pt>
                <c:pt idx="8094">
                  <c:v>443.79296875</c:v>
                </c:pt>
                <c:pt idx="8095">
                  <c:v>446.2109375</c:v>
                </c:pt>
                <c:pt idx="8096">
                  <c:v>447.4296875</c:v>
                </c:pt>
                <c:pt idx="8097">
                  <c:v>448.6953125</c:v>
                </c:pt>
                <c:pt idx="8098">
                  <c:v>450.2265625</c:v>
                </c:pt>
                <c:pt idx="8099">
                  <c:v>451.46484375</c:v>
                </c:pt>
                <c:pt idx="8100">
                  <c:v>452.20703125</c:v>
                </c:pt>
                <c:pt idx="8101">
                  <c:v>453.43359375</c:v>
                </c:pt>
                <c:pt idx="8102">
                  <c:v>454.6796875</c:v>
                </c:pt>
                <c:pt idx="8103">
                  <c:v>416.33984375</c:v>
                </c:pt>
                <c:pt idx="8104">
                  <c:v>418.1640625</c:v>
                </c:pt>
                <c:pt idx="8105">
                  <c:v>419.38671875</c:v>
                </c:pt>
                <c:pt idx="8106">
                  <c:v>420.60546875</c:v>
                </c:pt>
                <c:pt idx="8107">
                  <c:v>422.41796875</c:v>
                </c:pt>
                <c:pt idx="8108">
                  <c:v>424.06640625</c:v>
                </c:pt>
                <c:pt idx="8109">
                  <c:v>425.3046875</c:v>
                </c:pt>
                <c:pt idx="8110">
                  <c:v>423.79296875</c:v>
                </c:pt>
                <c:pt idx="8111">
                  <c:v>426.25</c:v>
                </c:pt>
                <c:pt idx="8112">
                  <c:v>428.69921875</c:v>
                </c:pt>
                <c:pt idx="8113">
                  <c:v>430.77734375</c:v>
                </c:pt>
                <c:pt idx="8114">
                  <c:v>432.015625</c:v>
                </c:pt>
                <c:pt idx="8115">
                  <c:v>433.46484375</c:v>
                </c:pt>
                <c:pt idx="8116">
                  <c:v>434.69140625</c:v>
                </c:pt>
                <c:pt idx="8117">
                  <c:v>435.921875</c:v>
                </c:pt>
                <c:pt idx="8118">
                  <c:v>437.703125</c:v>
                </c:pt>
                <c:pt idx="8119">
                  <c:v>438.94921875</c:v>
                </c:pt>
                <c:pt idx="8120">
                  <c:v>440.17578125</c:v>
                </c:pt>
                <c:pt idx="8121">
                  <c:v>442.3984375</c:v>
                </c:pt>
                <c:pt idx="8122">
                  <c:v>443.609375</c:v>
                </c:pt>
                <c:pt idx="8123">
                  <c:v>442.15625</c:v>
                </c:pt>
                <c:pt idx="8124">
                  <c:v>444.57421875</c:v>
                </c:pt>
                <c:pt idx="8125">
                  <c:v>445.90234375</c:v>
                </c:pt>
                <c:pt idx="8126">
                  <c:v>447.1328125</c:v>
                </c:pt>
                <c:pt idx="8127">
                  <c:v>448.390625</c:v>
                </c:pt>
                <c:pt idx="8128">
                  <c:v>449.77734375</c:v>
                </c:pt>
                <c:pt idx="8129">
                  <c:v>450.99609375</c:v>
                </c:pt>
                <c:pt idx="8130">
                  <c:v>453.4140625</c:v>
                </c:pt>
                <c:pt idx="8131">
                  <c:v>455.22265625</c:v>
                </c:pt>
                <c:pt idx="8132">
                  <c:v>456.43359375</c:v>
                </c:pt>
                <c:pt idx="8133">
                  <c:v>456.17578125</c:v>
                </c:pt>
                <c:pt idx="8134">
                  <c:v>413.921875</c:v>
                </c:pt>
                <c:pt idx="8135">
                  <c:v>415.1484375</c:v>
                </c:pt>
                <c:pt idx="8136">
                  <c:v>416.9765625</c:v>
                </c:pt>
                <c:pt idx="8137">
                  <c:v>414.4921875</c:v>
                </c:pt>
                <c:pt idx="8138">
                  <c:v>416.91015625</c:v>
                </c:pt>
                <c:pt idx="8139">
                  <c:v>419.33203125</c:v>
                </c:pt>
                <c:pt idx="8140">
                  <c:v>420.84375</c:v>
                </c:pt>
                <c:pt idx="8141">
                  <c:v>422.1015625</c:v>
                </c:pt>
                <c:pt idx="8142">
                  <c:v>424.26171875</c:v>
                </c:pt>
                <c:pt idx="8143">
                  <c:v>425.51171875</c:v>
                </c:pt>
                <c:pt idx="8144">
                  <c:v>424.640625</c:v>
                </c:pt>
                <c:pt idx="8145">
                  <c:v>427.078125</c:v>
                </c:pt>
                <c:pt idx="8146">
                  <c:v>429.51171875</c:v>
                </c:pt>
                <c:pt idx="8147">
                  <c:v>431.1484375</c:v>
                </c:pt>
                <c:pt idx="8148">
                  <c:v>432.37890625</c:v>
                </c:pt>
                <c:pt idx="8149">
                  <c:v>435.15625</c:v>
                </c:pt>
                <c:pt idx="8150">
                  <c:v>436.42578125</c:v>
                </c:pt>
                <c:pt idx="8151">
                  <c:v>437.64453125</c:v>
                </c:pt>
                <c:pt idx="8152">
                  <c:v>435.94140625</c:v>
                </c:pt>
                <c:pt idx="8153">
                  <c:v>437.796875</c:v>
                </c:pt>
                <c:pt idx="8154">
                  <c:v>440.5625</c:v>
                </c:pt>
                <c:pt idx="8155">
                  <c:v>441.80859375</c:v>
                </c:pt>
                <c:pt idx="8156">
                  <c:v>443.3046875</c:v>
                </c:pt>
                <c:pt idx="8157">
                  <c:v>444.55078125</c:v>
                </c:pt>
                <c:pt idx="8158">
                  <c:v>445.77734375</c:v>
                </c:pt>
                <c:pt idx="8159">
                  <c:v>447.56640625</c:v>
                </c:pt>
                <c:pt idx="8160">
                  <c:v>448.80078125</c:v>
                </c:pt>
                <c:pt idx="8161">
                  <c:v>450.03515625</c:v>
                </c:pt>
                <c:pt idx="8162">
                  <c:v>451.75</c:v>
                </c:pt>
                <c:pt idx="8163">
                  <c:v>452.984375</c:v>
                </c:pt>
                <c:pt idx="8164">
                  <c:v>451.3046875</c:v>
                </c:pt>
                <c:pt idx="8165">
                  <c:v>453.7421875</c:v>
                </c:pt>
                <c:pt idx="8166">
                  <c:v>456.1796875</c:v>
                </c:pt>
                <c:pt idx="8167">
                  <c:v>414.19921875</c:v>
                </c:pt>
                <c:pt idx="8168">
                  <c:v>416.6171875</c:v>
                </c:pt>
                <c:pt idx="8169">
                  <c:v>419.03515625</c:v>
                </c:pt>
                <c:pt idx="8170">
                  <c:v>420.85546875</c:v>
                </c:pt>
                <c:pt idx="8171">
                  <c:v>422.078125</c:v>
                </c:pt>
                <c:pt idx="8172">
                  <c:v>423.31640625</c:v>
                </c:pt>
                <c:pt idx="8173">
                  <c:v>424.75390625</c:v>
                </c:pt>
                <c:pt idx="8174">
                  <c:v>425.99609375</c:v>
                </c:pt>
                <c:pt idx="8175">
                  <c:v>427.5546875</c:v>
                </c:pt>
                <c:pt idx="8176">
                  <c:v>428.79296875</c:v>
                </c:pt>
                <c:pt idx="8177">
                  <c:v>431.05859375</c:v>
                </c:pt>
                <c:pt idx="8178">
                  <c:v>432.296875</c:v>
                </c:pt>
                <c:pt idx="8179">
                  <c:v>429.7734375</c:v>
                </c:pt>
                <c:pt idx="8180">
                  <c:v>432.21484375</c:v>
                </c:pt>
                <c:pt idx="8181">
                  <c:v>434.640625</c:v>
                </c:pt>
                <c:pt idx="8182">
                  <c:v>436.9609375</c:v>
                </c:pt>
                <c:pt idx="8183">
                  <c:v>438.1796875</c:v>
                </c:pt>
                <c:pt idx="8184">
                  <c:v>439.41796875</c:v>
                </c:pt>
                <c:pt idx="8185">
                  <c:v>441.8359375</c:v>
                </c:pt>
                <c:pt idx="8186">
                  <c:v>443.05859375</c:v>
                </c:pt>
                <c:pt idx="8187">
                  <c:v>445.48828125</c:v>
                </c:pt>
                <c:pt idx="8188">
                  <c:v>445.53125</c:v>
                </c:pt>
                <c:pt idx="8189">
                  <c:v>446.7578125</c:v>
                </c:pt>
                <c:pt idx="8190">
                  <c:v>447.98828125</c:v>
                </c:pt>
                <c:pt idx="8191">
                  <c:v>449.2265625</c:v>
                </c:pt>
                <c:pt idx="8192">
                  <c:v>450.48046875</c:v>
                </c:pt>
                <c:pt idx="8193">
                  <c:v>449.3125</c:v>
                </c:pt>
                <c:pt idx="8194">
                  <c:v>451.16015625</c:v>
                </c:pt>
                <c:pt idx="8195">
                  <c:v>451.64453125</c:v>
                </c:pt>
                <c:pt idx="8196">
                  <c:v>454.08984375</c:v>
                </c:pt>
                <c:pt idx="8197">
                  <c:v>457.6015625</c:v>
                </c:pt>
                <c:pt idx="8198">
                  <c:v>458.8359375</c:v>
                </c:pt>
                <c:pt idx="8199">
                  <c:v>413.35546875</c:v>
                </c:pt>
                <c:pt idx="8200">
                  <c:v>415.82421875</c:v>
                </c:pt>
                <c:pt idx="8201">
                  <c:v>418.3046875</c:v>
                </c:pt>
                <c:pt idx="8202">
                  <c:v>420.1796875</c:v>
                </c:pt>
                <c:pt idx="8203">
                  <c:v>421.47265625</c:v>
                </c:pt>
                <c:pt idx="8204">
                  <c:v>422.96875</c:v>
                </c:pt>
                <c:pt idx="8205">
                  <c:v>424.2578125</c:v>
                </c:pt>
                <c:pt idx="8206">
                  <c:v>426.10546875</c:v>
                </c:pt>
                <c:pt idx="8207">
                  <c:v>427.3828125</c:v>
                </c:pt>
                <c:pt idx="8208">
                  <c:v>428.6484375</c:v>
                </c:pt>
                <c:pt idx="8209">
                  <c:v>430.203125</c:v>
                </c:pt>
                <c:pt idx="8210">
                  <c:v>431.5234375</c:v>
                </c:pt>
                <c:pt idx="8211">
                  <c:v>432.7890625</c:v>
                </c:pt>
                <c:pt idx="8212">
                  <c:v>434.05078125</c:v>
                </c:pt>
                <c:pt idx="8213">
                  <c:v>435.32421875</c:v>
                </c:pt>
                <c:pt idx="8214">
                  <c:v>436.46875</c:v>
                </c:pt>
                <c:pt idx="8215">
                  <c:v>437.7421875</c:v>
                </c:pt>
                <c:pt idx="8216">
                  <c:v>440.21484375</c:v>
                </c:pt>
                <c:pt idx="8217">
                  <c:v>441.4921875</c:v>
                </c:pt>
                <c:pt idx="8218">
                  <c:v>442.71875</c:v>
                </c:pt>
                <c:pt idx="8219">
                  <c:v>440.8671875</c:v>
                </c:pt>
                <c:pt idx="8220">
                  <c:v>443.31640625</c:v>
                </c:pt>
                <c:pt idx="8221">
                  <c:v>445.76171875</c:v>
                </c:pt>
                <c:pt idx="8222">
                  <c:v>446.15234375</c:v>
                </c:pt>
                <c:pt idx="8223">
                  <c:v>448.00390625</c:v>
                </c:pt>
                <c:pt idx="8224">
                  <c:v>449.73046875</c:v>
                </c:pt>
                <c:pt idx="8225">
                  <c:v>450.98828125</c:v>
                </c:pt>
                <c:pt idx="8226">
                  <c:v>416.546875</c:v>
                </c:pt>
                <c:pt idx="8227">
                  <c:v>419.00390625</c:v>
                </c:pt>
                <c:pt idx="8228">
                  <c:v>421.51171875</c:v>
                </c:pt>
                <c:pt idx="8229">
                  <c:v>422.75</c:v>
                </c:pt>
                <c:pt idx="8230">
                  <c:v>424</c:v>
                </c:pt>
                <c:pt idx="8231">
                  <c:v>425.8515625</c:v>
                </c:pt>
                <c:pt idx="8232">
                  <c:v>427.11328125</c:v>
                </c:pt>
                <c:pt idx="8233">
                  <c:v>428.47265625</c:v>
                </c:pt>
                <c:pt idx="8234">
                  <c:v>429.7109375</c:v>
                </c:pt>
                <c:pt idx="8235">
                  <c:v>430.953125</c:v>
                </c:pt>
                <c:pt idx="8236">
                  <c:v>432.77734375</c:v>
                </c:pt>
                <c:pt idx="8237">
                  <c:v>434.00390625</c:v>
                </c:pt>
                <c:pt idx="8238">
                  <c:v>435.2421875</c:v>
                </c:pt>
                <c:pt idx="8239">
                  <c:v>436.80078125</c:v>
                </c:pt>
                <c:pt idx="8240">
                  <c:v>438.03125</c:v>
                </c:pt>
                <c:pt idx="8241">
                  <c:v>439.2734375</c:v>
                </c:pt>
                <c:pt idx="8242">
                  <c:v>438.53515625</c:v>
                </c:pt>
                <c:pt idx="8243">
                  <c:v>440.40234375</c:v>
                </c:pt>
                <c:pt idx="8244">
                  <c:v>441.98046875</c:v>
                </c:pt>
                <c:pt idx="8245">
                  <c:v>443.24609375</c:v>
                </c:pt>
                <c:pt idx="8246">
                  <c:v>445.3359375</c:v>
                </c:pt>
                <c:pt idx="8247">
                  <c:v>446.57421875</c:v>
                </c:pt>
                <c:pt idx="8248">
                  <c:v>449.0234375</c:v>
                </c:pt>
                <c:pt idx="8249">
                  <c:v>450.13671875</c:v>
                </c:pt>
                <c:pt idx="8250">
                  <c:v>415.50390625</c:v>
                </c:pt>
                <c:pt idx="8251">
                  <c:v>417.96875</c:v>
                </c:pt>
                <c:pt idx="8252">
                  <c:v>420.45703125</c:v>
                </c:pt>
                <c:pt idx="8253">
                  <c:v>421.71875</c:v>
                </c:pt>
                <c:pt idx="8254">
                  <c:v>422.984375</c:v>
                </c:pt>
                <c:pt idx="8255">
                  <c:v>424.66796875</c:v>
                </c:pt>
                <c:pt idx="8256">
                  <c:v>425.9375</c:v>
                </c:pt>
                <c:pt idx="8257">
                  <c:v>427.37890625</c:v>
                </c:pt>
                <c:pt idx="8258">
                  <c:v>428.62109375</c:v>
                </c:pt>
                <c:pt idx="8259">
                  <c:v>429.87109375</c:v>
                </c:pt>
                <c:pt idx="8260">
                  <c:v>431.41796875</c:v>
                </c:pt>
                <c:pt idx="8261">
                  <c:v>433.609375</c:v>
                </c:pt>
                <c:pt idx="8262">
                  <c:v>433.0078125</c:v>
                </c:pt>
                <c:pt idx="8263">
                  <c:v>434.859375</c:v>
                </c:pt>
                <c:pt idx="8264">
                  <c:v>437.33203125</c:v>
                </c:pt>
                <c:pt idx="8265">
                  <c:v>437.07421875</c:v>
                </c:pt>
                <c:pt idx="8266">
                  <c:v>439.5703125</c:v>
                </c:pt>
                <c:pt idx="8267">
                  <c:v>440.8671875</c:v>
                </c:pt>
                <c:pt idx="8268">
                  <c:v>443.45703125</c:v>
                </c:pt>
                <c:pt idx="8269">
                  <c:v>444.72265625</c:v>
                </c:pt>
                <c:pt idx="8270">
                  <c:v>447.171875</c:v>
                </c:pt>
                <c:pt idx="8271">
                  <c:v>448.43359375</c:v>
                </c:pt>
                <c:pt idx="8272">
                  <c:v>450.1796875</c:v>
                </c:pt>
                <c:pt idx="8273">
                  <c:v>451.421875</c:v>
                </c:pt>
                <c:pt idx="8274">
                  <c:v>452.6640625</c:v>
                </c:pt>
                <c:pt idx="8275">
                  <c:v>419.890625</c:v>
                </c:pt>
                <c:pt idx="8276">
                  <c:v>422.39453125</c:v>
                </c:pt>
                <c:pt idx="8277">
                  <c:v>422.27734375</c:v>
                </c:pt>
                <c:pt idx="8278">
                  <c:v>424.7890625</c:v>
                </c:pt>
                <c:pt idx="8279">
                  <c:v>427.31640625</c:v>
                </c:pt>
                <c:pt idx="8280">
                  <c:v>428.9375</c:v>
                </c:pt>
                <c:pt idx="8281">
                  <c:v>430.21875</c:v>
                </c:pt>
                <c:pt idx="8282">
                  <c:v>432.49609375</c:v>
                </c:pt>
                <c:pt idx="8283">
                  <c:v>433.7734375</c:v>
                </c:pt>
                <c:pt idx="8284">
                  <c:v>435.07421875</c:v>
                </c:pt>
                <c:pt idx="8285">
                  <c:v>433.9453125</c:v>
                </c:pt>
                <c:pt idx="8286">
                  <c:v>436.43359375</c:v>
                </c:pt>
                <c:pt idx="8287">
                  <c:v>438.875</c:v>
                </c:pt>
                <c:pt idx="8288">
                  <c:v>440.14453125</c:v>
                </c:pt>
                <c:pt idx="8289">
                  <c:v>441.421875</c:v>
                </c:pt>
                <c:pt idx="8290">
                  <c:v>442.96484375</c:v>
                </c:pt>
                <c:pt idx="8291">
                  <c:v>444.2421875</c:v>
                </c:pt>
                <c:pt idx="8292">
                  <c:v>446.125</c:v>
                </c:pt>
                <c:pt idx="8293">
                  <c:v>447.59375</c:v>
                </c:pt>
                <c:pt idx="8294">
                  <c:v>448.8515625</c:v>
                </c:pt>
                <c:pt idx="8295">
                  <c:v>450.3828125</c:v>
                </c:pt>
                <c:pt idx="8296">
                  <c:v>452.80859375</c:v>
                </c:pt>
                <c:pt idx="8297">
                  <c:v>454.05859375</c:v>
                </c:pt>
                <c:pt idx="8298">
                  <c:v>455.4375</c:v>
                </c:pt>
                <c:pt idx="8299">
                  <c:v>456.6796875</c:v>
                </c:pt>
                <c:pt idx="8300">
                  <c:v>454.96875</c:v>
                </c:pt>
                <c:pt idx="8301">
                  <c:v>457.44921875</c:v>
                </c:pt>
                <c:pt idx="8302">
                  <c:v>459.31640625</c:v>
                </c:pt>
                <c:pt idx="8303">
                  <c:v>460.6015625</c:v>
                </c:pt>
                <c:pt idx="8304">
                  <c:v>461.85546875</c:v>
                </c:pt>
                <c:pt idx="8305">
                  <c:v>462.64453125</c:v>
                </c:pt>
                <c:pt idx="8306">
                  <c:v>463.90234375</c:v>
                </c:pt>
                <c:pt idx="8307">
                  <c:v>465.75390625</c:v>
                </c:pt>
                <c:pt idx="8308">
                  <c:v>426.40234375</c:v>
                </c:pt>
                <c:pt idx="8309">
                  <c:v>427.66015625</c:v>
                </c:pt>
                <c:pt idx="8310">
                  <c:v>428.91015625</c:v>
                </c:pt>
                <c:pt idx="8311">
                  <c:v>430.171875</c:v>
                </c:pt>
                <c:pt idx="8312">
                  <c:v>432.6484375</c:v>
                </c:pt>
                <c:pt idx="8313">
                  <c:v>433.625</c:v>
                </c:pt>
                <c:pt idx="8314">
                  <c:v>434.875</c:v>
                </c:pt>
                <c:pt idx="8315">
                  <c:v>436.33203125</c:v>
                </c:pt>
                <c:pt idx="8316">
                  <c:v>437.578125</c:v>
                </c:pt>
                <c:pt idx="8317">
                  <c:v>439.44921875</c:v>
                </c:pt>
                <c:pt idx="8318">
                  <c:v>440.50390625</c:v>
                </c:pt>
                <c:pt idx="8319">
                  <c:v>441.75</c:v>
                </c:pt>
                <c:pt idx="8320">
                  <c:v>444.23046875</c:v>
                </c:pt>
                <c:pt idx="8321">
                  <c:v>444.5390625</c:v>
                </c:pt>
                <c:pt idx="8322">
                  <c:v>446.41015625</c:v>
                </c:pt>
                <c:pt idx="8323">
                  <c:v>447.3671875</c:v>
                </c:pt>
                <c:pt idx="8324">
                  <c:v>448.61328125</c:v>
                </c:pt>
                <c:pt idx="8325">
                  <c:v>451.08984375</c:v>
                </c:pt>
                <c:pt idx="8326">
                  <c:v>451.484375</c:v>
                </c:pt>
                <c:pt idx="8327">
                  <c:v>453.34765625</c:v>
                </c:pt>
                <c:pt idx="8328">
                  <c:v>454.3828125</c:v>
                </c:pt>
                <c:pt idx="8329">
                  <c:v>455.625</c:v>
                </c:pt>
                <c:pt idx="8330">
                  <c:v>457.078125</c:v>
                </c:pt>
                <c:pt idx="8331">
                  <c:v>458.33203125</c:v>
                </c:pt>
                <c:pt idx="8332">
                  <c:v>414.48046875</c:v>
                </c:pt>
                <c:pt idx="8333">
                  <c:v>416.32421875</c:v>
                </c:pt>
                <c:pt idx="8334">
                  <c:v>418.80078125</c:v>
                </c:pt>
                <c:pt idx="8335">
                  <c:v>413.921875</c:v>
                </c:pt>
                <c:pt idx="8336">
                  <c:v>416.40234375</c:v>
                </c:pt>
                <c:pt idx="8337">
                  <c:v>417.90625</c:v>
                </c:pt>
                <c:pt idx="8338">
                  <c:v>419.16015625</c:v>
                </c:pt>
                <c:pt idx="8339">
                  <c:v>421.02734375</c:v>
                </c:pt>
                <c:pt idx="8340">
                  <c:v>421.4296875</c:v>
                </c:pt>
                <c:pt idx="8341">
                  <c:v>423.91796875</c:v>
                </c:pt>
                <c:pt idx="8342">
                  <c:v>424.23046875</c:v>
                </c:pt>
                <c:pt idx="8343">
                  <c:v>425.47265625</c:v>
                </c:pt>
                <c:pt idx="8344">
                  <c:v>427.95703125</c:v>
                </c:pt>
                <c:pt idx="8345">
                  <c:v>428.18359375</c:v>
                </c:pt>
                <c:pt idx="8346">
                  <c:v>429.44140625</c:v>
                </c:pt>
                <c:pt idx="8347">
                  <c:v>431.9375</c:v>
                </c:pt>
                <c:pt idx="8348">
                  <c:v>432.16796875</c:v>
                </c:pt>
                <c:pt idx="8349">
                  <c:v>433.4453125</c:v>
                </c:pt>
                <c:pt idx="8350">
                  <c:v>434.97265625</c:v>
                </c:pt>
                <c:pt idx="8351">
                  <c:v>436.33984375</c:v>
                </c:pt>
                <c:pt idx="8352">
                  <c:v>439.1015625</c:v>
                </c:pt>
                <c:pt idx="8353">
                  <c:v>440.97265625</c:v>
                </c:pt>
                <c:pt idx="8354">
                  <c:v>443.453125</c:v>
                </c:pt>
                <c:pt idx="8355">
                  <c:v>443.65625</c:v>
                </c:pt>
                <c:pt idx="8356">
                  <c:v>444.92578125</c:v>
                </c:pt>
                <c:pt idx="8357">
                  <c:v>447.3984375</c:v>
                </c:pt>
                <c:pt idx="8358">
                  <c:v>447.67578125</c:v>
                </c:pt>
                <c:pt idx="8359">
                  <c:v>450.15625</c:v>
                </c:pt>
                <c:pt idx="8360">
                  <c:v>447.96875</c:v>
                </c:pt>
                <c:pt idx="8361">
                  <c:v>450.5</c:v>
                </c:pt>
                <c:pt idx="8362">
                  <c:v>451.9375</c:v>
                </c:pt>
                <c:pt idx="8363">
                  <c:v>413.3359375</c:v>
                </c:pt>
                <c:pt idx="8364">
                  <c:v>415.828125</c:v>
                </c:pt>
                <c:pt idx="8365">
                  <c:v>418.30859375</c:v>
                </c:pt>
                <c:pt idx="8366">
                  <c:v>418.34765625</c:v>
                </c:pt>
                <c:pt idx="8367">
                  <c:v>420.8671875</c:v>
                </c:pt>
                <c:pt idx="8368">
                  <c:v>421.76953125</c:v>
                </c:pt>
                <c:pt idx="8369">
                  <c:v>423.0234375</c:v>
                </c:pt>
                <c:pt idx="8370">
                  <c:v>425.51953125</c:v>
                </c:pt>
                <c:pt idx="8371">
                  <c:v>425.734375</c:v>
                </c:pt>
                <c:pt idx="8372">
                  <c:v>427.609375</c:v>
                </c:pt>
                <c:pt idx="8373">
                  <c:v>427.85546875</c:v>
                </c:pt>
                <c:pt idx="8374">
                  <c:v>429.1328125</c:v>
                </c:pt>
                <c:pt idx="8375">
                  <c:v>431.640625</c:v>
                </c:pt>
                <c:pt idx="8376">
                  <c:v>431.9296875</c:v>
                </c:pt>
                <c:pt idx="8377">
                  <c:v>434.44140625</c:v>
                </c:pt>
                <c:pt idx="8378">
                  <c:v>434.98828125</c:v>
                </c:pt>
                <c:pt idx="8379">
                  <c:v>436.25390625</c:v>
                </c:pt>
                <c:pt idx="8380">
                  <c:v>438.7578125</c:v>
                </c:pt>
                <c:pt idx="8381">
                  <c:v>439.68359375</c:v>
                </c:pt>
                <c:pt idx="8382">
                  <c:v>441.81640625</c:v>
                </c:pt>
                <c:pt idx="8383">
                  <c:v>444.3046875</c:v>
                </c:pt>
                <c:pt idx="8384">
                  <c:v>445.56640625</c:v>
                </c:pt>
                <c:pt idx="8385">
                  <c:v>446.84375</c:v>
                </c:pt>
                <c:pt idx="8386">
                  <c:v>448.11328125</c:v>
                </c:pt>
                <c:pt idx="8387">
                  <c:v>449.36328125</c:v>
                </c:pt>
                <c:pt idx="8388">
                  <c:v>450.77734375</c:v>
                </c:pt>
                <c:pt idx="8389">
                  <c:v>452.0390625</c:v>
                </c:pt>
                <c:pt idx="8390">
                  <c:v>453.66015625</c:v>
                </c:pt>
                <c:pt idx="8391">
                  <c:v>454.91015625</c:v>
                </c:pt>
                <c:pt idx="8392">
                  <c:v>456.16015625</c:v>
                </c:pt>
                <c:pt idx="8393">
                  <c:v>457.1328125</c:v>
                </c:pt>
                <c:pt idx="8394">
                  <c:v>416.125</c:v>
                </c:pt>
                <c:pt idx="8395">
                  <c:v>418.61328125</c:v>
                </c:pt>
                <c:pt idx="8396">
                  <c:v>420.4921875</c:v>
                </c:pt>
                <c:pt idx="8397">
                  <c:v>421.16015625</c:v>
                </c:pt>
                <c:pt idx="8398">
                  <c:v>422.41015625</c:v>
                </c:pt>
                <c:pt idx="8399">
                  <c:v>424.90234375</c:v>
                </c:pt>
                <c:pt idx="8400">
                  <c:v>425.14453125</c:v>
                </c:pt>
                <c:pt idx="8401">
                  <c:v>427.0546875</c:v>
                </c:pt>
                <c:pt idx="8402">
                  <c:v>427.28515625</c:v>
                </c:pt>
                <c:pt idx="8403">
                  <c:v>429.78515625</c:v>
                </c:pt>
                <c:pt idx="8404">
                  <c:v>431.01171875</c:v>
                </c:pt>
                <c:pt idx="8405">
                  <c:v>432.28125</c:v>
                </c:pt>
                <c:pt idx="8406">
                  <c:v>434.78125</c:v>
                </c:pt>
                <c:pt idx="8407">
                  <c:v>435.1171875</c:v>
                </c:pt>
                <c:pt idx="8408">
                  <c:v>437.0078125</c:v>
                </c:pt>
                <c:pt idx="8409">
                  <c:v>437.9296875</c:v>
                </c:pt>
                <c:pt idx="8410">
                  <c:v>439.19140625</c:v>
                </c:pt>
                <c:pt idx="8411">
                  <c:v>441.6953125</c:v>
                </c:pt>
                <c:pt idx="8412">
                  <c:v>442.0390625</c:v>
                </c:pt>
                <c:pt idx="8413">
                  <c:v>443.9296875</c:v>
                </c:pt>
                <c:pt idx="8414">
                  <c:v>445.2265625</c:v>
                </c:pt>
                <c:pt idx="8415">
                  <c:v>446.484375</c:v>
                </c:pt>
                <c:pt idx="8416">
                  <c:v>448.67578125</c:v>
                </c:pt>
                <c:pt idx="8417">
                  <c:v>449.93359375</c:v>
                </c:pt>
                <c:pt idx="8418">
                  <c:v>451.57421875</c:v>
                </c:pt>
                <c:pt idx="8419">
                  <c:v>452.83203125</c:v>
                </c:pt>
                <c:pt idx="8420">
                  <c:v>454.7109375</c:v>
                </c:pt>
                <c:pt idx="8421">
                  <c:v>456.33984375</c:v>
                </c:pt>
                <c:pt idx="8422">
                  <c:v>457.6015625</c:v>
                </c:pt>
                <c:pt idx="8423">
                  <c:v>414.5703125</c:v>
                </c:pt>
                <c:pt idx="8424">
                  <c:v>417.1015625</c:v>
                </c:pt>
                <c:pt idx="8425">
                  <c:v>419.64453125</c:v>
                </c:pt>
                <c:pt idx="8426">
                  <c:v>420.9296875</c:v>
                </c:pt>
                <c:pt idx="8427">
                  <c:v>422.2421875</c:v>
                </c:pt>
                <c:pt idx="8428">
                  <c:v>423.65625</c:v>
                </c:pt>
                <c:pt idx="8429">
                  <c:v>424.94140625</c:v>
                </c:pt>
                <c:pt idx="8430">
                  <c:v>427.45703125</c:v>
                </c:pt>
                <c:pt idx="8431">
                  <c:v>427.99609375</c:v>
                </c:pt>
                <c:pt idx="8432">
                  <c:v>429.9140625</c:v>
                </c:pt>
                <c:pt idx="8433">
                  <c:v>430.0078125</c:v>
                </c:pt>
                <c:pt idx="8434">
                  <c:v>432.54296875</c:v>
                </c:pt>
                <c:pt idx="8435">
                  <c:v>432.3828125</c:v>
                </c:pt>
                <c:pt idx="8436">
                  <c:v>434.9140625</c:v>
                </c:pt>
                <c:pt idx="8437">
                  <c:v>438.5703125</c:v>
                </c:pt>
                <c:pt idx="8438">
                  <c:v>438.90234375</c:v>
                </c:pt>
                <c:pt idx="8439">
                  <c:v>441.4296875</c:v>
                </c:pt>
                <c:pt idx="8440">
                  <c:v>439.5390625</c:v>
                </c:pt>
                <c:pt idx="8441">
                  <c:v>442.0703125</c:v>
                </c:pt>
                <c:pt idx="8442">
                  <c:v>442.6328125</c:v>
                </c:pt>
                <c:pt idx="8443">
                  <c:v>443.90625</c:v>
                </c:pt>
                <c:pt idx="8444">
                  <c:v>446.41796875</c:v>
                </c:pt>
                <c:pt idx="8445">
                  <c:v>446.53515625</c:v>
                </c:pt>
                <c:pt idx="8446">
                  <c:v>447.8046875</c:v>
                </c:pt>
                <c:pt idx="8447">
                  <c:v>450.32421875</c:v>
                </c:pt>
                <c:pt idx="8448">
                  <c:v>449.98046875</c:v>
                </c:pt>
                <c:pt idx="8449">
                  <c:v>452.48828125</c:v>
                </c:pt>
                <c:pt idx="8450">
                  <c:v>455.0078125</c:v>
                </c:pt>
                <c:pt idx="8451">
                  <c:v>454.6640625</c:v>
                </c:pt>
                <c:pt idx="8452">
                  <c:v>456.6171875</c:v>
                </c:pt>
                <c:pt idx="8453">
                  <c:v>457.53125</c:v>
                </c:pt>
                <c:pt idx="8454">
                  <c:v>460.078125</c:v>
                </c:pt>
                <c:pt idx="8455">
                  <c:v>418.3203125</c:v>
                </c:pt>
                <c:pt idx="8456">
                  <c:v>422.171875</c:v>
                </c:pt>
                <c:pt idx="8457">
                  <c:v>424.6953125</c:v>
                </c:pt>
                <c:pt idx="8458">
                  <c:v>424.12890625</c:v>
                </c:pt>
                <c:pt idx="8459">
                  <c:v>426.66796875</c:v>
                </c:pt>
                <c:pt idx="8460">
                  <c:v>426.734375</c:v>
                </c:pt>
                <c:pt idx="8461">
                  <c:v>428.62890625</c:v>
                </c:pt>
                <c:pt idx="8462">
                  <c:v>431.140625</c:v>
                </c:pt>
                <c:pt idx="8463">
                  <c:v>430.6484375</c:v>
                </c:pt>
                <c:pt idx="8464">
                  <c:v>433.21484375</c:v>
                </c:pt>
                <c:pt idx="8465">
                  <c:v>434.14453125</c:v>
                </c:pt>
                <c:pt idx="8466">
                  <c:v>436.671875</c:v>
                </c:pt>
                <c:pt idx="8467">
                  <c:v>435.46484375</c:v>
                </c:pt>
                <c:pt idx="8468">
                  <c:v>439.30859375</c:v>
                </c:pt>
                <c:pt idx="8469">
                  <c:v>439.78125</c:v>
                </c:pt>
                <c:pt idx="8470">
                  <c:v>441.83984375</c:v>
                </c:pt>
                <c:pt idx="8471">
                  <c:v>444.33984375</c:v>
                </c:pt>
                <c:pt idx="8472">
                  <c:v>444.30859375</c:v>
                </c:pt>
                <c:pt idx="8473">
                  <c:v>446.8203125</c:v>
                </c:pt>
                <c:pt idx="8474">
                  <c:v>449.33203125</c:v>
                </c:pt>
                <c:pt idx="8475">
                  <c:v>449.00390625</c:v>
                </c:pt>
                <c:pt idx="8476">
                  <c:v>451.54296875</c:v>
                </c:pt>
                <c:pt idx="8477">
                  <c:v>449.796875</c:v>
                </c:pt>
                <c:pt idx="8478">
                  <c:v>452.33203125</c:v>
                </c:pt>
                <c:pt idx="8479">
                  <c:v>453.01171875</c:v>
                </c:pt>
                <c:pt idx="8480">
                  <c:v>454.90625</c:v>
                </c:pt>
                <c:pt idx="8481">
                  <c:v>457.4453125</c:v>
                </c:pt>
                <c:pt idx="8482">
                  <c:v>456.73046875</c:v>
                </c:pt>
                <c:pt idx="8483">
                  <c:v>459.2890625</c:v>
                </c:pt>
                <c:pt idx="8484">
                  <c:v>423.16796875</c:v>
                </c:pt>
                <c:pt idx="8485">
                  <c:v>425.6875</c:v>
                </c:pt>
                <c:pt idx="8486">
                  <c:v>425.7578125</c:v>
                </c:pt>
                <c:pt idx="8487">
                  <c:v>428.27734375</c:v>
                </c:pt>
                <c:pt idx="8488">
                  <c:v>430.80078125</c:v>
                </c:pt>
                <c:pt idx="8489">
                  <c:v>431.2265625</c:v>
                </c:pt>
                <c:pt idx="8490">
                  <c:v>432.53125</c:v>
                </c:pt>
                <c:pt idx="8491">
                  <c:v>431.89453125</c:v>
                </c:pt>
                <c:pt idx="8492">
                  <c:v>434.421875</c:v>
                </c:pt>
                <c:pt idx="8493">
                  <c:v>436.96484375</c:v>
                </c:pt>
                <c:pt idx="8494">
                  <c:v>436.90625</c:v>
                </c:pt>
                <c:pt idx="8495">
                  <c:v>439.42578125</c:v>
                </c:pt>
                <c:pt idx="8496">
                  <c:v>441.95703125</c:v>
                </c:pt>
                <c:pt idx="8497">
                  <c:v>441.5390625</c:v>
                </c:pt>
                <c:pt idx="8498">
                  <c:v>444.07421875</c:v>
                </c:pt>
                <c:pt idx="8499">
                  <c:v>444.27734375</c:v>
                </c:pt>
                <c:pt idx="8500">
                  <c:v>445.55078125</c:v>
                </c:pt>
                <c:pt idx="8501">
                  <c:v>448.1328125</c:v>
                </c:pt>
                <c:pt idx="8502">
                  <c:v>449.3984375</c:v>
                </c:pt>
                <c:pt idx="8503">
                  <c:v>451.9140625</c:v>
                </c:pt>
                <c:pt idx="8504">
                  <c:v>451.171875</c:v>
                </c:pt>
                <c:pt idx="8505">
                  <c:v>453.703125</c:v>
                </c:pt>
                <c:pt idx="8506">
                  <c:v>453.703125</c:v>
                </c:pt>
                <c:pt idx="8507">
                  <c:v>456.25390625</c:v>
                </c:pt>
                <c:pt idx="8508">
                  <c:v>458.80078125</c:v>
                </c:pt>
                <c:pt idx="8509">
                  <c:v>458.64453125</c:v>
                </c:pt>
                <c:pt idx="8510">
                  <c:v>462.1796875</c:v>
                </c:pt>
                <c:pt idx="8511">
                  <c:v>461.26171875</c:v>
                </c:pt>
                <c:pt idx="8512">
                  <c:v>463.8125</c:v>
                </c:pt>
                <c:pt idx="8513">
                  <c:v>464.21875</c:v>
                </c:pt>
                <c:pt idx="8514">
                  <c:v>427.09765625</c:v>
                </c:pt>
                <c:pt idx="8515">
                  <c:v>429.640625</c:v>
                </c:pt>
                <c:pt idx="8516">
                  <c:v>430.9609375</c:v>
                </c:pt>
                <c:pt idx="8517">
                  <c:v>432.2421875</c:v>
                </c:pt>
                <c:pt idx="8518">
                  <c:v>434.1640625</c:v>
                </c:pt>
                <c:pt idx="8519">
                  <c:v>435.91796875</c:v>
                </c:pt>
                <c:pt idx="8520">
                  <c:v>437.19921875</c:v>
                </c:pt>
                <c:pt idx="8521">
                  <c:v>436.87109375</c:v>
                </c:pt>
                <c:pt idx="8522">
                  <c:v>440.703125</c:v>
                </c:pt>
                <c:pt idx="8523">
                  <c:v>438.12109375</c:v>
                </c:pt>
                <c:pt idx="8524">
                  <c:v>440.66015625</c:v>
                </c:pt>
                <c:pt idx="8525">
                  <c:v>443.20703125</c:v>
                </c:pt>
                <c:pt idx="8526">
                  <c:v>444.6875</c:v>
                </c:pt>
                <c:pt idx="8527">
                  <c:v>445.99609375</c:v>
                </c:pt>
                <c:pt idx="8528">
                  <c:v>447.2890625</c:v>
                </c:pt>
                <c:pt idx="8529">
                  <c:v>448.74609375</c:v>
                </c:pt>
                <c:pt idx="8530">
                  <c:v>451.36328125</c:v>
                </c:pt>
                <c:pt idx="8531">
                  <c:v>450.390625</c:v>
                </c:pt>
                <c:pt idx="8532">
                  <c:v>452.9296875</c:v>
                </c:pt>
                <c:pt idx="8533">
                  <c:v>454.58203125</c:v>
                </c:pt>
                <c:pt idx="8534">
                  <c:v>455.86328125</c:v>
                </c:pt>
                <c:pt idx="8535">
                  <c:v>457.17578125</c:v>
                </c:pt>
                <c:pt idx="8536">
                  <c:v>459.33203125</c:v>
                </c:pt>
                <c:pt idx="8537">
                  <c:v>460.66015625</c:v>
                </c:pt>
                <c:pt idx="8538">
                  <c:v>462.21484375</c:v>
                </c:pt>
                <c:pt idx="8539">
                  <c:v>463.49609375</c:v>
                </c:pt>
                <c:pt idx="8540">
                  <c:v>464.78125</c:v>
                </c:pt>
                <c:pt idx="8541">
                  <c:v>466.25390625</c:v>
                </c:pt>
                <c:pt idx="8542">
                  <c:v>426.52734375</c:v>
                </c:pt>
                <c:pt idx="8543">
                  <c:v>429.05859375</c:v>
                </c:pt>
                <c:pt idx="8544">
                  <c:v>431.59765625</c:v>
                </c:pt>
                <c:pt idx="8545">
                  <c:v>432.265625</c:v>
                </c:pt>
                <c:pt idx="8546">
                  <c:v>433.54296875</c:v>
                </c:pt>
                <c:pt idx="8547">
                  <c:v>435.1171875</c:v>
                </c:pt>
                <c:pt idx="8548">
                  <c:v>437.03125</c:v>
                </c:pt>
                <c:pt idx="8549">
                  <c:v>438.30859375</c:v>
                </c:pt>
                <c:pt idx="8550">
                  <c:v>439.5859375</c:v>
                </c:pt>
                <c:pt idx="8551">
                  <c:v>442.12890625</c:v>
                </c:pt>
                <c:pt idx="8552">
                  <c:v>442.45703125</c:v>
                </c:pt>
                <c:pt idx="8553">
                  <c:v>444.375</c:v>
                </c:pt>
                <c:pt idx="8554">
                  <c:v>442.05859375</c:v>
                </c:pt>
                <c:pt idx="8555">
                  <c:v>444.59765625</c:v>
                </c:pt>
                <c:pt idx="8556">
                  <c:v>447.1328125</c:v>
                </c:pt>
                <c:pt idx="8557">
                  <c:v>448.55859375</c:v>
                </c:pt>
                <c:pt idx="8558">
                  <c:v>449.8515625</c:v>
                </c:pt>
                <c:pt idx="8559">
                  <c:v>450.24609375</c:v>
                </c:pt>
                <c:pt idx="8560">
                  <c:v>451.54296875</c:v>
                </c:pt>
                <c:pt idx="8561">
                  <c:v>455.3359375</c:v>
                </c:pt>
                <c:pt idx="8562">
                  <c:v>457.88671875</c:v>
                </c:pt>
                <c:pt idx="8563">
                  <c:v>455.1484375</c:v>
                </c:pt>
                <c:pt idx="8564">
                  <c:v>457.72265625</c:v>
                </c:pt>
                <c:pt idx="8565">
                  <c:v>460.3125</c:v>
                </c:pt>
                <c:pt idx="8566">
                  <c:v>460.6875</c:v>
                </c:pt>
                <c:pt idx="8567">
                  <c:v>463.25390625</c:v>
                </c:pt>
                <c:pt idx="8568">
                  <c:v>463.5</c:v>
                </c:pt>
                <c:pt idx="8569">
                  <c:v>464.80078125</c:v>
                </c:pt>
                <c:pt idx="8570">
                  <c:v>467.3671875</c:v>
                </c:pt>
                <c:pt idx="8571">
                  <c:v>467.671875</c:v>
                </c:pt>
                <c:pt idx="8572">
                  <c:v>431.12890625</c:v>
                </c:pt>
                <c:pt idx="8573">
                  <c:v>433.0390625</c:v>
                </c:pt>
                <c:pt idx="8574">
                  <c:v>434.96484375</c:v>
                </c:pt>
                <c:pt idx="8575">
                  <c:v>434.98828125</c:v>
                </c:pt>
                <c:pt idx="8576">
                  <c:v>437.54296875</c:v>
                </c:pt>
                <c:pt idx="8577">
                  <c:v>437.84765625</c:v>
                </c:pt>
                <c:pt idx="8578">
                  <c:v>439.16015625</c:v>
                </c:pt>
                <c:pt idx="8579">
                  <c:v>441.71484375</c:v>
                </c:pt>
                <c:pt idx="8580">
                  <c:v>442.0234375</c:v>
                </c:pt>
                <c:pt idx="8581">
                  <c:v>445.79296875</c:v>
                </c:pt>
                <c:pt idx="8582">
                  <c:v>446.0625</c:v>
                </c:pt>
                <c:pt idx="8583">
                  <c:v>448.609375</c:v>
                </c:pt>
                <c:pt idx="8584">
                  <c:v>444.859375</c:v>
                </c:pt>
                <c:pt idx="8585">
                  <c:v>447.43359375</c:v>
                </c:pt>
                <c:pt idx="8586">
                  <c:v>450</c:v>
                </c:pt>
                <c:pt idx="8587">
                  <c:v>451.70703125</c:v>
                </c:pt>
                <c:pt idx="8588">
                  <c:v>454.25390625</c:v>
                </c:pt>
                <c:pt idx="8589">
                  <c:v>454.99609375</c:v>
                </c:pt>
                <c:pt idx="8590">
                  <c:v>456.27734375</c:v>
                </c:pt>
                <c:pt idx="8591">
                  <c:v>458.82421875</c:v>
                </c:pt>
                <c:pt idx="8592">
                  <c:v>459.46484375</c:v>
                </c:pt>
                <c:pt idx="8593">
                  <c:v>461.37890625</c:v>
                </c:pt>
                <c:pt idx="8594">
                  <c:v>461.6875</c:v>
                </c:pt>
                <c:pt idx="8595">
                  <c:v>462.96875</c:v>
                </c:pt>
                <c:pt idx="8596">
                  <c:v>465.515625</c:v>
                </c:pt>
                <c:pt idx="8597">
                  <c:v>466.9765625</c:v>
                </c:pt>
                <c:pt idx="8598">
                  <c:v>468.2578125</c:v>
                </c:pt>
                <c:pt idx="8599">
                  <c:v>469.5390625</c:v>
                </c:pt>
                <c:pt idx="8600">
                  <c:v>471.77734375</c:v>
                </c:pt>
                <c:pt idx="8601">
                  <c:v>473.05859375</c:v>
                </c:pt>
                <c:pt idx="8602">
                  <c:v>474.55078125</c:v>
                </c:pt>
                <c:pt idx="8603">
                  <c:v>475.83203125</c:v>
                </c:pt>
                <c:pt idx="8604">
                  <c:v>477.7890625</c:v>
                </c:pt>
                <c:pt idx="8605">
                  <c:v>479.07421875</c:v>
                </c:pt>
                <c:pt idx="8606">
                  <c:v>480.35546875</c:v>
                </c:pt>
                <c:pt idx="8607">
                  <c:v>481.828125</c:v>
                </c:pt>
                <c:pt idx="8608">
                  <c:v>483.109375</c:v>
                </c:pt>
                <c:pt idx="8609">
                  <c:v>484.67578125</c:v>
                </c:pt>
                <c:pt idx="8610">
                  <c:v>437.4140625</c:v>
                </c:pt>
                <c:pt idx="8611">
                  <c:v>438.703125</c:v>
                </c:pt>
                <c:pt idx="8612">
                  <c:v>439.98828125</c:v>
                </c:pt>
                <c:pt idx="8613">
                  <c:v>441.3203125</c:v>
                </c:pt>
                <c:pt idx="8614">
                  <c:v>442.93359375</c:v>
                </c:pt>
                <c:pt idx="8615">
                  <c:v>444.23046875</c:v>
                </c:pt>
                <c:pt idx="8616">
                  <c:v>446</c:v>
                </c:pt>
                <c:pt idx="8617">
                  <c:v>447.2890625</c:v>
                </c:pt>
                <c:pt idx="8618">
                  <c:v>449.2109375</c:v>
                </c:pt>
                <c:pt idx="8619">
                  <c:v>449.62109375</c:v>
                </c:pt>
                <c:pt idx="8620">
                  <c:v>451.546875</c:v>
                </c:pt>
                <c:pt idx="8621">
                  <c:v>452.7109375</c:v>
                </c:pt>
                <c:pt idx="8622">
                  <c:v>454.00390625</c:v>
                </c:pt>
                <c:pt idx="8623">
                  <c:v>455.29296875</c:v>
                </c:pt>
                <c:pt idx="8624">
                  <c:v>457.21875</c:v>
                </c:pt>
                <c:pt idx="8625">
                  <c:v>459.77734375</c:v>
                </c:pt>
                <c:pt idx="8626">
                  <c:v>459.34765625</c:v>
                </c:pt>
                <c:pt idx="8627">
                  <c:v>461.91015625</c:v>
                </c:pt>
                <c:pt idx="8628">
                  <c:v>457.3046875</c:v>
                </c:pt>
                <c:pt idx="8629">
                  <c:v>459.91015625</c:v>
                </c:pt>
                <c:pt idx="8630">
                  <c:v>462.49609375</c:v>
                </c:pt>
                <c:pt idx="8631">
                  <c:v>463.04296875</c:v>
                </c:pt>
                <c:pt idx="8632">
                  <c:v>465.625</c:v>
                </c:pt>
                <c:pt idx="8633">
                  <c:v>466.953125</c:v>
                </c:pt>
                <c:pt idx="8634">
                  <c:v>468.28125</c:v>
                </c:pt>
                <c:pt idx="8635">
                  <c:v>470</c:v>
                </c:pt>
                <c:pt idx="8636">
                  <c:v>471.33203125</c:v>
                </c:pt>
                <c:pt idx="8637">
                  <c:v>473.26171875</c:v>
                </c:pt>
                <c:pt idx="8638">
                  <c:v>473.17578125</c:v>
                </c:pt>
                <c:pt idx="8639">
                  <c:v>438.79296875</c:v>
                </c:pt>
                <c:pt idx="8640">
                  <c:v>440.09375</c:v>
                </c:pt>
                <c:pt idx="8641">
                  <c:v>442.65625</c:v>
                </c:pt>
                <c:pt idx="8642">
                  <c:v>442.67578125</c:v>
                </c:pt>
                <c:pt idx="8643">
                  <c:v>444.60546875</c:v>
                </c:pt>
                <c:pt idx="8644">
                  <c:v>446.1328125</c:v>
                </c:pt>
                <c:pt idx="8645">
                  <c:v>447.42578125</c:v>
                </c:pt>
                <c:pt idx="8646">
                  <c:v>448.72265625</c:v>
                </c:pt>
                <c:pt idx="8647">
                  <c:v>450.20703125</c:v>
                </c:pt>
                <c:pt idx="8648">
                  <c:v>451.49609375</c:v>
                </c:pt>
                <c:pt idx="8649">
                  <c:v>452.796875</c:v>
                </c:pt>
                <c:pt idx="8650">
                  <c:v>453.6640625</c:v>
                </c:pt>
                <c:pt idx="8651">
                  <c:v>454.9765625</c:v>
                </c:pt>
                <c:pt idx="8652">
                  <c:v>455.0078125</c:v>
                </c:pt>
                <c:pt idx="8653">
                  <c:v>456.94921875</c:v>
                </c:pt>
                <c:pt idx="8654">
                  <c:v>458.71484375</c:v>
                </c:pt>
                <c:pt idx="8655">
                  <c:v>460.015625</c:v>
                </c:pt>
                <c:pt idx="8656">
                  <c:v>462.609375</c:v>
                </c:pt>
                <c:pt idx="8657">
                  <c:v>462.83984375</c:v>
                </c:pt>
                <c:pt idx="8658">
                  <c:v>464.77734375</c:v>
                </c:pt>
                <c:pt idx="8659">
                  <c:v>465.71875</c:v>
                </c:pt>
                <c:pt idx="8660">
                  <c:v>467.02734375</c:v>
                </c:pt>
                <c:pt idx="8661">
                  <c:v>469.60546875</c:v>
                </c:pt>
                <c:pt idx="8662">
                  <c:v>471.65625</c:v>
                </c:pt>
                <c:pt idx="8663">
                  <c:v>470.47265625</c:v>
                </c:pt>
                <c:pt idx="8664">
                  <c:v>473.0546875</c:v>
                </c:pt>
                <c:pt idx="8665">
                  <c:v>431.12109375</c:v>
                </c:pt>
                <c:pt idx="8666">
                  <c:v>433.69140625</c:v>
                </c:pt>
                <c:pt idx="8667">
                  <c:v>434.00390625</c:v>
                </c:pt>
                <c:pt idx="8668">
                  <c:v>436.57421875</c:v>
                </c:pt>
                <c:pt idx="8669">
                  <c:v>439.16796875</c:v>
                </c:pt>
                <c:pt idx="8670">
                  <c:v>440.26171875</c:v>
                </c:pt>
                <c:pt idx="8671">
                  <c:v>442.85546875</c:v>
                </c:pt>
                <c:pt idx="8672">
                  <c:v>443.20703125</c:v>
                </c:pt>
                <c:pt idx="8673">
                  <c:v>445.79296875</c:v>
                </c:pt>
                <c:pt idx="8674">
                  <c:v>448.3828125</c:v>
                </c:pt>
                <c:pt idx="8675">
                  <c:v>448.0234375</c:v>
                </c:pt>
                <c:pt idx="8676">
                  <c:v>451.16015625</c:v>
                </c:pt>
                <c:pt idx="8677">
                  <c:v>451.2109375</c:v>
                </c:pt>
                <c:pt idx="8678">
                  <c:v>453.15234375</c:v>
                </c:pt>
                <c:pt idx="8679">
                  <c:v>455.73828125</c:v>
                </c:pt>
                <c:pt idx="8680">
                  <c:v>452.73046875</c:v>
                </c:pt>
                <c:pt idx="8681">
                  <c:v>456.71875</c:v>
                </c:pt>
                <c:pt idx="8682">
                  <c:v>457.40234375</c:v>
                </c:pt>
                <c:pt idx="8683">
                  <c:v>459.98046875</c:v>
                </c:pt>
                <c:pt idx="8684">
                  <c:v>459.65625</c:v>
                </c:pt>
                <c:pt idx="8685">
                  <c:v>462.23046875</c:v>
                </c:pt>
                <c:pt idx="8686">
                  <c:v>429.54296875</c:v>
                </c:pt>
                <c:pt idx="8687">
                  <c:v>432.12109375</c:v>
                </c:pt>
                <c:pt idx="8688">
                  <c:v>434.12109375</c:v>
                </c:pt>
                <c:pt idx="8689">
                  <c:v>435.43359375</c:v>
                </c:pt>
                <c:pt idx="8690">
                  <c:v>437.38671875</c:v>
                </c:pt>
                <c:pt idx="8691">
                  <c:v>437.0703125</c:v>
                </c:pt>
                <c:pt idx="8692">
                  <c:v>439.66796875</c:v>
                </c:pt>
                <c:pt idx="8693">
                  <c:v>439.88671875</c:v>
                </c:pt>
                <c:pt idx="8694">
                  <c:v>441.1875</c:v>
                </c:pt>
                <c:pt idx="8695">
                  <c:v>443.765625</c:v>
                </c:pt>
                <c:pt idx="8696">
                  <c:v>445.3046875</c:v>
                </c:pt>
                <c:pt idx="8697">
                  <c:v>446.61328125</c:v>
                </c:pt>
                <c:pt idx="8698">
                  <c:v>447.953125</c:v>
                </c:pt>
                <c:pt idx="8699">
                  <c:v>449.47265625</c:v>
                </c:pt>
                <c:pt idx="8700">
                  <c:v>451.26953125</c:v>
                </c:pt>
                <c:pt idx="8701">
                  <c:v>452.57421875</c:v>
                </c:pt>
                <c:pt idx="8702">
                  <c:v>453.890625</c:v>
                </c:pt>
                <c:pt idx="8703">
                  <c:v>454.921875</c:v>
                </c:pt>
                <c:pt idx="8704">
                  <c:v>457.5078125</c:v>
                </c:pt>
                <c:pt idx="8705">
                  <c:v>458.80859375</c:v>
                </c:pt>
                <c:pt idx="8706">
                  <c:v>460.10546875</c:v>
                </c:pt>
                <c:pt idx="8707">
                  <c:v>462.05078125</c:v>
                </c:pt>
                <c:pt idx="8708">
                  <c:v>463.16015625</c:v>
                </c:pt>
                <c:pt idx="8709">
                  <c:v>464.45703125</c:v>
                </c:pt>
                <c:pt idx="8710">
                  <c:v>467.03515625</c:v>
                </c:pt>
                <c:pt idx="8711">
                  <c:v>467.5234375</c:v>
                </c:pt>
                <c:pt idx="8712">
                  <c:v>466.51953125</c:v>
                </c:pt>
                <c:pt idx="8713">
                  <c:v>469.11328125</c:v>
                </c:pt>
                <c:pt idx="8714">
                  <c:v>470.70703125</c:v>
                </c:pt>
                <c:pt idx="8715">
                  <c:v>472.02734375</c:v>
                </c:pt>
                <c:pt idx="8716">
                  <c:v>473.984375</c:v>
                </c:pt>
                <c:pt idx="8717">
                  <c:v>475.765625</c:v>
                </c:pt>
                <c:pt idx="8718">
                  <c:v>432.17578125</c:v>
                </c:pt>
                <c:pt idx="8719">
                  <c:v>434.796875</c:v>
                </c:pt>
                <c:pt idx="8720">
                  <c:v>434.1796875</c:v>
                </c:pt>
                <c:pt idx="8721">
                  <c:v>436.8046875</c:v>
                </c:pt>
                <c:pt idx="8722">
                  <c:v>439.4453125</c:v>
                </c:pt>
                <c:pt idx="8723">
                  <c:v>441.140625</c:v>
                </c:pt>
                <c:pt idx="8724">
                  <c:v>442.47265625</c:v>
                </c:pt>
                <c:pt idx="8725">
                  <c:v>444.07421875</c:v>
                </c:pt>
                <c:pt idx="8726">
                  <c:v>445.41796875</c:v>
                </c:pt>
                <c:pt idx="8727">
                  <c:v>446.79296875</c:v>
                </c:pt>
                <c:pt idx="8728">
                  <c:v>448.37109375</c:v>
                </c:pt>
                <c:pt idx="8729">
                  <c:v>449.71875</c:v>
                </c:pt>
                <c:pt idx="8730">
                  <c:v>450.6796875</c:v>
                </c:pt>
                <c:pt idx="8731">
                  <c:v>452.05859375</c:v>
                </c:pt>
                <c:pt idx="8732">
                  <c:v>453.5546875</c:v>
                </c:pt>
                <c:pt idx="8733">
                  <c:v>454.88671875</c:v>
                </c:pt>
                <c:pt idx="8734">
                  <c:v>458.87109375</c:v>
                </c:pt>
                <c:pt idx="8735">
                  <c:v>460.30078125</c:v>
                </c:pt>
                <c:pt idx="8736">
                  <c:v>462.25390625</c:v>
                </c:pt>
                <c:pt idx="8737">
                  <c:v>462.3125</c:v>
                </c:pt>
                <c:pt idx="8738">
                  <c:v>464.26171875</c:v>
                </c:pt>
                <c:pt idx="8739">
                  <c:v>466.859375</c:v>
                </c:pt>
                <c:pt idx="8740">
                  <c:v>467.01953125</c:v>
                </c:pt>
                <c:pt idx="8741">
                  <c:v>468.96875</c:v>
                </c:pt>
                <c:pt idx="8742">
                  <c:v>470.53515625</c:v>
                </c:pt>
                <c:pt idx="8743">
                  <c:v>471.94921875</c:v>
                </c:pt>
                <c:pt idx="8744">
                  <c:v>473.2578125</c:v>
                </c:pt>
                <c:pt idx="8745">
                  <c:v>475.453125</c:v>
                </c:pt>
                <c:pt idx="8746">
                  <c:v>476.7578125</c:v>
                </c:pt>
                <c:pt idx="8747">
                  <c:v>478.0625</c:v>
                </c:pt>
                <c:pt idx="8748">
                  <c:v>475.328125</c:v>
                </c:pt>
                <c:pt idx="8749">
                  <c:v>477.9296875</c:v>
                </c:pt>
                <c:pt idx="8750">
                  <c:v>479.50390625</c:v>
                </c:pt>
                <c:pt idx="8751">
                  <c:v>433.6484375</c:v>
                </c:pt>
                <c:pt idx="8752">
                  <c:v>436.24609375</c:v>
                </c:pt>
                <c:pt idx="8753">
                  <c:v>438.87109375</c:v>
                </c:pt>
                <c:pt idx="8754">
                  <c:v>440.1875</c:v>
                </c:pt>
                <c:pt idx="8755">
                  <c:v>441.50390625</c:v>
                </c:pt>
                <c:pt idx="8756">
                  <c:v>443.83203125</c:v>
                </c:pt>
                <c:pt idx="8757">
                  <c:v>445.15625</c:v>
                </c:pt>
                <c:pt idx="8758">
                  <c:v>446.71875</c:v>
                </c:pt>
                <c:pt idx="8759">
                  <c:v>448.03125</c:v>
                </c:pt>
                <c:pt idx="8760">
                  <c:v>449.3515625</c:v>
                </c:pt>
                <c:pt idx="8761">
                  <c:v>450.9609375</c:v>
                </c:pt>
                <c:pt idx="8762">
                  <c:v>449.0546875</c:v>
                </c:pt>
                <c:pt idx="8763">
                  <c:v>451.6640625</c:v>
                </c:pt>
                <c:pt idx="8764">
                  <c:v>454.8203125</c:v>
                </c:pt>
                <c:pt idx="8765">
                  <c:v>457.16796875</c:v>
                </c:pt>
                <c:pt idx="8766">
                  <c:v>458.484375</c:v>
                </c:pt>
                <c:pt idx="8767">
                  <c:v>456.83203125</c:v>
                </c:pt>
                <c:pt idx="8768">
                  <c:v>459.4296875</c:v>
                </c:pt>
                <c:pt idx="8769">
                  <c:v>462.375</c:v>
                </c:pt>
                <c:pt idx="8770">
                  <c:v>463.70703125</c:v>
                </c:pt>
                <c:pt idx="8771">
                  <c:v>465.046875</c:v>
                </c:pt>
                <c:pt idx="8772">
                  <c:v>466.671875</c:v>
                </c:pt>
                <c:pt idx="8773">
                  <c:v>468.015625</c:v>
                </c:pt>
                <c:pt idx="8774">
                  <c:v>469.9375</c:v>
                </c:pt>
                <c:pt idx="8775">
                  <c:v>440.40234375</c:v>
                </c:pt>
                <c:pt idx="8776">
                  <c:v>441.72265625</c:v>
                </c:pt>
                <c:pt idx="8777">
                  <c:v>443.0546875</c:v>
                </c:pt>
                <c:pt idx="8778">
                  <c:v>444.37890625</c:v>
                </c:pt>
                <c:pt idx="8779">
                  <c:v>446.1640625</c:v>
                </c:pt>
                <c:pt idx="8780">
                  <c:v>447.48828125</c:v>
                </c:pt>
                <c:pt idx="8781">
                  <c:v>449.4609375</c:v>
                </c:pt>
                <c:pt idx="8782">
                  <c:v>451.140625</c:v>
                </c:pt>
                <c:pt idx="8783">
                  <c:v>452.46484375</c:v>
                </c:pt>
                <c:pt idx="8784">
                  <c:v>453.140625</c:v>
                </c:pt>
                <c:pt idx="8785">
                  <c:v>454.4609375</c:v>
                </c:pt>
                <c:pt idx="8786">
                  <c:v>455.7890625</c:v>
                </c:pt>
                <c:pt idx="8787">
                  <c:v>457.109375</c:v>
                </c:pt>
                <c:pt idx="8788">
                  <c:v>459.0703125</c:v>
                </c:pt>
                <c:pt idx="8789">
                  <c:v>460.046875</c:v>
                </c:pt>
                <c:pt idx="8790">
                  <c:v>461.359375</c:v>
                </c:pt>
                <c:pt idx="8791">
                  <c:v>464.8046875</c:v>
                </c:pt>
                <c:pt idx="8792">
                  <c:v>461.3828125</c:v>
                </c:pt>
                <c:pt idx="8793">
                  <c:v>464.02734375</c:v>
                </c:pt>
                <c:pt idx="8794">
                  <c:v>465.7109375</c:v>
                </c:pt>
                <c:pt idx="8795">
                  <c:v>467.04296875</c:v>
                </c:pt>
                <c:pt idx="8796">
                  <c:v>468.41796875</c:v>
                </c:pt>
                <c:pt idx="8797">
                  <c:v>468.453125</c:v>
                </c:pt>
                <c:pt idx="8798">
                  <c:v>471.078125</c:v>
                </c:pt>
                <c:pt idx="8799">
                  <c:v>473.21484375</c:v>
                </c:pt>
                <c:pt idx="8800">
                  <c:v>475.1953125</c:v>
                </c:pt>
                <c:pt idx="8801">
                  <c:v>476.875</c:v>
                </c:pt>
                <c:pt idx="8802">
                  <c:v>478.19921875</c:v>
                </c:pt>
                <c:pt idx="8803">
                  <c:v>439.59375</c:v>
                </c:pt>
                <c:pt idx="8804">
                  <c:v>442.19921875</c:v>
                </c:pt>
                <c:pt idx="8805">
                  <c:v>442.92578125</c:v>
                </c:pt>
                <c:pt idx="8806">
                  <c:v>444.25</c:v>
                </c:pt>
                <c:pt idx="8807">
                  <c:v>446.22265625</c:v>
                </c:pt>
                <c:pt idx="8808">
                  <c:v>447.12109375</c:v>
                </c:pt>
                <c:pt idx="8809">
                  <c:v>448.4453125</c:v>
                </c:pt>
                <c:pt idx="8810">
                  <c:v>450.62109375</c:v>
                </c:pt>
                <c:pt idx="8811">
                  <c:v>451.9609375</c:v>
                </c:pt>
                <c:pt idx="8812">
                  <c:v>453.93359375</c:v>
                </c:pt>
                <c:pt idx="8813">
                  <c:v>455.2578125</c:v>
                </c:pt>
                <c:pt idx="8814">
                  <c:v>457.484375</c:v>
                </c:pt>
                <c:pt idx="8815">
                  <c:v>459.4453125</c:v>
                </c:pt>
                <c:pt idx="8816">
                  <c:v>461.12890625</c:v>
                </c:pt>
                <c:pt idx="8817">
                  <c:v>462.4453125</c:v>
                </c:pt>
                <c:pt idx="8818">
                  <c:v>463.11328125</c:v>
                </c:pt>
                <c:pt idx="8819">
                  <c:v>464.4453125</c:v>
                </c:pt>
                <c:pt idx="8820">
                  <c:v>467.05859375</c:v>
                </c:pt>
                <c:pt idx="8821">
                  <c:v>468.51953125</c:v>
                </c:pt>
                <c:pt idx="8822">
                  <c:v>469.83984375</c:v>
                </c:pt>
                <c:pt idx="8823">
                  <c:v>472.44921875</c:v>
                </c:pt>
                <c:pt idx="8824">
                  <c:v>472.73828125</c:v>
                </c:pt>
                <c:pt idx="8825">
                  <c:v>474.7109375</c:v>
                </c:pt>
                <c:pt idx="8826">
                  <c:v>475.63671875</c:v>
                </c:pt>
                <c:pt idx="8827">
                  <c:v>476.9609375</c:v>
                </c:pt>
                <c:pt idx="8828">
                  <c:v>440.9296875</c:v>
                </c:pt>
                <c:pt idx="8829">
                  <c:v>443.55859375</c:v>
                </c:pt>
                <c:pt idx="8830">
                  <c:v>446.1796875</c:v>
                </c:pt>
                <c:pt idx="8831">
                  <c:v>447.5078125</c:v>
                </c:pt>
                <c:pt idx="8832">
                  <c:v>448.859375</c:v>
                </c:pt>
                <c:pt idx="8833">
                  <c:v>447.91796875</c:v>
                </c:pt>
                <c:pt idx="8834">
                  <c:v>450.55078125</c:v>
                </c:pt>
                <c:pt idx="8835">
                  <c:v>452.171875</c:v>
                </c:pt>
                <c:pt idx="8836">
                  <c:v>453.296875</c:v>
                </c:pt>
                <c:pt idx="8837">
                  <c:v>456.1796875</c:v>
                </c:pt>
                <c:pt idx="8838">
                  <c:v>457.49609375</c:v>
                </c:pt>
                <c:pt idx="8839">
                  <c:v>459.26953125</c:v>
                </c:pt>
                <c:pt idx="8840">
                  <c:v>460.58984375</c:v>
                </c:pt>
                <c:pt idx="8841">
                  <c:v>463.3125</c:v>
                </c:pt>
                <c:pt idx="8842">
                  <c:v>464.6328125</c:v>
                </c:pt>
                <c:pt idx="8843">
                  <c:v>465.953125</c:v>
                </c:pt>
                <c:pt idx="8844">
                  <c:v>467.36328125</c:v>
                </c:pt>
                <c:pt idx="8845">
                  <c:v>465.45703125</c:v>
                </c:pt>
                <c:pt idx="8846">
                  <c:v>467.4765625</c:v>
                </c:pt>
                <c:pt idx="8847">
                  <c:v>469.2578125</c:v>
                </c:pt>
                <c:pt idx="8848">
                  <c:v>471.25</c:v>
                </c:pt>
                <c:pt idx="8849">
                  <c:v>473.421875</c:v>
                </c:pt>
                <c:pt idx="8850">
                  <c:v>471.83984375</c:v>
                </c:pt>
                <c:pt idx="8851">
                  <c:v>474.48828125</c:v>
                </c:pt>
                <c:pt idx="8852">
                  <c:v>477.1796875</c:v>
                </c:pt>
                <c:pt idx="8853">
                  <c:v>444.75</c:v>
                </c:pt>
                <c:pt idx="8854">
                  <c:v>447.3984375</c:v>
                </c:pt>
                <c:pt idx="8855">
                  <c:v>450.03515625</c:v>
                </c:pt>
                <c:pt idx="8856">
                  <c:v>451.40234375</c:v>
                </c:pt>
                <c:pt idx="8857">
                  <c:v>452.75390625</c:v>
                </c:pt>
                <c:pt idx="8858">
                  <c:v>454.98828125</c:v>
                </c:pt>
                <c:pt idx="8859">
                  <c:v>456.34375</c:v>
                </c:pt>
                <c:pt idx="8860">
                  <c:v>457.69921875</c:v>
                </c:pt>
                <c:pt idx="8861">
                  <c:v>456.0390625</c:v>
                </c:pt>
                <c:pt idx="8862">
                  <c:v>458.69140625</c:v>
                </c:pt>
                <c:pt idx="8863">
                  <c:v>436.62890625</c:v>
                </c:pt>
                <c:pt idx="8864">
                  <c:v>437.95703125</c:v>
                </c:pt>
                <c:pt idx="8865">
                  <c:v>436.5859375</c:v>
                </c:pt>
                <c:pt idx="8866">
                  <c:v>438.578125</c:v>
                </c:pt>
                <c:pt idx="8867">
                  <c:v>443.09765625</c:v>
                </c:pt>
                <c:pt idx="8868">
                  <c:v>444.45703125</c:v>
                </c:pt>
                <c:pt idx="8869">
                  <c:v>445.92578125</c:v>
                </c:pt>
                <c:pt idx="8870">
                  <c:v>447.8515625</c:v>
                </c:pt>
                <c:pt idx="8871">
                  <c:v>449.171875</c:v>
                </c:pt>
                <c:pt idx="8872">
                  <c:v>450.9765625</c:v>
                </c:pt>
                <c:pt idx="8873">
                  <c:v>452.3046875</c:v>
                </c:pt>
                <c:pt idx="8874">
                  <c:v>451.13671875</c:v>
                </c:pt>
                <c:pt idx="8875">
                  <c:v>453.4375</c:v>
                </c:pt>
                <c:pt idx="8876">
                  <c:v>454.7734375</c:v>
                </c:pt>
                <c:pt idx="8877">
                  <c:v>456.125</c:v>
                </c:pt>
                <c:pt idx="8878">
                  <c:v>456.18359375</c:v>
                </c:pt>
                <c:pt idx="8879">
                  <c:v>458.828125</c:v>
                </c:pt>
                <c:pt idx="8880">
                  <c:v>460.6875</c:v>
                </c:pt>
                <c:pt idx="8881">
                  <c:v>462.02734375</c:v>
                </c:pt>
                <c:pt idx="8882">
                  <c:v>465.125</c:v>
                </c:pt>
                <c:pt idx="8883">
                  <c:v>466.4765625</c:v>
                </c:pt>
                <c:pt idx="8884">
                  <c:v>467.82421875</c:v>
                </c:pt>
                <c:pt idx="8885">
                  <c:v>469.4375</c:v>
                </c:pt>
                <c:pt idx="8886">
                  <c:v>470.7890625</c:v>
                </c:pt>
                <c:pt idx="8887">
                  <c:v>472.328125</c:v>
                </c:pt>
                <c:pt idx="8888">
                  <c:v>473.6953125</c:v>
                </c:pt>
                <c:pt idx="8889">
                  <c:v>475.69921875</c:v>
                </c:pt>
                <c:pt idx="8890">
                  <c:v>474.1484375</c:v>
                </c:pt>
                <c:pt idx="8891">
                  <c:v>437</c:v>
                </c:pt>
                <c:pt idx="8892">
                  <c:v>439.66015625</c:v>
                </c:pt>
                <c:pt idx="8893">
                  <c:v>442.328125</c:v>
                </c:pt>
                <c:pt idx="8894">
                  <c:v>442.0234375</c:v>
                </c:pt>
                <c:pt idx="8895">
                  <c:v>444.671875</c:v>
                </c:pt>
                <c:pt idx="8896">
                  <c:v>446.39453125</c:v>
                </c:pt>
                <c:pt idx="8897">
                  <c:v>447.7421875</c:v>
                </c:pt>
                <c:pt idx="8898">
                  <c:v>449.9453125</c:v>
                </c:pt>
                <c:pt idx="8899">
                  <c:v>451.2734375</c:v>
                </c:pt>
                <c:pt idx="8900">
                  <c:v>452.6015625</c:v>
                </c:pt>
                <c:pt idx="8901">
                  <c:v>454.2890625</c:v>
                </c:pt>
                <c:pt idx="8902">
                  <c:v>455.6171875</c:v>
                </c:pt>
                <c:pt idx="8903">
                  <c:v>456.9453125</c:v>
                </c:pt>
                <c:pt idx="8904">
                  <c:v>457.62890625</c:v>
                </c:pt>
                <c:pt idx="8905">
                  <c:v>458.9609375</c:v>
                </c:pt>
                <c:pt idx="8906">
                  <c:v>461.59375</c:v>
                </c:pt>
                <c:pt idx="8907">
                  <c:v>462.92578125</c:v>
                </c:pt>
                <c:pt idx="8908">
                  <c:v>464.2578125</c:v>
                </c:pt>
                <c:pt idx="8909">
                  <c:v>464.92578125</c:v>
                </c:pt>
                <c:pt idx="8910">
                  <c:v>466.265625</c:v>
                </c:pt>
                <c:pt idx="8911">
                  <c:v>467.6015625</c:v>
                </c:pt>
                <c:pt idx="8912">
                  <c:v>467.25390625</c:v>
                </c:pt>
                <c:pt idx="8913">
                  <c:v>469.890625</c:v>
                </c:pt>
                <c:pt idx="8914">
                  <c:v>471.52734375</c:v>
                </c:pt>
                <c:pt idx="8915">
                  <c:v>474.171875</c:v>
                </c:pt>
                <c:pt idx="8916">
                  <c:v>474.6328125</c:v>
                </c:pt>
                <c:pt idx="8917">
                  <c:v>477.2734375</c:v>
                </c:pt>
                <c:pt idx="8918">
                  <c:v>477.95703125</c:v>
                </c:pt>
                <c:pt idx="8919">
                  <c:v>479.9453125</c:v>
                </c:pt>
                <c:pt idx="8920">
                  <c:v>482.58203125</c:v>
                </c:pt>
                <c:pt idx="8921">
                  <c:v>483.7890625</c:v>
                </c:pt>
                <c:pt idx="8922">
                  <c:v>485.1171875</c:v>
                </c:pt>
                <c:pt idx="8923">
                  <c:v>487.765625</c:v>
                </c:pt>
                <c:pt idx="8924">
                  <c:v>488.03125</c:v>
                </c:pt>
                <c:pt idx="8925">
                  <c:v>490.671875</c:v>
                </c:pt>
                <c:pt idx="8926">
                  <c:v>490.953125</c:v>
                </c:pt>
                <c:pt idx="8927">
                  <c:v>492.48828125</c:v>
                </c:pt>
                <c:pt idx="8928">
                  <c:v>438.2421875</c:v>
                </c:pt>
                <c:pt idx="8929">
                  <c:v>440.8828125</c:v>
                </c:pt>
                <c:pt idx="8930">
                  <c:v>443.5390625</c:v>
                </c:pt>
                <c:pt idx="8931">
                  <c:v>444.109375</c:v>
                </c:pt>
                <c:pt idx="8932">
                  <c:v>446.77734375</c:v>
                </c:pt>
                <c:pt idx="8933">
                  <c:v>447.8671875</c:v>
                </c:pt>
                <c:pt idx="8934">
                  <c:v>449.2109375</c:v>
                </c:pt>
                <c:pt idx="8935">
                  <c:v>452.12890625</c:v>
                </c:pt>
                <c:pt idx="8936">
                  <c:v>453.46484375</c:v>
                </c:pt>
                <c:pt idx="8937">
                  <c:v>454.80859375</c:v>
                </c:pt>
                <c:pt idx="8938">
                  <c:v>455.6875</c:v>
                </c:pt>
                <c:pt idx="8939">
                  <c:v>457.0546875</c:v>
                </c:pt>
                <c:pt idx="8940">
                  <c:v>458.4296875</c:v>
                </c:pt>
                <c:pt idx="8941">
                  <c:v>459.796875</c:v>
                </c:pt>
                <c:pt idx="8942">
                  <c:v>461.171875</c:v>
                </c:pt>
                <c:pt idx="8943">
                  <c:v>462.1015625</c:v>
                </c:pt>
                <c:pt idx="8944">
                  <c:v>463.484375</c:v>
                </c:pt>
                <c:pt idx="8945">
                  <c:v>465.1328125</c:v>
                </c:pt>
                <c:pt idx="8946">
                  <c:v>467.3515625</c:v>
                </c:pt>
                <c:pt idx="8947">
                  <c:v>469.3515625</c:v>
                </c:pt>
                <c:pt idx="8948">
                  <c:v>468.05859375</c:v>
                </c:pt>
                <c:pt idx="8949">
                  <c:v>470.734375</c:v>
                </c:pt>
                <c:pt idx="8950">
                  <c:v>473.453125</c:v>
                </c:pt>
                <c:pt idx="8951">
                  <c:v>474.80078125</c:v>
                </c:pt>
                <c:pt idx="8952">
                  <c:v>475.2578125</c:v>
                </c:pt>
                <c:pt idx="8953">
                  <c:v>476.59375</c:v>
                </c:pt>
                <c:pt idx="8954">
                  <c:v>477.9375</c:v>
                </c:pt>
                <c:pt idx="8955">
                  <c:v>479.36328125</c:v>
                </c:pt>
                <c:pt idx="8956">
                  <c:v>480.703125</c:v>
                </c:pt>
                <c:pt idx="8957">
                  <c:v>483.375</c:v>
                </c:pt>
                <c:pt idx="8958">
                  <c:v>483.390625</c:v>
                </c:pt>
                <c:pt idx="8959">
                  <c:v>485.38671875</c:v>
                </c:pt>
                <c:pt idx="8960">
                  <c:v>487.63671875</c:v>
                </c:pt>
                <c:pt idx="8961">
                  <c:v>490.3671875</c:v>
                </c:pt>
                <c:pt idx="8962">
                  <c:v>491.703125</c:v>
                </c:pt>
                <c:pt idx="8963">
                  <c:v>441.31640625</c:v>
                </c:pt>
                <c:pt idx="8964">
                  <c:v>443.984375</c:v>
                </c:pt>
                <c:pt idx="8965">
                  <c:v>447.2734375</c:v>
                </c:pt>
                <c:pt idx="8966">
                  <c:v>448.62109375</c:v>
                </c:pt>
                <c:pt idx="8967">
                  <c:v>449.96875</c:v>
                </c:pt>
                <c:pt idx="8968">
                  <c:v>451.33984375</c:v>
                </c:pt>
                <c:pt idx="8969">
                  <c:v>452.69140625</c:v>
                </c:pt>
                <c:pt idx="8970">
                  <c:v>454.07421875</c:v>
                </c:pt>
                <c:pt idx="8971">
                  <c:v>455.41015625</c:v>
                </c:pt>
                <c:pt idx="8972">
                  <c:v>453.94921875</c:v>
                </c:pt>
                <c:pt idx="8973">
                  <c:v>456.6171875</c:v>
                </c:pt>
                <c:pt idx="8974">
                  <c:v>458.90234375</c:v>
                </c:pt>
                <c:pt idx="8975">
                  <c:v>460.25390625</c:v>
                </c:pt>
                <c:pt idx="8976">
                  <c:v>461.609375</c:v>
                </c:pt>
                <c:pt idx="8977">
                  <c:v>463.53515625</c:v>
                </c:pt>
                <c:pt idx="8978">
                  <c:v>464.890625</c:v>
                </c:pt>
                <c:pt idx="8979">
                  <c:v>466.8984375</c:v>
                </c:pt>
                <c:pt idx="8980">
                  <c:v>468.5234375</c:v>
                </c:pt>
                <c:pt idx="8981">
                  <c:v>470.51953125</c:v>
                </c:pt>
                <c:pt idx="8982">
                  <c:v>473.30859375</c:v>
                </c:pt>
                <c:pt idx="8983">
                  <c:v>475.03125</c:v>
                </c:pt>
                <c:pt idx="8984">
                  <c:v>476.3671875</c:v>
                </c:pt>
                <c:pt idx="8985">
                  <c:v>478.4765625</c:v>
                </c:pt>
                <c:pt idx="8986">
                  <c:v>479.828125</c:v>
                </c:pt>
                <c:pt idx="8987">
                  <c:v>481.171875</c:v>
                </c:pt>
                <c:pt idx="8988">
                  <c:v>482.94140625</c:v>
                </c:pt>
                <c:pt idx="8989">
                  <c:v>484.28515625</c:v>
                </c:pt>
                <c:pt idx="8990">
                  <c:v>449.4609375</c:v>
                </c:pt>
                <c:pt idx="8991">
                  <c:v>450.8125</c:v>
                </c:pt>
                <c:pt idx="8992">
                  <c:v>452.17578125</c:v>
                </c:pt>
                <c:pt idx="8993">
                  <c:v>453.51953125</c:v>
                </c:pt>
                <c:pt idx="8994">
                  <c:v>454.87109375</c:v>
                </c:pt>
                <c:pt idx="8995">
                  <c:v>457.01953125</c:v>
                </c:pt>
                <c:pt idx="8996">
                  <c:v>458.3828125</c:v>
                </c:pt>
                <c:pt idx="8997">
                  <c:v>459.7421875</c:v>
                </c:pt>
                <c:pt idx="8998">
                  <c:v>455.71875</c:v>
                </c:pt>
                <c:pt idx="8999">
                  <c:v>458.40625</c:v>
                </c:pt>
                <c:pt idx="9000">
                  <c:v>460.19921875</c:v>
                </c:pt>
                <c:pt idx="9001">
                  <c:v>461.5546875</c:v>
                </c:pt>
                <c:pt idx="9002">
                  <c:v>463.8828125</c:v>
                </c:pt>
                <c:pt idx="9003">
                  <c:v>465.2421875</c:v>
                </c:pt>
                <c:pt idx="9004">
                  <c:v>466.60546875</c:v>
                </c:pt>
                <c:pt idx="9005">
                  <c:v>468.2265625</c:v>
                </c:pt>
                <c:pt idx="9006">
                  <c:v>469.58203125</c:v>
                </c:pt>
                <c:pt idx="9007">
                  <c:v>471.1640625</c:v>
                </c:pt>
                <c:pt idx="9008">
                  <c:v>473.6640625</c:v>
                </c:pt>
                <c:pt idx="9009">
                  <c:v>475.0078125</c:v>
                </c:pt>
                <c:pt idx="9010">
                  <c:v>473.26953125</c:v>
                </c:pt>
                <c:pt idx="9011">
                  <c:v>475.94921875</c:v>
                </c:pt>
                <c:pt idx="9012">
                  <c:v>478.99609375</c:v>
                </c:pt>
                <c:pt idx="9013">
                  <c:v>480.33984375</c:v>
                </c:pt>
                <c:pt idx="9014">
                  <c:v>481.6953125</c:v>
                </c:pt>
                <c:pt idx="9015">
                  <c:v>483.328125</c:v>
                </c:pt>
                <c:pt idx="9016">
                  <c:v>432.6328125</c:v>
                </c:pt>
                <c:pt idx="9017">
                  <c:v>434.0078125</c:v>
                </c:pt>
                <c:pt idx="9018">
                  <c:v>435.3828125</c:v>
                </c:pt>
                <c:pt idx="9019">
                  <c:v>436.87890625</c:v>
                </c:pt>
                <c:pt idx="9020">
                  <c:v>438.2578125</c:v>
                </c:pt>
                <c:pt idx="9021">
                  <c:v>439.6328125</c:v>
                </c:pt>
                <c:pt idx="9022">
                  <c:v>441.2109375</c:v>
                </c:pt>
                <c:pt idx="9023">
                  <c:v>437.7734375</c:v>
                </c:pt>
                <c:pt idx="9024">
                  <c:v>440.4765625</c:v>
                </c:pt>
                <c:pt idx="9025">
                  <c:v>443.19921875</c:v>
                </c:pt>
                <c:pt idx="9026">
                  <c:v>444.78515625</c:v>
                </c:pt>
                <c:pt idx="9027">
                  <c:v>446.16796875</c:v>
                </c:pt>
                <c:pt idx="9028">
                  <c:v>448.4609375</c:v>
                </c:pt>
                <c:pt idx="9029">
                  <c:v>449.83203125</c:v>
                </c:pt>
                <c:pt idx="9030">
                  <c:v>451.5703125</c:v>
                </c:pt>
                <c:pt idx="9031">
                  <c:v>452.9375</c:v>
                </c:pt>
                <c:pt idx="9032">
                  <c:v>454.359375</c:v>
                </c:pt>
                <c:pt idx="9033">
                  <c:v>452.2109375</c:v>
                </c:pt>
                <c:pt idx="9034">
                  <c:v>454.8984375</c:v>
                </c:pt>
                <c:pt idx="9035">
                  <c:v>458.78515625</c:v>
                </c:pt>
                <c:pt idx="9036">
                  <c:v>461.19921875</c:v>
                </c:pt>
                <c:pt idx="9037">
                  <c:v>462.54296875</c:v>
                </c:pt>
                <c:pt idx="9038">
                  <c:v>464.4296875</c:v>
                </c:pt>
                <c:pt idx="9039">
                  <c:v>465.78125</c:v>
                </c:pt>
                <c:pt idx="9040">
                  <c:v>467.1328125</c:v>
                </c:pt>
                <c:pt idx="9041">
                  <c:v>468.58984375</c:v>
                </c:pt>
                <c:pt idx="9042">
                  <c:v>469.94140625</c:v>
                </c:pt>
                <c:pt idx="9043">
                  <c:v>468.71875</c:v>
                </c:pt>
                <c:pt idx="9044">
                  <c:v>471.41015625</c:v>
                </c:pt>
                <c:pt idx="9045">
                  <c:v>474.4765625</c:v>
                </c:pt>
                <c:pt idx="9046">
                  <c:v>475.87890625</c:v>
                </c:pt>
                <c:pt idx="9047">
                  <c:v>478.48828125</c:v>
                </c:pt>
                <c:pt idx="9048">
                  <c:v>479.85546875</c:v>
                </c:pt>
                <c:pt idx="9049">
                  <c:v>481.91015625</c:v>
                </c:pt>
                <c:pt idx="9050">
                  <c:v>482.421875</c:v>
                </c:pt>
                <c:pt idx="9051">
                  <c:v>432.99609375</c:v>
                </c:pt>
                <c:pt idx="9052">
                  <c:v>435.67578125</c:v>
                </c:pt>
                <c:pt idx="9053">
                  <c:v>438.37109375</c:v>
                </c:pt>
                <c:pt idx="9054">
                  <c:v>438.3984375</c:v>
                </c:pt>
                <c:pt idx="9055">
                  <c:v>441.09375</c:v>
                </c:pt>
                <c:pt idx="9056">
                  <c:v>440.875</c:v>
                </c:pt>
                <c:pt idx="9057">
                  <c:v>443.55078125</c:v>
                </c:pt>
                <c:pt idx="9058">
                  <c:v>446.25</c:v>
                </c:pt>
                <c:pt idx="9059">
                  <c:v>445.7109375</c:v>
                </c:pt>
                <c:pt idx="9060">
                  <c:v>448.3828125</c:v>
                </c:pt>
                <c:pt idx="9061">
                  <c:v>448.5546875</c:v>
                </c:pt>
                <c:pt idx="9062">
                  <c:v>449.91015625</c:v>
                </c:pt>
                <c:pt idx="9063">
                  <c:v>452.60546875</c:v>
                </c:pt>
                <c:pt idx="9064">
                  <c:v>453.4453125</c:v>
                </c:pt>
                <c:pt idx="9065">
                  <c:v>454.796875</c:v>
                </c:pt>
                <c:pt idx="9066">
                  <c:v>457.4921875</c:v>
                </c:pt>
                <c:pt idx="9067">
                  <c:v>457.5859375</c:v>
                </c:pt>
                <c:pt idx="9068">
                  <c:v>458.3984375</c:v>
                </c:pt>
                <c:pt idx="9069">
                  <c:v>459.765625</c:v>
                </c:pt>
                <c:pt idx="9070">
                  <c:v>460.3125</c:v>
                </c:pt>
                <c:pt idx="9071">
                  <c:v>463.0078125</c:v>
                </c:pt>
                <c:pt idx="9072">
                  <c:v>465.7109375</c:v>
                </c:pt>
                <c:pt idx="9073">
                  <c:v>466.25390625</c:v>
                </c:pt>
                <c:pt idx="9074">
                  <c:v>432.421875</c:v>
                </c:pt>
                <c:pt idx="9075">
                  <c:v>435.11328125</c:v>
                </c:pt>
                <c:pt idx="9076">
                  <c:v>437.8125</c:v>
                </c:pt>
                <c:pt idx="9077">
                  <c:v>438.5</c:v>
                </c:pt>
                <c:pt idx="9078">
                  <c:v>439.86328125</c:v>
                </c:pt>
                <c:pt idx="9079">
                  <c:v>442.55078125</c:v>
                </c:pt>
                <c:pt idx="9080">
                  <c:v>442.734375</c:v>
                </c:pt>
                <c:pt idx="9081">
                  <c:v>444.7578125</c:v>
                </c:pt>
                <c:pt idx="9082">
                  <c:v>445.70703125</c:v>
                </c:pt>
                <c:pt idx="9083">
                  <c:v>447.328125</c:v>
                </c:pt>
                <c:pt idx="9084">
                  <c:v>450.0078125</c:v>
                </c:pt>
                <c:pt idx="9085">
                  <c:v>452.28125</c:v>
                </c:pt>
                <c:pt idx="9086">
                  <c:v>453.65625</c:v>
                </c:pt>
                <c:pt idx="9087">
                  <c:v>455.08984375</c:v>
                </c:pt>
                <c:pt idx="9088">
                  <c:v>457.11328125</c:v>
                </c:pt>
                <c:pt idx="9089">
                  <c:v>458.4765625</c:v>
                </c:pt>
                <c:pt idx="9090">
                  <c:v>459.421875</c:v>
                </c:pt>
                <c:pt idx="9091">
                  <c:v>460.7734375</c:v>
                </c:pt>
                <c:pt idx="9092">
                  <c:v>462.453125</c:v>
                </c:pt>
                <c:pt idx="9093">
                  <c:v>463.8125</c:v>
                </c:pt>
                <c:pt idx="9094">
                  <c:v>465.859375</c:v>
                </c:pt>
                <c:pt idx="9095">
                  <c:v>464.671875</c:v>
                </c:pt>
                <c:pt idx="9096">
                  <c:v>467.375</c:v>
                </c:pt>
                <c:pt idx="9097">
                  <c:v>469.28515625</c:v>
                </c:pt>
                <c:pt idx="9098">
                  <c:v>470.69140625</c:v>
                </c:pt>
                <c:pt idx="9099">
                  <c:v>471.99609375</c:v>
                </c:pt>
                <c:pt idx="9100">
                  <c:v>473.37890625</c:v>
                </c:pt>
                <c:pt idx="9101">
                  <c:v>476.0859375</c:v>
                </c:pt>
                <c:pt idx="9102">
                  <c:v>440.27734375</c:v>
                </c:pt>
                <c:pt idx="9103">
                  <c:v>441.64453125</c:v>
                </c:pt>
                <c:pt idx="9104">
                  <c:v>443.0078125</c:v>
                </c:pt>
                <c:pt idx="9105">
                  <c:v>444.37109375</c:v>
                </c:pt>
                <c:pt idx="9106">
                  <c:v>446.41796875</c:v>
                </c:pt>
                <c:pt idx="9107">
                  <c:v>448.05078125</c:v>
                </c:pt>
                <c:pt idx="9108">
                  <c:v>449.421875</c:v>
                </c:pt>
                <c:pt idx="9109">
                  <c:v>447.5625</c:v>
                </c:pt>
                <c:pt idx="9110">
                  <c:v>450.2734375</c:v>
                </c:pt>
                <c:pt idx="9111">
                  <c:v>452.3125</c:v>
                </c:pt>
                <c:pt idx="9112">
                  <c:v>453.16796875</c:v>
                </c:pt>
                <c:pt idx="9113">
                  <c:v>454.53125</c:v>
                </c:pt>
                <c:pt idx="9114">
                  <c:v>456.08984375</c:v>
                </c:pt>
                <c:pt idx="9115">
                  <c:v>458.53125</c:v>
                </c:pt>
                <c:pt idx="9116">
                  <c:v>461.234375</c:v>
                </c:pt>
                <c:pt idx="9117">
                  <c:v>462.59375</c:v>
                </c:pt>
                <c:pt idx="9118">
                  <c:v>463.95703125</c:v>
                </c:pt>
                <c:pt idx="9119">
                  <c:v>463.97265625</c:v>
                </c:pt>
                <c:pt idx="9120">
                  <c:v>466.66796875</c:v>
                </c:pt>
                <c:pt idx="9121">
                  <c:v>468.03125</c:v>
                </c:pt>
                <c:pt idx="9122">
                  <c:v>469.390625</c:v>
                </c:pt>
                <c:pt idx="9123">
                  <c:v>471.6640625</c:v>
                </c:pt>
                <c:pt idx="9124">
                  <c:v>473.0234375</c:v>
                </c:pt>
                <c:pt idx="9125">
                  <c:v>474.3828125</c:v>
                </c:pt>
                <c:pt idx="9126">
                  <c:v>476.6328125</c:v>
                </c:pt>
                <c:pt idx="9127">
                  <c:v>477.9921875</c:v>
                </c:pt>
                <c:pt idx="9128">
                  <c:v>479.3515625</c:v>
                </c:pt>
                <c:pt idx="9129">
                  <c:v>480.76953125</c:v>
                </c:pt>
                <c:pt idx="9130">
                  <c:v>437.32421875</c:v>
                </c:pt>
                <c:pt idx="9131">
                  <c:v>440.05859375</c:v>
                </c:pt>
                <c:pt idx="9132">
                  <c:v>442.61328125</c:v>
                </c:pt>
                <c:pt idx="9133">
                  <c:v>444.61328125</c:v>
                </c:pt>
                <c:pt idx="9134">
                  <c:v>447.33203125</c:v>
                </c:pt>
                <c:pt idx="9135">
                  <c:v>449.890625</c:v>
                </c:pt>
                <c:pt idx="9136">
                  <c:v>451.27734375</c:v>
                </c:pt>
                <c:pt idx="9137">
                  <c:v>452.6640625</c:v>
                </c:pt>
                <c:pt idx="9138">
                  <c:v>454.109375</c:v>
                </c:pt>
                <c:pt idx="9139">
                  <c:v>455.515625</c:v>
                </c:pt>
                <c:pt idx="9140">
                  <c:v>457.21875</c:v>
                </c:pt>
                <c:pt idx="9141">
                  <c:v>458.60546875</c:v>
                </c:pt>
                <c:pt idx="9142">
                  <c:v>460.2421875</c:v>
                </c:pt>
                <c:pt idx="9143">
                  <c:v>461.62890625</c:v>
                </c:pt>
                <c:pt idx="9144">
                  <c:v>458.98046875</c:v>
                </c:pt>
                <c:pt idx="9145">
                  <c:v>461.984375</c:v>
                </c:pt>
                <c:pt idx="9146">
                  <c:v>464.72265625</c:v>
                </c:pt>
                <c:pt idx="9147">
                  <c:v>466.60546875</c:v>
                </c:pt>
                <c:pt idx="9148">
                  <c:v>467.9921875</c:v>
                </c:pt>
                <c:pt idx="9149">
                  <c:v>470.0078125</c:v>
                </c:pt>
                <c:pt idx="9150">
                  <c:v>471.41015625</c:v>
                </c:pt>
                <c:pt idx="9151">
                  <c:v>473.21484375</c:v>
                </c:pt>
                <c:pt idx="9152">
                  <c:v>474.6015625</c:v>
                </c:pt>
                <c:pt idx="9153">
                  <c:v>475.9921875</c:v>
                </c:pt>
                <c:pt idx="9154">
                  <c:v>478.29296875</c:v>
                </c:pt>
                <c:pt idx="9155">
                  <c:v>479.6796875</c:v>
                </c:pt>
                <c:pt idx="9156">
                  <c:v>481.7421875</c:v>
                </c:pt>
                <c:pt idx="9157">
                  <c:v>480.23046875</c:v>
                </c:pt>
                <c:pt idx="9158">
                  <c:v>482.96875</c:v>
                </c:pt>
                <c:pt idx="9159">
                  <c:v>484.80859375</c:v>
                </c:pt>
                <c:pt idx="9160">
                  <c:v>486.19140625</c:v>
                </c:pt>
                <c:pt idx="9161">
                  <c:v>487.578125</c:v>
                </c:pt>
                <c:pt idx="9162">
                  <c:v>489.96875</c:v>
                </c:pt>
                <c:pt idx="9163">
                  <c:v>491.3515625</c:v>
                </c:pt>
                <c:pt idx="9164">
                  <c:v>447.52734375</c:v>
                </c:pt>
                <c:pt idx="9165">
                  <c:v>448.8984375</c:v>
                </c:pt>
                <c:pt idx="9166">
                  <c:v>450.30078125</c:v>
                </c:pt>
                <c:pt idx="9167">
                  <c:v>452.234375</c:v>
                </c:pt>
                <c:pt idx="9168">
                  <c:v>453.60546875</c:v>
                </c:pt>
                <c:pt idx="9169">
                  <c:v>454.984375</c:v>
                </c:pt>
                <c:pt idx="9170">
                  <c:v>457.4375</c:v>
                </c:pt>
                <c:pt idx="9171">
                  <c:v>458.8125</c:v>
                </c:pt>
                <c:pt idx="9172">
                  <c:v>460.1953125</c:v>
                </c:pt>
                <c:pt idx="9173">
                  <c:v>461.73828125</c:v>
                </c:pt>
                <c:pt idx="9174">
                  <c:v>463.12109375</c:v>
                </c:pt>
                <c:pt idx="9175">
                  <c:v>464.015625</c:v>
                </c:pt>
                <c:pt idx="9176">
                  <c:v>465.390625</c:v>
                </c:pt>
                <c:pt idx="9177">
                  <c:v>466.765625</c:v>
                </c:pt>
                <c:pt idx="9178">
                  <c:v>467.65625</c:v>
                </c:pt>
                <c:pt idx="9179">
                  <c:v>469.80078125</c:v>
                </c:pt>
                <c:pt idx="9180">
                  <c:v>471.2421875</c:v>
                </c:pt>
                <c:pt idx="9181">
                  <c:v>472.62890625</c:v>
                </c:pt>
                <c:pt idx="9182">
                  <c:v>475.3515625</c:v>
                </c:pt>
                <c:pt idx="9183">
                  <c:v>475.421875</c:v>
                </c:pt>
                <c:pt idx="9184">
                  <c:v>478.140625</c:v>
                </c:pt>
                <c:pt idx="9185">
                  <c:v>479.50390625</c:v>
                </c:pt>
                <c:pt idx="9186">
                  <c:v>480.875</c:v>
                </c:pt>
                <c:pt idx="9187">
                  <c:v>476.65625</c:v>
                </c:pt>
                <c:pt idx="9188">
                  <c:v>446.5078125</c:v>
                </c:pt>
                <c:pt idx="9189">
                  <c:v>447.92578125</c:v>
                </c:pt>
                <c:pt idx="9190">
                  <c:v>450.6640625</c:v>
                </c:pt>
                <c:pt idx="9191">
                  <c:v>452.078125</c:v>
                </c:pt>
                <c:pt idx="9192">
                  <c:v>453.484375</c:v>
                </c:pt>
                <c:pt idx="9193">
                  <c:v>453.21484375</c:v>
                </c:pt>
                <c:pt idx="9194">
                  <c:v>455.96484375</c:v>
                </c:pt>
                <c:pt idx="9195">
                  <c:v>459</c:v>
                </c:pt>
                <c:pt idx="9196">
                  <c:v>460.43359375</c:v>
                </c:pt>
                <c:pt idx="9197">
                  <c:v>461.85546875</c:v>
                </c:pt>
                <c:pt idx="9198">
                  <c:v>463.41015625</c:v>
                </c:pt>
                <c:pt idx="9199">
                  <c:v>464.81640625</c:v>
                </c:pt>
                <c:pt idx="9200">
                  <c:v>466.546875</c:v>
                </c:pt>
                <c:pt idx="9201">
                  <c:v>467.921875</c:v>
                </c:pt>
                <c:pt idx="9202">
                  <c:v>469.31640625</c:v>
                </c:pt>
                <c:pt idx="9203">
                  <c:v>470.69140625</c:v>
                </c:pt>
                <c:pt idx="9204">
                  <c:v>472.07421875</c:v>
                </c:pt>
                <c:pt idx="9205">
                  <c:v>473.6875</c:v>
                </c:pt>
                <c:pt idx="9206">
                  <c:v>475.078125</c:v>
                </c:pt>
                <c:pt idx="9207">
                  <c:v>476.4765625</c:v>
                </c:pt>
                <c:pt idx="9208">
                  <c:v>477.87109375</c:v>
                </c:pt>
                <c:pt idx="9209">
                  <c:v>479.25390625</c:v>
                </c:pt>
                <c:pt idx="9210">
                  <c:v>480.63671875</c:v>
                </c:pt>
                <c:pt idx="9211">
                  <c:v>483.3359375</c:v>
                </c:pt>
                <c:pt idx="9212">
                  <c:v>479.1875</c:v>
                </c:pt>
                <c:pt idx="9213">
                  <c:v>481.94921875</c:v>
                </c:pt>
                <c:pt idx="9214">
                  <c:v>482.85546875</c:v>
                </c:pt>
                <c:pt idx="9215">
                  <c:v>485.58984375</c:v>
                </c:pt>
                <c:pt idx="9216">
                  <c:v>488.66015625</c:v>
                </c:pt>
                <c:pt idx="9217">
                  <c:v>490.04296875</c:v>
                </c:pt>
                <c:pt idx="9218">
                  <c:v>446.93359375</c:v>
                </c:pt>
                <c:pt idx="9219">
                  <c:v>448.3203125</c:v>
                </c:pt>
                <c:pt idx="9220">
                  <c:v>449.703125</c:v>
                </c:pt>
                <c:pt idx="9221">
                  <c:v>451.2109375</c:v>
                </c:pt>
                <c:pt idx="9222">
                  <c:v>452.59375</c:v>
                </c:pt>
                <c:pt idx="9223">
                  <c:v>454.12109375</c:v>
                </c:pt>
                <c:pt idx="9224">
                  <c:v>455.49609375</c:v>
                </c:pt>
                <c:pt idx="9225">
                  <c:v>453.7578125</c:v>
                </c:pt>
                <c:pt idx="9226">
                  <c:v>456.9140625</c:v>
                </c:pt>
                <c:pt idx="9227">
                  <c:v>459.64453125</c:v>
                </c:pt>
                <c:pt idx="9228">
                  <c:v>461.92578125</c:v>
                </c:pt>
                <c:pt idx="9229">
                  <c:v>463.3125</c:v>
                </c:pt>
                <c:pt idx="9230">
                  <c:v>464.86328125</c:v>
                </c:pt>
                <c:pt idx="9231">
                  <c:v>466.23828125</c:v>
                </c:pt>
                <c:pt idx="9232">
                  <c:v>468.33203125</c:v>
                </c:pt>
                <c:pt idx="9233">
                  <c:v>469.71484375</c:v>
                </c:pt>
                <c:pt idx="9234">
                  <c:v>471.09375</c:v>
                </c:pt>
                <c:pt idx="9235">
                  <c:v>470.94921875</c:v>
                </c:pt>
                <c:pt idx="9236">
                  <c:v>473.671875</c:v>
                </c:pt>
                <c:pt idx="9237">
                  <c:v>476.29296875</c:v>
                </c:pt>
                <c:pt idx="9238">
                  <c:v>477.6875</c:v>
                </c:pt>
                <c:pt idx="9239">
                  <c:v>449.796875</c:v>
                </c:pt>
                <c:pt idx="9240">
                  <c:v>451.19921875</c:v>
                </c:pt>
                <c:pt idx="9241">
                  <c:v>453.2578125</c:v>
                </c:pt>
                <c:pt idx="9242">
                  <c:v>454.640625</c:v>
                </c:pt>
                <c:pt idx="9243">
                  <c:v>456.0390625</c:v>
                </c:pt>
                <c:pt idx="9244">
                  <c:v>457.8359375</c:v>
                </c:pt>
                <c:pt idx="9245">
                  <c:v>459.22265625</c:v>
                </c:pt>
                <c:pt idx="9246">
                  <c:v>460.62109375</c:v>
                </c:pt>
                <c:pt idx="9247">
                  <c:v>462.1640625</c:v>
                </c:pt>
                <c:pt idx="9248">
                  <c:v>463.5546875</c:v>
                </c:pt>
                <c:pt idx="9249">
                  <c:v>464.49609375</c:v>
                </c:pt>
                <c:pt idx="9250">
                  <c:v>465.8828125</c:v>
                </c:pt>
                <c:pt idx="9251">
                  <c:v>467.27734375</c:v>
                </c:pt>
                <c:pt idx="9252">
                  <c:v>468.15234375</c:v>
                </c:pt>
                <c:pt idx="9253">
                  <c:v>469.546875</c:v>
                </c:pt>
                <c:pt idx="9254">
                  <c:v>471.1875</c:v>
                </c:pt>
                <c:pt idx="9255">
                  <c:v>472.5703125</c:v>
                </c:pt>
                <c:pt idx="9256">
                  <c:v>475.33203125</c:v>
                </c:pt>
                <c:pt idx="9257">
                  <c:v>477.21484375</c:v>
                </c:pt>
                <c:pt idx="9258">
                  <c:v>472.38671875</c:v>
                </c:pt>
                <c:pt idx="9259">
                  <c:v>475.18359375</c:v>
                </c:pt>
                <c:pt idx="9260">
                  <c:v>477.9375</c:v>
                </c:pt>
                <c:pt idx="9261">
                  <c:v>479.15625</c:v>
                </c:pt>
                <c:pt idx="9262">
                  <c:v>481.91796875</c:v>
                </c:pt>
                <c:pt idx="9263">
                  <c:v>482.3125</c:v>
                </c:pt>
                <c:pt idx="9264">
                  <c:v>483.70703125</c:v>
                </c:pt>
                <c:pt idx="9265">
                  <c:v>486.48046875</c:v>
                </c:pt>
                <c:pt idx="9266">
                  <c:v>487.30859375</c:v>
                </c:pt>
                <c:pt idx="9267">
                  <c:v>488.703125</c:v>
                </c:pt>
                <c:pt idx="9268">
                  <c:v>490.5546875</c:v>
                </c:pt>
                <c:pt idx="9269">
                  <c:v>491.96484375</c:v>
                </c:pt>
                <c:pt idx="9270">
                  <c:v>494.04296875</c:v>
                </c:pt>
                <c:pt idx="9271">
                  <c:v>494.9375</c:v>
                </c:pt>
                <c:pt idx="9272">
                  <c:v>496.3359375</c:v>
                </c:pt>
                <c:pt idx="9273">
                  <c:v>447.3359375</c:v>
                </c:pt>
                <c:pt idx="9274">
                  <c:v>449.421875</c:v>
                </c:pt>
                <c:pt idx="9275">
                  <c:v>451.8828125</c:v>
                </c:pt>
                <c:pt idx="9276">
                  <c:v>453.26953125</c:v>
                </c:pt>
                <c:pt idx="9277">
                  <c:v>454.890625</c:v>
                </c:pt>
                <c:pt idx="9278">
                  <c:v>456.2734375</c:v>
                </c:pt>
                <c:pt idx="9279">
                  <c:v>458.9453125</c:v>
                </c:pt>
                <c:pt idx="9280">
                  <c:v>460.328125</c:v>
                </c:pt>
                <c:pt idx="9281">
                  <c:v>462.2890625</c:v>
                </c:pt>
                <c:pt idx="9282">
                  <c:v>463.6875</c:v>
                </c:pt>
                <c:pt idx="9283">
                  <c:v>465.07421875</c:v>
                </c:pt>
                <c:pt idx="9284">
                  <c:v>466.1953125</c:v>
                </c:pt>
                <c:pt idx="9285">
                  <c:v>467.58984375</c:v>
                </c:pt>
                <c:pt idx="9286">
                  <c:v>470.36328125</c:v>
                </c:pt>
                <c:pt idx="9287">
                  <c:v>470.7890625</c:v>
                </c:pt>
                <c:pt idx="9288">
                  <c:v>472.85546875</c:v>
                </c:pt>
                <c:pt idx="9289">
                  <c:v>474.6328125</c:v>
                </c:pt>
                <c:pt idx="9290">
                  <c:v>476.015625</c:v>
                </c:pt>
                <c:pt idx="9291">
                  <c:v>477.94921875</c:v>
                </c:pt>
                <c:pt idx="9292">
                  <c:v>479.33203125</c:v>
                </c:pt>
                <c:pt idx="9293">
                  <c:v>480.71484375</c:v>
                </c:pt>
                <c:pt idx="9294">
                  <c:v>482.39453125</c:v>
                </c:pt>
                <c:pt idx="9295">
                  <c:v>483.77734375</c:v>
                </c:pt>
                <c:pt idx="9296">
                  <c:v>481.203125</c:v>
                </c:pt>
                <c:pt idx="9297">
                  <c:v>483.96484375</c:v>
                </c:pt>
                <c:pt idx="9298">
                  <c:v>486.734375</c:v>
                </c:pt>
                <c:pt idx="9299">
                  <c:v>452.5078125</c:v>
                </c:pt>
                <c:pt idx="9300">
                  <c:v>453.8984375</c:v>
                </c:pt>
                <c:pt idx="9301">
                  <c:v>456.6484375</c:v>
                </c:pt>
                <c:pt idx="9302">
                  <c:v>458.078125</c:v>
                </c:pt>
                <c:pt idx="9303">
                  <c:v>455.96484375</c:v>
                </c:pt>
                <c:pt idx="9304">
                  <c:v>458.7578125</c:v>
                </c:pt>
                <c:pt idx="9305">
                  <c:v>461.01953125</c:v>
                </c:pt>
                <c:pt idx="9306">
                  <c:v>462.42578125</c:v>
                </c:pt>
                <c:pt idx="9307">
                  <c:v>464.5078125</c:v>
                </c:pt>
                <c:pt idx="9308">
                  <c:v>466.1796875</c:v>
                </c:pt>
                <c:pt idx="9309">
                  <c:v>467.578125</c:v>
                </c:pt>
                <c:pt idx="9310">
                  <c:v>468.96875</c:v>
                </c:pt>
                <c:pt idx="9311">
                  <c:v>470.3828125</c:v>
                </c:pt>
                <c:pt idx="9312">
                  <c:v>471.80078125</c:v>
                </c:pt>
                <c:pt idx="9313">
                  <c:v>473.28515625</c:v>
                </c:pt>
                <c:pt idx="9314">
                  <c:v>474.6953125</c:v>
                </c:pt>
                <c:pt idx="9315">
                  <c:v>476.1953125</c:v>
                </c:pt>
                <c:pt idx="9316">
                  <c:v>477.6015625</c:v>
                </c:pt>
                <c:pt idx="9317">
                  <c:v>480.78125</c:v>
                </c:pt>
                <c:pt idx="9318">
                  <c:v>482.64453125</c:v>
                </c:pt>
                <c:pt idx="9319">
                  <c:v>484.046875</c:v>
                </c:pt>
                <c:pt idx="9320">
                  <c:v>482.20703125</c:v>
                </c:pt>
                <c:pt idx="9321">
                  <c:v>483.63671875</c:v>
                </c:pt>
                <c:pt idx="9322">
                  <c:v>486.22265625</c:v>
                </c:pt>
                <c:pt idx="9323">
                  <c:v>487.63671875</c:v>
                </c:pt>
                <c:pt idx="9324">
                  <c:v>490.515625</c:v>
                </c:pt>
                <c:pt idx="9325">
                  <c:v>491.9375</c:v>
                </c:pt>
                <c:pt idx="9326">
                  <c:v>493.91015625</c:v>
                </c:pt>
                <c:pt idx="9327">
                  <c:v>495.3125</c:v>
                </c:pt>
                <c:pt idx="9328">
                  <c:v>496.7265625</c:v>
                </c:pt>
                <c:pt idx="9329">
                  <c:v>498.63671875</c:v>
                </c:pt>
                <c:pt idx="9330">
                  <c:v>500.05078125</c:v>
                </c:pt>
                <c:pt idx="9331">
                  <c:v>453.4140625</c:v>
                </c:pt>
                <c:pt idx="9332">
                  <c:v>456.21875</c:v>
                </c:pt>
                <c:pt idx="9333">
                  <c:v>458.5703125</c:v>
                </c:pt>
                <c:pt idx="9334">
                  <c:v>460.015625</c:v>
                </c:pt>
                <c:pt idx="9335">
                  <c:v>462.8359375</c:v>
                </c:pt>
                <c:pt idx="9336">
                  <c:v>464.26171875</c:v>
                </c:pt>
                <c:pt idx="9337">
                  <c:v>465.68359375</c:v>
                </c:pt>
                <c:pt idx="9338">
                  <c:v>466.4140625</c:v>
                </c:pt>
                <c:pt idx="9339">
                  <c:v>467.83984375</c:v>
                </c:pt>
                <c:pt idx="9340">
                  <c:v>470.65625</c:v>
                </c:pt>
                <c:pt idx="9341">
                  <c:v>470.91015625</c:v>
                </c:pt>
                <c:pt idx="9342">
                  <c:v>473.0234375</c:v>
                </c:pt>
                <c:pt idx="9343">
                  <c:v>473.9140625</c:v>
                </c:pt>
                <c:pt idx="9344">
                  <c:v>475.33984375</c:v>
                </c:pt>
                <c:pt idx="9345">
                  <c:v>478.14453125</c:v>
                </c:pt>
                <c:pt idx="9346">
                  <c:v>478.1875</c:v>
                </c:pt>
                <c:pt idx="9347">
                  <c:v>477.2265625</c:v>
                </c:pt>
                <c:pt idx="9348">
                  <c:v>480.01171875</c:v>
                </c:pt>
                <c:pt idx="9349">
                  <c:v>482.171875</c:v>
                </c:pt>
                <c:pt idx="9350">
                  <c:v>483.5625</c:v>
                </c:pt>
                <c:pt idx="9351">
                  <c:v>486.32421875</c:v>
                </c:pt>
                <c:pt idx="9352">
                  <c:v>487.71875</c:v>
                </c:pt>
                <c:pt idx="9353">
                  <c:v>489.109375</c:v>
                </c:pt>
                <c:pt idx="9354">
                  <c:v>489.94140625</c:v>
                </c:pt>
                <c:pt idx="9355">
                  <c:v>491.33203125</c:v>
                </c:pt>
                <c:pt idx="9356">
                  <c:v>492.734375</c:v>
                </c:pt>
                <c:pt idx="9357">
                  <c:v>494.36328125</c:v>
                </c:pt>
                <c:pt idx="9358">
                  <c:v>495.7734375</c:v>
                </c:pt>
                <c:pt idx="9359">
                  <c:v>493.9453125</c:v>
                </c:pt>
                <c:pt idx="9360">
                  <c:v>496.72265625</c:v>
                </c:pt>
                <c:pt idx="9361">
                  <c:v>499.50390625</c:v>
                </c:pt>
                <c:pt idx="9362">
                  <c:v>501.375</c:v>
                </c:pt>
                <c:pt idx="9363">
                  <c:v>502.796875</c:v>
                </c:pt>
                <c:pt idx="9364">
                  <c:v>504.953125</c:v>
                </c:pt>
                <c:pt idx="9365">
                  <c:v>506.37890625</c:v>
                </c:pt>
                <c:pt idx="9366">
                  <c:v>508.41796875</c:v>
                </c:pt>
                <c:pt idx="9367">
                  <c:v>456.62109375</c:v>
                </c:pt>
                <c:pt idx="9368">
                  <c:v>459.40625</c:v>
                </c:pt>
                <c:pt idx="9369">
                  <c:v>458.93359375</c:v>
                </c:pt>
                <c:pt idx="9370">
                  <c:v>461.71484375</c:v>
                </c:pt>
                <c:pt idx="9371">
                  <c:v>464.859375</c:v>
                </c:pt>
                <c:pt idx="9372">
                  <c:v>466.26953125</c:v>
                </c:pt>
                <c:pt idx="9373">
                  <c:v>467.68359375</c:v>
                </c:pt>
                <c:pt idx="9374">
                  <c:v>469.5546875</c:v>
                </c:pt>
                <c:pt idx="9375">
                  <c:v>470.96484375</c:v>
                </c:pt>
                <c:pt idx="9376">
                  <c:v>473.32421875</c:v>
                </c:pt>
                <c:pt idx="9377">
                  <c:v>474.765625</c:v>
                </c:pt>
                <c:pt idx="9378">
                  <c:v>476.38671875</c:v>
                </c:pt>
                <c:pt idx="9379">
                  <c:v>477.78515625</c:v>
                </c:pt>
                <c:pt idx="9380">
                  <c:v>479.1953125</c:v>
                </c:pt>
                <c:pt idx="9381">
                  <c:v>477.3984375</c:v>
                </c:pt>
                <c:pt idx="9382">
                  <c:v>480.1796875</c:v>
                </c:pt>
                <c:pt idx="9383">
                  <c:v>482.97265625</c:v>
                </c:pt>
                <c:pt idx="9384">
                  <c:v>484.51171875</c:v>
                </c:pt>
                <c:pt idx="9385">
                  <c:v>485.9296875</c:v>
                </c:pt>
                <c:pt idx="9386">
                  <c:v>488.2578125</c:v>
                </c:pt>
                <c:pt idx="9387">
                  <c:v>490.29296875</c:v>
                </c:pt>
                <c:pt idx="9388">
                  <c:v>492.28515625</c:v>
                </c:pt>
                <c:pt idx="9389">
                  <c:v>493.72265625</c:v>
                </c:pt>
                <c:pt idx="9390">
                  <c:v>495.12109375</c:v>
                </c:pt>
                <c:pt idx="9391">
                  <c:v>496.54296875</c:v>
                </c:pt>
                <c:pt idx="9392">
                  <c:v>497.9453125</c:v>
                </c:pt>
                <c:pt idx="9393">
                  <c:v>499.37890625</c:v>
                </c:pt>
                <c:pt idx="9394">
                  <c:v>500.81640625</c:v>
                </c:pt>
                <c:pt idx="9395">
                  <c:v>502.9375</c:v>
                </c:pt>
                <c:pt idx="9396">
                  <c:v>504.34375</c:v>
                </c:pt>
                <c:pt idx="9397">
                  <c:v>448.859375</c:v>
                </c:pt>
                <c:pt idx="9398">
                  <c:v>451.6328125</c:v>
                </c:pt>
                <c:pt idx="9399">
                  <c:v>454.41796875</c:v>
                </c:pt>
                <c:pt idx="9400">
                  <c:v>455.81640625</c:v>
                </c:pt>
                <c:pt idx="9401">
                  <c:v>457.21484375</c:v>
                </c:pt>
                <c:pt idx="9402">
                  <c:v>459.5234375</c:v>
                </c:pt>
                <c:pt idx="9403">
                  <c:v>460.9296875</c:v>
                </c:pt>
                <c:pt idx="9404">
                  <c:v>462.3359375</c:v>
                </c:pt>
                <c:pt idx="9405">
                  <c:v>463.91015625</c:v>
                </c:pt>
                <c:pt idx="9406">
                  <c:v>465.30859375</c:v>
                </c:pt>
                <c:pt idx="9407">
                  <c:v>466.96484375</c:v>
                </c:pt>
                <c:pt idx="9408">
                  <c:v>468.37890625</c:v>
                </c:pt>
                <c:pt idx="9409">
                  <c:v>469.7890625</c:v>
                </c:pt>
                <c:pt idx="9410">
                  <c:v>471.35546875</c:v>
                </c:pt>
                <c:pt idx="9411">
                  <c:v>474.28125</c:v>
                </c:pt>
                <c:pt idx="9412">
                  <c:v>476.55078125</c:v>
                </c:pt>
                <c:pt idx="9413">
                  <c:v>478.03515625</c:v>
                </c:pt>
                <c:pt idx="9414">
                  <c:v>480.328125</c:v>
                </c:pt>
                <c:pt idx="9415">
                  <c:v>481.7578125</c:v>
                </c:pt>
                <c:pt idx="9416">
                  <c:v>479.72265625</c:v>
                </c:pt>
                <c:pt idx="9417">
                  <c:v>481.87109375</c:v>
                </c:pt>
                <c:pt idx="9418">
                  <c:v>485.12109375</c:v>
                </c:pt>
                <c:pt idx="9419">
                  <c:v>487.73046875</c:v>
                </c:pt>
                <c:pt idx="9420">
                  <c:v>448.40234375</c:v>
                </c:pt>
                <c:pt idx="9421">
                  <c:v>451.19140625</c:v>
                </c:pt>
                <c:pt idx="9422">
                  <c:v>454.01953125</c:v>
                </c:pt>
                <c:pt idx="9423">
                  <c:v>455.42578125</c:v>
                </c:pt>
                <c:pt idx="9424">
                  <c:v>456.84765625</c:v>
                </c:pt>
                <c:pt idx="9425">
                  <c:v>458.65625</c:v>
                </c:pt>
                <c:pt idx="9426">
                  <c:v>460.07421875</c:v>
                </c:pt>
                <c:pt idx="9427">
                  <c:v>462.41015625</c:v>
                </c:pt>
                <c:pt idx="9428">
                  <c:v>463.82421875</c:v>
                </c:pt>
                <c:pt idx="9429">
                  <c:v>465.2421875</c:v>
                </c:pt>
                <c:pt idx="9430">
                  <c:v>466.8828125</c:v>
                </c:pt>
                <c:pt idx="9431">
                  <c:v>468.3125</c:v>
                </c:pt>
                <c:pt idx="9432">
                  <c:v>465.828125</c:v>
                </c:pt>
                <c:pt idx="9433">
                  <c:v>468.625</c:v>
                </c:pt>
                <c:pt idx="9434">
                  <c:v>471.4375</c:v>
                </c:pt>
                <c:pt idx="9435">
                  <c:v>472.3046875</c:v>
                </c:pt>
                <c:pt idx="9436">
                  <c:v>473.7265625</c:v>
                </c:pt>
                <c:pt idx="9437">
                  <c:v>476.53125</c:v>
                </c:pt>
                <c:pt idx="9438">
                  <c:v>477.953125</c:v>
                </c:pt>
                <c:pt idx="9439">
                  <c:v>479.65234375</c:v>
                </c:pt>
                <c:pt idx="9440">
                  <c:v>481.7578125</c:v>
                </c:pt>
                <c:pt idx="9441">
                  <c:v>484.07421875</c:v>
                </c:pt>
                <c:pt idx="9442">
                  <c:v>485.49609375</c:v>
                </c:pt>
                <c:pt idx="9443">
                  <c:v>487.12890625</c:v>
                </c:pt>
                <c:pt idx="9444">
                  <c:v>488.5390625</c:v>
                </c:pt>
                <c:pt idx="9445">
                  <c:v>490.64453125</c:v>
                </c:pt>
                <c:pt idx="9446">
                  <c:v>493.00390625</c:v>
                </c:pt>
                <c:pt idx="9447">
                  <c:v>494.4375</c:v>
                </c:pt>
                <c:pt idx="9448">
                  <c:v>495.85546875</c:v>
                </c:pt>
                <c:pt idx="9449">
                  <c:v>497.58203125</c:v>
                </c:pt>
                <c:pt idx="9450">
                  <c:v>499</c:v>
                </c:pt>
                <c:pt idx="9451">
                  <c:v>499.8046875</c:v>
                </c:pt>
                <c:pt idx="9452">
                  <c:v>501.21484375</c:v>
                </c:pt>
                <c:pt idx="9453">
                  <c:v>502.62890625</c:v>
                </c:pt>
                <c:pt idx="9454">
                  <c:v>504.94921875</c:v>
                </c:pt>
                <c:pt idx="9455">
                  <c:v>506.359375</c:v>
                </c:pt>
                <c:pt idx="9456">
                  <c:v>450.859375</c:v>
                </c:pt>
                <c:pt idx="9457">
                  <c:v>453.66796875</c:v>
                </c:pt>
                <c:pt idx="9458">
                  <c:v>453.67578125</c:v>
                </c:pt>
                <c:pt idx="9459">
                  <c:v>456.484375</c:v>
                </c:pt>
                <c:pt idx="9460">
                  <c:v>459.83203125</c:v>
                </c:pt>
                <c:pt idx="9461">
                  <c:v>461.2421875</c:v>
                </c:pt>
                <c:pt idx="9462">
                  <c:v>462.65234375</c:v>
                </c:pt>
                <c:pt idx="9463">
                  <c:v>464.953125</c:v>
                </c:pt>
                <c:pt idx="9464">
                  <c:v>466.37109375</c:v>
                </c:pt>
                <c:pt idx="9465">
                  <c:v>467.96875</c:v>
                </c:pt>
                <c:pt idx="9466">
                  <c:v>469.41015625</c:v>
                </c:pt>
                <c:pt idx="9467">
                  <c:v>470.83984375</c:v>
                </c:pt>
                <c:pt idx="9468">
                  <c:v>472.546875</c:v>
                </c:pt>
                <c:pt idx="9469">
                  <c:v>473.984375</c:v>
                </c:pt>
                <c:pt idx="9470">
                  <c:v>475.78515625</c:v>
                </c:pt>
                <c:pt idx="9471">
                  <c:v>477.2265625</c:v>
                </c:pt>
                <c:pt idx="9472">
                  <c:v>480.06640625</c:v>
                </c:pt>
                <c:pt idx="9473">
                  <c:v>480.2890625</c:v>
                </c:pt>
                <c:pt idx="9474">
                  <c:v>482.9921875</c:v>
                </c:pt>
                <c:pt idx="9475">
                  <c:v>479.4453125</c:v>
                </c:pt>
                <c:pt idx="9476">
                  <c:v>482.265625</c:v>
                </c:pt>
                <c:pt idx="9477">
                  <c:v>486.3515625</c:v>
                </c:pt>
                <c:pt idx="9478">
                  <c:v>487.77734375</c:v>
                </c:pt>
                <c:pt idx="9479">
                  <c:v>489.19140625</c:v>
                </c:pt>
                <c:pt idx="9480">
                  <c:v>489.1953125</c:v>
                </c:pt>
                <c:pt idx="9481">
                  <c:v>490.609375</c:v>
                </c:pt>
                <c:pt idx="9482">
                  <c:v>493.41796875</c:v>
                </c:pt>
                <c:pt idx="9483">
                  <c:v>494.1484375</c:v>
                </c:pt>
                <c:pt idx="9484">
                  <c:v>495.609375</c:v>
                </c:pt>
                <c:pt idx="9485">
                  <c:v>448.02734375</c:v>
                </c:pt>
                <c:pt idx="9486">
                  <c:v>450.1484375</c:v>
                </c:pt>
                <c:pt idx="9487">
                  <c:v>452.96484375</c:v>
                </c:pt>
                <c:pt idx="9488">
                  <c:v>454.3828125</c:v>
                </c:pt>
                <c:pt idx="9489">
                  <c:v>455.80078125</c:v>
                </c:pt>
                <c:pt idx="9490">
                  <c:v>454.84765625</c:v>
                </c:pt>
                <c:pt idx="9491">
                  <c:v>456.98046875</c:v>
                </c:pt>
                <c:pt idx="9492">
                  <c:v>459.8046875</c:v>
                </c:pt>
                <c:pt idx="9493">
                  <c:v>459.97265625</c:v>
                </c:pt>
                <c:pt idx="9494">
                  <c:v>462.90625</c:v>
                </c:pt>
                <c:pt idx="9495">
                  <c:v>464.55859375</c:v>
                </c:pt>
                <c:pt idx="9496">
                  <c:v>465.984375</c:v>
                </c:pt>
                <c:pt idx="9497">
                  <c:v>467.4140625</c:v>
                </c:pt>
                <c:pt idx="9498">
                  <c:v>469.08203125</c:v>
                </c:pt>
                <c:pt idx="9499">
                  <c:v>470.5</c:v>
                </c:pt>
                <c:pt idx="9500">
                  <c:v>473.3984375</c:v>
                </c:pt>
                <c:pt idx="9501">
                  <c:v>474.8203125</c:v>
                </c:pt>
                <c:pt idx="9502">
                  <c:v>477.515625</c:v>
                </c:pt>
                <c:pt idx="9503">
                  <c:v>478.96875</c:v>
                </c:pt>
                <c:pt idx="9504">
                  <c:v>480.48828125</c:v>
                </c:pt>
                <c:pt idx="9505">
                  <c:v>482.625</c:v>
                </c:pt>
                <c:pt idx="9506">
                  <c:v>450.62890625</c:v>
                </c:pt>
                <c:pt idx="9507">
                  <c:v>453.46875</c:v>
                </c:pt>
                <c:pt idx="9508">
                  <c:v>456.33203125</c:v>
                </c:pt>
                <c:pt idx="9509">
                  <c:v>454.921875</c:v>
                </c:pt>
                <c:pt idx="9510">
                  <c:v>457.7734375</c:v>
                </c:pt>
                <c:pt idx="9511">
                  <c:v>458.9609375</c:v>
                </c:pt>
                <c:pt idx="9512">
                  <c:v>460.41015625</c:v>
                </c:pt>
                <c:pt idx="9513">
                  <c:v>463.25</c:v>
                </c:pt>
                <c:pt idx="9514">
                  <c:v>463.46484375</c:v>
                </c:pt>
                <c:pt idx="9515">
                  <c:v>465.6171875</c:v>
                </c:pt>
                <c:pt idx="9516">
                  <c:v>466.5390625</c:v>
                </c:pt>
                <c:pt idx="9517">
                  <c:v>467.99609375</c:v>
                </c:pt>
                <c:pt idx="9518">
                  <c:v>469.640625</c:v>
                </c:pt>
                <c:pt idx="9519">
                  <c:v>471.09765625</c:v>
                </c:pt>
                <c:pt idx="9520">
                  <c:v>473.37109375</c:v>
                </c:pt>
                <c:pt idx="9521">
                  <c:v>474.13671875</c:v>
                </c:pt>
                <c:pt idx="9522">
                  <c:v>475.58984375</c:v>
                </c:pt>
                <c:pt idx="9523">
                  <c:v>478.4609375</c:v>
                </c:pt>
                <c:pt idx="9524">
                  <c:v>478.49609375</c:v>
                </c:pt>
                <c:pt idx="9525">
                  <c:v>481.3203125</c:v>
                </c:pt>
                <c:pt idx="9526">
                  <c:v>481.34765625</c:v>
                </c:pt>
                <c:pt idx="9527">
                  <c:v>482.78515625</c:v>
                </c:pt>
                <c:pt idx="9528">
                  <c:v>483.44921875</c:v>
                </c:pt>
                <c:pt idx="9529">
                  <c:v>484.66015625</c:v>
                </c:pt>
                <c:pt idx="9530">
                  <c:v>487.48828125</c:v>
                </c:pt>
                <c:pt idx="9531">
                  <c:v>451.14453125</c:v>
                </c:pt>
                <c:pt idx="9532">
                  <c:v>453.97265625</c:v>
                </c:pt>
                <c:pt idx="9533">
                  <c:v>456.8046875</c:v>
                </c:pt>
                <c:pt idx="9534">
                  <c:v>455.82421875</c:v>
                </c:pt>
                <c:pt idx="9535">
                  <c:v>458.65625</c:v>
                </c:pt>
                <c:pt idx="9536">
                  <c:v>458.24609375</c:v>
                </c:pt>
                <c:pt idx="9537">
                  <c:v>460.3984375</c:v>
                </c:pt>
                <c:pt idx="9538">
                  <c:v>463.234375</c:v>
                </c:pt>
                <c:pt idx="9539">
                  <c:v>463.40625</c:v>
                </c:pt>
                <c:pt idx="9540">
                  <c:v>466.24609375</c:v>
                </c:pt>
                <c:pt idx="9541">
                  <c:v>465.8046875</c:v>
                </c:pt>
                <c:pt idx="9542">
                  <c:v>467.9296875</c:v>
                </c:pt>
                <c:pt idx="9543">
                  <c:v>471.47265625</c:v>
                </c:pt>
                <c:pt idx="9544">
                  <c:v>474.23046875</c:v>
                </c:pt>
                <c:pt idx="9545">
                  <c:v>476.0078125</c:v>
                </c:pt>
                <c:pt idx="9546">
                  <c:v>479.18359375</c:v>
                </c:pt>
                <c:pt idx="9547">
                  <c:v>477.2578125</c:v>
                </c:pt>
                <c:pt idx="9548">
                  <c:v>480.09375</c:v>
                </c:pt>
                <c:pt idx="9549">
                  <c:v>482.93359375</c:v>
                </c:pt>
                <c:pt idx="9550">
                  <c:v>482.453125</c:v>
                </c:pt>
                <c:pt idx="9551">
                  <c:v>485.3203125</c:v>
                </c:pt>
                <c:pt idx="9552">
                  <c:v>454.5703125</c:v>
                </c:pt>
                <c:pt idx="9553">
                  <c:v>457.38671875</c:v>
                </c:pt>
                <c:pt idx="9554">
                  <c:v>460.2265625</c:v>
                </c:pt>
                <c:pt idx="9555">
                  <c:v>460.25</c:v>
                </c:pt>
                <c:pt idx="9556">
                  <c:v>463.0859375</c:v>
                </c:pt>
                <c:pt idx="9557">
                  <c:v>463.3515625</c:v>
                </c:pt>
                <c:pt idx="9558">
                  <c:v>465.48046875</c:v>
                </c:pt>
                <c:pt idx="9559">
                  <c:v>468.31640625</c:v>
                </c:pt>
                <c:pt idx="9560">
                  <c:v>467.76171875</c:v>
                </c:pt>
                <c:pt idx="9561">
                  <c:v>470.59765625</c:v>
                </c:pt>
                <c:pt idx="9562">
                  <c:v>470.796875</c:v>
                </c:pt>
                <c:pt idx="9563">
                  <c:v>472.91796875</c:v>
                </c:pt>
                <c:pt idx="9564">
                  <c:v>475.75390625</c:v>
                </c:pt>
                <c:pt idx="9565">
                  <c:v>475.33203125</c:v>
                </c:pt>
                <c:pt idx="9566">
                  <c:v>478.16796875</c:v>
                </c:pt>
                <c:pt idx="9567">
                  <c:v>480.99609375</c:v>
                </c:pt>
                <c:pt idx="9568">
                  <c:v>480.41015625</c:v>
                </c:pt>
                <c:pt idx="9569">
                  <c:v>483.2421875</c:v>
                </c:pt>
                <c:pt idx="9570">
                  <c:v>484.6875</c:v>
                </c:pt>
                <c:pt idx="9571">
                  <c:v>486.12109375</c:v>
                </c:pt>
                <c:pt idx="9572">
                  <c:v>488.25390625</c:v>
                </c:pt>
                <c:pt idx="9573">
                  <c:v>489.8125</c:v>
                </c:pt>
                <c:pt idx="9574">
                  <c:v>492.65625</c:v>
                </c:pt>
                <c:pt idx="9575">
                  <c:v>493.0078125</c:v>
                </c:pt>
                <c:pt idx="9576">
                  <c:v>494.4453125</c:v>
                </c:pt>
                <c:pt idx="9577">
                  <c:v>497.28125</c:v>
                </c:pt>
                <c:pt idx="9578">
                  <c:v>497.0859375</c:v>
                </c:pt>
                <c:pt idx="9579">
                  <c:v>499.9296875</c:v>
                </c:pt>
                <c:pt idx="9580">
                  <c:v>500.15625</c:v>
                </c:pt>
                <c:pt idx="9581">
                  <c:v>502.296875</c:v>
                </c:pt>
                <c:pt idx="9582">
                  <c:v>505.1328125</c:v>
                </c:pt>
                <c:pt idx="9583">
                  <c:v>505.421875</c:v>
                </c:pt>
                <c:pt idx="9584">
                  <c:v>508.26171875</c:v>
                </c:pt>
                <c:pt idx="9585">
                  <c:v>459.453125</c:v>
                </c:pt>
                <c:pt idx="9586">
                  <c:v>461.65234375</c:v>
                </c:pt>
                <c:pt idx="9587">
                  <c:v>464.4921875</c:v>
                </c:pt>
                <c:pt idx="9588">
                  <c:v>465.8046875</c:v>
                </c:pt>
                <c:pt idx="9589">
                  <c:v>468.640625</c:v>
                </c:pt>
                <c:pt idx="9590">
                  <c:v>467.46484375</c:v>
                </c:pt>
                <c:pt idx="9591">
                  <c:v>470.3046875</c:v>
                </c:pt>
                <c:pt idx="9592">
                  <c:v>470.6171875</c:v>
                </c:pt>
                <c:pt idx="9593">
                  <c:v>473.45703125</c:v>
                </c:pt>
                <c:pt idx="9594">
                  <c:v>476.296875</c:v>
                </c:pt>
                <c:pt idx="9595">
                  <c:v>476.05078125</c:v>
                </c:pt>
                <c:pt idx="9596">
                  <c:v>478.8984375</c:v>
                </c:pt>
                <c:pt idx="9597">
                  <c:v>480.5625</c:v>
                </c:pt>
                <c:pt idx="9598">
                  <c:v>481.9921875</c:v>
                </c:pt>
                <c:pt idx="9599">
                  <c:v>484.12890625</c:v>
                </c:pt>
                <c:pt idx="9600">
                  <c:v>482.5078125</c:v>
                </c:pt>
                <c:pt idx="9601">
                  <c:v>484.65234375</c:v>
                </c:pt>
                <c:pt idx="9602">
                  <c:v>487.7421875</c:v>
                </c:pt>
                <c:pt idx="9603">
                  <c:v>489.19140625</c:v>
                </c:pt>
                <c:pt idx="9604">
                  <c:v>490.63671875</c:v>
                </c:pt>
                <c:pt idx="9605">
                  <c:v>463.26953125</c:v>
                </c:pt>
                <c:pt idx="9606">
                  <c:v>464.734375</c:v>
                </c:pt>
                <c:pt idx="9607">
                  <c:v>466.89453125</c:v>
                </c:pt>
                <c:pt idx="9608">
                  <c:v>468.34765625</c:v>
                </c:pt>
                <c:pt idx="9609">
                  <c:v>469.8046875</c:v>
                </c:pt>
                <c:pt idx="9610">
                  <c:v>468.859375</c:v>
                </c:pt>
                <c:pt idx="9611">
                  <c:v>471.01953125</c:v>
                </c:pt>
                <c:pt idx="9612">
                  <c:v>473.1953125</c:v>
                </c:pt>
                <c:pt idx="9613">
                  <c:v>475.16796875</c:v>
                </c:pt>
                <c:pt idx="9614">
                  <c:v>476.63671875</c:v>
                </c:pt>
                <c:pt idx="9615">
                  <c:v>478.8203125</c:v>
                </c:pt>
                <c:pt idx="9616">
                  <c:v>479.77734375</c:v>
                </c:pt>
                <c:pt idx="9617">
                  <c:v>483.24609375</c:v>
                </c:pt>
                <c:pt idx="9618">
                  <c:v>486.1171875</c:v>
                </c:pt>
                <c:pt idx="9619">
                  <c:v>486.1640625</c:v>
                </c:pt>
                <c:pt idx="9620">
                  <c:v>488.33203125</c:v>
                </c:pt>
                <c:pt idx="9621">
                  <c:v>489.07421875</c:v>
                </c:pt>
                <c:pt idx="9622">
                  <c:v>490.53125</c:v>
                </c:pt>
                <c:pt idx="9623">
                  <c:v>493.390625</c:v>
                </c:pt>
                <c:pt idx="9624">
                  <c:v>489.796875</c:v>
                </c:pt>
                <c:pt idx="9625">
                  <c:v>492.66015625</c:v>
                </c:pt>
                <c:pt idx="9626">
                  <c:v>494.1328125</c:v>
                </c:pt>
                <c:pt idx="9627">
                  <c:v>495.6328125</c:v>
                </c:pt>
                <c:pt idx="9628">
                  <c:v>497.08984375</c:v>
                </c:pt>
                <c:pt idx="9629">
                  <c:v>497.8203125</c:v>
                </c:pt>
                <c:pt idx="9630">
                  <c:v>498.78515625</c:v>
                </c:pt>
                <c:pt idx="9631">
                  <c:v>500.953125</c:v>
                </c:pt>
                <c:pt idx="9632">
                  <c:v>503.54296875</c:v>
                </c:pt>
                <c:pt idx="9633">
                  <c:v>505</c:v>
                </c:pt>
                <c:pt idx="9634">
                  <c:v>504.98828125</c:v>
                </c:pt>
                <c:pt idx="9635">
                  <c:v>464.64453125</c:v>
                </c:pt>
                <c:pt idx="9636">
                  <c:v>466.09375</c:v>
                </c:pt>
                <c:pt idx="9637">
                  <c:v>468.9453125</c:v>
                </c:pt>
                <c:pt idx="9638">
                  <c:v>469.67578125</c:v>
                </c:pt>
                <c:pt idx="9639">
                  <c:v>471.12890625</c:v>
                </c:pt>
                <c:pt idx="9640">
                  <c:v>472.734375</c:v>
                </c:pt>
                <c:pt idx="9641">
                  <c:v>474.1796875</c:v>
                </c:pt>
                <c:pt idx="9642">
                  <c:v>476.3515625</c:v>
                </c:pt>
                <c:pt idx="9643">
                  <c:v>477.29296875</c:v>
                </c:pt>
                <c:pt idx="9644">
                  <c:v>478.7421875</c:v>
                </c:pt>
                <c:pt idx="9645">
                  <c:v>481.6171875</c:v>
                </c:pt>
                <c:pt idx="9646">
                  <c:v>480.01171875</c:v>
                </c:pt>
                <c:pt idx="9647">
                  <c:v>482.8828125</c:v>
                </c:pt>
                <c:pt idx="9648">
                  <c:v>481.625</c:v>
                </c:pt>
                <c:pt idx="9649">
                  <c:v>484.4921875</c:v>
                </c:pt>
                <c:pt idx="9650">
                  <c:v>487.36328125</c:v>
                </c:pt>
                <c:pt idx="9651">
                  <c:v>486.78125</c:v>
                </c:pt>
                <c:pt idx="9652">
                  <c:v>489.6484375</c:v>
                </c:pt>
                <c:pt idx="9653">
                  <c:v>492.5234375</c:v>
                </c:pt>
                <c:pt idx="9654">
                  <c:v>494.18359375</c:v>
                </c:pt>
                <c:pt idx="9655">
                  <c:v>495.62109375</c:v>
                </c:pt>
                <c:pt idx="9656">
                  <c:v>496.41015625</c:v>
                </c:pt>
                <c:pt idx="9657">
                  <c:v>497.85546875</c:v>
                </c:pt>
                <c:pt idx="9658">
                  <c:v>500.7265625</c:v>
                </c:pt>
                <c:pt idx="9659">
                  <c:v>501.46875</c:v>
                </c:pt>
                <c:pt idx="9660">
                  <c:v>502.91015625</c:v>
                </c:pt>
                <c:pt idx="9661">
                  <c:v>505.76953125</c:v>
                </c:pt>
                <c:pt idx="9662">
                  <c:v>505.78515625</c:v>
                </c:pt>
                <c:pt idx="9663">
                  <c:v>507.93359375</c:v>
                </c:pt>
                <c:pt idx="9664">
                  <c:v>462.4921875</c:v>
                </c:pt>
                <c:pt idx="9665">
                  <c:v>465.37890625</c:v>
                </c:pt>
                <c:pt idx="9666">
                  <c:v>464.96484375</c:v>
                </c:pt>
                <c:pt idx="9667">
                  <c:v>466.6171875</c:v>
                </c:pt>
                <c:pt idx="9668">
                  <c:v>468.09765625</c:v>
                </c:pt>
                <c:pt idx="9669">
                  <c:v>469.17578125</c:v>
                </c:pt>
                <c:pt idx="9670">
                  <c:v>470.6484375</c:v>
                </c:pt>
                <c:pt idx="9671">
                  <c:v>472.12109375</c:v>
                </c:pt>
                <c:pt idx="9672">
                  <c:v>472.984375</c:v>
                </c:pt>
                <c:pt idx="9673">
                  <c:v>474.453125</c:v>
                </c:pt>
                <c:pt idx="9674">
                  <c:v>476.10546875</c:v>
                </c:pt>
                <c:pt idx="9675">
                  <c:v>480.8046875</c:v>
                </c:pt>
                <c:pt idx="9676">
                  <c:v>482.2890625</c:v>
                </c:pt>
                <c:pt idx="9677">
                  <c:v>474.2890625</c:v>
                </c:pt>
                <c:pt idx="9678">
                  <c:v>475.73828125</c:v>
                </c:pt>
                <c:pt idx="9679">
                  <c:v>477.19921875</c:v>
                </c:pt>
                <c:pt idx="9680">
                  <c:v>478.6484375</c:v>
                </c:pt>
                <c:pt idx="9681">
                  <c:v>480.8125</c:v>
                </c:pt>
                <c:pt idx="9682">
                  <c:v>481.85546875</c:v>
                </c:pt>
                <c:pt idx="9683">
                  <c:v>484.01953125</c:v>
                </c:pt>
                <c:pt idx="9684">
                  <c:v>486.90625</c:v>
                </c:pt>
                <c:pt idx="9685">
                  <c:v>486.6484375</c:v>
                </c:pt>
                <c:pt idx="9686">
                  <c:v>489.5234375</c:v>
                </c:pt>
                <c:pt idx="9687">
                  <c:v>486.16796875</c:v>
                </c:pt>
                <c:pt idx="9688">
                  <c:v>489.0625</c:v>
                </c:pt>
                <c:pt idx="9689">
                  <c:v>491.9453125</c:v>
                </c:pt>
                <c:pt idx="9690">
                  <c:v>491.453125</c:v>
                </c:pt>
                <c:pt idx="9691">
                  <c:v>494.3359375</c:v>
                </c:pt>
                <c:pt idx="9692">
                  <c:v>453.5234375</c:v>
                </c:pt>
                <c:pt idx="9693">
                  <c:v>455.6875</c:v>
                </c:pt>
                <c:pt idx="9694">
                  <c:v>458.5703125</c:v>
                </c:pt>
                <c:pt idx="9695">
                  <c:v>457.875</c:v>
                </c:pt>
                <c:pt idx="9696">
                  <c:v>460.76171875</c:v>
                </c:pt>
                <c:pt idx="9697">
                  <c:v>460.68359375</c:v>
                </c:pt>
                <c:pt idx="9698">
                  <c:v>462.05859375</c:v>
                </c:pt>
                <c:pt idx="9699">
                  <c:v>464.953125</c:v>
                </c:pt>
                <c:pt idx="9700">
                  <c:v>465.4296875</c:v>
                </c:pt>
                <c:pt idx="9701">
                  <c:v>467.60546875</c:v>
                </c:pt>
                <c:pt idx="9702">
                  <c:v>471.70703125</c:v>
                </c:pt>
                <c:pt idx="9703">
                  <c:v>471.0078125</c:v>
                </c:pt>
                <c:pt idx="9704">
                  <c:v>473.8828125</c:v>
                </c:pt>
                <c:pt idx="9705">
                  <c:v>471.8125</c:v>
                </c:pt>
                <c:pt idx="9706">
                  <c:v>474.69921875</c:v>
                </c:pt>
                <c:pt idx="9707">
                  <c:v>477.59375</c:v>
                </c:pt>
                <c:pt idx="9708">
                  <c:v>476.90625</c:v>
                </c:pt>
                <c:pt idx="9709">
                  <c:v>479.7890625</c:v>
                </c:pt>
                <c:pt idx="9710">
                  <c:v>482.69140625</c:v>
                </c:pt>
                <c:pt idx="9711">
                  <c:v>482.70703125</c:v>
                </c:pt>
                <c:pt idx="9712">
                  <c:v>484.875</c:v>
                </c:pt>
                <c:pt idx="9713">
                  <c:v>484.890625</c:v>
                </c:pt>
                <c:pt idx="9714">
                  <c:v>486.3359375</c:v>
                </c:pt>
                <c:pt idx="9715">
                  <c:v>489.23046875</c:v>
                </c:pt>
                <c:pt idx="9716">
                  <c:v>489.9609375</c:v>
                </c:pt>
                <c:pt idx="9717">
                  <c:v>491.42578125</c:v>
                </c:pt>
                <c:pt idx="9718">
                  <c:v>494.31640625</c:v>
                </c:pt>
                <c:pt idx="9719">
                  <c:v>456.82421875</c:v>
                </c:pt>
                <c:pt idx="9720">
                  <c:v>458.26953125</c:v>
                </c:pt>
                <c:pt idx="9721">
                  <c:v>460.08984375</c:v>
                </c:pt>
                <c:pt idx="9722">
                  <c:v>461.53515625</c:v>
                </c:pt>
                <c:pt idx="9723">
                  <c:v>464.41015625</c:v>
                </c:pt>
                <c:pt idx="9724">
                  <c:v>464.6953125</c:v>
                </c:pt>
                <c:pt idx="9725">
                  <c:v>467.5703125</c:v>
                </c:pt>
                <c:pt idx="9726">
                  <c:v>467.14453125</c:v>
                </c:pt>
                <c:pt idx="9727">
                  <c:v>470.01953125</c:v>
                </c:pt>
                <c:pt idx="9728">
                  <c:v>467.5859375</c:v>
                </c:pt>
                <c:pt idx="9729">
                  <c:v>470.47265625</c:v>
                </c:pt>
                <c:pt idx="9730">
                  <c:v>473.3671875</c:v>
                </c:pt>
                <c:pt idx="9731">
                  <c:v>473</c:v>
                </c:pt>
                <c:pt idx="9732">
                  <c:v>475.90234375</c:v>
                </c:pt>
                <c:pt idx="9733">
                  <c:v>478.80078125</c:v>
                </c:pt>
                <c:pt idx="9734">
                  <c:v>479.92578125</c:v>
                </c:pt>
                <c:pt idx="9735">
                  <c:v>482.80859375</c:v>
                </c:pt>
                <c:pt idx="9736">
                  <c:v>483.06640625</c:v>
                </c:pt>
                <c:pt idx="9737">
                  <c:v>484.08203125</c:v>
                </c:pt>
                <c:pt idx="9738">
                  <c:v>486.96875</c:v>
                </c:pt>
                <c:pt idx="9739">
                  <c:v>486.08203125</c:v>
                </c:pt>
                <c:pt idx="9740">
                  <c:v>488.98828125</c:v>
                </c:pt>
                <c:pt idx="9741">
                  <c:v>489.1875</c:v>
                </c:pt>
                <c:pt idx="9742">
                  <c:v>455.828125</c:v>
                </c:pt>
                <c:pt idx="9743">
                  <c:v>458.77734375</c:v>
                </c:pt>
                <c:pt idx="9744">
                  <c:v>461.68359375</c:v>
                </c:pt>
                <c:pt idx="9745">
                  <c:v>462.453125</c:v>
                </c:pt>
                <c:pt idx="9746">
                  <c:v>463.9375</c:v>
                </c:pt>
                <c:pt idx="9747">
                  <c:v>466.859375</c:v>
                </c:pt>
                <c:pt idx="9748">
                  <c:v>467.06640625</c:v>
                </c:pt>
                <c:pt idx="9749">
                  <c:v>469.265625</c:v>
                </c:pt>
                <c:pt idx="9750">
                  <c:v>469.51953125</c:v>
                </c:pt>
                <c:pt idx="9751">
                  <c:v>471</c:v>
                </c:pt>
                <c:pt idx="9752">
                  <c:v>473.921875</c:v>
                </c:pt>
                <c:pt idx="9753">
                  <c:v>474.83203125</c:v>
                </c:pt>
                <c:pt idx="9754">
                  <c:v>476.3125</c:v>
                </c:pt>
                <c:pt idx="9755">
                  <c:v>479.23046875</c:v>
                </c:pt>
                <c:pt idx="9756">
                  <c:v>479.53125</c:v>
                </c:pt>
                <c:pt idx="9757">
                  <c:v>481.3125</c:v>
                </c:pt>
                <c:pt idx="9758">
                  <c:v>455.6328125</c:v>
                </c:pt>
                <c:pt idx="9759">
                  <c:v>458.515625</c:v>
                </c:pt>
                <c:pt idx="9760">
                  <c:v>460.01171875</c:v>
                </c:pt>
                <c:pt idx="9761">
                  <c:v>461.46484375</c:v>
                </c:pt>
                <c:pt idx="9762">
                  <c:v>463.640625</c:v>
                </c:pt>
                <c:pt idx="9763">
                  <c:v>462.8828125</c:v>
                </c:pt>
                <c:pt idx="9764">
                  <c:v>465.77734375</c:v>
                </c:pt>
                <c:pt idx="9765">
                  <c:v>468.6796875</c:v>
                </c:pt>
                <c:pt idx="9766">
                  <c:v>468.93359375</c:v>
                </c:pt>
                <c:pt idx="9767">
                  <c:v>471.10546875</c:v>
                </c:pt>
                <c:pt idx="9768">
                  <c:v>472.04296875</c:v>
                </c:pt>
                <c:pt idx="9769">
                  <c:v>473.50390625</c:v>
                </c:pt>
                <c:pt idx="9770">
                  <c:v>475.6953125</c:v>
                </c:pt>
                <c:pt idx="9771">
                  <c:v>476.43359375</c:v>
                </c:pt>
                <c:pt idx="9772">
                  <c:v>477.88671875</c:v>
                </c:pt>
                <c:pt idx="9773">
                  <c:v>480.7890625</c:v>
                </c:pt>
                <c:pt idx="9774">
                  <c:v>481</c:v>
                </c:pt>
                <c:pt idx="9775">
                  <c:v>483.1796875</c:v>
                </c:pt>
                <c:pt idx="9776">
                  <c:v>483.4609375</c:v>
                </c:pt>
                <c:pt idx="9777">
                  <c:v>486.43359375</c:v>
                </c:pt>
                <c:pt idx="9778">
                  <c:v>489.328125</c:v>
                </c:pt>
                <c:pt idx="9779">
                  <c:v>490.92578125</c:v>
                </c:pt>
                <c:pt idx="9780">
                  <c:v>493.828125</c:v>
                </c:pt>
                <c:pt idx="9781">
                  <c:v>451.74609375</c:v>
                </c:pt>
                <c:pt idx="9782">
                  <c:v>454.671875</c:v>
                </c:pt>
                <c:pt idx="9783">
                  <c:v>457.6015625</c:v>
                </c:pt>
                <c:pt idx="9784">
                  <c:v>458.46875</c:v>
                </c:pt>
                <c:pt idx="9785">
                  <c:v>460.68359375</c:v>
                </c:pt>
                <c:pt idx="9786">
                  <c:v>462.3984375</c:v>
                </c:pt>
                <c:pt idx="9787">
                  <c:v>463.90234375</c:v>
                </c:pt>
                <c:pt idx="9788">
                  <c:v>465.40625</c:v>
                </c:pt>
                <c:pt idx="9789">
                  <c:v>467.6875</c:v>
                </c:pt>
                <c:pt idx="9790">
                  <c:v>469.1640625</c:v>
                </c:pt>
                <c:pt idx="9791">
                  <c:v>470.6484375</c:v>
                </c:pt>
                <c:pt idx="9792">
                  <c:v>472.23828125</c:v>
                </c:pt>
                <c:pt idx="9793">
                  <c:v>473.70703125</c:v>
                </c:pt>
                <c:pt idx="9794">
                  <c:v>474.60546875</c:v>
                </c:pt>
                <c:pt idx="9795">
                  <c:v>476.0859375</c:v>
                </c:pt>
                <c:pt idx="9796">
                  <c:v>477.55859375</c:v>
                </c:pt>
                <c:pt idx="9797">
                  <c:v>478.4140625</c:v>
                </c:pt>
                <c:pt idx="9798">
                  <c:v>479.90234375</c:v>
                </c:pt>
                <c:pt idx="9799">
                  <c:v>481.5390625</c:v>
                </c:pt>
                <c:pt idx="9800">
                  <c:v>483.00390625</c:v>
                </c:pt>
                <c:pt idx="9801">
                  <c:v>485.19921875</c:v>
                </c:pt>
                <c:pt idx="9802">
                  <c:v>486.5703125</c:v>
                </c:pt>
                <c:pt idx="9803">
                  <c:v>489.47265625</c:v>
                </c:pt>
                <c:pt idx="9804">
                  <c:v>452.24609375</c:v>
                </c:pt>
                <c:pt idx="9805">
                  <c:v>455.18359375</c:v>
                </c:pt>
                <c:pt idx="9806">
                  <c:v>458.12109375</c:v>
                </c:pt>
                <c:pt idx="9807">
                  <c:v>459.66015625</c:v>
                </c:pt>
                <c:pt idx="9808">
                  <c:v>461.12890625</c:v>
                </c:pt>
                <c:pt idx="9809">
                  <c:v>462.84765625</c:v>
                </c:pt>
                <c:pt idx="9810">
                  <c:v>464.30859375</c:v>
                </c:pt>
                <c:pt idx="9811">
                  <c:v>465.77734375</c:v>
                </c:pt>
                <c:pt idx="9812">
                  <c:v>468.06640625</c:v>
                </c:pt>
                <c:pt idx="9813">
                  <c:v>469.53125</c:v>
                </c:pt>
                <c:pt idx="9814">
                  <c:v>471.00390625</c:v>
                </c:pt>
                <c:pt idx="9815">
                  <c:v>472.59375</c:v>
                </c:pt>
                <c:pt idx="9816">
                  <c:v>474.0546875</c:v>
                </c:pt>
                <c:pt idx="9817">
                  <c:v>474.92578125</c:v>
                </c:pt>
                <c:pt idx="9818">
                  <c:v>476.38671875</c:v>
                </c:pt>
                <c:pt idx="9819">
                  <c:v>477.859375</c:v>
                </c:pt>
                <c:pt idx="9820">
                  <c:v>478.6953125</c:v>
                </c:pt>
                <c:pt idx="9821">
                  <c:v>480.15625</c:v>
                </c:pt>
                <c:pt idx="9822">
                  <c:v>482.91015625</c:v>
                </c:pt>
                <c:pt idx="9823">
                  <c:v>484.453125</c:v>
                </c:pt>
                <c:pt idx="9824">
                  <c:v>486.6484375</c:v>
                </c:pt>
                <c:pt idx="9825">
                  <c:v>484.625</c:v>
                </c:pt>
                <c:pt idx="9826">
                  <c:v>487.5390625</c:v>
                </c:pt>
                <c:pt idx="9827">
                  <c:v>489.03515625</c:v>
                </c:pt>
                <c:pt idx="9828">
                  <c:v>490.5</c:v>
                </c:pt>
                <c:pt idx="9829">
                  <c:v>492.6953125</c:v>
                </c:pt>
                <c:pt idx="9830">
                  <c:v>493.47265625</c:v>
                </c:pt>
                <c:pt idx="9831">
                  <c:v>494.953125</c:v>
                </c:pt>
                <c:pt idx="9832">
                  <c:v>497.875</c:v>
                </c:pt>
                <c:pt idx="9833">
                  <c:v>497.9453125</c:v>
                </c:pt>
                <c:pt idx="9834">
                  <c:v>457.1328125</c:v>
                </c:pt>
                <c:pt idx="9835">
                  <c:v>458.62890625</c:v>
                </c:pt>
                <c:pt idx="9836">
                  <c:v>461.56640625</c:v>
                </c:pt>
                <c:pt idx="9837">
                  <c:v>462.38671875</c:v>
                </c:pt>
                <c:pt idx="9838">
                  <c:v>463.890625</c:v>
                </c:pt>
                <c:pt idx="9839">
                  <c:v>460.6796875</c:v>
                </c:pt>
                <c:pt idx="9840">
                  <c:v>462.90625</c:v>
                </c:pt>
                <c:pt idx="9841">
                  <c:v>465.859375</c:v>
                </c:pt>
                <c:pt idx="9842">
                  <c:v>468.28515625</c:v>
                </c:pt>
                <c:pt idx="9843">
                  <c:v>469.7890625</c:v>
                </c:pt>
                <c:pt idx="9844">
                  <c:v>471.30859375</c:v>
                </c:pt>
                <c:pt idx="9845">
                  <c:v>475.72265625</c:v>
                </c:pt>
                <c:pt idx="9846">
                  <c:v>477.30859375</c:v>
                </c:pt>
                <c:pt idx="9847">
                  <c:v>480.99609375</c:v>
                </c:pt>
                <c:pt idx="9848">
                  <c:v>482.50390625</c:v>
                </c:pt>
                <c:pt idx="9849">
                  <c:v>484.2265625</c:v>
                </c:pt>
                <c:pt idx="9850">
                  <c:v>485.73046875</c:v>
                </c:pt>
                <c:pt idx="9851">
                  <c:v>487.25390625</c:v>
                </c:pt>
                <c:pt idx="9852">
                  <c:v>488.1953125</c:v>
                </c:pt>
                <c:pt idx="9853">
                  <c:v>489.6640625</c:v>
                </c:pt>
                <c:pt idx="9854">
                  <c:v>491.3671875</c:v>
                </c:pt>
                <c:pt idx="9855">
                  <c:v>492.83984375</c:v>
                </c:pt>
                <c:pt idx="9856">
                  <c:v>495.03515625</c:v>
                </c:pt>
                <c:pt idx="9857">
                  <c:v>496.50390625</c:v>
                </c:pt>
                <c:pt idx="9858">
                  <c:v>497.97265625</c:v>
                </c:pt>
                <c:pt idx="9859">
                  <c:v>461.203125</c:v>
                </c:pt>
                <c:pt idx="9860">
                  <c:v>464.125</c:v>
                </c:pt>
                <c:pt idx="9861">
                  <c:v>465.63671875</c:v>
                </c:pt>
                <c:pt idx="9862">
                  <c:v>467.70703125</c:v>
                </c:pt>
                <c:pt idx="9863">
                  <c:v>466.14453125</c:v>
                </c:pt>
                <c:pt idx="9864">
                  <c:v>470.19921875</c:v>
                </c:pt>
                <c:pt idx="9865">
                  <c:v>471.68359375</c:v>
                </c:pt>
                <c:pt idx="9866">
                  <c:v>473.88671875</c:v>
                </c:pt>
                <c:pt idx="9867">
                  <c:v>473.9140625</c:v>
                </c:pt>
                <c:pt idx="9868">
                  <c:v>476.83984375</c:v>
                </c:pt>
                <c:pt idx="9869">
                  <c:v>476.85546875</c:v>
                </c:pt>
                <c:pt idx="9870">
                  <c:v>478.32421875</c:v>
                </c:pt>
                <c:pt idx="9871">
                  <c:v>481.24609375</c:v>
                </c:pt>
                <c:pt idx="9872">
                  <c:v>481.26171875</c:v>
                </c:pt>
                <c:pt idx="9873">
                  <c:v>484.18359375</c:v>
                </c:pt>
                <c:pt idx="9874">
                  <c:v>484.19921875</c:v>
                </c:pt>
                <c:pt idx="9875">
                  <c:v>485.67578125</c:v>
                </c:pt>
                <c:pt idx="9876">
                  <c:v>488.59765625</c:v>
                </c:pt>
                <c:pt idx="9877">
                  <c:v>489.33984375</c:v>
                </c:pt>
                <c:pt idx="9878">
                  <c:v>490.8125</c:v>
                </c:pt>
                <c:pt idx="9879">
                  <c:v>493.265625</c:v>
                </c:pt>
                <c:pt idx="9880">
                  <c:v>494.734375</c:v>
                </c:pt>
                <c:pt idx="9881">
                  <c:v>496.9296875</c:v>
                </c:pt>
                <c:pt idx="9882">
                  <c:v>497.671875</c:v>
                </c:pt>
                <c:pt idx="9883">
                  <c:v>499.14453125</c:v>
                </c:pt>
                <c:pt idx="9884">
                  <c:v>502.06640625</c:v>
                </c:pt>
                <c:pt idx="9885">
                  <c:v>502.16796875</c:v>
                </c:pt>
                <c:pt idx="9886">
                  <c:v>504.36328125</c:v>
                </c:pt>
                <c:pt idx="9887">
                  <c:v>461.1875</c:v>
                </c:pt>
                <c:pt idx="9888">
                  <c:v>463.375</c:v>
                </c:pt>
                <c:pt idx="9889">
                  <c:v>464.83984375</c:v>
                </c:pt>
                <c:pt idx="9890">
                  <c:v>467.75390625</c:v>
                </c:pt>
                <c:pt idx="9891">
                  <c:v>470.08203125</c:v>
                </c:pt>
                <c:pt idx="9892">
                  <c:v>471.55859375</c:v>
                </c:pt>
                <c:pt idx="9893">
                  <c:v>473.0546875</c:v>
                </c:pt>
                <c:pt idx="9894">
                  <c:v>474.78125</c:v>
                </c:pt>
                <c:pt idx="9895">
                  <c:v>476.2578125</c:v>
                </c:pt>
                <c:pt idx="9896">
                  <c:v>477.3359375</c:v>
                </c:pt>
                <c:pt idx="9897">
                  <c:v>478.8125</c:v>
                </c:pt>
                <c:pt idx="9898">
                  <c:v>480.29296875</c:v>
                </c:pt>
                <c:pt idx="9899">
                  <c:v>482.74609375</c:v>
                </c:pt>
                <c:pt idx="9900">
                  <c:v>484.22265625</c:v>
                </c:pt>
                <c:pt idx="9901">
                  <c:v>485.91015625</c:v>
                </c:pt>
                <c:pt idx="9902">
                  <c:v>487.82421875</c:v>
                </c:pt>
                <c:pt idx="9903">
                  <c:v>489.30859375</c:v>
                </c:pt>
                <c:pt idx="9904">
                  <c:v>491.6640625</c:v>
                </c:pt>
                <c:pt idx="9905">
                  <c:v>493.14453125</c:v>
                </c:pt>
                <c:pt idx="9906">
                  <c:v>494.15234375</c:v>
                </c:pt>
                <c:pt idx="9907">
                  <c:v>495.64453125</c:v>
                </c:pt>
                <c:pt idx="9908">
                  <c:v>497.87109375</c:v>
                </c:pt>
                <c:pt idx="9909">
                  <c:v>498.7890625</c:v>
                </c:pt>
                <c:pt idx="9910">
                  <c:v>460.59765625</c:v>
                </c:pt>
                <c:pt idx="9911">
                  <c:v>463.546875</c:v>
                </c:pt>
                <c:pt idx="9912">
                  <c:v>466.515625</c:v>
                </c:pt>
                <c:pt idx="9913">
                  <c:v>468.7890625</c:v>
                </c:pt>
                <c:pt idx="9914">
                  <c:v>470.3125</c:v>
                </c:pt>
                <c:pt idx="9915">
                  <c:v>472.02734375</c:v>
                </c:pt>
                <c:pt idx="9916">
                  <c:v>473.52734375</c:v>
                </c:pt>
                <c:pt idx="9917">
                  <c:v>475.046875</c:v>
                </c:pt>
                <c:pt idx="9918">
                  <c:v>476.81640625</c:v>
                </c:pt>
                <c:pt idx="9919">
                  <c:v>478.31640625</c:v>
                </c:pt>
                <c:pt idx="9920">
                  <c:v>479.8203125</c:v>
                </c:pt>
                <c:pt idx="9921">
                  <c:v>481.46484375</c:v>
                </c:pt>
                <c:pt idx="9922">
                  <c:v>482.96484375</c:v>
                </c:pt>
                <c:pt idx="9923">
                  <c:v>485.50390625</c:v>
                </c:pt>
                <c:pt idx="9924">
                  <c:v>487.015625</c:v>
                </c:pt>
                <c:pt idx="9925">
                  <c:v>488.59375</c:v>
                </c:pt>
                <c:pt idx="9926">
                  <c:v>490.08984375</c:v>
                </c:pt>
                <c:pt idx="9927">
                  <c:v>493.0546875</c:v>
                </c:pt>
                <c:pt idx="9928">
                  <c:v>493.1015625</c:v>
                </c:pt>
                <c:pt idx="9929">
                  <c:v>495.3203125</c:v>
                </c:pt>
                <c:pt idx="9930">
                  <c:v>497.09765625</c:v>
                </c:pt>
                <c:pt idx="9931">
                  <c:v>498.58984375</c:v>
                </c:pt>
                <c:pt idx="9932">
                  <c:v>461.4453125</c:v>
                </c:pt>
                <c:pt idx="9933">
                  <c:v>464.3828125</c:v>
                </c:pt>
                <c:pt idx="9934">
                  <c:v>467.32421875</c:v>
                </c:pt>
                <c:pt idx="9935">
                  <c:v>469.58203125</c:v>
                </c:pt>
                <c:pt idx="9936">
                  <c:v>471.0625</c:v>
                </c:pt>
                <c:pt idx="9937">
                  <c:v>473.28125</c:v>
                </c:pt>
                <c:pt idx="9938">
                  <c:v>474.9140625</c:v>
                </c:pt>
                <c:pt idx="9939">
                  <c:v>474.578125</c:v>
                </c:pt>
                <c:pt idx="9940">
                  <c:v>477.12109375</c:v>
                </c:pt>
                <c:pt idx="9941">
                  <c:v>478.60546875</c:v>
                </c:pt>
                <c:pt idx="9942">
                  <c:v>481.5390625</c:v>
                </c:pt>
                <c:pt idx="9943">
                  <c:v>483.03515625</c:v>
                </c:pt>
                <c:pt idx="9944">
                  <c:v>484.52734375</c:v>
                </c:pt>
                <c:pt idx="9945">
                  <c:v>485.28515625</c:v>
                </c:pt>
                <c:pt idx="9946">
                  <c:v>486.77734375</c:v>
                </c:pt>
                <c:pt idx="9947">
                  <c:v>489.7265625</c:v>
                </c:pt>
                <c:pt idx="9948">
                  <c:v>486.8125</c:v>
                </c:pt>
                <c:pt idx="9949">
                  <c:v>489.765625</c:v>
                </c:pt>
                <c:pt idx="9950">
                  <c:v>491.25</c:v>
                </c:pt>
                <c:pt idx="9951">
                  <c:v>492.75390625</c:v>
                </c:pt>
                <c:pt idx="9952">
                  <c:v>494.2578125</c:v>
                </c:pt>
                <c:pt idx="9953">
                  <c:v>495.7421875</c:v>
                </c:pt>
                <c:pt idx="9954">
                  <c:v>497.2265625</c:v>
                </c:pt>
                <c:pt idx="9955">
                  <c:v>498.71875</c:v>
                </c:pt>
                <c:pt idx="9956">
                  <c:v>500.20703125</c:v>
                </c:pt>
                <c:pt idx="9957">
                  <c:v>501.69921875</c:v>
                </c:pt>
                <c:pt idx="9958">
                  <c:v>503.921875</c:v>
                </c:pt>
                <c:pt idx="9959">
                  <c:v>505.40625</c:v>
                </c:pt>
                <c:pt idx="9960">
                  <c:v>506.90234375</c:v>
                </c:pt>
                <c:pt idx="9961">
                  <c:v>508.609375</c:v>
                </c:pt>
                <c:pt idx="9962">
                  <c:v>510.1015625</c:v>
                </c:pt>
                <c:pt idx="9963">
                  <c:v>511.05078125</c:v>
                </c:pt>
                <c:pt idx="9964">
                  <c:v>512.5390625</c:v>
                </c:pt>
                <c:pt idx="9965">
                  <c:v>514.0390625</c:v>
                </c:pt>
                <c:pt idx="9966">
                  <c:v>516.91015625</c:v>
                </c:pt>
                <c:pt idx="9967">
                  <c:v>463.2890625</c:v>
                </c:pt>
                <c:pt idx="9968">
                  <c:v>466.23828125</c:v>
                </c:pt>
                <c:pt idx="9969">
                  <c:v>469.19921875</c:v>
                </c:pt>
                <c:pt idx="9970">
                  <c:v>470.47265625</c:v>
                </c:pt>
                <c:pt idx="9971">
                  <c:v>471.96875</c:v>
                </c:pt>
                <c:pt idx="9972">
                  <c:v>474.93359375</c:v>
                </c:pt>
                <c:pt idx="9973">
                  <c:v>475.109375</c:v>
                </c:pt>
                <c:pt idx="9974">
                  <c:v>477.3359375</c:v>
                </c:pt>
                <c:pt idx="9975">
                  <c:v>478.23046875</c:v>
                </c:pt>
                <c:pt idx="9976">
                  <c:v>479.7265625</c:v>
                </c:pt>
                <c:pt idx="9977">
                  <c:v>482.68359375</c:v>
                </c:pt>
                <c:pt idx="9978">
                  <c:v>482.85546875</c:v>
                </c:pt>
                <c:pt idx="9979">
                  <c:v>485.078125</c:v>
                </c:pt>
                <c:pt idx="9980">
                  <c:v>485.23828125</c:v>
                </c:pt>
                <c:pt idx="9981">
                  <c:v>486.7265625</c:v>
                </c:pt>
                <c:pt idx="9982">
                  <c:v>489.078125</c:v>
                </c:pt>
                <c:pt idx="9983">
                  <c:v>490.70703125</c:v>
                </c:pt>
                <c:pt idx="9984">
                  <c:v>493.6640625</c:v>
                </c:pt>
                <c:pt idx="9985">
                  <c:v>492.94140625</c:v>
                </c:pt>
                <c:pt idx="9986">
                  <c:v>495.8984375</c:v>
                </c:pt>
                <c:pt idx="9987">
                  <c:v>498.8515625</c:v>
                </c:pt>
                <c:pt idx="9988">
                  <c:v>498.13671875</c:v>
                </c:pt>
                <c:pt idx="9989">
                  <c:v>501.08984375</c:v>
                </c:pt>
                <c:pt idx="9990">
                  <c:v>501.12109375</c:v>
                </c:pt>
                <c:pt idx="9991">
                  <c:v>502.60546875</c:v>
                </c:pt>
                <c:pt idx="9992">
                  <c:v>466.59765625</c:v>
                </c:pt>
                <c:pt idx="9993">
                  <c:v>468.81640625</c:v>
                </c:pt>
                <c:pt idx="9994">
                  <c:v>469.6171875</c:v>
                </c:pt>
                <c:pt idx="9995">
                  <c:v>471.1015625</c:v>
                </c:pt>
                <c:pt idx="9996">
                  <c:v>473.3359375</c:v>
                </c:pt>
                <c:pt idx="9997">
                  <c:v>474.28515625</c:v>
                </c:pt>
                <c:pt idx="9998">
                  <c:v>475.78125</c:v>
                </c:pt>
                <c:pt idx="9999">
                  <c:v>478.75390625</c:v>
                </c:pt>
                <c:pt idx="10000">
                  <c:v>478.91796875</c:v>
                </c:pt>
                <c:pt idx="10001">
                  <c:v>481.14453125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E0FB-465B-828D-0B02F503EB21}"/>
            </c:ext>
          </c:extLst>
        </c:ser>
        <c:ser>
          <c:idx val="3"/>
          <c:order val="1"/>
          <c:tx>
            <c:strRef>
              <c:f>Sheet1!$E$1</c:f>
              <c:strCache>
                <c:ptCount val="1"/>
                <c:pt idx="0">
                  <c:v>With Redis</c:v>
                </c:pt>
              </c:strCache>
            </c:strRef>
          </c:tx>
          <c:marker>
            <c:symbol val="none"/>
          </c:marker>
          <c:xVal>
            <c:strRef>
              <c:f>Sheet1!$E$2:$E$10004</c:f>
              <c:strCache>
                <c:ptCount val="10002"/>
                <c:pt idx="0">
                  <c:v>Number of bots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41</c:v>
                </c:pt>
                <c:pt idx="43">
                  <c:v>42</c:v>
                </c:pt>
                <c:pt idx="44">
                  <c:v>43</c:v>
                </c:pt>
                <c:pt idx="45">
                  <c:v>44</c:v>
                </c:pt>
                <c:pt idx="46">
                  <c:v>45</c:v>
                </c:pt>
                <c:pt idx="47">
                  <c:v>46</c:v>
                </c:pt>
                <c:pt idx="48">
                  <c:v>47</c:v>
                </c:pt>
                <c:pt idx="49">
                  <c:v>48</c:v>
                </c:pt>
                <c:pt idx="50">
                  <c:v>49</c:v>
                </c:pt>
                <c:pt idx="51">
                  <c:v>50</c:v>
                </c:pt>
                <c:pt idx="52">
                  <c:v>51</c:v>
                </c:pt>
                <c:pt idx="53">
                  <c:v>52</c:v>
                </c:pt>
                <c:pt idx="54">
                  <c:v>53</c:v>
                </c:pt>
                <c:pt idx="55">
                  <c:v>54</c:v>
                </c:pt>
                <c:pt idx="56">
                  <c:v>55</c:v>
                </c:pt>
                <c:pt idx="57">
                  <c:v>56</c:v>
                </c:pt>
                <c:pt idx="58">
                  <c:v>57</c:v>
                </c:pt>
                <c:pt idx="59">
                  <c:v>58</c:v>
                </c:pt>
                <c:pt idx="60">
                  <c:v>59</c:v>
                </c:pt>
                <c:pt idx="61">
                  <c:v>60</c:v>
                </c:pt>
                <c:pt idx="62">
                  <c:v>61</c:v>
                </c:pt>
                <c:pt idx="63">
                  <c:v>62</c:v>
                </c:pt>
                <c:pt idx="64">
                  <c:v>63</c:v>
                </c:pt>
                <c:pt idx="65">
                  <c:v>64</c:v>
                </c:pt>
                <c:pt idx="66">
                  <c:v>65</c:v>
                </c:pt>
                <c:pt idx="67">
                  <c:v>66</c:v>
                </c:pt>
                <c:pt idx="68">
                  <c:v>67</c:v>
                </c:pt>
                <c:pt idx="69">
                  <c:v>68</c:v>
                </c:pt>
                <c:pt idx="70">
                  <c:v>69</c:v>
                </c:pt>
                <c:pt idx="71">
                  <c:v>70</c:v>
                </c:pt>
                <c:pt idx="72">
                  <c:v>71</c:v>
                </c:pt>
                <c:pt idx="73">
                  <c:v>72</c:v>
                </c:pt>
                <c:pt idx="74">
                  <c:v>73</c:v>
                </c:pt>
                <c:pt idx="75">
                  <c:v>74</c:v>
                </c:pt>
                <c:pt idx="76">
                  <c:v>75</c:v>
                </c:pt>
                <c:pt idx="77">
                  <c:v>76</c:v>
                </c:pt>
                <c:pt idx="78">
                  <c:v>77</c:v>
                </c:pt>
                <c:pt idx="79">
                  <c:v>78</c:v>
                </c:pt>
                <c:pt idx="80">
                  <c:v>79</c:v>
                </c:pt>
                <c:pt idx="81">
                  <c:v>80</c:v>
                </c:pt>
                <c:pt idx="82">
                  <c:v>81</c:v>
                </c:pt>
                <c:pt idx="83">
                  <c:v>82</c:v>
                </c:pt>
                <c:pt idx="84">
                  <c:v>83</c:v>
                </c:pt>
                <c:pt idx="85">
                  <c:v>84</c:v>
                </c:pt>
                <c:pt idx="86">
                  <c:v>85</c:v>
                </c:pt>
                <c:pt idx="87">
                  <c:v>86</c:v>
                </c:pt>
                <c:pt idx="88">
                  <c:v>87</c:v>
                </c:pt>
                <c:pt idx="89">
                  <c:v>88</c:v>
                </c:pt>
                <c:pt idx="90">
                  <c:v>89</c:v>
                </c:pt>
                <c:pt idx="91">
                  <c:v>90</c:v>
                </c:pt>
                <c:pt idx="92">
                  <c:v>91</c:v>
                </c:pt>
                <c:pt idx="93">
                  <c:v>92</c:v>
                </c:pt>
                <c:pt idx="94">
                  <c:v>93</c:v>
                </c:pt>
                <c:pt idx="95">
                  <c:v>94</c:v>
                </c:pt>
                <c:pt idx="96">
                  <c:v>95</c:v>
                </c:pt>
                <c:pt idx="97">
                  <c:v>96</c:v>
                </c:pt>
                <c:pt idx="98">
                  <c:v>97</c:v>
                </c:pt>
                <c:pt idx="99">
                  <c:v>98</c:v>
                </c:pt>
                <c:pt idx="100">
                  <c:v>99</c:v>
                </c:pt>
                <c:pt idx="101">
                  <c:v>100</c:v>
                </c:pt>
                <c:pt idx="102">
                  <c:v>101</c:v>
                </c:pt>
                <c:pt idx="103">
                  <c:v>102</c:v>
                </c:pt>
                <c:pt idx="104">
                  <c:v>103</c:v>
                </c:pt>
                <c:pt idx="105">
                  <c:v>104</c:v>
                </c:pt>
                <c:pt idx="106">
                  <c:v>105</c:v>
                </c:pt>
                <c:pt idx="107">
                  <c:v>106</c:v>
                </c:pt>
                <c:pt idx="108">
                  <c:v>107</c:v>
                </c:pt>
                <c:pt idx="109">
                  <c:v>108</c:v>
                </c:pt>
                <c:pt idx="110">
                  <c:v>109</c:v>
                </c:pt>
                <c:pt idx="111">
                  <c:v>110</c:v>
                </c:pt>
                <c:pt idx="112">
                  <c:v>111</c:v>
                </c:pt>
                <c:pt idx="113">
                  <c:v>112</c:v>
                </c:pt>
                <c:pt idx="114">
                  <c:v>113</c:v>
                </c:pt>
                <c:pt idx="115">
                  <c:v>114</c:v>
                </c:pt>
                <c:pt idx="116">
                  <c:v>115</c:v>
                </c:pt>
                <c:pt idx="117">
                  <c:v>116</c:v>
                </c:pt>
                <c:pt idx="118">
                  <c:v>117</c:v>
                </c:pt>
                <c:pt idx="119">
                  <c:v>118</c:v>
                </c:pt>
                <c:pt idx="120">
                  <c:v>119</c:v>
                </c:pt>
                <c:pt idx="121">
                  <c:v>120</c:v>
                </c:pt>
                <c:pt idx="122">
                  <c:v>121</c:v>
                </c:pt>
                <c:pt idx="123">
                  <c:v>122</c:v>
                </c:pt>
                <c:pt idx="124">
                  <c:v>123</c:v>
                </c:pt>
                <c:pt idx="125">
                  <c:v>124</c:v>
                </c:pt>
                <c:pt idx="126">
                  <c:v>125</c:v>
                </c:pt>
                <c:pt idx="127">
                  <c:v>126</c:v>
                </c:pt>
                <c:pt idx="128">
                  <c:v>127</c:v>
                </c:pt>
                <c:pt idx="129">
                  <c:v>128</c:v>
                </c:pt>
                <c:pt idx="130">
                  <c:v>129</c:v>
                </c:pt>
                <c:pt idx="131">
                  <c:v>130</c:v>
                </c:pt>
                <c:pt idx="132">
                  <c:v>131</c:v>
                </c:pt>
                <c:pt idx="133">
                  <c:v>132</c:v>
                </c:pt>
                <c:pt idx="134">
                  <c:v>133</c:v>
                </c:pt>
                <c:pt idx="135">
                  <c:v>134</c:v>
                </c:pt>
                <c:pt idx="136">
                  <c:v>135</c:v>
                </c:pt>
                <c:pt idx="137">
                  <c:v>136</c:v>
                </c:pt>
                <c:pt idx="138">
                  <c:v>137</c:v>
                </c:pt>
                <c:pt idx="139">
                  <c:v>138</c:v>
                </c:pt>
                <c:pt idx="140">
                  <c:v>139</c:v>
                </c:pt>
                <c:pt idx="141">
                  <c:v>140</c:v>
                </c:pt>
                <c:pt idx="142">
                  <c:v>141</c:v>
                </c:pt>
                <c:pt idx="143">
                  <c:v>142</c:v>
                </c:pt>
                <c:pt idx="144">
                  <c:v>143</c:v>
                </c:pt>
                <c:pt idx="145">
                  <c:v>144</c:v>
                </c:pt>
                <c:pt idx="146">
                  <c:v>145</c:v>
                </c:pt>
                <c:pt idx="147">
                  <c:v>146</c:v>
                </c:pt>
                <c:pt idx="148">
                  <c:v>147</c:v>
                </c:pt>
                <c:pt idx="149">
                  <c:v>148</c:v>
                </c:pt>
                <c:pt idx="150">
                  <c:v>149</c:v>
                </c:pt>
                <c:pt idx="151">
                  <c:v>150</c:v>
                </c:pt>
                <c:pt idx="152">
                  <c:v>151</c:v>
                </c:pt>
                <c:pt idx="153">
                  <c:v>152</c:v>
                </c:pt>
                <c:pt idx="154">
                  <c:v>153</c:v>
                </c:pt>
                <c:pt idx="155">
                  <c:v>154</c:v>
                </c:pt>
                <c:pt idx="156">
                  <c:v>155</c:v>
                </c:pt>
                <c:pt idx="157">
                  <c:v>156</c:v>
                </c:pt>
                <c:pt idx="158">
                  <c:v>157</c:v>
                </c:pt>
                <c:pt idx="159">
                  <c:v>158</c:v>
                </c:pt>
                <c:pt idx="160">
                  <c:v>159</c:v>
                </c:pt>
                <c:pt idx="161">
                  <c:v>160</c:v>
                </c:pt>
                <c:pt idx="162">
                  <c:v>161</c:v>
                </c:pt>
                <c:pt idx="163">
                  <c:v>162</c:v>
                </c:pt>
                <c:pt idx="164">
                  <c:v>163</c:v>
                </c:pt>
                <c:pt idx="165">
                  <c:v>164</c:v>
                </c:pt>
                <c:pt idx="166">
                  <c:v>165</c:v>
                </c:pt>
                <c:pt idx="167">
                  <c:v>166</c:v>
                </c:pt>
                <c:pt idx="168">
                  <c:v>167</c:v>
                </c:pt>
                <c:pt idx="169">
                  <c:v>168</c:v>
                </c:pt>
                <c:pt idx="170">
                  <c:v>169</c:v>
                </c:pt>
                <c:pt idx="171">
                  <c:v>170</c:v>
                </c:pt>
                <c:pt idx="172">
                  <c:v>171</c:v>
                </c:pt>
                <c:pt idx="173">
                  <c:v>172</c:v>
                </c:pt>
                <c:pt idx="174">
                  <c:v>173</c:v>
                </c:pt>
                <c:pt idx="175">
                  <c:v>174</c:v>
                </c:pt>
                <c:pt idx="176">
                  <c:v>175</c:v>
                </c:pt>
                <c:pt idx="177">
                  <c:v>176</c:v>
                </c:pt>
                <c:pt idx="178">
                  <c:v>177</c:v>
                </c:pt>
                <c:pt idx="179">
                  <c:v>178</c:v>
                </c:pt>
                <c:pt idx="180">
                  <c:v>179</c:v>
                </c:pt>
                <c:pt idx="181">
                  <c:v>180</c:v>
                </c:pt>
                <c:pt idx="182">
                  <c:v>181</c:v>
                </c:pt>
                <c:pt idx="183">
                  <c:v>182</c:v>
                </c:pt>
                <c:pt idx="184">
                  <c:v>183</c:v>
                </c:pt>
                <c:pt idx="185">
                  <c:v>184</c:v>
                </c:pt>
                <c:pt idx="186">
                  <c:v>185</c:v>
                </c:pt>
                <c:pt idx="187">
                  <c:v>186</c:v>
                </c:pt>
                <c:pt idx="188">
                  <c:v>187</c:v>
                </c:pt>
                <c:pt idx="189">
                  <c:v>188</c:v>
                </c:pt>
                <c:pt idx="190">
                  <c:v>189</c:v>
                </c:pt>
                <c:pt idx="191">
                  <c:v>190</c:v>
                </c:pt>
                <c:pt idx="192">
                  <c:v>191</c:v>
                </c:pt>
                <c:pt idx="193">
                  <c:v>192</c:v>
                </c:pt>
                <c:pt idx="194">
                  <c:v>193</c:v>
                </c:pt>
                <c:pt idx="195">
                  <c:v>194</c:v>
                </c:pt>
                <c:pt idx="196">
                  <c:v>195</c:v>
                </c:pt>
                <c:pt idx="197">
                  <c:v>196</c:v>
                </c:pt>
                <c:pt idx="198">
                  <c:v>197</c:v>
                </c:pt>
                <c:pt idx="199">
                  <c:v>198</c:v>
                </c:pt>
                <c:pt idx="200">
                  <c:v>199</c:v>
                </c:pt>
                <c:pt idx="201">
                  <c:v>200</c:v>
                </c:pt>
                <c:pt idx="202">
                  <c:v>201</c:v>
                </c:pt>
                <c:pt idx="203">
                  <c:v>202</c:v>
                </c:pt>
                <c:pt idx="204">
                  <c:v>203</c:v>
                </c:pt>
                <c:pt idx="205">
                  <c:v>204</c:v>
                </c:pt>
                <c:pt idx="206">
                  <c:v>205</c:v>
                </c:pt>
                <c:pt idx="207">
                  <c:v>206</c:v>
                </c:pt>
                <c:pt idx="208">
                  <c:v>207</c:v>
                </c:pt>
                <c:pt idx="209">
                  <c:v>208</c:v>
                </c:pt>
                <c:pt idx="210">
                  <c:v>209</c:v>
                </c:pt>
                <c:pt idx="211">
                  <c:v>210</c:v>
                </c:pt>
                <c:pt idx="212">
                  <c:v>211</c:v>
                </c:pt>
                <c:pt idx="213">
                  <c:v>212</c:v>
                </c:pt>
                <c:pt idx="214">
                  <c:v>213</c:v>
                </c:pt>
                <c:pt idx="215">
                  <c:v>214</c:v>
                </c:pt>
                <c:pt idx="216">
                  <c:v>215</c:v>
                </c:pt>
                <c:pt idx="217">
                  <c:v>216</c:v>
                </c:pt>
                <c:pt idx="218">
                  <c:v>217</c:v>
                </c:pt>
                <c:pt idx="219">
                  <c:v>218</c:v>
                </c:pt>
                <c:pt idx="220">
                  <c:v>219</c:v>
                </c:pt>
                <c:pt idx="221">
                  <c:v>220</c:v>
                </c:pt>
                <c:pt idx="222">
                  <c:v>221</c:v>
                </c:pt>
                <c:pt idx="223">
                  <c:v>222</c:v>
                </c:pt>
                <c:pt idx="224">
                  <c:v>223</c:v>
                </c:pt>
                <c:pt idx="225">
                  <c:v>224</c:v>
                </c:pt>
                <c:pt idx="226">
                  <c:v>225</c:v>
                </c:pt>
                <c:pt idx="227">
                  <c:v>226</c:v>
                </c:pt>
                <c:pt idx="228">
                  <c:v>227</c:v>
                </c:pt>
                <c:pt idx="229">
                  <c:v>228</c:v>
                </c:pt>
                <c:pt idx="230">
                  <c:v>229</c:v>
                </c:pt>
                <c:pt idx="231">
                  <c:v>230</c:v>
                </c:pt>
                <c:pt idx="232">
                  <c:v>231</c:v>
                </c:pt>
                <c:pt idx="233">
                  <c:v>232</c:v>
                </c:pt>
                <c:pt idx="234">
                  <c:v>233</c:v>
                </c:pt>
                <c:pt idx="235">
                  <c:v>234</c:v>
                </c:pt>
                <c:pt idx="236">
                  <c:v>235</c:v>
                </c:pt>
                <c:pt idx="237">
                  <c:v>236</c:v>
                </c:pt>
                <c:pt idx="238">
                  <c:v>237</c:v>
                </c:pt>
                <c:pt idx="239">
                  <c:v>238</c:v>
                </c:pt>
                <c:pt idx="240">
                  <c:v>239</c:v>
                </c:pt>
                <c:pt idx="241">
                  <c:v>240</c:v>
                </c:pt>
                <c:pt idx="242">
                  <c:v>241</c:v>
                </c:pt>
                <c:pt idx="243">
                  <c:v>242</c:v>
                </c:pt>
                <c:pt idx="244">
                  <c:v>243</c:v>
                </c:pt>
                <c:pt idx="245">
                  <c:v>244</c:v>
                </c:pt>
                <c:pt idx="246">
                  <c:v>245</c:v>
                </c:pt>
                <c:pt idx="247">
                  <c:v>246</c:v>
                </c:pt>
                <c:pt idx="248">
                  <c:v>247</c:v>
                </c:pt>
                <c:pt idx="249">
                  <c:v>248</c:v>
                </c:pt>
                <c:pt idx="250">
                  <c:v>249</c:v>
                </c:pt>
                <c:pt idx="251">
                  <c:v>250</c:v>
                </c:pt>
                <c:pt idx="252">
                  <c:v>251</c:v>
                </c:pt>
                <c:pt idx="253">
                  <c:v>252</c:v>
                </c:pt>
                <c:pt idx="254">
                  <c:v>253</c:v>
                </c:pt>
                <c:pt idx="255">
                  <c:v>254</c:v>
                </c:pt>
                <c:pt idx="256">
                  <c:v>255</c:v>
                </c:pt>
                <c:pt idx="257">
                  <c:v>256</c:v>
                </c:pt>
                <c:pt idx="258">
                  <c:v>257</c:v>
                </c:pt>
                <c:pt idx="259">
                  <c:v>258</c:v>
                </c:pt>
                <c:pt idx="260">
                  <c:v>259</c:v>
                </c:pt>
                <c:pt idx="261">
                  <c:v>260</c:v>
                </c:pt>
                <c:pt idx="262">
                  <c:v>261</c:v>
                </c:pt>
                <c:pt idx="263">
                  <c:v>262</c:v>
                </c:pt>
                <c:pt idx="264">
                  <c:v>263</c:v>
                </c:pt>
                <c:pt idx="265">
                  <c:v>264</c:v>
                </c:pt>
                <c:pt idx="266">
                  <c:v>265</c:v>
                </c:pt>
                <c:pt idx="267">
                  <c:v>266</c:v>
                </c:pt>
                <c:pt idx="268">
                  <c:v>267</c:v>
                </c:pt>
                <c:pt idx="269">
                  <c:v>268</c:v>
                </c:pt>
                <c:pt idx="270">
                  <c:v>269</c:v>
                </c:pt>
                <c:pt idx="271">
                  <c:v>270</c:v>
                </c:pt>
                <c:pt idx="272">
                  <c:v>271</c:v>
                </c:pt>
                <c:pt idx="273">
                  <c:v>272</c:v>
                </c:pt>
                <c:pt idx="274">
                  <c:v>273</c:v>
                </c:pt>
                <c:pt idx="275">
                  <c:v>274</c:v>
                </c:pt>
                <c:pt idx="276">
                  <c:v>275</c:v>
                </c:pt>
                <c:pt idx="277">
                  <c:v>276</c:v>
                </c:pt>
                <c:pt idx="278">
                  <c:v>277</c:v>
                </c:pt>
                <c:pt idx="279">
                  <c:v>278</c:v>
                </c:pt>
                <c:pt idx="280">
                  <c:v>279</c:v>
                </c:pt>
                <c:pt idx="281">
                  <c:v>280</c:v>
                </c:pt>
                <c:pt idx="282">
                  <c:v>281</c:v>
                </c:pt>
                <c:pt idx="283">
                  <c:v>282</c:v>
                </c:pt>
                <c:pt idx="284">
                  <c:v>283</c:v>
                </c:pt>
                <c:pt idx="285">
                  <c:v>284</c:v>
                </c:pt>
                <c:pt idx="286">
                  <c:v>285</c:v>
                </c:pt>
                <c:pt idx="287">
                  <c:v>286</c:v>
                </c:pt>
                <c:pt idx="288">
                  <c:v>287</c:v>
                </c:pt>
                <c:pt idx="289">
                  <c:v>288</c:v>
                </c:pt>
                <c:pt idx="290">
                  <c:v>289</c:v>
                </c:pt>
                <c:pt idx="291">
                  <c:v>290</c:v>
                </c:pt>
                <c:pt idx="292">
                  <c:v>291</c:v>
                </c:pt>
                <c:pt idx="293">
                  <c:v>292</c:v>
                </c:pt>
                <c:pt idx="294">
                  <c:v>293</c:v>
                </c:pt>
                <c:pt idx="295">
                  <c:v>294</c:v>
                </c:pt>
                <c:pt idx="296">
                  <c:v>295</c:v>
                </c:pt>
                <c:pt idx="297">
                  <c:v>296</c:v>
                </c:pt>
                <c:pt idx="298">
                  <c:v>297</c:v>
                </c:pt>
                <c:pt idx="299">
                  <c:v>298</c:v>
                </c:pt>
                <c:pt idx="300">
                  <c:v>299</c:v>
                </c:pt>
                <c:pt idx="301">
                  <c:v>300</c:v>
                </c:pt>
                <c:pt idx="302">
                  <c:v>301</c:v>
                </c:pt>
                <c:pt idx="303">
                  <c:v>302</c:v>
                </c:pt>
                <c:pt idx="304">
                  <c:v>303</c:v>
                </c:pt>
                <c:pt idx="305">
                  <c:v>304</c:v>
                </c:pt>
                <c:pt idx="306">
                  <c:v>305</c:v>
                </c:pt>
                <c:pt idx="307">
                  <c:v>306</c:v>
                </c:pt>
                <c:pt idx="308">
                  <c:v>307</c:v>
                </c:pt>
                <c:pt idx="309">
                  <c:v>308</c:v>
                </c:pt>
                <c:pt idx="310">
                  <c:v>309</c:v>
                </c:pt>
                <c:pt idx="311">
                  <c:v>310</c:v>
                </c:pt>
                <c:pt idx="312">
                  <c:v>311</c:v>
                </c:pt>
                <c:pt idx="313">
                  <c:v>312</c:v>
                </c:pt>
                <c:pt idx="314">
                  <c:v>313</c:v>
                </c:pt>
                <c:pt idx="315">
                  <c:v>314</c:v>
                </c:pt>
                <c:pt idx="316">
                  <c:v>315</c:v>
                </c:pt>
                <c:pt idx="317">
                  <c:v>316</c:v>
                </c:pt>
                <c:pt idx="318">
                  <c:v>317</c:v>
                </c:pt>
                <c:pt idx="319">
                  <c:v>318</c:v>
                </c:pt>
                <c:pt idx="320">
                  <c:v>319</c:v>
                </c:pt>
                <c:pt idx="321">
                  <c:v>320</c:v>
                </c:pt>
                <c:pt idx="322">
                  <c:v>321</c:v>
                </c:pt>
                <c:pt idx="323">
                  <c:v>322</c:v>
                </c:pt>
                <c:pt idx="324">
                  <c:v>323</c:v>
                </c:pt>
                <c:pt idx="325">
                  <c:v>324</c:v>
                </c:pt>
                <c:pt idx="326">
                  <c:v>325</c:v>
                </c:pt>
                <c:pt idx="327">
                  <c:v>326</c:v>
                </c:pt>
                <c:pt idx="328">
                  <c:v>327</c:v>
                </c:pt>
                <c:pt idx="329">
                  <c:v>328</c:v>
                </c:pt>
                <c:pt idx="330">
                  <c:v>329</c:v>
                </c:pt>
                <c:pt idx="331">
                  <c:v>330</c:v>
                </c:pt>
                <c:pt idx="332">
                  <c:v>331</c:v>
                </c:pt>
                <c:pt idx="333">
                  <c:v>332</c:v>
                </c:pt>
                <c:pt idx="334">
                  <c:v>333</c:v>
                </c:pt>
                <c:pt idx="335">
                  <c:v>334</c:v>
                </c:pt>
                <c:pt idx="336">
                  <c:v>335</c:v>
                </c:pt>
                <c:pt idx="337">
                  <c:v>336</c:v>
                </c:pt>
                <c:pt idx="338">
                  <c:v>337</c:v>
                </c:pt>
                <c:pt idx="339">
                  <c:v>338</c:v>
                </c:pt>
                <c:pt idx="340">
                  <c:v>339</c:v>
                </c:pt>
                <c:pt idx="341">
                  <c:v>340</c:v>
                </c:pt>
                <c:pt idx="342">
                  <c:v>341</c:v>
                </c:pt>
                <c:pt idx="343">
                  <c:v>342</c:v>
                </c:pt>
                <c:pt idx="344">
                  <c:v>343</c:v>
                </c:pt>
                <c:pt idx="345">
                  <c:v>344</c:v>
                </c:pt>
                <c:pt idx="346">
                  <c:v>345</c:v>
                </c:pt>
                <c:pt idx="347">
                  <c:v>346</c:v>
                </c:pt>
                <c:pt idx="348">
                  <c:v>347</c:v>
                </c:pt>
                <c:pt idx="349">
                  <c:v>348</c:v>
                </c:pt>
                <c:pt idx="350">
                  <c:v>349</c:v>
                </c:pt>
                <c:pt idx="351">
                  <c:v>350</c:v>
                </c:pt>
                <c:pt idx="352">
                  <c:v>351</c:v>
                </c:pt>
                <c:pt idx="353">
                  <c:v>352</c:v>
                </c:pt>
                <c:pt idx="354">
                  <c:v>353</c:v>
                </c:pt>
                <c:pt idx="355">
                  <c:v>354</c:v>
                </c:pt>
                <c:pt idx="356">
                  <c:v>355</c:v>
                </c:pt>
                <c:pt idx="357">
                  <c:v>356</c:v>
                </c:pt>
                <c:pt idx="358">
                  <c:v>357</c:v>
                </c:pt>
                <c:pt idx="359">
                  <c:v>358</c:v>
                </c:pt>
                <c:pt idx="360">
                  <c:v>359</c:v>
                </c:pt>
                <c:pt idx="361">
                  <c:v>360</c:v>
                </c:pt>
                <c:pt idx="362">
                  <c:v>361</c:v>
                </c:pt>
                <c:pt idx="363">
                  <c:v>362</c:v>
                </c:pt>
                <c:pt idx="364">
                  <c:v>363</c:v>
                </c:pt>
                <c:pt idx="365">
                  <c:v>364</c:v>
                </c:pt>
                <c:pt idx="366">
                  <c:v>365</c:v>
                </c:pt>
                <c:pt idx="367">
                  <c:v>366</c:v>
                </c:pt>
                <c:pt idx="368">
                  <c:v>367</c:v>
                </c:pt>
                <c:pt idx="369">
                  <c:v>368</c:v>
                </c:pt>
                <c:pt idx="370">
                  <c:v>369</c:v>
                </c:pt>
                <c:pt idx="371">
                  <c:v>370</c:v>
                </c:pt>
                <c:pt idx="372">
                  <c:v>371</c:v>
                </c:pt>
                <c:pt idx="373">
                  <c:v>372</c:v>
                </c:pt>
                <c:pt idx="374">
                  <c:v>373</c:v>
                </c:pt>
                <c:pt idx="375">
                  <c:v>374</c:v>
                </c:pt>
                <c:pt idx="376">
                  <c:v>375</c:v>
                </c:pt>
                <c:pt idx="377">
                  <c:v>376</c:v>
                </c:pt>
                <c:pt idx="378">
                  <c:v>377</c:v>
                </c:pt>
                <c:pt idx="379">
                  <c:v>378</c:v>
                </c:pt>
                <c:pt idx="380">
                  <c:v>379</c:v>
                </c:pt>
                <c:pt idx="381">
                  <c:v>380</c:v>
                </c:pt>
                <c:pt idx="382">
                  <c:v>381</c:v>
                </c:pt>
                <c:pt idx="383">
                  <c:v>382</c:v>
                </c:pt>
                <c:pt idx="384">
                  <c:v>383</c:v>
                </c:pt>
                <c:pt idx="385">
                  <c:v>384</c:v>
                </c:pt>
                <c:pt idx="386">
                  <c:v>385</c:v>
                </c:pt>
                <c:pt idx="387">
                  <c:v>386</c:v>
                </c:pt>
                <c:pt idx="388">
                  <c:v>387</c:v>
                </c:pt>
                <c:pt idx="389">
                  <c:v>388</c:v>
                </c:pt>
                <c:pt idx="390">
                  <c:v>389</c:v>
                </c:pt>
                <c:pt idx="391">
                  <c:v>390</c:v>
                </c:pt>
                <c:pt idx="392">
                  <c:v>391</c:v>
                </c:pt>
                <c:pt idx="393">
                  <c:v>392</c:v>
                </c:pt>
                <c:pt idx="394">
                  <c:v>393</c:v>
                </c:pt>
                <c:pt idx="395">
                  <c:v>394</c:v>
                </c:pt>
                <c:pt idx="396">
                  <c:v>395</c:v>
                </c:pt>
                <c:pt idx="397">
                  <c:v>396</c:v>
                </c:pt>
                <c:pt idx="398">
                  <c:v>397</c:v>
                </c:pt>
                <c:pt idx="399">
                  <c:v>398</c:v>
                </c:pt>
                <c:pt idx="400">
                  <c:v>399</c:v>
                </c:pt>
                <c:pt idx="401">
                  <c:v>400</c:v>
                </c:pt>
                <c:pt idx="402">
                  <c:v>401</c:v>
                </c:pt>
                <c:pt idx="403">
                  <c:v>402</c:v>
                </c:pt>
                <c:pt idx="404">
                  <c:v>403</c:v>
                </c:pt>
                <c:pt idx="405">
                  <c:v>404</c:v>
                </c:pt>
                <c:pt idx="406">
                  <c:v>405</c:v>
                </c:pt>
                <c:pt idx="407">
                  <c:v>406</c:v>
                </c:pt>
                <c:pt idx="408">
                  <c:v>407</c:v>
                </c:pt>
                <c:pt idx="409">
                  <c:v>408</c:v>
                </c:pt>
                <c:pt idx="410">
                  <c:v>409</c:v>
                </c:pt>
                <c:pt idx="411">
                  <c:v>410</c:v>
                </c:pt>
                <c:pt idx="412">
                  <c:v>411</c:v>
                </c:pt>
                <c:pt idx="413">
                  <c:v>412</c:v>
                </c:pt>
                <c:pt idx="414">
                  <c:v>413</c:v>
                </c:pt>
                <c:pt idx="415">
                  <c:v>414</c:v>
                </c:pt>
                <c:pt idx="416">
                  <c:v>415</c:v>
                </c:pt>
                <c:pt idx="417">
                  <c:v>416</c:v>
                </c:pt>
                <c:pt idx="418">
                  <c:v>417</c:v>
                </c:pt>
                <c:pt idx="419">
                  <c:v>418</c:v>
                </c:pt>
                <c:pt idx="420">
                  <c:v>419</c:v>
                </c:pt>
                <c:pt idx="421">
                  <c:v>420</c:v>
                </c:pt>
                <c:pt idx="422">
                  <c:v>421</c:v>
                </c:pt>
                <c:pt idx="423">
                  <c:v>422</c:v>
                </c:pt>
                <c:pt idx="424">
                  <c:v>423</c:v>
                </c:pt>
                <c:pt idx="425">
                  <c:v>424</c:v>
                </c:pt>
                <c:pt idx="426">
                  <c:v>425</c:v>
                </c:pt>
                <c:pt idx="427">
                  <c:v>426</c:v>
                </c:pt>
                <c:pt idx="428">
                  <c:v>427</c:v>
                </c:pt>
                <c:pt idx="429">
                  <c:v>428</c:v>
                </c:pt>
                <c:pt idx="430">
                  <c:v>429</c:v>
                </c:pt>
                <c:pt idx="431">
                  <c:v>430</c:v>
                </c:pt>
                <c:pt idx="432">
                  <c:v>431</c:v>
                </c:pt>
                <c:pt idx="433">
                  <c:v>432</c:v>
                </c:pt>
                <c:pt idx="434">
                  <c:v>433</c:v>
                </c:pt>
                <c:pt idx="435">
                  <c:v>434</c:v>
                </c:pt>
                <c:pt idx="436">
                  <c:v>435</c:v>
                </c:pt>
                <c:pt idx="437">
                  <c:v>436</c:v>
                </c:pt>
                <c:pt idx="438">
                  <c:v>437</c:v>
                </c:pt>
                <c:pt idx="439">
                  <c:v>438</c:v>
                </c:pt>
                <c:pt idx="440">
                  <c:v>439</c:v>
                </c:pt>
                <c:pt idx="441">
                  <c:v>440</c:v>
                </c:pt>
                <c:pt idx="442">
                  <c:v>441</c:v>
                </c:pt>
                <c:pt idx="443">
                  <c:v>442</c:v>
                </c:pt>
                <c:pt idx="444">
                  <c:v>443</c:v>
                </c:pt>
                <c:pt idx="445">
                  <c:v>444</c:v>
                </c:pt>
                <c:pt idx="446">
                  <c:v>445</c:v>
                </c:pt>
                <c:pt idx="447">
                  <c:v>446</c:v>
                </c:pt>
                <c:pt idx="448">
                  <c:v>447</c:v>
                </c:pt>
                <c:pt idx="449">
                  <c:v>448</c:v>
                </c:pt>
                <c:pt idx="450">
                  <c:v>449</c:v>
                </c:pt>
                <c:pt idx="451">
                  <c:v>450</c:v>
                </c:pt>
                <c:pt idx="452">
                  <c:v>451</c:v>
                </c:pt>
                <c:pt idx="453">
                  <c:v>452</c:v>
                </c:pt>
                <c:pt idx="454">
                  <c:v>453</c:v>
                </c:pt>
                <c:pt idx="455">
                  <c:v>454</c:v>
                </c:pt>
                <c:pt idx="456">
                  <c:v>455</c:v>
                </c:pt>
                <c:pt idx="457">
                  <c:v>456</c:v>
                </c:pt>
                <c:pt idx="458">
                  <c:v>457</c:v>
                </c:pt>
                <c:pt idx="459">
                  <c:v>458</c:v>
                </c:pt>
                <c:pt idx="460">
                  <c:v>459</c:v>
                </c:pt>
                <c:pt idx="461">
                  <c:v>460</c:v>
                </c:pt>
                <c:pt idx="462">
                  <c:v>461</c:v>
                </c:pt>
                <c:pt idx="463">
                  <c:v>462</c:v>
                </c:pt>
                <c:pt idx="464">
                  <c:v>463</c:v>
                </c:pt>
                <c:pt idx="465">
                  <c:v>464</c:v>
                </c:pt>
                <c:pt idx="466">
                  <c:v>465</c:v>
                </c:pt>
                <c:pt idx="467">
                  <c:v>466</c:v>
                </c:pt>
                <c:pt idx="468">
                  <c:v>467</c:v>
                </c:pt>
                <c:pt idx="469">
                  <c:v>468</c:v>
                </c:pt>
                <c:pt idx="470">
                  <c:v>469</c:v>
                </c:pt>
                <c:pt idx="471">
                  <c:v>470</c:v>
                </c:pt>
                <c:pt idx="472">
                  <c:v>471</c:v>
                </c:pt>
                <c:pt idx="473">
                  <c:v>472</c:v>
                </c:pt>
                <c:pt idx="474">
                  <c:v>473</c:v>
                </c:pt>
                <c:pt idx="475">
                  <c:v>474</c:v>
                </c:pt>
                <c:pt idx="476">
                  <c:v>475</c:v>
                </c:pt>
                <c:pt idx="477">
                  <c:v>476</c:v>
                </c:pt>
                <c:pt idx="478">
                  <c:v>477</c:v>
                </c:pt>
                <c:pt idx="479">
                  <c:v>478</c:v>
                </c:pt>
                <c:pt idx="480">
                  <c:v>479</c:v>
                </c:pt>
                <c:pt idx="481">
                  <c:v>480</c:v>
                </c:pt>
                <c:pt idx="482">
                  <c:v>481</c:v>
                </c:pt>
                <c:pt idx="483">
                  <c:v>482</c:v>
                </c:pt>
                <c:pt idx="484">
                  <c:v>483</c:v>
                </c:pt>
                <c:pt idx="485">
                  <c:v>484</c:v>
                </c:pt>
                <c:pt idx="486">
                  <c:v>485</c:v>
                </c:pt>
                <c:pt idx="487">
                  <c:v>486</c:v>
                </c:pt>
                <c:pt idx="488">
                  <c:v>487</c:v>
                </c:pt>
                <c:pt idx="489">
                  <c:v>488</c:v>
                </c:pt>
                <c:pt idx="490">
                  <c:v>489</c:v>
                </c:pt>
                <c:pt idx="491">
                  <c:v>490</c:v>
                </c:pt>
                <c:pt idx="492">
                  <c:v>491</c:v>
                </c:pt>
                <c:pt idx="493">
                  <c:v>492</c:v>
                </c:pt>
                <c:pt idx="494">
                  <c:v>493</c:v>
                </c:pt>
                <c:pt idx="495">
                  <c:v>494</c:v>
                </c:pt>
                <c:pt idx="496">
                  <c:v>495</c:v>
                </c:pt>
                <c:pt idx="497">
                  <c:v>496</c:v>
                </c:pt>
                <c:pt idx="498">
                  <c:v>497</c:v>
                </c:pt>
                <c:pt idx="499">
                  <c:v>498</c:v>
                </c:pt>
                <c:pt idx="500">
                  <c:v>499</c:v>
                </c:pt>
                <c:pt idx="501">
                  <c:v>500</c:v>
                </c:pt>
                <c:pt idx="502">
                  <c:v>501</c:v>
                </c:pt>
                <c:pt idx="503">
                  <c:v>502</c:v>
                </c:pt>
                <c:pt idx="504">
                  <c:v>503</c:v>
                </c:pt>
                <c:pt idx="505">
                  <c:v>504</c:v>
                </c:pt>
                <c:pt idx="506">
                  <c:v>505</c:v>
                </c:pt>
                <c:pt idx="507">
                  <c:v>506</c:v>
                </c:pt>
                <c:pt idx="508">
                  <c:v>507</c:v>
                </c:pt>
                <c:pt idx="509">
                  <c:v>508</c:v>
                </c:pt>
                <c:pt idx="510">
                  <c:v>509</c:v>
                </c:pt>
                <c:pt idx="511">
                  <c:v>510</c:v>
                </c:pt>
                <c:pt idx="512">
                  <c:v>511</c:v>
                </c:pt>
                <c:pt idx="513">
                  <c:v>512</c:v>
                </c:pt>
                <c:pt idx="514">
                  <c:v>513</c:v>
                </c:pt>
                <c:pt idx="515">
                  <c:v>514</c:v>
                </c:pt>
                <c:pt idx="516">
                  <c:v>515</c:v>
                </c:pt>
                <c:pt idx="517">
                  <c:v>516</c:v>
                </c:pt>
                <c:pt idx="518">
                  <c:v>517</c:v>
                </c:pt>
                <c:pt idx="519">
                  <c:v>518</c:v>
                </c:pt>
                <c:pt idx="520">
                  <c:v>519</c:v>
                </c:pt>
                <c:pt idx="521">
                  <c:v>520</c:v>
                </c:pt>
                <c:pt idx="522">
                  <c:v>521</c:v>
                </c:pt>
                <c:pt idx="523">
                  <c:v>522</c:v>
                </c:pt>
                <c:pt idx="524">
                  <c:v>523</c:v>
                </c:pt>
                <c:pt idx="525">
                  <c:v>524</c:v>
                </c:pt>
                <c:pt idx="526">
                  <c:v>525</c:v>
                </c:pt>
                <c:pt idx="527">
                  <c:v>526</c:v>
                </c:pt>
                <c:pt idx="528">
                  <c:v>527</c:v>
                </c:pt>
                <c:pt idx="529">
                  <c:v>528</c:v>
                </c:pt>
                <c:pt idx="530">
                  <c:v>529</c:v>
                </c:pt>
                <c:pt idx="531">
                  <c:v>530</c:v>
                </c:pt>
                <c:pt idx="532">
                  <c:v>531</c:v>
                </c:pt>
                <c:pt idx="533">
                  <c:v>532</c:v>
                </c:pt>
                <c:pt idx="534">
                  <c:v>533</c:v>
                </c:pt>
                <c:pt idx="535">
                  <c:v>534</c:v>
                </c:pt>
                <c:pt idx="536">
                  <c:v>535</c:v>
                </c:pt>
                <c:pt idx="537">
                  <c:v>536</c:v>
                </c:pt>
                <c:pt idx="538">
                  <c:v>537</c:v>
                </c:pt>
                <c:pt idx="539">
                  <c:v>538</c:v>
                </c:pt>
                <c:pt idx="540">
                  <c:v>539</c:v>
                </c:pt>
                <c:pt idx="541">
                  <c:v>540</c:v>
                </c:pt>
                <c:pt idx="542">
                  <c:v>541</c:v>
                </c:pt>
                <c:pt idx="543">
                  <c:v>542</c:v>
                </c:pt>
                <c:pt idx="544">
                  <c:v>543</c:v>
                </c:pt>
                <c:pt idx="545">
                  <c:v>544</c:v>
                </c:pt>
                <c:pt idx="546">
                  <c:v>545</c:v>
                </c:pt>
                <c:pt idx="547">
                  <c:v>546</c:v>
                </c:pt>
                <c:pt idx="548">
                  <c:v>547</c:v>
                </c:pt>
                <c:pt idx="549">
                  <c:v>548</c:v>
                </c:pt>
                <c:pt idx="550">
                  <c:v>549</c:v>
                </c:pt>
                <c:pt idx="551">
                  <c:v>550</c:v>
                </c:pt>
                <c:pt idx="552">
                  <c:v>551</c:v>
                </c:pt>
                <c:pt idx="553">
                  <c:v>552</c:v>
                </c:pt>
                <c:pt idx="554">
                  <c:v>553</c:v>
                </c:pt>
                <c:pt idx="555">
                  <c:v>554</c:v>
                </c:pt>
                <c:pt idx="556">
                  <c:v>555</c:v>
                </c:pt>
                <c:pt idx="557">
                  <c:v>556</c:v>
                </c:pt>
                <c:pt idx="558">
                  <c:v>557</c:v>
                </c:pt>
                <c:pt idx="559">
                  <c:v>558</c:v>
                </c:pt>
                <c:pt idx="560">
                  <c:v>559</c:v>
                </c:pt>
                <c:pt idx="561">
                  <c:v>560</c:v>
                </c:pt>
                <c:pt idx="562">
                  <c:v>561</c:v>
                </c:pt>
                <c:pt idx="563">
                  <c:v>562</c:v>
                </c:pt>
                <c:pt idx="564">
                  <c:v>563</c:v>
                </c:pt>
                <c:pt idx="565">
                  <c:v>564</c:v>
                </c:pt>
                <c:pt idx="566">
                  <c:v>565</c:v>
                </c:pt>
                <c:pt idx="567">
                  <c:v>566</c:v>
                </c:pt>
                <c:pt idx="568">
                  <c:v>567</c:v>
                </c:pt>
                <c:pt idx="569">
                  <c:v>568</c:v>
                </c:pt>
                <c:pt idx="570">
                  <c:v>569</c:v>
                </c:pt>
                <c:pt idx="571">
                  <c:v>570</c:v>
                </c:pt>
                <c:pt idx="572">
                  <c:v>571</c:v>
                </c:pt>
                <c:pt idx="573">
                  <c:v>572</c:v>
                </c:pt>
                <c:pt idx="574">
                  <c:v>573</c:v>
                </c:pt>
                <c:pt idx="575">
                  <c:v>574</c:v>
                </c:pt>
                <c:pt idx="576">
                  <c:v>575</c:v>
                </c:pt>
                <c:pt idx="577">
                  <c:v>576</c:v>
                </c:pt>
                <c:pt idx="578">
                  <c:v>577</c:v>
                </c:pt>
                <c:pt idx="579">
                  <c:v>578</c:v>
                </c:pt>
                <c:pt idx="580">
                  <c:v>579</c:v>
                </c:pt>
                <c:pt idx="581">
                  <c:v>580</c:v>
                </c:pt>
                <c:pt idx="582">
                  <c:v>581</c:v>
                </c:pt>
                <c:pt idx="583">
                  <c:v>582</c:v>
                </c:pt>
                <c:pt idx="584">
                  <c:v>583</c:v>
                </c:pt>
                <c:pt idx="585">
                  <c:v>584</c:v>
                </c:pt>
                <c:pt idx="586">
                  <c:v>585</c:v>
                </c:pt>
                <c:pt idx="587">
                  <c:v>586</c:v>
                </c:pt>
                <c:pt idx="588">
                  <c:v>587</c:v>
                </c:pt>
                <c:pt idx="589">
                  <c:v>588</c:v>
                </c:pt>
                <c:pt idx="590">
                  <c:v>589</c:v>
                </c:pt>
                <c:pt idx="591">
                  <c:v>590</c:v>
                </c:pt>
                <c:pt idx="592">
                  <c:v>591</c:v>
                </c:pt>
                <c:pt idx="593">
                  <c:v>592</c:v>
                </c:pt>
                <c:pt idx="594">
                  <c:v>593</c:v>
                </c:pt>
                <c:pt idx="595">
                  <c:v>594</c:v>
                </c:pt>
                <c:pt idx="596">
                  <c:v>595</c:v>
                </c:pt>
                <c:pt idx="597">
                  <c:v>596</c:v>
                </c:pt>
                <c:pt idx="598">
                  <c:v>597</c:v>
                </c:pt>
                <c:pt idx="599">
                  <c:v>598</c:v>
                </c:pt>
                <c:pt idx="600">
                  <c:v>599</c:v>
                </c:pt>
                <c:pt idx="601">
                  <c:v>600</c:v>
                </c:pt>
                <c:pt idx="602">
                  <c:v>601</c:v>
                </c:pt>
                <c:pt idx="603">
                  <c:v>602</c:v>
                </c:pt>
                <c:pt idx="604">
                  <c:v>603</c:v>
                </c:pt>
                <c:pt idx="605">
                  <c:v>604</c:v>
                </c:pt>
                <c:pt idx="606">
                  <c:v>605</c:v>
                </c:pt>
                <c:pt idx="607">
                  <c:v>606</c:v>
                </c:pt>
                <c:pt idx="608">
                  <c:v>607</c:v>
                </c:pt>
                <c:pt idx="609">
                  <c:v>608</c:v>
                </c:pt>
                <c:pt idx="610">
                  <c:v>609</c:v>
                </c:pt>
                <c:pt idx="611">
                  <c:v>610</c:v>
                </c:pt>
                <c:pt idx="612">
                  <c:v>611</c:v>
                </c:pt>
                <c:pt idx="613">
                  <c:v>612</c:v>
                </c:pt>
                <c:pt idx="614">
                  <c:v>613</c:v>
                </c:pt>
                <c:pt idx="615">
                  <c:v>614</c:v>
                </c:pt>
                <c:pt idx="616">
                  <c:v>615</c:v>
                </c:pt>
                <c:pt idx="617">
                  <c:v>616</c:v>
                </c:pt>
                <c:pt idx="618">
                  <c:v>617</c:v>
                </c:pt>
                <c:pt idx="619">
                  <c:v>618</c:v>
                </c:pt>
                <c:pt idx="620">
                  <c:v>619</c:v>
                </c:pt>
                <c:pt idx="621">
                  <c:v>620</c:v>
                </c:pt>
                <c:pt idx="622">
                  <c:v>621</c:v>
                </c:pt>
                <c:pt idx="623">
                  <c:v>622</c:v>
                </c:pt>
                <c:pt idx="624">
                  <c:v>623</c:v>
                </c:pt>
                <c:pt idx="625">
                  <c:v>624</c:v>
                </c:pt>
                <c:pt idx="626">
                  <c:v>625</c:v>
                </c:pt>
                <c:pt idx="627">
                  <c:v>626</c:v>
                </c:pt>
                <c:pt idx="628">
                  <c:v>627</c:v>
                </c:pt>
                <c:pt idx="629">
                  <c:v>628</c:v>
                </c:pt>
                <c:pt idx="630">
                  <c:v>629</c:v>
                </c:pt>
                <c:pt idx="631">
                  <c:v>630</c:v>
                </c:pt>
                <c:pt idx="632">
                  <c:v>631</c:v>
                </c:pt>
                <c:pt idx="633">
                  <c:v>632</c:v>
                </c:pt>
                <c:pt idx="634">
                  <c:v>633</c:v>
                </c:pt>
                <c:pt idx="635">
                  <c:v>634</c:v>
                </c:pt>
                <c:pt idx="636">
                  <c:v>635</c:v>
                </c:pt>
                <c:pt idx="637">
                  <c:v>636</c:v>
                </c:pt>
                <c:pt idx="638">
                  <c:v>637</c:v>
                </c:pt>
                <c:pt idx="639">
                  <c:v>638</c:v>
                </c:pt>
                <c:pt idx="640">
                  <c:v>639</c:v>
                </c:pt>
                <c:pt idx="641">
                  <c:v>640</c:v>
                </c:pt>
                <c:pt idx="642">
                  <c:v>641</c:v>
                </c:pt>
                <c:pt idx="643">
                  <c:v>642</c:v>
                </c:pt>
                <c:pt idx="644">
                  <c:v>643</c:v>
                </c:pt>
                <c:pt idx="645">
                  <c:v>644</c:v>
                </c:pt>
                <c:pt idx="646">
                  <c:v>645</c:v>
                </c:pt>
                <c:pt idx="647">
                  <c:v>646</c:v>
                </c:pt>
                <c:pt idx="648">
                  <c:v>647</c:v>
                </c:pt>
                <c:pt idx="649">
                  <c:v>648</c:v>
                </c:pt>
                <c:pt idx="650">
                  <c:v>649</c:v>
                </c:pt>
                <c:pt idx="651">
                  <c:v>650</c:v>
                </c:pt>
                <c:pt idx="652">
                  <c:v>651</c:v>
                </c:pt>
                <c:pt idx="653">
                  <c:v>652</c:v>
                </c:pt>
                <c:pt idx="654">
                  <c:v>653</c:v>
                </c:pt>
                <c:pt idx="655">
                  <c:v>654</c:v>
                </c:pt>
                <c:pt idx="656">
                  <c:v>655</c:v>
                </c:pt>
                <c:pt idx="657">
                  <c:v>656</c:v>
                </c:pt>
                <c:pt idx="658">
                  <c:v>657</c:v>
                </c:pt>
                <c:pt idx="659">
                  <c:v>658</c:v>
                </c:pt>
                <c:pt idx="660">
                  <c:v>659</c:v>
                </c:pt>
                <c:pt idx="661">
                  <c:v>660</c:v>
                </c:pt>
                <c:pt idx="662">
                  <c:v>661</c:v>
                </c:pt>
                <c:pt idx="663">
                  <c:v>662</c:v>
                </c:pt>
                <c:pt idx="664">
                  <c:v>663</c:v>
                </c:pt>
                <c:pt idx="665">
                  <c:v>664</c:v>
                </c:pt>
                <c:pt idx="666">
                  <c:v>665</c:v>
                </c:pt>
                <c:pt idx="667">
                  <c:v>666</c:v>
                </c:pt>
                <c:pt idx="668">
                  <c:v>667</c:v>
                </c:pt>
                <c:pt idx="669">
                  <c:v>668</c:v>
                </c:pt>
                <c:pt idx="670">
                  <c:v>669</c:v>
                </c:pt>
                <c:pt idx="671">
                  <c:v>670</c:v>
                </c:pt>
                <c:pt idx="672">
                  <c:v>671</c:v>
                </c:pt>
                <c:pt idx="673">
                  <c:v>672</c:v>
                </c:pt>
                <c:pt idx="674">
                  <c:v>673</c:v>
                </c:pt>
                <c:pt idx="675">
                  <c:v>674</c:v>
                </c:pt>
                <c:pt idx="676">
                  <c:v>675</c:v>
                </c:pt>
                <c:pt idx="677">
                  <c:v>676</c:v>
                </c:pt>
                <c:pt idx="678">
                  <c:v>677</c:v>
                </c:pt>
                <c:pt idx="679">
                  <c:v>678</c:v>
                </c:pt>
                <c:pt idx="680">
                  <c:v>679</c:v>
                </c:pt>
                <c:pt idx="681">
                  <c:v>680</c:v>
                </c:pt>
                <c:pt idx="682">
                  <c:v>681</c:v>
                </c:pt>
                <c:pt idx="683">
                  <c:v>682</c:v>
                </c:pt>
                <c:pt idx="684">
                  <c:v>683</c:v>
                </c:pt>
                <c:pt idx="685">
                  <c:v>684</c:v>
                </c:pt>
                <c:pt idx="686">
                  <c:v>685</c:v>
                </c:pt>
                <c:pt idx="687">
                  <c:v>686</c:v>
                </c:pt>
                <c:pt idx="688">
                  <c:v>687</c:v>
                </c:pt>
                <c:pt idx="689">
                  <c:v>688</c:v>
                </c:pt>
                <c:pt idx="690">
                  <c:v>689</c:v>
                </c:pt>
                <c:pt idx="691">
                  <c:v>690</c:v>
                </c:pt>
                <c:pt idx="692">
                  <c:v>691</c:v>
                </c:pt>
                <c:pt idx="693">
                  <c:v>692</c:v>
                </c:pt>
                <c:pt idx="694">
                  <c:v>693</c:v>
                </c:pt>
                <c:pt idx="695">
                  <c:v>694</c:v>
                </c:pt>
                <c:pt idx="696">
                  <c:v>695</c:v>
                </c:pt>
                <c:pt idx="697">
                  <c:v>696</c:v>
                </c:pt>
                <c:pt idx="698">
                  <c:v>697</c:v>
                </c:pt>
                <c:pt idx="699">
                  <c:v>698</c:v>
                </c:pt>
                <c:pt idx="700">
                  <c:v>699</c:v>
                </c:pt>
                <c:pt idx="701">
                  <c:v>700</c:v>
                </c:pt>
                <c:pt idx="702">
                  <c:v>701</c:v>
                </c:pt>
                <c:pt idx="703">
                  <c:v>702</c:v>
                </c:pt>
                <c:pt idx="704">
                  <c:v>703</c:v>
                </c:pt>
                <c:pt idx="705">
                  <c:v>704</c:v>
                </c:pt>
                <c:pt idx="706">
                  <c:v>705</c:v>
                </c:pt>
                <c:pt idx="707">
                  <c:v>706</c:v>
                </c:pt>
                <c:pt idx="708">
                  <c:v>707</c:v>
                </c:pt>
                <c:pt idx="709">
                  <c:v>708</c:v>
                </c:pt>
                <c:pt idx="710">
                  <c:v>709</c:v>
                </c:pt>
                <c:pt idx="711">
                  <c:v>710</c:v>
                </c:pt>
                <c:pt idx="712">
                  <c:v>711</c:v>
                </c:pt>
                <c:pt idx="713">
                  <c:v>712</c:v>
                </c:pt>
                <c:pt idx="714">
                  <c:v>713</c:v>
                </c:pt>
                <c:pt idx="715">
                  <c:v>714</c:v>
                </c:pt>
                <c:pt idx="716">
                  <c:v>715</c:v>
                </c:pt>
                <c:pt idx="717">
                  <c:v>716</c:v>
                </c:pt>
                <c:pt idx="718">
                  <c:v>717</c:v>
                </c:pt>
                <c:pt idx="719">
                  <c:v>718</c:v>
                </c:pt>
                <c:pt idx="720">
                  <c:v>719</c:v>
                </c:pt>
                <c:pt idx="721">
                  <c:v>720</c:v>
                </c:pt>
                <c:pt idx="722">
                  <c:v>721</c:v>
                </c:pt>
                <c:pt idx="723">
                  <c:v>722</c:v>
                </c:pt>
                <c:pt idx="724">
                  <c:v>723</c:v>
                </c:pt>
                <c:pt idx="725">
                  <c:v>724</c:v>
                </c:pt>
                <c:pt idx="726">
                  <c:v>725</c:v>
                </c:pt>
                <c:pt idx="727">
                  <c:v>726</c:v>
                </c:pt>
                <c:pt idx="728">
                  <c:v>727</c:v>
                </c:pt>
                <c:pt idx="729">
                  <c:v>728</c:v>
                </c:pt>
                <c:pt idx="730">
                  <c:v>729</c:v>
                </c:pt>
                <c:pt idx="731">
                  <c:v>730</c:v>
                </c:pt>
                <c:pt idx="732">
                  <c:v>731</c:v>
                </c:pt>
                <c:pt idx="733">
                  <c:v>732</c:v>
                </c:pt>
                <c:pt idx="734">
                  <c:v>733</c:v>
                </c:pt>
                <c:pt idx="735">
                  <c:v>734</c:v>
                </c:pt>
                <c:pt idx="736">
                  <c:v>735</c:v>
                </c:pt>
                <c:pt idx="737">
                  <c:v>736</c:v>
                </c:pt>
                <c:pt idx="738">
                  <c:v>737</c:v>
                </c:pt>
                <c:pt idx="739">
                  <c:v>738</c:v>
                </c:pt>
                <c:pt idx="740">
                  <c:v>739</c:v>
                </c:pt>
                <c:pt idx="741">
                  <c:v>740</c:v>
                </c:pt>
                <c:pt idx="742">
                  <c:v>741</c:v>
                </c:pt>
                <c:pt idx="743">
                  <c:v>742</c:v>
                </c:pt>
                <c:pt idx="744">
                  <c:v>743</c:v>
                </c:pt>
                <c:pt idx="745">
                  <c:v>744</c:v>
                </c:pt>
                <c:pt idx="746">
                  <c:v>745</c:v>
                </c:pt>
                <c:pt idx="747">
                  <c:v>746</c:v>
                </c:pt>
                <c:pt idx="748">
                  <c:v>747</c:v>
                </c:pt>
                <c:pt idx="749">
                  <c:v>748</c:v>
                </c:pt>
                <c:pt idx="750">
                  <c:v>749</c:v>
                </c:pt>
                <c:pt idx="751">
                  <c:v>750</c:v>
                </c:pt>
                <c:pt idx="752">
                  <c:v>751</c:v>
                </c:pt>
                <c:pt idx="753">
                  <c:v>752</c:v>
                </c:pt>
                <c:pt idx="754">
                  <c:v>753</c:v>
                </c:pt>
                <c:pt idx="755">
                  <c:v>754</c:v>
                </c:pt>
                <c:pt idx="756">
                  <c:v>755</c:v>
                </c:pt>
                <c:pt idx="757">
                  <c:v>756</c:v>
                </c:pt>
                <c:pt idx="758">
                  <c:v>757</c:v>
                </c:pt>
                <c:pt idx="759">
                  <c:v>758</c:v>
                </c:pt>
                <c:pt idx="760">
                  <c:v>759</c:v>
                </c:pt>
                <c:pt idx="761">
                  <c:v>760</c:v>
                </c:pt>
                <c:pt idx="762">
                  <c:v>761</c:v>
                </c:pt>
                <c:pt idx="763">
                  <c:v>762</c:v>
                </c:pt>
                <c:pt idx="764">
                  <c:v>763</c:v>
                </c:pt>
                <c:pt idx="765">
                  <c:v>764</c:v>
                </c:pt>
                <c:pt idx="766">
                  <c:v>765</c:v>
                </c:pt>
                <c:pt idx="767">
                  <c:v>766</c:v>
                </c:pt>
                <c:pt idx="768">
                  <c:v>767</c:v>
                </c:pt>
                <c:pt idx="769">
                  <c:v>768</c:v>
                </c:pt>
                <c:pt idx="770">
                  <c:v>769</c:v>
                </c:pt>
                <c:pt idx="771">
                  <c:v>770</c:v>
                </c:pt>
                <c:pt idx="772">
                  <c:v>771</c:v>
                </c:pt>
                <c:pt idx="773">
                  <c:v>772</c:v>
                </c:pt>
                <c:pt idx="774">
                  <c:v>773</c:v>
                </c:pt>
                <c:pt idx="775">
                  <c:v>774</c:v>
                </c:pt>
                <c:pt idx="776">
                  <c:v>775</c:v>
                </c:pt>
                <c:pt idx="777">
                  <c:v>776</c:v>
                </c:pt>
                <c:pt idx="778">
                  <c:v>777</c:v>
                </c:pt>
                <c:pt idx="779">
                  <c:v>778</c:v>
                </c:pt>
                <c:pt idx="780">
                  <c:v>779</c:v>
                </c:pt>
                <c:pt idx="781">
                  <c:v>780</c:v>
                </c:pt>
                <c:pt idx="782">
                  <c:v>781</c:v>
                </c:pt>
                <c:pt idx="783">
                  <c:v>782</c:v>
                </c:pt>
                <c:pt idx="784">
                  <c:v>783</c:v>
                </c:pt>
                <c:pt idx="785">
                  <c:v>784</c:v>
                </c:pt>
                <c:pt idx="786">
                  <c:v>785</c:v>
                </c:pt>
                <c:pt idx="787">
                  <c:v>786</c:v>
                </c:pt>
                <c:pt idx="788">
                  <c:v>787</c:v>
                </c:pt>
                <c:pt idx="789">
                  <c:v>788</c:v>
                </c:pt>
                <c:pt idx="790">
                  <c:v>789</c:v>
                </c:pt>
                <c:pt idx="791">
                  <c:v>790</c:v>
                </c:pt>
                <c:pt idx="792">
                  <c:v>791</c:v>
                </c:pt>
                <c:pt idx="793">
                  <c:v>792</c:v>
                </c:pt>
                <c:pt idx="794">
                  <c:v>793</c:v>
                </c:pt>
                <c:pt idx="795">
                  <c:v>794</c:v>
                </c:pt>
                <c:pt idx="796">
                  <c:v>795</c:v>
                </c:pt>
                <c:pt idx="797">
                  <c:v>796</c:v>
                </c:pt>
                <c:pt idx="798">
                  <c:v>797</c:v>
                </c:pt>
                <c:pt idx="799">
                  <c:v>798</c:v>
                </c:pt>
                <c:pt idx="800">
                  <c:v>799</c:v>
                </c:pt>
                <c:pt idx="801">
                  <c:v>800</c:v>
                </c:pt>
                <c:pt idx="802">
                  <c:v>801</c:v>
                </c:pt>
                <c:pt idx="803">
                  <c:v>802</c:v>
                </c:pt>
                <c:pt idx="804">
                  <c:v>803</c:v>
                </c:pt>
                <c:pt idx="805">
                  <c:v>804</c:v>
                </c:pt>
                <c:pt idx="806">
                  <c:v>805</c:v>
                </c:pt>
                <c:pt idx="807">
                  <c:v>806</c:v>
                </c:pt>
                <c:pt idx="808">
                  <c:v>807</c:v>
                </c:pt>
                <c:pt idx="809">
                  <c:v>808</c:v>
                </c:pt>
                <c:pt idx="810">
                  <c:v>809</c:v>
                </c:pt>
                <c:pt idx="811">
                  <c:v>810</c:v>
                </c:pt>
                <c:pt idx="812">
                  <c:v>811</c:v>
                </c:pt>
                <c:pt idx="813">
                  <c:v>812</c:v>
                </c:pt>
                <c:pt idx="814">
                  <c:v>813</c:v>
                </c:pt>
                <c:pt idx="815">
                  <c:v>814</c:v>
                </c:pt>
                <c:pt idx="816">
                  <c:v>815</c:v>
                </c:pt>
                <c:pt idx="817">
                  <c:v>816</c:v>
                </c:pt>
                <c:pt idx="818">
                  <c:v>817</c:v>
                </c:pt>
                <c:pt idx="819">
                  <c:v>818</c:v>
                </c:pt>
                <c:pt idx="820">
                  <c:v>819</c:v>
                </c:pt>
                <c:pt idx="821">
                  <c:v>820</c:v>
                </c:pt>
                <c:pt idx="822">
                  <c:v>821</c:v>
                </c:pt>
                <c:pt idx="823">
                  <c:v>822</c:v>
                </c:pt>
                <c:pt idx="824">
                  <c:v>823</c:v>
                </c:pt>
                <c:pt idx="825">
                  <c:v>824</c:v>
                </c:pt>
                <c:pt idx="826">
                  <c:v>825</c:v>
                </c:pt>
                <c:pt idx="827">
                  <c:v>826</c:v>
                </c:pt>
                <c:pt idx="828">
                  <c:v>827</c:v>
                </c:pt>
                <c:pt idx="829">
                  <c:v>828</c:v>
                </c:pt>
                <c:pt idx="830">
                  <c:v>829</c:v>
                </c:pt>
                <c:pt idx="831">
                  <c:v>830</c:v>
                </c:pt>
                <c:pt idx="832">
                  <c:v>831</c:v>
                </c:pt>
                <c:pt idx="833">
                  <c:v>832</c:v>
                </c:pt>
                <c:pt idx="834">
                  <c:v>833</c:v>
                </c:pt>
                <c:pt idx="835">
                  <c:v>834</c:v>
                </c:pt>
                <c:pt idx="836">
                  <c:v>835</c:v>
                </c:pt>
                <c:pt idx="837">
                  <c:v>836</c:v>
                </c:pt>
                <c:pt idx="838">
                  <c:v>837</c:v>
                </c:pt>
                <c:pt idx="839">
                  <c:v>838</c:v>
                </c:pt>
                <c:pt idx="840">
                  <c:v>839</c:v>
                </c:pt>
                <c:pt idx="841">
                  <c:v>840</c:v>
                </c:pt>
                <c:pt idx="842">
                  <c:v>841</c:v>
                </c:pt>
                <c:pt idx="843">
                  <c:v>842</c:v>
                </c:pt>
                <c:pt idx="844">
                  <c:v>843</c:v>
                </c:pt>
                <c:pt idx="845">
                  <c:v>844</c:v>
                </c:pt>
                <c:pt idx="846">
                  <c:v>845</c:v>
                </c:pt>
                <c:pt idx="847">
                  <c:v>846</c:v>
                </c:pt>
                <c:pt idx="848">
                  <c:v>847</c:v>
                </c:pt>
                <c:pt idx="849">
                  <c:v>848</c:v>
                </c:pt>
                <c:pt idx="850">
                  <c:v>849</c:v>
                </c:pt>
                <c:pt idx="851">
                  <c:v>850</c:v>
                </c:pt>
                <c:pt idx="852">
                  <c:v>851</c:v>
                </c:pt>
                <c:pt idx="853">
                  <c:v>852</c:v>
                </c:pt>
                <c:pt idx="854">
                  <c:v>853</c:v>
                </c:pt>
                <c:pt idx="855">
                  <c:v>854</c:v>
                </c:pt>
                <c:pt idx="856">
                  <c:v>855</c:v>
                </c:pt>
                <c:pt idx="857">
                  <c:v>856</c:v>
                </c:pt>
                <c:pt idx="858">
                  <c:v>857</c:v>
                </c:pt>
                <c:pt idx="859">
                  <c:v>858</c:v>
                </c:pt>
                <c:pt idx="860">
                  <c:v>859</c:v>
                </c:pt>
                <c:pt idx="861">
                  <c:v>860</c:v>
                </c:pt>
                <c:pt idx="862">
                  <c:v>861</c:v>
                </c:pt>
                <c:pt idx="863">
                  <c:v>862</c:v>
                </c:pt>
                <c:pt idx="864">
                  <c:v>863</c:v>
                </c:pt>
                <c:pt idx="865">
                  <c:v>864</c:v>
                </c:pt>
                <c:pt idx="866">
                  <c:v>865</c:v>
                </c:pt>
                <c:pt idx="867">
                  <c:v>866</c:v>
                </c:pt>
                <c:pt idx="868">
                  <c:v>867</c:v>
                </c:pt>
                <c:pt idx="869">
                  <c:v>868</c:v>
                </c:pt>
                <c:pt idx="870">
                  <c:v>869</c:v>
                </c:pt>
                <c:pt idx="871">
                  <c:v>870</c:v>
                </c:pt>
                <c:pt idx="872">
                  <c:v>871</c:v>
                </c:pt>
                <c:pt idx="873">
                  <c:v>872</c:v>
                </c:pt>
                <c:pt idx="874">
                  <c:v>873</c:v>
                </c:pt>
                <c:pt idx="875">
                  <c:v>874</c:v>
                </c:pt>
                <c:pt idx="876">
                  <c:v>875</c:v>
                </c:pt>
                <c:pt idx="877">
                  <c:v>876</c:v>
                </c:pt>
                <c:pt idx="878">
                  <c:v>877</c:v>
                </c:pt>
                <c:pt idx="879">
                  <c:v>878</c:v>
                </c:pt>
                <c:pt idx="880">
                  <c:v>879</c:v>
                </c:pt>
                <c:pt idx="881">
                  <c:v>880</c:v>
                </c:pt>
                <c:pt idx="882">
                  <c:v>881</c:v>
                </c:pt>
                <c:pt idx="883">
                  <c:v>882</c:v>
                </c:pt>
                <c:pt idx="884">
                  <c:v>883</c:v>
                </c:pt>
                <c:pt idx="885">
                  <c:v>884</c:v>
                </c:pt>
                <c:pt idx="886">
                  <c:v>885</c:v>
                </c:pt>
                <c:pt idx="887">
                  <c:v>886</c:v>
                </c:pt>
                <c:pt idx="888">
                  <c:v>887</c:v>
                </c:pt>
                <c:pt idx="889">
                  <c:v>888</c:v>
                </c:pt>
                <c:pt idx="890">
                  <c:v>889</c:v>
                </c:pt>
                <c:pt idx="891">
                  <c:v>890</c:v>
                </c:pt>
                <c:pt idx="892">
                  <c:v>891</c:v>
                </c:pt>
                <c:pt idx="893">
                  <c:v>892</c:v>
                </c:pt>
                <c:pt idx="894">
                  <c:v>893</c:v>
                </c:pt>
                <c:pt idx="895">
                  <c:v>894</c:v>
                </c:pt>
                <c:pt idx="896">
                  <c:v>895</c:v>
                </c:pt>
                <c:pt idx="897">
                  <c:v>896</c:v>
                </c:pt>
                <c:pt idx="898">
                  <c:v>897</c:v>
                </c:pt>
                <c:pt idx="899">
                  <c:v>898</c:v>
                </c:pt>
                <c:pt idx="900">
                  <c:v>899</c:v>
                </c:pt>
                <c:pt idx="901">
                  <c:v>900</c:v>
                </c:pt>
                <c:pt idx="902">
                  <c:v>901</c:v>
                </c:pt>
                <c:pt idx="903">
                  <c:v>902</c:v>
                </c:pt>
                <c:pt idx="904">
                  <c:v>903</c:v>
                </c:pt>
                <c:pt idx="905">
                  <c:v>904</c:v>
                </c:pt>
                <c:pt idx="906">
                  <c:v>905</c:v>
                </c:pt>
                <c:pt idx="907">
                  <c:v>906</c:v>
                </c:pt>
                <c:pt idx="908">
                  <c:v>907</c:v>
                </c:pt>
                <c:pt idx="909">
                  <c:v>908</c:v>
                </c:pt>
                <c:pt idx="910">
                  <c:v>909</c:v>
                </c:pt>
                <c:pt idx="911">
                  <c:v>910</c:v>
                </c:pt>
                <c:pt idx="912">
                  <c:v>911</c:v>
                </c:pt>
                <c:pt idx="913">
                  <c:v>912</c:v>
                </c:pt>
                <c:pt idx="914">
                  <c:v>913</c:v>
                </c:pt>
                <c:pt idx="915">
                  <c:v>914</c:v>
                </c:pt>
                <c:pt idx="916">
                  <c:v>915</c:v>
                </c:pt>
                <c:pt idx="917">
                  <c:v>916</c:v>
                </c:pt>
                <c:pt idx="918">
                  <c:v>917</c:v>
                </c:pt>
                <c:pt idx="919">
                  <c:v>918</c:v>
                </c:pt>
                <c:pt idx="920">
                  <c:v>919</c:v>
                </c:pt>
                <c:pt idx="921">
                  <c:v>920</c:v>
                </c:pt>
                <c:pt idx="922">
                  <c:v>921</c:v>
                </c:pt>
                <c:pt idx="923">
                  <c:v>922</c:v>
                </c:pt>
                <c:pt idx="924">
                  <c:v>923</c:v>
                </c:pt>
                <c:pt idx="925">
                  <c:v>924</c:v>
                </c:pt>
                <c:pt idx="926">
                  <c:v>925</c:v>
                </c:pt>
                <c:pt idx="927">
                  <c:v>926</c:v>
                </c:pt>
                <c:pt idx="928">
                  <c:v>927</c:v>
                </c:pt>
                <c:pt idx="929">
                  <c:v>928</c:v>
                </c:pt>
                <c:pt idx="930">
                  <c:v>929</c:v>
                </c:pt>
                <c:pt idx="931">
                  <c:v>930</c:v>
                </c:pt>
                <c:pt idx="932">
                  <c:v>931</c:v>
                </c:pt>
                <c:pt idx="933">
                  <c:v>932</c:v>
                </c:pt>
                <c:pt idx="934">
                  <c:v>933</c:v>
                </c:pt>
                <c:pt idx="935">
                  <c:v>934</c:v>
                </c:pt>
                <c:pt idx="936">
                  <c:v>935</c:v>
                </c:pt>
                <c:pt idx="937">
                  <c:v>936</c:v>
                </c:pt>
                <c:pt idx="938">
                  <c:v>937</c:v>
                </c:pt>
                <c:pt idx="939">
                  <c:v>938</c:v>
                </c:pt>
                <c:pt idx="940">
                  <c:v>939</c:v>
                </c:pt>
                <c:pt idx="941">
                  <c:v>940</c:v>
                </c:pt>
                <c:pt idx="942">
                  <c:v>941</c:v>
                </c:pt>
                <c:pt idx="943">
                  <c:v>942</c:v>
                </c:pt>
                <c:pt idx="944">
                  <c:v>943</c:v>
                </c:pt>
                <c:pt idx="945">
                  <c:v>944</c:v>
                </c:pt>
                <c:pt idx="946">
                  <c:v>945</c:v>
                </c:pt>
                <c:pt idx="947">
                  <c:v>946</c:v>
                </c:pt>
                <c:pt idx="948">
                  <c:v>947</c:v>
                </c:pt>
                <c:pt idx="949">
                  <c:v>948</c:v>
                </c:pt>
                <c:pt idx="950">
                  <c:v>949</c:v>
                </c:pt>
                <c:pt idx="951">
                  <c:v>950</c:v>
                </c:pt>
                <c:pt idx="952">
                  <c:v>951</c:v>
                </c:pt>
                <c:pt idx="953">
                  <c:v>952</c:v>
                </c:pt>
                <c:pt idx="954">
                  <c:v>953</c:v>
                </c:pt>
                <c:pt idx="955">
                  <c:v>954</c:v>
                </c:pt>
                <c:pt idx="956">
                  <c:v>955</c:v>
                </c:pt>
                <c:pt idx="957">
                  <c:v>956</c:v>
                </c:pt>
                <c:pt idx="958">
                  <c:v>957</c:v>
                </c:pt>
                <c:pt idx="959">
                  <c:v>958</c:v>
                </c:pt>
                <c:pt idx="960">
                  <c:v>959</c:v>
                </c:pt>
                <c:pt idx="961">
                  <c:v>960</c:v>
                </c:pt>
                <c:pt idx="962">
                  <c:v>961</c:v>
                </c:pt>
                <c:pt idx="963">
                  <c:v>962</c:v>
                </c:pt>
                <c:pt idx="964">
                  <c:v>963</c:v>
                </c:pt>
                <c:pt idx="965">
                  <c:v>964</c:v>
                </c:pt>
                <c:pt idx="966">
                  <c:v>965</c:v>
                </c:pt>
                <c:pt idx="967">
                  <c:v>966</c:v>
                </c:pt>
                <c:pt idx="968">
                  <c:v>967</c:v>
                </c:pt>
                <c:pt idx="969">
                  <c:v>968</c:v>
                </c:pt>
                <c:pt idx="970">
                  <c:v>969</c:v>
                </c:pt>
                <c:pt idx="971">
                  <c:v>970</c:v>
                </c:pt>
                <c:pt idx="972">
                  <c:v>971</c:v>
                </c:pt>
                <c:pt idx="973">
                  <c:v>972</c:v>
                </c:pt>
                <c:pt idx="974">
                  <c:v>973</c:v>
                </c:pt>
                <c:pt idx="975">
                  <c:v>974</c:v>
                </c:pt>
                <c:pt idx="976">
                  <c:v>975</c:v>
                </c:pt>
                <c:pt idx="977">
                  <c:v>976</c:v>
                </c:pt>
                <c:pt idx="978">
                  <c:v>977</c:v>
                </c:pt>
                <c:pt idx="979">
                  <c:v>978</c:v>
                </c:pt>
                <c:pt idx="980">
                  <c:v>979</c:v>
                </c:pt>
                <c:pt idx="981">
                  <c:v>980</c:v>
                </c:pt>
                <c:pt idx="982">
                  <c:v>981</c:v>
                </c:pt>
                <c:pt idx="983">
                  <c:v>982</c:v>
                </c:pt>
                <c:pt idx="984">
                  <c:v>983</c:v>
                </c:pt>
                <c:pt idx="985">
                  <c:v>984</c:v>
                </c:pt>
                <c:pt idx="986">
                  <c:v>985</c:v>
                </c:pt>
                <c:pt idx="987">
                  <c:v>986</c:v>
                </c:pt>
                <c:pt idx="988">
                  <c:v>987</c:v>
                </c:pt>
                <c:pt idx="989">
                  <c:v>988</c:v>
                </c:pt>
                <c:pt idx="990">
                  <c:v>989</c:v>
                </c:pt>
                <c:pt idx="991">
                  <c:v>990</c:v>
                </c:pt>
                <c:pt idx="992">
                  <c:v>991</c:v>
                </c:pt>
                <c:pt idx="993">
                  <c:v>992</c:v>
                </c:pt>
                <c:pt idx="994">
                  <c:v>993</c:v>
                </c:pt>
                <c:pt idx="995">
                  <c:v>994</c:v>
                </c:pt>
                <c:pt idx="996">
                  <c:v>995</c:v>
                </c:pt>
                <c:pt idx="997">
                  <c:v>996</c:v>
                </c:pt>
                <c:pt idx="998">
                  <c:v>997</c:v>
                </c:pt>
                <c:pt idx="999">
                  <c:v>998</c:v>
                </c:pt>
                <c:pt idx="1000">
                  <c:v>999</c:v>
                </c:pt>
                <c:pt idx="1001">
                  <c:v>1000</c:v>
                </c:pt>
                <c:pt idx="1002">
                  <c:v>1001</c:v>
                </c:pt>
                <c:pt idx="1003">
                  <c:v>1002</c:v>
                </c:pt>
                <c:pt idx="1004">
                  <c:v>1003</c:v>
                </c:pt>
                <c:pt idx="1005">
                  <c:v>1004</c:v>
                </c:pt>
                <c:pt idx="1006">
                  <c:v>1005</c:v>
                </c:pt>
                <c:pt idx="1007">
                  <c:v>1006</c:v>
                </c:pt>
                <c:pt idx="1008">
                  <c:v>1007</c:v>
                </c:pt>
                <c:pt idx="1009">
                  <c:v>1008</c:v>
                </c:pt>
                <c:pt idx="1010">
                  <c:v>1009</c:v>
                </c:pt>
                <c:pt idx="1011">
                  <c:v>1010</c:v>
                </c:pt>
                <c:pt idx="1012">
                  <c:v>1011</c:v>
                </c:pt>
                <c:pt idx="1013">
                  <c:v>1012</c:v>
                </c:pt>
                <c:pt idx="1014">
                  <c:v>1013</c:v>
                </c:pt>
                <c:pt idx="1015">
                  <c:v>1014</c:v>
                </c:pt>
                <c:pt idx="1016">
                  <c:v>1015</c:v>
                </c:pt>
                <c:pt idx="1017">
                  <c:v>1016</c:v>
                </c:pt>
                <c:pt idx="1018">
                  <c:v>1017</c:v>
                </c:pt>
                <c:pt idx="1019">
                  <c:v>1018</c:v>
                </c:pt>
                <c:pt idx="1020">
                  <c:v>1019</c:v>
                </c:pt>
                <c:pt idx="1021">
                  <c:v>1020</c:v>
                </c:pt>
                <c:pt idx="1022">
                  <c:v>1021</c:v>
                </c:pt>
                <c:pt idx="1023">
                  <c:v>1022</c:v>
                </c:pt>
                <c:pt idx="1024">
                  <c:v>1023</c:v>
                </c:pt>
                <c:pt idx="1025">
                  <c:v>1024</c:v>
                </c:pt>
                <c:pt idx="1026">
                  <c:v>1025</c:v>
                </c:pt>
                <c:pt idx="1027">
                  <c:v>1026</c:v>
                </c:pt>
                <c:pt idx="1028">
                  <c:v>1027</c:v>
                </c:pt>
                <c:pt idx="1029">
                  <c:v>1028</c:v>
                </c:pt>
                <c:pt idx="1030">
                  <c:v>1029</c:v>
                </c:pt>
                <c:pt idx="1031">
                  <c:v>1030</c:v>
                </c:pt>
                <c:pt idx="1032">
                  <c:v>1031</c:v>
                </c:pt>
                <c:pt idx="1033">
                  <c:v>1032</c:v>
                </c:pt>
                <c:pt idx="1034">
                  <c:v>1033</c:v>
                </c:pt>
                <c:pt idx="1035">
                  <c:v>1034</c:v>
                </c:pt>
                <c:pt idx="1036">
                  <c:v>1035</c:v>
                </c:pt>
                <c:pt idx="1037">
                  <c:v>1036</c:v>
                </c:pt>
                <c:pt idx="1038">
                  <c:v>1037</c:v>
                </c:pt>
                <c:pt idx="1039">
                  <c:v>1038</c:v>
                </c:pt>
                <c:pt idx="1040">
                  <c:v>1039</c:v>
                </c:pt>
                <c:pt idx="1041">
                  <c:v>1040</c:v>
                </c:pt>
                <c:pt idx="1042">
                  <c:v>1041</c:v>
                </c:pt>
                <c:pt idx="1043">
                  <c:v>1042</c:v>
                </c:pt>
                <c:pt idx="1044">
                  <c:v>1043</c:v>
                </c:pt>
                <c:pt idx="1045">
                  <c:v>1044</c:v>
                </c:pt>
                <c:pt idx="1046">
                  <c:v>1045</c:v>
                </c:pt>
                <c:pt idx="1047">
                  <c:v>1046</c:v>
                </c:pt>
                <c:pt idx="1048">
                  <c:v>1047</c:v>
                </c:pt>
                <c:pt idx="1049">
                  <c:v>1048</c:v>
                </c:pt>
                <c:pt idx="1050">
                  <c:v>1049</c:v>
                </c:pt>
                <c:pt idx="1051">
                  <c:v>1050</c:v>
                </c:pt>
                <c:pt idx="1052">
                  <c:v>1051</c:v>
                </c:pt>
                <c:pt idx="1053">
                  <c:v>1052</c:v>
                </c:pt>
                <c:pt idx="1054">
                  <c:v>1053</c:v>
                </c:pt>
                <c:pt idx="1055">
                  <c:v>1054</c:v>
                </c:pt>
                <c:pt idx="1056">
                  <c:v>1055</c:v>
                </c:pt>
                <c:pt idx="1057">
                  <c:v>1056</c:v>
                </c:pt>
                <c:pt idx="1058">
                  <c:v>1057</c:v>
                </c:pt>
                <c:pt idx="1059">
                  <c:v>1058</c:v>
                </c:pt>
                <c:pt idx="1060">
                  <c:v>1059</c:v>
                </c:pt>
                <c:pt idx="1061">
                  <c:v>1060</c:v>
                </c:pt>
                <c:pt idx="1062">
                  <c:v>1061</c:v>
                </c:pt>
                <c:pt idx="1063">
                  <c:v>1062</c:v>
                </c:pt>
                <c:pt idx="1064">
                  <c:v>1063</c:v>
                </c:pt>
                <c:pt idx="1065">
                  <c:v>1064</c:v>
                </c:pt>
                <c:pt idx="1066">
                  <c:v>1065</c:v>
                </c:pt>
                <c:pt idx="1067">
                  <c:v>1066</c:v>
                </c:pt>
                <c:pt idx="1068">
                  <c:v>1067</c:v>
                </c:pt>
                <c:pt idx="1069">
                  <c:v>1068</c:v>
                </c:pt>
                <c:pt idx="1070">
                  <c:v>1069</c:v>
                </c:pt>
                <c:pt idx="1071">
                  <c:v>1070</c:v>
                </c:pt>
                <c:pt idx="1072">
                  <c:v>1071</c:v>
                </c:pt>
                <c:pt idx="1073">
                  <c:v>1072</c:v>
                </c:pt>
                <c:pt idx="1074">
                  <c:v>1073</c:v>
                </c:pt>
                <c:pt idx="1075">
                  <c:v>1074</c:v>
                </c:pt>
                <c:pt idx="1076">
                  <c:v>1075</c:v>
                </c:pt>
                <c:pt idx="1077">
                  <c:v>1076</c:v>
                </c:pt>
                <c:pt idx="1078">
                  <c:v>1077</c:v>
                </c:pt>
                <c:pt idx="1079">
                  <c:v>1078</c:v>
                </c:pt>
                <c:pt idx="1080">
                  <c:v>1079</c:v>
                </c:pt>
                <c:pt idx="1081">
                  <c:v>1080</c:v>
                </c:pt>
                <c:pt idx="1082">
                  <c:v>1081</c:v>
                </c:pt>
                <c:pt idx="1083">
                  <c:v>1082</c:v>
                </c:pt>
                <c:pt idx="1084">
                  <c:v>1083</c:v>
                </c:pt>
                <c:pt idx="1085">
                  <c:v>1084</c:v>
                </c:pt>
                <c:pt idx="1086">
                  <c:v>1085</c:v>
                </c:pt>
                <c:pt idx="1087">
                  <c:v>1086</c:v>
                </c:pt>
                <c:pt idx="1088">
                  <c:v>1087</c:v>
                </c:pt>
                <c:pt idx="1089">
                  <c:v>1088</c:v>
                </c:pt>
                <c:pt idx="1090">
                  <c:v>1089</c:v>
                </c:pt>
                <c:pt idx="1091">
                  <c:v>1090</c:v>
                </c:pt>
                <c:pt idx="1092">
                  <c:v>1091</c:v>
                </c:pt>
                <c:pt idx="1093">
                  <c:v>1092</c:v>
                </c:pt>
                <c:pt idx="1094">
                  <c:v>1093</c:v>
                </c:pt>
                <c:pt idx="1095">
                  <c:v>1094</c:v>
                </c:pt>
                <c:pt idx="1096">
                  <c:v>1095</c:v>
                </c:pt>
                <c:pt idx="1097">
                  <c:v>1096</c:v>
                </c:pt>
                <c:pt idx="1098">
                  <c:v>1097</c:v>
                </c:pt>
                <c:pt idx="1099">
                  <c:v>1098</c:v>
                </c:pt>
                <c:pt idx="1100">
                  <c:v>1099</c:v>
                </c:pt>
                <c:pt idx="1101">
                  <c:v>1100</c:v>
                </c:pt>
                <c:pt idx="1102">
                  <c:v>1101</c:v>
                </c:pt>
                <c:pt idx="1103">
                  <c:v>1102</c:v>
                </c:pt>
                <c:pt idx="1104">
                  <c:v>1103</c:v>
                </c:pt>
                <c:pt idx="1105">
                  <c:v>1104</c:v>
                </c:pt>
                <c:pt idx="1106">
                  <c:v>1105</c:v>
                </c:pt>
                <c:pt idx="1107">
                  <c:v>1106</c:v>
                </c:pt>
                <c:pt idx="1108">
                  <c:v>1107</c:v>
                </c:pt>
                <c:pt idx="1109">
                  <c:v>1108</c:v>
                </c:pt>
                <c:pt idx="1110">
                  <c:v>1109</c:v>
                </c:pt>
                <c:pt idx="1111">
                  <c:v>1110</c:v>
                </c:pt>
                <c:pt idx="1112">
                  <c:v>1111</c:v>
                </c:pt>
                <c:pt idx="1113">
                  <c:v>1112</c:v>
                </c:pt>
                <c:pt idx="1114">
                  <c:v>1113</c:v>
                </c:pt>
                <c:pt idx="1115">
                  <c:v>1114</c:v>
                </c:pt>
                <c:pt idx="1116">
                  <c:v>1115</c:v>
                </c:pt>
                <c:pt idx="1117">
                  <c:v>1116</c:v>
                </c:pt>
                <c:pt idx="1118">
                  <c:v>1117</c:v>
                </c:pt>
                <c:pt idx="1119">
                  <c:v>1118</c:v>
                </c:pt>
                <c:pt idx="1120">
                  <c:v>1119</c:v>
                </c:pt>
                <c:pt idx="1121">
                  <c:v>1120</c:v>
                </c:pt>
                <c:pt idx="1122">
                  <c:v>1121</c:v>
                </c:pt>
                <c:pt idx="1123">
                  <c:v>1122</c:v>
                </c:pt>
                <c:pt idx="1124">
                  <c:v>1123</c:v>
                </c:pt>
                <c:pt idx="1125">
                  <c:v>1124</c:v>
                </c:pt>
                <c:pt idx="1126">
                  <c:v>1125</c:v>
                </c:pt>
                <c:pt idx="1127">
                  <c:v>1126</c:v>
                </c:pt>
                <c:pt idx="1128">
                  <c:v>1127</c:v>
                </c:pt>
                <c:pt idx="1129">
                  <c:v>1128</c:v>
                </c:pt>
                <c:pt idx="1130">
                  <c:v>1129</c:v>
                </c:pt>
                <c:pt idx="1131">
                  <c:v>1130</c:v>
                </c:pt>
                <c:pt idx="1132">
                  <c:v>1131</c:v>
                </c:pt>
                <c:pt idx="1133">
                  <c:v>1132</c:v>
                </c:pt>
                <c:pt idx="1134">
                  <c:v>1133</c:v>
                </c:pt>
                <c:pt idx="1135">
                  <c:v>1134</c:v>
                </c:pt>
                <c:pt idx="1136">
                  <c:v>1135</c:v>
                </c:pt>
                <c:pt idx="1137">
                  <c:v>1136</c:v>
                </c:pt>
                <c:pt idx="1138">
                  <c:v>1137</c:v>
                </c:pt>
                <c:pt idx="1139">
                  <c:v>1138</c:v>
                </c:pt>
                <c:pt idx="1140">
                  <c:v>1139</c:v>
                </c:pt>
                <c:pt idx="1141">
                  <c:v>1140</c:v>
                </c:pt>
                <c:pt idx="1142">
                  <c:v>1141</c:v>
                </c:pt>
                <c:pt idx="1143">
                  <c:v>1142</c:v>
                </c:pt>
                <c:pt idx="1144">
                  <c:v>1143</c:v>
                </c:pt>
                <c:pt idx="1145">
                  <c:v>1144</c:v>
                </c:pt>
                <c:pt idx="1146">
                  <c:v>1145</c:v>
                </c:pt>
                <c:pt idx="1147">
                  <c:v>1146</c:v>
                </c:pt>
                <c:pt idx="1148">
                  <c:v>1147</c:v>
                </c:pt>
                <c:pt idx="1149">
                  <c:v>1148</c:v>
                </c:pt>
                <c:pt idx="1150">
                  <c:v>1149</c:v>
                </c:pt>
                <c:pt idx="1151">
                  <c:v>1150</c:v>
                </c:pt>
                <c:pt idx="1152">
                  <c:v>1151</c:v>
                </c:pt>
                <c:pt idx="1153">
                  <c:v>1152</c:v>
                </c:pt>
                <c:pt idx="1154">
                  <c:v>1153</c:v>
                </c:pt>
                <c:pt idx="1155">
                  <c:v>1154</c:v>
                </c:pt>
                <c:pt idx="1156">
                  <c:v>1155</c:v>
                </c:pt>
                <c:pt idx="1157">
                  <c:v>1156</c:v>
                </c:pt>
                <c:pt idx="1158">
                  <c:v>1157</c:v>
                </c:pt>
                <c:pt idx="1159">
                  <c:v>1158</c:v>
                </c:pt>
                <c:pt idx="1160">
                  <c:v>1159</c:v>
                </c:pt>
                <c:pt idx="1161">
                  <c:v>1160</c:v>
                </c:pt>
                <c:pt idx="1162">
                  <c:v>1161</c:v>
                </c:pt>
                <c:pt idx="1163">
                  <c:v>1162</c:v>
                </c:pt>
                <c:pt idx="1164">
                  <c:v>1163</c:v>
                </c:pt>
                <c:pt idx="1165">
                  <c:v>1164</c:v>
                </c:pt>
                <c:pt idx="1166">
                  <c:v>1165</c:v>
                </c:pt>
                <c:pt idx="1167">
                  <c:v>1166</c:v>
                </c:pt>
                <c:pt idx="1168">
                  <c:v>1167</c:v>
                </c:pt>
                <c:pt idx="1169">
                  <c:v>1168</c:v>
                </c:pt>
                <c:pt idx="1170">
                  <c:v>1169</c:v>
                </c:pt>
                <c:pt idx="1171">
                  <c:v>1170</c:v>
                </c:pt>
                <c:pt idx="1172">
                  <c:v>1171</c:v>
                </c:pt>
                <c:pt idx="1173">
                  <c:v>1172</c:v>
                </c:pt>
                <c:pt idx="1174">
                  <c:v>1173</c:v>
                </c:pt>
                <c:pt idx="1175">
                  <c:v>1174</c:v>
                </c:pt>
                <c:pt idx="1176">
                  <c:v>1175</c:v>
                </c:pt>
                <c:pt idx="1177">
                  <c:v>1176</c:v>
                </c:pt>
                <c:pt idx="1178">
                  <c:v>1177</c:v>
                </c:pt>
                <c:pt idx="1179">
                  <c:v>1178</c:v>
                </c:pt>
                <c:pt idx="1180">
                  <c:v>1179</c:v>
                </c:pt>
                <c:pt idx="1181">
                  <c:v>1180</c:v>
                </c:pt>
                <c:pt idx="1182">
                  <c:v>1181</c:v>
                </c:pt>
                <c:pt idx="1183">
                  <c:v>1182</c:v>
                </c:pt>
                <c:pt idx="1184">
                  <c:v>1183</c:v>
                </c:pt>
                <c:pt idx="1185">
                  <c:v>1184</c:v>
                </c:pt>
                <c:pt idx="1186">
                  <c:v>1185</c:v>
                </c:pt>
                <c:pt idx="1187">
                  <c:v>1186</c:v>
                </c:pt>
                <c:pt idx="1188">
                  <c:v>1187</c:v>
                </c:pt>
                <c:pt idx="1189">
                  <c:v>1188</c:v>
                </c:pt>
                <c:pt idx="1190">
                  <c:v>1189</c:v>
                </c:pt>
                <c:pt idx="1191">
                  <c:v>1190</c:v>
                </c:pt>
                <c:pt idx="1192">
                  <c:v>1191</c:v>
                </c:pt>
                <c:pt idx="1193">
                  <c:v>1192</c:v>
                </c:pt>
                <c:pt idx="1194">
                  <c:v>1193</c:v>
                </c:pt>
                <c:pt idx="1195">
                  <c:v>1194</c:v>
                </c:pt>
                <c:pt idx="1196">
                  <c:v>1195</c:v>
                </c:pt>
                <c:pt idx="1197">
                  <c:v>1196</c:v>
                </c:pt>
                <c:pt idx="1198">
                  <c:v>1197</c:v>
                </c:pt>
                <c:pt idx="1199">
                  <c:v>1198</c:v>
                </c:pt>
                <c:pt idx="1200">
                  <c:v>1199</c:v>
                </c:pt>
                <c:pt idx="1201">
                  <c:v>1200</c:v>
                </c:pt>
                <c:pt idx="1202">
                  <c:v>1201</c:v>
                </c:pt>
                <c:pt idx="1203">
                  <c:v>1202</c:v>
                </c:pt>
                <c:pt idx="1204">
                  <c:v>1203</c:v>
                </c:pt>
                <c:pt idx="1205">
                  <c:v>1204</c:v>
                </c:pt>
                <c:pt idx="1206">
                  <c:v>1205</c:v>
                </c:pt>
                <c:pt idx="1207">
                  <c:v>1206</c:v>
                </c:pt>
                <c:pt idx="1208">
                  <c:v>1207</c:v>
                </c:pt>
                <c:pt idx="1209">
                  <c:v>1208</c:v>
                </c:pt>
                <c:pt idx="1210">
                  <c:v>1209</c:v>
                </c:pt>
                <c:pt idx="1211">
                  <c:v>1210</c:v>
                </c:pt>
                <c:pt idx="1212">
                  <c:v>1211</c:v>
                </c:pt>
                <c:pt idx="1213">
                  <c:v>1212</c:v>
                </c:pt>
                <c:pt idx="1214">
                  <c:v>1213</c:v>
                </c:pt>
                <c:pt idx="1215">
                  <c:v>1214</c:v>
                </c:pt>
                <c:pt idx="1216">
                  <c:v>1215</c:v>
                </c:pt>
                <c:pt idx="1217">
                  <c:v>1216</c:v>
                </c:pt>
                <c:pt idx="1218">
                  <c:v>1217</c:v>
                </c:pt>
                <c:pt idx="1219">
                  <c:v>1218</c:v>
                </c:pt>
                <c:pt idx="1220">
                  <c:v>1219</c:v>
                </c:pt>
                <c:pt idx="1221">
                  <c:v>1220</c:v>
                </c:pt>
                <c:pt idx="1222">
                  <c:v>1221</c:v>
                </c:pt>
                <c:pt idx="1223">
                  <c:v>1222</c:v>
                </c:pt>
                <c:pt idx="1224">
                  <c:v>1223</c:v>
                </c:pt>
                <c:pt idx="1225">
                  <c:v>1224</c:v>
                </c:pt>
                <c:pt idx="1226">
                  <c:v>1225</c:v>
                </c:pt>
                <c:pt idx="1227">
                  <c:v>1226</c:v>
                </c:pt>
                <c:pt idx="1228">
                  <c:v>1227</c:v>
                </c:pt>
                <c:pt idx="1229">
                  <c:v>1228</c:v>
                </c:pt>
                <c:pt idx="1230">
                  <c:v>1229</c:v>
                </c:pt>
                <c:pt idx="1231">
                  <c:v>1230</c:v>
                </c:pt>
                <c:pt idx="1232">
                  <c:v>1231</c:v>
                </c:pt>
                <c:pt idx="1233">
                  <c:v>1232</c:v>
                </c:pt>
                <c:pt idx="1234">
                  <c:v>1233</c:v>
                </c:pt>
                <c:pt idx="1235">
                  <c:v>1234</c:v>
                </c:pt>
                <c:pt idx="1236">
                  <c:v>1235</c:v>
                </c:pt>
                <c:pt idx="1237">
                  <c:v>1236</c:v>
                </c:pt>
                <c:pt idx="1238">
                  <c:v>1237</c:v>
                </c:pt>
                <c:pt idx="1239">
                  <c:v>1238</c:v>
                </c:pt>
                <c:pt idx="1240">
                  <c:v>1239</c:v>
                </c:pt>
                <c:pt idx="1241">
                  <c:v>1240</c:v>
                </c:pt>
                <c:pt idx="1242">
                  <c:v>1241</c:v>
                </c:pt>
                <c:pt idx="1243">
                  <c:v>1242</c:v>
                </c:pt>
                <c:pt idx="1244">
                  <c:v>1243</c:v>
                </c:pt>
                <c:pt idx="1245">
                  <c:v>1244</c:v>
                </c:pt>
                <c:pt idx="1246">
                  <c:v>1245</c:v>
                </c:pt>
                <c:pt idx="1247">
                  <c:v>1246</c:v>
                </c:pt>
                <c:pt idx="1248">
                  <c:v>1247</c:v>
                </c:pt>
                <c:pt idx="1249">
                  <c:v>1248</c:v>
                </c:pt>
                <c:pt idx="1250">
                  <c:v>1249</c:v>
                </c:pt>
                <c:pt idx="1251">
                  <c:v>1250</c:v>
                </c:pt>
                <c:pt idx="1252">
                  <c:v>1251</c:v>
                </c:pt>
                <c:pt idx="1253">
                  <c:v>1252</c:v>
                </c:pt>
                <c:pt idx="1254">
                  <c:v>1253</c:v>
                </c:pt>
                <c:pt idx="1255">
                  <c:v>1254</c:v>
                </c:pt>
                <c:pt idx="1256">
                  <c:v>1255</c:v>
                </c:pt>
                <c:pt idx="1257">
                  <c:v>1256</c:v>
                </c:pt>
                <c:pt idx="1258">
                  <c:v>1257</c:v>
                </c:pt>
                <c:pt idx="1259">
                  <c:v>1258</c:v>
                </c:pt>
                <c:pt idx="1260">
                  <c:v>1259</c:v>
                </c:pt>
                <c:pt idx="1261">
                  <c:v>1260</c:v>
                </c:pt>
                <c:pt idx="1262">
                  <c:v>1261</c:v>
                </c:pt>
                <c:pt idx="1263">
                  <c:v>1262</c:v>
                </c:pt>
                <c:pt idx="1264">
                  <c:v>1263</c:v>
                </c:pt>
                <c:pt idx="1265">
                  <c:v>1264</c:v>
                </c:pt>
                <c:pt idx="1266">
                  <c:v>1265</c:v>
                </c:pt>
                <c:pt idx="1267">
                  <c:v>1266</c:v>
                </c:pt>
                <c:pt idx="1268">
                  <c:v>1267</c:v>
                </c:pt>
                <c:pt idx="1269">
                  <c:v>1268</c:v>
                </c:pt>
                <c:pt idx="1270">
                  <c:v>1269</c:v>
                </c:pt>
                <c:pt idx="1271">
                  <c:v>1270</c:v>
                </c:pt>
                <c:pt idx="1272">
                  <c:v>1271</c:v>
                </c:pt>
                <c:pt idx="1273">
                  <c:v>1272</c:v>
                </c:pt>
                <c:pt idx="1274">
                  <c:v>1273</c:v>
                </c:pt>
                <c:pt idx="1275">
                  <c:v>1274</c:v>
                </c:pt>
                <c:pt idx="1276">
                  <c:v>1275</c:v>
                </c:pt>
                <c:pt idx="1277">
                  <c:v>1276</c:v>
                </c:pt>
                <c:pt idx="1278">
                  <c:v>1277</c:v>
                </c:pt>
                <c:pt idx="1279">
                  <c:v>1278</c:v>
                </c:pt>
                <c:pt idx="1280">
                  <c:v>1279</c:v>
                </c:pt>
                <c:pt idx="1281">
                  <c:v>1280</c:v>
                </c:pt>
                <c:pt idx="1282">
                  <c:v>1281</c:v>
                </c:pt>
                <c:pt idx="1283">
                  <c:v>1282</c:v>
                </c:pt>
                <c:pt idx="1284">
                  <c:v>1283</c:v>
                </c:pt>
                <c:pt idx="1285">
                  <c:v>1284</c:v>
                </c:pt>
                <c:pt idx="1286">
                  <c:v>1285</c:v>
                </c:pt>
                <c:pt idx="1287">
                  <c:v>1286</c:v>
                </c:pt>
                <c:pt idx="1288">
                  <c:v>1287</c:v>
                </c:pt>
                <c:pt idx="1289">
                  <c:v>1288</c:v>
                </c:pt>
                <c:pt idx="1290">
                  <c:v>1289</c:v>
                </c:pt>
                <c:pt idx="1291">
                  <c:v>1290</c:v>
                </c:pt>
                <c:pt idx="1292">
                  <c:v>1291</c:v>
                </c:pt>
                <c:pt idx="1293">
                  <c:v>1292</c:v>
                </c:pt>
                <c:pt idx="1294">
                  <c:v>1293</c:v>
                </c:pt>
                <c:pt idx="1295">
                  <c:v>1294</c:v>
                </c:pt>
                <c:pt idx="1296">
                  <c:v>1295</c:v>
                </c:pt>
                <c:pt idx="1297">
                  <c:v>1296</c:v>
                </c:pt>
                <c:pt idx="1298">
                  <c:v>1297</c:v>
                </c:pt>
                <c:pt idx="1299">
                  <c:v>1298</c:v>
                </c:pt>
                <c:pt idx="1300">
                  <c:v>1299</c:v>
                </c:pt>
                <c:pt idx="1301">
                  <c:v>1300</c:v>
                </c:pt>
                <c:pt idx="1302">
                  <c:v>1301</c:v>
                </c:pt>
                <c:pt idx="1303">
                  <c:v>1302</c:v>
                </c:pt>
                <c:pt idx="1304">
                  <c:v>1303</c:v>
                </c:pt>
                <c:pt idx="1305">
                  <c:v>1304</c:v>
                </c:pt>
                <c:pt idx="1306">
                  <c:v>1305</c:v>
                </c:pt>
                <c:pt idx="1307">
                  <c:v>1306</c:v>
                </c:pt>
                <c:pt idx="1308">
                  <c:v>1307</c:v>
                </c:pt>
                <c:pt idx="1309">
                  <c:v>1308</c:v>
                </c:pt>
                <c:pt idx="1310">
                  <c:v>1309</c:v>
                </c:pt>
                <c:pt idx="1311">
                  <c:v>1310</c:v>
                </c:pt>
                <c:pt idx="1312">
                  <c:v>1311</c:v>
                </c:pt>
                <c:pt idx="1313">
                  <c:v>1312</c:v>
                </c:pt>
                <c:pt idx="1314">
                  <c:v>1313</c:v>
                </c:pt>
                <c:pt idx="1315">
                  <c:v>1314</c:v>
                </c:pt>
                <c:pt idx="1316">
                  <c:v>1315</c:v>
                </c:pt>
                <c:pt idx="1317">
                  <c:v>1316</c:v>
                </c:pt>
                <c:pt idx="1318">
                  <c:v>1317</c:v>
                </c:pt>
                <c:pt idx="1319">
                  <c:v>1318</c:v>
                </c:pt>
                <c:pt idx="1320">
                  <c:v>1319</c:v>
                </c:pt>
                <c:pt idx="1321">
                  <c:v>1320</c:v>
                </c:pt>
                <c:pt idx="1322">
                  <c:v>1321</c:v>
                </c:pt>
                <c:pt idx="1323">
                  <c:v>1322</c:v>
                </c:pt>
                <c:pt idx="1324">
                  <c:v>1323</c:v>
                </c:pt>
                <c:pt idx="1325">
                  <c:v>1324</c:v>
                </c:pt>
                <c:pt idx="1326">
                  <c:v>1325</c:v>
                </c:pt>
                <c:pt idx="1327">
                  <c:v>1326</c:v>
                </c:pt>
                <c:pt idx="1328">
                  <c:v>1327</c:v>
                </c:pt>
                <c:pt idx="1329">
                  <c:v>1328</c:v>
                </c:pt>
                <c:pt idx="1330">
                  <c:v>1329</c:v>
                </c:pt>
                <c:pt idx="1331">
                  <c:v>1330</c:v>
                </c:pt>
                <c:pt idx="1332">
                  <c:v>1331</c:v>
                </c:pt>
                <c:pt idx="1333">
                  <c:v>1332</c:v>
                </c:pt>
                <c:pt idx="1334">
                  <c:v>1333</c:v>
                </c:pt>
                <c:pt idx="1335">
                  <c:v>1334</c:v>
                </c:pt>
                <c:pt idx="1336">
                  <c:v>1335</c:v>
                </c:pt>
                <c:pt idx="1337">
                  <c:v>1336</c:v>
                </c:pt>
                <c:pt idx="1338">
                  <c:v>1337</c:v>
                </c:pt>
                <c:pt idx="1339">
                  <c:v>1338</c:v>
                </c:pt>
                <c:pt idx="1340">
                  <c:v>1339</c:v>
                </c:pt>
                <c:pt idx="1341">
                  <c:v>1340</c:v>
                </c:pt>
                <c:pt idx="1342">
                  <c:v>1341</c:v>
                </c:pt>
                <c:pt idx="1343">
                  <c:v>1342</c:v>
                </c:pt>
                <c:pt idx="1344">
                  <c:v>1343</c:v>
                </c:pt>
                <c:pt idx="1345">
                  <c:v>1344</c:v>
                </c:pt>
                <c:pt idx="1346">
                  <c:v>1345</c:v>
                </c:pt>
                <c:pt idx="1347">
                  <c:v>1346</c:v>
                </c:pt>
                <c:pt idx="1348">
                  <c:v>1347</c:v>
                </c:pt>
                <c:pt idx="1349">
                  <c:v>1348</c:v>
                </c:pt>
                <c:pt idx="1350">
                  <c:v>1349</c:v>
                </c:pt>
                <c:pt idx="1351">
                  <c:v>1350</c:v>
                </c:pt>
                <c:pt idx="1352">
                  <c:v>1351</c:v>
                </c:pt>
                <c:pt idx="1353">
                  <c:v>1352</c:v>
                </c:pt>
                <c:pt idx="1354">
                  <c:v>1353</c:v>
                </c:pt>
                <c:pt idx="1355">
                  <c:v>1354</c:v>
                </c:pt>
                <c:pt idx="1356">
                  <c:v>1355</c:v>
                </c:pt>
                <c:pt idx="1357">
                  <c:v>1356</c:v>
                </c:pt>
                <c:pt idx="1358">
                  <c:v>1357</c:v>
                </c:pt>
                <c:pt idx="1359">
                  <c:v>1358</c:v>
                </c:pt>
                <c:pt idx="1360">
                  <c:v>1359</c:v>
                </c:pt>
                <c:pt idx="1361">
                  <c:v>1360</c:v>
                </c:pt>
                <c:pt idx="1362">
                  <c:v>1361</c:v>
                </c:pt>
                <c:pt idx="1363">
                  <c:v>1362</c:v>
                </c:pt>
                <c:pt idx="1364">
                  <c:v>1363</c:v>
                </c:pt>
                <c:pt idx="1365">
                  <c:v>1364</c:v>
                </c:pt>
                <c:pt idx="1366">
                  <c:v>1365</c:v>
                </c:pt>
                <c:pt idx="1367">
                  <c:v>1366</c:v>
                </c:pt>
                <c:pt idx="1368">
                  <c:v>1367</c:v>
                </c:pt>
                <c:pt idx="1369">
                  <c:v>1368</c:v>
                </c:pt>
                <c:pt idx="1370">
                  <c:v>1369</c:v>
                </c:pt>
                <c:pt idx="1371">
                  <c:v>1370</c:v>
                </c:pt>
                <c:pt idx="1372">
                  <c:v>1371</c:v>
                </c:pt>
                <c:pt idx="1373">
                  <c:v>1372</c:v>
                </c:pt>
                <c:pt idx="1374">
                  <c:v>1373</c:v>
                </c:pt>
                <c:pt idx="1375">
                  <c:v>1374</c:v>
                </c:pt>
                <c:pt idx="1376">
                  <c:v>1375</c:v>
                </c:pt>
                <c:pt idx="1377">
                  <c:v>1376</c:v>
                </c:pt>
                <c:pt idx="1378">
                  <c:v>1377</c:v>
                </c:pt>
                <c:pt idx="1379">
                  <c:v>1378</c:v>
                </c:pt>
                <c:pt idx="1380">
                  <c:v>1379</c:v>
                </c:pt>
                <c:pt idx="1381">
                  <c:v>1380</c:v>
                </c:pt>
                <c:pt idx="1382">
                  <c:v>1381</c:v>
                </c:pt>
                <c:pt idx="1383">
                  <c:v>1382</c:v>
                </c:pt>
                <c:pt idx="1384">
                  <c:v>1383</c:v>
                </c:pt>
                <c:pt idx="1385">
                  <c:v>1384</c:v>
                </c:pt>
                <c:pt idx="1386">
                  <c:v>1385</c:v>
                </c:pt>
                <c:pt idx="1387">
                  <c:v>1386</c:v>
                </c:pt>
                <c:pt idx="1388">
                  <c:v>1387</c:v>
                </c:pt>
                <c:pt idx="1389">
                  <c:v>1388</c:v>
                </c:pt>
                <c:pt idx="1390">
                  <c:v>1389</c:v>
                </c:pt>
                <c:pt idx="1391">
                  <c:v>1390</c:v>
                </c:pt>
                <c:pt idx="1392">
                  <c:v>1391</c:v>
                </c:pt>
                <c:pt idx="1393">
                  <c:v>1392</c:v>
                </c:pt>
                <c:pt idx="1394">
                  <c:v>1393</c:v>
                </c:pt>
                <c:pt idx="1395">
                  <c:v>1394</c:v>
                </c:pt>
                <c:pt idx="1396">
                  <c:v>1395</c:v>
                </c:pt>
                <c:pt idx="1397">
                  <c:v>1396</c:v>
                </c:pt>
                <c:pt idx="1398">
                  <c:v>1397</c:v>
                </c:pt>
                <c:pt idx="1399">
                  <c:v>1398</c:v>
                </c:pt>
                <c:pt idx="1400">
                  <c:v>1399</c:v>
                </c:pt>
                <c:pt idx="1401">
                  <c:v>1400</c:v>
                </c:pt>
                <c:pt idx="1402">
                  <c:v>1401</c:v>
                </c:pt>
                <c:pt idx="1403">
                  <c:v>1402</c:v>
                </c:pt>
                <c:pt idx="1404">
                  <c:v>1403</c:v>
                </c:pt>
                <c:pt idx="1405">
                  <c:v>1404</c:v>
                </c:pt>
                <c:pt idx="1406">
                  <c:v>1405</c:v>
                </c:pt>
                <c:pt idx="1407">
                  <c:v>1406</c:v>
                </c:pt>
                <c:pt idx="1408">
                  <c:v>1407</c:v>
                </c:pt>
                <c:pt idx="1409">
                  <c:v>1408</c:v>
                </c:pt>
                <c:pt idx="1410">
                  <c:v>1409</c:v>
                </c:pt>
                <c:pt idx="1411">
                  <c:v>1410</c:v>
                </c:pt>
                <c:pt idx="1412">
                  <c:v>1411</c:v>
                </c:pt>
                <c:pt idx="1413">
                  <c:v>1412</c:v>
                </c:pt>
                <c:pt idx="1414">
                  <c:v>1413</c:v>
                </c:pt>
                <c:pt idx="1415">
                  <c:v>1414</c:v>
                </c:pt>
                <c:pt idx="1416">
                  <c:v>1415</c:v>
                </c:pt>
                <c:pt idx="1417">
                  <c:v>1416</c:v>
                </c:pt>
                <c:pt idx="1418">
                  <c:v>1417</c:v>
                </c:pt>
                <c:pt idx="1419">
                  <c:v>1418</c:v>
                </c:pt>
                <c:pt idx="1420">
                  <c:v>1419</c:v>
                </c:pt>
                <c:pt idx="1421">
                  <c:v>1420</c:v>
                </c:pt>
                <c:pt idx="1422">
                  <c:v>1421</c:v>
                </c:pt>
                <c:pt idx="1423">
                  <c:v>1422</c:v>
                </c:pt>
                <c:pt idx="1424">
                  <c:v>1423</c:v>
                </c:pt>
                <c:pt idx="1425">
                  <c:v>1424</c:v>
                </c:pt>
                <c:pt idx="1426">
                  <c:v>1425</c:v>
                </c:pt>
                <c:pt idx="1427">
                  <c:v>1426</c:v>
                </c:pt>
                <c:pt idx="1428">
                  <c:v>1427</c:v>
                </c:pt>
                <c:pt idx="1429">
                  <c:v>1428</c:v>
                </c:pt>
                <c:pt idx="1430">
                  <c:v>1429</c:v>
                </c:pt>
                <c:pt idx="1431">
                  <c:v>1430</c:v>
                </c:pt>
                <c:pt idx="1432">
                  <c:v>1431</c:v>
                </c:pt>
                <c:pt idx="1433">
                  <c:v>1432</c:v>
                </c:pt>
                <c:pt idx="1434">
                  <c:v>1433</c:v>
                </c:pt>
                <c:pt idx="1435">
                  <c:v>1434</c:v>
                </c:pt>
                <c:pt idx="1436">
                  <c:v>1435</c:v>
                </c:pt>
                <c:pt idx="1437">
                  <c:v>1436</c:v>
                </c:pt>
                <c:pt idx="1438">
                  <c:v>1437</c:v>
                </c:pt>
                <c:pt idx="1439">
                  <c:v>1438</c:v>
                </c:pt>
                <c:pt idx="1440">
                  <c:v>1439</c:v>
                </c:pt>
                <c:pt idx="1441">
                  <c:v>1440</c:v>
                </c:pt>
                <c:pt idx="1442">
                  <c:v>1441</c:v>
                </c:pt>
                <c:pt idx="1443">
                  <c:v>1442</c:v>
                </c:pt>
                <c:pt idx="1444">
                  <c:v>1443</c:v>
                </c:pt>
                <c:pt idx="1445">
                  <c:v>1444</c:v>
                </c:pt>
                <c:pt idx="1446">
                  <c:v>1445</c:v>
                </c:pt>
                <c:pt idx="1447">
                  <c:v>1446</c:v>
                </c:pt>
                <c:pt idx="1448">
                  <c:v>1447</c:v>
                </c:pt>
                <c:pt idx="1449">
                  <c:v>1448</c:v>
                </c:pt>
                <c:pt idx="1450">
                  <c:v>1449</c:v>
                </c:pt>
                <c:pt idx="1451">
                  <c:v>1450</c:v>
                </c:pt>
                <c:pt idx="1452">
                  <c:v>1451</c:v>
                </c:pt>
                <c:pt idx="1453">
                  <c:v>1452</c:v>
                </c:pt>
                <c:pt idx="1454">
                  <c:v>1453</c:v>
                </c:pt>
                <c:pt idx="1455">
                  <c:v>1454</c:v>
                </c:pt>
                <c:pt idx="1456">
                  <c:v>1455</c:v>
                </c:pt>
                <c:pt idx="1457">
                  <c:v>1456</c:v>
                </c:pt>
                <c:pt idx="1458">
                  <c:v>1457</c:v>
                </c:pt>
                <c:pt idx="1459">
                  <c:v>1458</c:v>
                </c:pt>
                <c:pt idx="1460">
                  <c:v>1459</c:v>
                </c:pt>
                <c:pt idx="1461">
                  <c:v>1460</c:v>
                </c:pt>
                <c:pt idx="1462">
                  <c:v>1461</c:v>
                </c:pt>
                <c:pt idx="1463">
                  <c:v>1462</c:v>
                </c:pt>
                <c:pt idx="1464">
                  <c:v>1463</c:v>
                </c:pt>
                <c:pt idx="1465">
                  <c:v>1464</c:v>
                </c:pt>
                <c:pt idx="1466">
                  <c:v>1465</c:v>
                </c:pt>
                <c:pt idx="1467">
                  <c:v>1466</c:v>
                </c:pt>
                <c:pt idx="1468">
                  <c:v>1467</c:v>
                </c:pt>
                <c:pt idx="1469">
                  <c:v>1468</c:v>
                </c:pt>
                <c:pt idx="1470">
                  <c:v>1469</c:v>
                </c:pt>
                <c:pt idx="1471">
                  <c:v>1470</c:v>
                </c:pt>
                <c:pt idx="1472">
                  <c:v>1471</c:v>
                </c:pt>
                <c:pt idx="1473">
                  <c:v>1472</c:v>
                </c:pt>
                <c:pt idx="1474">
                  <c:v>1473</c:v>
                </c:pt>
                <c:pt idx="1475">
                  <c:v>1474</c:v>
                </c:pt>
                <c:pt idx="1476">
                  <c:v>1475</c:v>
                </c:pt>
                <c:pt idx="1477">
                  <c:v>1476</c:v>
                </c:pt>
                <c:pt idx="1478">
                  <c:v>1477</c:v>
                </c:pt>
                <c:pt idx="1479">
                  <c:v>1478</c:v>
                </c:pt>
                <c:pt idx="1480">
                  <c:v>1479</c:v>
                </c:pt>
                <c:pt idx="1481">
                  <c:v>1480</c:v>
                </c:pt>
                <c:pt idx="1482">
                  <c:v>1481</c:v>
                </c:pt>
                <c:pt idx="1483">
                  <c:v>1482</c:v>
                </c:pt>
                <c:pt idx="1484">
                  <c:v>1483</c:v>
                </c:pt>
                <c:pt idx="1485">
                  <c:v>1484</c:v>
                </c:pt>
                <c:pt idx="1486">
                  <c:v>1485</c:v>
                </c:pt>
                <c:pt idx="1487">
                  <c:v>1486</c:v>
                </c:pt>
                <c:pt idx="1488">
                  <c:v>1487</c:v>
                </c:pt>
                <c:pt idx="1489">
                  <c:v>1488</c:v>
                </c:pt>
                <c:pt idx="1490">
                  <c:v>1489</c:v>
                </c:pt>
                <c:pt idx="1491">
                  <c:v>1490</c:v>
                </c:pt>
                <c:pt idx="1492">
                  <c:v>1491</c:v>
                </c:pt>
                <c:pt idx="1493">
                  <c:v>1492</c:v>
                </c:pt>
                <c:pt idx="1494">
                  <c:v>1493</c:v>
                </c:pt>
                <c:pt idx="1495">
                  <c:v>1494</c:v>
                </c:pt>
                <c:pt idx="1496">
                  <c:v>1495</c:v>
                </c:pt>
                <c:pt idx="1497">
                  <c:v>1496</c:v>
                </c:pt>
                <c:pt idx="1498">
                  <c:v>1497</c:v>
                </c:pt>
                <c:pt idx="1499">
                  <c:v>1498</c:v>
                </c:pt>
                <c:pt idx="1500">
                  <c:v>1499</c:v>
                </c:pt>
                <c:pt idx="1501">
                  <c:v>1500</c:v>
                </c:pt>
                <c:pt idx="1502">
                  <c:v>1501</c:v>
                </c:pt>
                <c:pt idx="1503">
                  <c:v>1502</c:v>
                </c:pt>
                <c:pt idx="1504">
                  <c:v>1503</c:v>
                </c:pt>
                <c:pt idx="1505">
                  <c:v>1504</c:v>
                </c:pt>
                <c:pt idx="1506">
                  <c:v>1505</c:v>
                </c:pt>
                <c:pt idx="1507">
                  <c:v>1506</c:v>
                </c:pt>
                <c:pt idx="1508">
                  <c:v>1507</c:v>
                </c:pt>
                <c:pt idx="1509">
                  <c:v>1508</c:v>
                </c:pt>
                <c:pt idx="1510">
                  <c:v>1509</c:v>
                </c:pt>
                <c:pt idx="1511">
                  <c:v>1510</c:v>
                </c:pt>
                <c:pt idx="1512">
                  <c:v>1511</c:v>
                </c:pt>
                <c:pt idx="1513">
                  <c:v>1512</c:v>
                </c:pt>
                <c:pt idx="1514">
                  <c:v>1513</c:v>
                </c:pt>
                <c:pt idx="1515">
                  <c:v>1514</c:v>
                </c:pt>
                <c:pt idx="1516">
                  <c:v>1515</c:v>
                </c:pt>
                <c:pt idx="1517">
                  <c:v>1516</c:v>
                </c:pt>
                <c:pt idx="1518">
                  <c:v>1517</c:v>
                </c:pt>
                <c:pt idx="1519">
                  <c:v>1518</c:v>
                </c:pt>
                <c:pt idx="1520">
                  <c:v>1519</c:v>
                </c:pt>
                <c:pt idx="1521">
                  <c:v>1520</c:v>
                </c:pt>
                <c:pt idx="1522">
                  <c:v>1521</c:v>
                </c:pt>
                <c:pt idx="1523">
                  <c:v>1522</c:v>
                </c:pt>
                <c:pt idx="1524">
                  <c:v>1523</c:v>
                </c:pt>
                <c:pt idx="1525">
                  <c:v>1524</c:v>
                </c:pt>
                <c:pt idx="1526">
                  <c:v>1525</c:v>
                </c:pt>
                <c:pt idx="1527">
                  <c:v>1526</c:v>
                </c:pt>
                <c:pt idx="1528">
                  <c:v>1527</c:v>
                </c:pt>
                <c:pt idx="1529">
                  <c:v>1528</c:v>
                </c:pt>
                <c:pt idx="1530">
                  <c:v>1529</c:v>
                </c:pt>
                <c:pt idx="1531">
                  <c:v>1530</c:v>
                </c:pt>
                <c:pt idx="1532">
                  <c:v>1531</c:v>
                </c:pt>
                <c:pt idx="1533">
                  <c:v>1532</c:v>
                </c:pt>
                <c:pt idx="1534">
                  <c:v>1533</c:v>
                </c:pt>
                <c:pt idx="1535">
                  <c:v>1534</c:v>
                </c:pt>
                <c:pt idx="1536">
                  <c:v>1535</c:v>
                </c:pt>
                <c:pt idx="1537">
                  <c:v>1536</c:v>
                </c:pt>
                <c:pt idx="1538">
                  <c:v>1537</c:v>
                </c:pt>
                <c:pt idx="1539">
                  <c:v>1538</c:v>
                </c:pt>
                <c:pt idx="1540">
                  <c:v>1539</c:v>
                </c:pt>
                <c:pt idx="1541">
                  <c:v>1540</c:v>
                </c:pt>
                <c:pt idx="1542">
                  <c:v>1541</c:v>
                </c:pt>
                <c:pt idx="1543">
                  <c:v>1542</c:v>
                </c:pt>
                <c:pt idx="1544">
                  <c:v>1543</c:v>
                </c:pt>
                <c:pt idx="1545">
                  <c:v>1544</c:v>
                </c:pt>
                <c:pt idx="1546">
                  <c:v>1545</c:v>
                </c:pt>
                <c:pt idx="1547">
                  <c:v>1546</c:v>
                </c:pt>
                <c:pt idx="1548">
                  <c:v>1547</c:v>
                </c:pt>
                <c:pt idx="1549">
                  <c:v>1548</c:v>
                </c:pt>
                <c:pt idx="1550">
                  <c:v>1549</c:v>
                </c:pt>
                <c:pt idx="1551">
                  <c:v>1550</c:v>
                </c:pt>
                <c:pt idx="1552">
                  <c:v>1551</c:v>
                </c:pt>
                <c:pt idx="1553">
                  <c:v>1552</c:v>
                </c:pt>
                <c:pt idx="1554">
                  <c:v>1553</c:v>
                </c:pt>
                <c:pt idx="1555">
                  <c:v>1554</c:v>
                </c:pt>
                <c:pt idx="1556">
                  <c:v>1555</c:v>
                </c:pt>
                <c:pt idx="1557">
                  <c:v>1556</c:v>
                </c:pt>
                <c:pt idx="1558">
                  <c:v>1557</c:v>
                </c:pt>
                <c:pt idx="1559">
                  <c:v>1558</c:v>
                </c:pt>
                <c:pt idx="1560">
                  <c:v>1559</c:v>
                </c:pt>
                <c:pt idx="1561">
                  <c:v>1560</c:v>
                </c:pt>
                <c:pt idx="1562">
                  <c:v>1561</c:v>
                </c:pt>
                <c:pt idx="1563">
                  <c:v>1562</c:v>
                </c:pt>
                <c:pt idx="1564">
                  <c:v>1563</c:v>
                </c:pt>
                <c:pt idx="1565">
                  <c:v>1564</c:v>
                </c:pt>
                <c:pt idx="1566">
                  <c:v>1565</c:v>
                </c:pt>
                <c:pt idx="1567">
                  <c:v>1566</c:v>
                </c:pt>
                <c:pt idx="1568">
                  <c:v>1567</c:v>
                </c:pt>
                <c:pt idx="1569">
                  <c:v>1568</c:v>
                </c:pt>
                <c:pt idx="1570">
                  <c:v>1569</c:v>
                </c:pt>
                <c:pt idx="1571">
                  <c:v>1570</c:v>
                </c:pt>
                <c:pt idx="1572">
                  <c:v>1571</c:v>
                </c:pt>
                <c:pt idx="1573">
                  <c:v>1572</c:v>
                </c:pt>
                <c:pt idx="1574">
                  <c:v>1573</c:v>
                </c:pt>
                <c:pt idx="1575">
                  <c:v>1574</c:v>
                </c:pt>
                <c:pt idx="1576">
                  <c:v>1575</c:v>
                </c:pt>
                <c:pt idx="1577">
                  <c:v>1576</c:v>
                </c:pt>
                <c:pt idx="1578">
                  <c:v>1577</c:v>
                </c:pt>
                <c:pt idx="1579">
                  <c:v>1578</c:v>
                </c:pt>
                <c:pt idx="1580">
                  <c:v>1579</c:v>
                </c:pt>
                <c:pt idx="1581">
                  <c:v>1580</c:v>
                </c:pt>
                <c:pt idx="1582">
                  <c:v>1581</c:v>
                </c:pt>
                <c:pt idx="1583">
                  <c:v>1582</c:v>
                </c:pt>
                <c:pt idx="1584">
                  <c:v>1583</c:v>
                </c:pt>
                <c:pt idx="1585">
                  <c:v>1584</c:v>
                </c:pt>
                <c:pt idx="1586">
                  <c:v>1585</c:v>
                </c:pt>
                <c:pt idx="1587">
                  <c:v>1586</c:v>
                </c:pt>
                <c:pt idx="1588">
                  <c:v>1587</c:v>
                </c:pt>
                <c:pt idx="1589">
                  <c:v>1588</c:v>
                </c:pt>
                <c:pt idx="1590">
                  <c:v>1589</c:v>
                </c:pt>
                <c:pt idx="1591">
                  <c:v>1590</c:v>
                </c:pt>
                <c:pt idx="1592">
                  <c:v>1591</c:v>
                </c:pt>
                <c:pt idx="1593">
                  <c:v>1592</c:v>
                </c:pt>
                <c:pt idx="1594">
                  <c:v>1593</c:v>
                </c:pt>
                <c:pt idx="1595">
                  <c:v>1594</c:v>
                </c:pt>
                <c:pt idx="1596">
                  <c:v>1595</c:v>
                </c:pt>
                <c:pt idx="1597">
                  <c:v>1596</c:v>
                </c:pt>
                <c:pt idx="1598">
                  <c:v>1597</c:v>
                </c:pt>
                <c:pt idx="1599">
                  <c:v>1598</c:v>
                </c:pt>
                <c:pt idx="1600">
                  <c:v>1599</c:v>
                </c:pt>
                <c:pt idx="1601">
                  <c:v>1600</c:v>
                </c:pt>
                <c:pt idx="1602">
                  <c:v>1601</c:v>
                </c:pt>
                <c:pt idx="1603">
                  <c:v>1602</c:v>
                </c:pt>
                <c:pt idx="1604">
                  <c:v>1603</c:v>
                </c:pt>
                <c:pt idx="1605">
                  <c:v>1604</c:v>
                </c:pt>
                <c:pt idx="1606">
                  <c:v>1605</c:v>
                </c:pt>
                <c:pt idx="1607">
                  <c:v>1606</c:v>
                </c:pt>
                <c:pt idx="1608">
                  <c:v>1607</c:v>
                </c:pt>
                <c:pt idx="1609">
                  <c:v>1608</c:v>
                </c:pt>
                <c:pt idx="1610">
                  <c:v>1609</c:v>
                </c:pt>
                <c:pt idx="1611">
                  <c:v>1610</c:v>
                </c:pt>
                <c:pt idx="1612">
                  <c:v>1611</c:v>
                </c:pt>
                <c:pt idx="1613">
                  <c:v>1612</c:v>
                </c:pt>
                <c:pt idx="1614">
                  <c:v>1613</c:v>
                </c:pt>
                <c:pt idx="1615">
                  <c:v>1614</c:v>
                </c:pt>
                <c:pt idx="1616">
                  <c:v>1615</c:v>
                </c:pt>
                <c:pt idx="1617">
                  <c:v>1616</c:v>
                </c:pt>
                <c:pt idx="1618">
                  <c:v>1617</c:v>
                </c:pt>
                <c:pt idx="1619">
                  <c:v>1618</c:v>
                </c:pt>
                <c:pt idx="1620">
                  <c:v>1619</c:v>
                </c:pt>
                <c:pt idx="1621">
                  <c:v>1620</c:v>
                </c:pt>
                <c:pt idx="1622">
                  <c:v>1621</c:v>
                </c:pt>
                <c:pt idx="1623">
                  <c:v>1622</c:v>
                </c:pt>
                <c:pt idx="1624">
                  <c:v>1623</c:v>
                </c:pt>
                <c:pt idx="1625">
                  <c:v>1624</c:v>
                </c:pt>
                <c:pt idx="1626">
                  <c:v>1625</c:v>
                </c:pt>
                <c:pt idx="1627">
                  <c:v>1626</c:v>
                </c:pt>
                <c:pt idx="1628">
                  <c:v>1627</c:v>
                </c:pt>
                <c:pt idx="1629">
                  <c:v>1628</c:v>
                </c:pt>
                <c:pt idx="1630">
                  <c:v>1629</c:v>
                </c:pt>
                <c:pt idx="1631">
                  <c:v>1630</c:v>
                </c:pt>
                <c:pt idx="1632">
                  <c:v>1631</c:v>
                </c:pt>
                <c:pt idx="1633">
                  <c:v>1632</c:v>
                </c:pt>
                <c:pt idx="1634">
                  <c:v>1633</c:v>
                </c:pt>
                <c:pt idx="1635">
                  <c:v>1634</c:v>
                </c:pt>
                <c:pt idx="1636">
                  <c:v>1635</c:v>
                </c:pt>
                <c:pt idx="1637">
                  <c:v>1636</c:v>
                </c:pt>
                <c:pt idx="1638">
                  <c:v>1637</c:v>
                </c:pt>
                <c:pt idx="1639">
                  <c:v>1638</c:v>
                </c:pt>
                <c:pt idx="1640">
                  <c:v>1639</c:v>
                </c:pt>
                <c:pt idx="1641">
                  <c:v>1640</c:v>
                </c:pt>
                <c:pt idx="1642">
                  <c:v>1641</c:v>
                </c:pt>
                <c:pt idx="1643">
                  <c:v>1642</c:v>
                </c:pt>
                <c:pt idx="1644">
                  <c:v>1643</c:v>
                </c:pt>
                <c:pt idx="1645">
                  <c:v>1644</c:v>
                </c:pt>
                <c:pt idx="1646">
                  <c:v>1645</c:v>
                </c:pt>
                <c:pt idx="1647">
                  <c:v>1646</c:v>
                </c:pt>
                <c:pt idx="1648">
                  <c:v>1647</c:v>
                </c:pt>
                <c:pt idx="1649">
                  <c:v>1648</c:v>
                </c:pt>
                <c:pt idx="1650">
                  <c:v>1649</c:v>
                </c:pt>
                <c:pt idx="1651">
                  <c:v>1650</c:v>
                </c:pt>
                <c:pt idx="1652">
                  <c:v>1651</c:v>
                </c:pt>
                <c:pt idx="1653">
                  <c:v>1652</c:v>
                </c:pt>
                <c:pt idx="1654">
                  <c:v>1653</c:v>
                </c:pt>
                <c:pt idx="1655">
                  <c:v>1654</c:v>
                </c:pt>
                <c:pt idx="1656">
                  <c:v>1655</c:v>
                </c:pt>
                <c:pt idx="1657">
                  <c:v>1656</c:v>
                </c:pt>
                <c:pt idx="1658">
                  <c:v>1657</c:v>
                </c:pt>
                <c:pt idx="1659">
                  <c:v>1658</c:v>
                </c:pt>
                <c:pt idx="1660">
                  <c:v>1659</c:v>
                </c:pt>
                <c:pt idx="1661">
                  <c:v>1660</c:v>
                </c:pt>
                <c:pt idx="1662">
                  <c:v>1661</c:v>
                </c:pt>
                <c:pt idx="1663">
                  <c:v>1662</c:v>
                </c:pt>
                <c:pt idx="1664">
                  <c:v>1663</c:v>
                </c:pt>
                <c:pt idx="1665">
                  <c:v>1664</c:v>
                </c:pt>
                <c:pt idx="1666">
                  <c:v>1665</c:v>
                </c:pt>
                <c:pt idx="1667">
                  <c:v>1666</c:v>
                </c:pt>
                <c:pt idx="1668">
                  <c:v>1667</c:v>
                </c:pt>
                <c:pt idx="1669">
                  <c:v>1668</c:v>
                </c:pt>
                <c:pt idx="1670">
                  <c:v>1669</c:v>
                </c:pt>
                <c:pt idx="1671">
                  <c:v>1670</c:v>
                </c:pt>
                <c:pt idx="1672">
                  <c:v>1671</c:v>
                </c:pt>
                <c:pt idx="1673">
                  <c:v>1672</c:v>
                </c:pt>
                <c:pt idx="1674">
                  <c:v>1673</c:v>
                </c:pt>
                <c:pt idx="1675">
                  <c:v>1674</c:v>
                </c:pt>
                <c:pt idx="1676">
                  <c:v>1675</c:v>
                </c:pt>
                <c:pt idx="1677">
                  <c:v>1676</c:v>
                </c:pt>
                <c:pt idx="1678">
                  <c:v>1677</c:v>
                </c:pt>
                <c:pt idx="1679">
                  <c:v>1678</c:v>
                </c:pt>
                <c:pt idx="1680">
                  <c:v>1679</c:v>
                </c:pt>
                <c:pt idx="1681">
                  <c:v>1680</c:v>
                </c:pt>
                <c:pt idx="1682">
                  <c:v>1681</c:v>
                </c:pt>
                <c:pt idx="1683">
                  <c:v>1682</c:v>
                </c:pt>
                <c:pt idx="1684">
                  <c:v>1683</c:v>
                </c:pt>
                <c:pt idx="1685">
                  <c:v>1684</c:v>
                </c:pt>
                <c:pt idx="1686">
                  <c:v>1685</c:v>
                </c:pt>
                <c:pt idx="1687">
                  <c:v>1686</c:v>
                </c:pt>
                <c:pt idx="1688">
                  <c:v>1687</c:v>
                </c:pt>
                <c:pt idx="1689">
                  <c:v>1688</c:v>
                </c:pt>
                <c:pt idx="1690">
                  <c:v>1689</c:v>
                </c:pt>
                <c:pt idx="1691">
                  <c:v>1690</c:v>
                </c:pt>
                <c:pt idx="1692">
                  <c:v>1691</c:v>
                </c:pt>
                <c:pt idx="1693">
                  <c:v>1692</c:v>
                </c:pt>
                <c:pt idx="1694">
                  <c:v>1693</c:v>
                </c:pt>
                <c:pt idx="1695">
                  <c:v>1694</c:v>
                </c:pt>
                <c:pt idx="1696">
                  <c:v>1695</c:v>
                </c:pt>
                <c:pt idx="1697">
                  <c:v>1696</c:v>
                </c:pt>
                <c:pt idx="1698">
                  <c:v>1697</c:v>
                </c:pt>
                <c:pt idx="1699">
                  <c:v>1698</c:v>
                </c:pt>
                <c:pt idx="1700">
                  <c:v>1699</c:v>
                </c:pt>
                <c:pt idx="1701">
                  <c:v>1700</c:v>
                </c:pt>
                <c:pt idx="1702">
                  <c:v>1701</c:v>
                </c:pt>
                <c:pt idx="1703">
                  <c:v>1702</c:v>
                </c:pt>
                <c:pt idx="1704">
                  <c:v>1703</c:v>
                </c:pt>
                <c:pt idx="1705">
                  <c:v>1704</c:v>
                </c:pt>
                <c:pt idx="1706">
                  <c:v>1705</c:v>
                </c:pt>
                <c:pt idx="1707">
                  <c:v>1706</c:v>
                </c:pt>
                <c:pt idx="1708">
                  <c:v>1707</c:v>
                </c:pt>
                <c:pt idx="1709">
                  <c:v>1708</c:v>
                </c:pt>
                <c:pt idx="1710">
                  <c:v>1709</c:v>
                </c:pt>
                <c:pt idx="1711">
                  <c:v>1710</c:v>
                </c:pt>
                <c:pt idx="1712">
                  <c:v>1711</c:v>
                </c:pt>
                <c:pt idx="1713">
                  <c:v>1712</c:v>
                </c:pt>
                <c:pt idx="1714">
                  <c:v>1713</c:v>
                </c:pt>
                <c:pt idx="1715">
                  <c:v>1714</c:v>
                </c:pt>
                <c:pt idx="1716">
                  <c:v>1715</c:v>
                </c:pt>
                <c:pt idx="1717">
                  <c:v>1716</c:v>
                </c:pt>
                <c:pt idx="1718">
                  <c:v>1717</c:v>
                </c:pt>
                <c:pt idx="1719">
                  <c:v>1718</c:v>
                </c:pt>
                <c:pt idx="1720">
                  <c:v>1719</c:v>
                </c:pt>
                <c:pt idx="1721">
                  <c:v>1720</c:v>
                </c:pt>
                <c:pt idx="1722">
                  <c:v>1721</c:v>
                </c:pt>
                <c:pt idx="1723">
                  <c:v>1722</c:v>
                </c:pt>
                <c:pt idx="1724">
                  <c:v>1723</c:v>
                </c:pt>
                <c:pt idx="1725">
                  <c:v>1724</c:v>
                </c:pt>
                <c:pt idx="1726">
                  <c:v>1725</c:v>
                </c:pt>
                <c:pt idx="1727">
                  <c:v>1726</c:v>
                </c:pt>
                <c:pt idx="1728">
                  <c:v>1727</c:v>
                </c:pt>
                <c:pt idx="1729">
                  <c:v>1728</c:v>
                </c:pt>
                <c:pt idx="1730">
                  <c:v>1729</c:v>
                </c:pt>
                <c:pt idx="1731">
                  <c:v>1730</c:v>
                </c:pt>
                <c:pt idx="1732">
                  <c:v>1731</c:v>
                </c:pt>
                <c:pt idx="1733">
                  <c:v>1732</c:v>
                </c:pt>
                <c:pt idx="1734">
                  <c:v>1733</c:v>
                </c:pt>
                <c:pt idx="1735">
                  <c:v>1734</c:v>
                </c:pt>
                <c:pt idx="1736">
                  <c:v>1735</c:v>
                </c:pt>
                <c:pt idx="1737">
                  <c:v>1736</c:v>
                </c:pt>
                <c:pt idx="1738">
                  <c:v>1737</c:v>
                </c:pt>
                <c:pt idx="1739">
                  <c:v>1738</c:v>
                </c:pt>
                <c:pt idx="1740">
                  <c:v>1739</c:v>
                </c:pt>
                <c:pt idx="1741">
                  <c:v>1740</c:v>
                </c:pt>
                <c:pt idx="1742">
                  <c:v>1741</c:v>
                </c:pt>
                <c:pt idx="1743">
                  <c:v>1742</c:v>
                </c:pt>
                <c:pt idx="1744">
                  <c:v>1743</c:v>
                </c:pt>
                <c:pt idx="1745">
                  <c:v>1744</c:v>
                </c:pt>
                <c:pt idx="1746">
                  <c:v>1745</c:v>
                </c:pt>
                <c:pt idx="1747">
                  <c:v>1746</c:v>
                </c:pt>
                <c:pt idx="1748">
                  <c:v>1747</c:v>
                </c:pt>
                <c:pt idx="1749">
                  <c:v>1748</c:v>
                </c:pt>
                <c:pt idx="1750">
                  <c:v>1749</c:v>
                </c:pt>
                <c:pt idx="1751">
                  <c:v>1750</c:v>
                </c:pt>
                <c:pt idx="1752">
                  <c:v>1751</c:v>
                </c:pt>
                <c:pt idx="1753">
                  <c:v>1752</c:v>
                </c:pt>
                <c:pt idx="1754">
                  <c:v>1753</c:v>
                </c:pt>
                <c:pt idx="1755">
                  <c:v>1754</c:v>
                </c:pt>
                <c:pt idx="1756">
                  <c:v>1755</c:v>
                </c:pt>
                <c:pt idx="1757">
                  <c:v>1756</c:v>
                </c:pt>
                <c:pt idx="1758">
                  <c:v>1757</c:v>
                </c:pt>
                <c:pt idx="1759">
                  <c:v>1758</c:v>
                </c:pt>
                <c:pt idx="1760">
                  <c:v>1759</c:v>
                </c:pt>
                <c:pt idx="1761">
                  <c:v>1760</c:v>
                </c:pt>
                <c:pt idx="1762">
                  <c:v>1761</c:v>
                </c:pt>
                <c:pt idx="1763">
                  <c:v>1762</c:v>
                </c:pt>
                <c:pt idx="1764">
                  <c:v>1763</c:v>
                </c:pt>
                <c:pt idx="1765">
                  <c:v>1764</c:v>
                </c:pt>
                <c:pt idx="1766">
                  <c:v>1765</c:v>
                </c:pt>
                <c:pt idx="1767">
                  <c:v>1766</c:v>
                </c:pt>
                <c:pt idx="1768">
                  <c:v>1767</c:v>
                </c:pt>
                <c:pt idx="1769">
                  <c:v>1768</c:v>
                </c:pt>
                <c:pt idx="1770">
                  <c:v>1769</c:v>
                </c:pt>
                <c:pt idx="1771">
                  <c:v>1770</c:v>
                </c:pt>
                <c:pt idx="1772">
                  <c:v>1771</c:v>
                </c:pt>
                <c:pt idx="1773">
                  <c:v>1772</c:v>
                </c:pt>
                <c:pt idx="1774">
                  <c:v>1773</c:v>
                </c:pt>
                <c:pt idx="1775">
                  <c:v>1774</c:v>
                </c:pt>
                <c:pt idx="1776">
                  <c:v>1775</c:v>
                </c:pt>
                <c:pt idx="1777">
                  <c:v>1776</c:v>
                </c:pt>
                <c:pt idx="1778">
                  <c:v>1777</c:v>
                </c:pt>
                <c:pt idx="1779">
                  <c:v>1778</c:v>
                </c:pt>
                <c:pt idx="1780">
                  <c:v>1779</c:v>
                </c:pt>
                <c:pt idx="1781">
                  <c:v>1780</c:v>
                </c:pt>
                <c:pt idx="1782">
                  <c:v>1781</c:v>
                </c:pt>
                <c:pt idx="1783">
                  <c:v>1782</c:v>
                </c:pt>
                <c:pt idx="1784">
                  <c:v>1783</c:v>
                </c:pt>
                <c:pt idx="1785">
                  <c:v>1784</c:v>
                </c:pt>
                <c:pt idx="1786">
                  <c:v>1785</c:v>
                </c:pt>
                <c:pt idx="1787">
                  <c:v>1786</c:v>
                </c:pt>
                <c:pt idx="1788">
                  <c:v>1787</c:v>
                </c:pt>
                <c:pt idx="1789">
                  <c:v>1788</c:v>
                </c:pt>
                <c:pt idx="1790">
                  <c:v>1789</c:v>
                </c:pt>
                <c:pt idx="1791">
                  <c:v>1790</c:v>
                </c:pt>
                <c:pt idx="1792">
                  <c:v>1791</c:v>
                </c:pt>
                <c:pt idx="1793">
                  <c:v>1792</c:v>
                </c:pt>
                <c:pt idx="1794">
                  <c:v>1793</c:v>
                </c:pt>
                <c:pt idx="1795">
                  <c:v>1794</c:v>
                </c:pt>
                <c:pt idx="1796">
                  <c:v>1795</c:v>
                </c:pt>
                <c:pt idx="1797">
                  <c:v>1796</c:v>
                </c:pt>
                <c:pt idx="1798">
                  <c:v>1797</c:v>
                </c:pt>
                <c:pt idx="1799">
                  <c:v>1798</c:v>
                </c:pt>
                <c:pt idx="1800">
                  <c:v>1799</c:v>
                </c:pt>
                <c:pt idx="1801">
                  <c:v>1800</c:v>
                </c:pt>
                <c:pt idx="1802">
                  <c:v>1801</c:v>
                </c:pt>
                <c:pt idx="1803">
                  <c:v>1802</c:v>
                </c:pt>
                <c:pt idx="1804">
                  <c:v>1803</c:v>
                </c:pt>
                <c:pt idx="1805">
                  <c:v>1804</c:v>
                </c:pt>
                <c:pt idx="1806">
                  <c:v>1805</c:v>
                </c:pt>
                <c:pt idx="1807">
                  <c:v>1806</c:v>
                </c:pt>
                <c:pt idx="1808">
                  <c:v>1807</c:v>
                </c:pt>
                <c:pt idx="1809">
                  <c:v>1808</c:v>
                </c:pt>
                <c:pt idx="1810">
                  <c:v>1809</c:v>
                </c:pt>
                <c:pt idx="1811">
                  <c:v>1810</c:v>
                </c:pt>
                <c:pt idx="1812">
                  <c:v>1811</c:v>
                </c:pt>
                <c:pt idx="1813">
                  <c:v>1812</c:v>
                </c:pt>
                <c:pt idx="1814">
                  <c:v>1813</c:v>
                </c:pt>
                <c:pt idx="1815">
                  <c:v>1814</c:v>
                </c:pt>
                <c:pt idx="1816">
                  <c:v>1815</c:v>
                </c:pt>
                <c:pt idx="1817">
                  <c:v>1816</c:v>
                </c:pt>
                <c:pt idx="1818">
                  <c:v>1817</c:v>
                </c:pt>
                <c:pt idx="1819">
                  <c:v>1818</c:v>
                </c:pt>
                <c:pt idx="1820">
                  <c:v>1819</c:v>
                </c:pt>
                <c:pt idx="1821">
                  <c:v>1820</c:v>
                </c:pt>
                <c:pt idx="1822">
                  <c:v>1821</c:v>
                </c:pt>
                <c:pt idx="1823">
                  <c:v>1822</c:v>
                </c:pt>
                <c:pt idx="1824">
                  <c:v>1823</c:v>
                </c:pt>
                <c:pt idx="1825">
                  <c:v>1824</c:v>
                </c:pt>
                <c:pt idx="1826">
                  <c:v>1825</c:v>
                </c:pt>
                <c:pt idx="1827">
                  <c:v>1826</c:v>
                </c:pt>
                <c:pt idx="1828">
                  <c:v>1827</c:v>
                </c:pt>
                <c:pt idx="1829">
                  <c:v>1828</c:v>
                </c:pt>
                <c:pt idx="1830">
                  <c:v>1829</c:v>
                </c:pt>
                <c:pt idx="1831">
                  <c:v>1830</c:v>
                </c:pt>
                <c:pt idx="1832">
                  <c:v>1831</c:v>
                </c:pt>
                <c:pt idx="1833">
                  <c:v>1832</c:v>
                </c:pt>
                <c:pt idx="1834">
                  <c:v>1833</c:v>
                </c:pt>
                <c:pt idx="1835">
                  <c:v>1834</c:v>
                </c:pt>
                <c:pt idx="1836">
                  <c:v>1835</c:v>
                </c:pt>
                <c:pt idx="1837">
                  <c:v>1836</c:v>
                </c:pt>
                <c:pt idx="1838">
                  <c:v>1837</c:v>
                </c:pt>
                <c:pt idx="1839">
                  <c:v>1838</c:v>
                </c:pt>
                <c:pt idx="1840">
                  <c:v>1839</c:v>
                </c:pt>
                <c:pt idx="1841">
                  <c:v>1840</c:v>
                </c:pt>
                <c:pt idx="1842">
                  <c:v>1841</c:v>
                </c:pt>
                <c:pt idx="1843">
                  <c:v>1842</c:v>
                </c:pt>
                <c:pt idx="1844">
                  <c:v>1843</c:v>
                </c:pt>
                <c:pt idx="1845">
                  <c:v>1844</c:v>
                </c:pt>
                <c:pt idx="1846">
                  <c:v>1845</c:v>
                </c:pt>
                <c:pt idx="1847">
                  <c:v>1846</c:v>
                </c:pt>
                <c:pt idx="1848">
                  <c:v>1847</c:v>
                </c:pt>
                <c:pt idx="1849">
                  <c:v>1848</c:v>
                </c:pt>
                <c:pt idx="1850">
                  <c:v>1849</c:v>
                </c:pt>
                <c:pt idx="1851">
                  <c:v>1850</c:v>
                </c:pt>
                <c:pt idx="1852">
                  <c:v>1851</c:v>
                </c:pt>
                <c:pt idx="1853">
                  <c:v>1852</c:v>
                </c:pt>
                <c:pt idx="1854">
                  <c:v>1853</c:v>
                </c:pt>
                <c:pt idx="1855">
                  <c:v>1854</c:v>
                </c:pt>
                <c:pt idx="1856">
                  <c:v>1855</c:v>
                </c:pt>
                <c:pt idx="1857">
                  <c:v>1856</c:v>
                </c:pt>
                <c:pt idx="1858">
                  <c:v>1857</c:v>
                </c:pt>
                <c:pt idx="1859">
                  <c:v>1858</c:v>
                </c:pt>
                <c:pt idx="1860">
                  <c:v>1859</c:v>
                </c:pt>
                <c:pt idx="1861">
                  <c:v>1860</c:v>
                </c:pt>
                <c:pt idx="1862">
                  <c:v>1861</c:v>
                </c:pt>
                <c:pt idx="1863">
                  <c:v>1862</c:v>
                </c:pt>
                <c:pt idx="1864">
                  <c:v>1863</c:v>
                </c:pt>
                <c:pt idx="1865">
                  <c:v>1864</c:v>
                </c:pt>
                <c:pt idx="1866">
                  <c:v>1865</c:v>
                </c:pt>
                <c:pt idx="1867">
                  <c:v>1866</c:v>
                </c:pt>
                <c:pt idx="1868">
                  <c:v>1867</c:v>
                </c:pt>
                <c:pt idx="1869">
                  <c:v>1868</c:v>
                </c:pt>
                <c:pt idx="1870">
                  <c:v>1869</c:v>
                </c:pt>
                <c:pt idx="1871">
                  <c:v>1870</c:v>
                </c:pt>
                <c:pt idx="1872">
                  <c:v>1871</c:v>
                </c:pt>
                <c:pt idx="1873">
                  <c:v>1872</c:v>
                </c:pt>
                <c:pt idx="1874">
                  <c:v>1873</c:v>
                </c:pt>
                <c:pt idx="1875">
                  <c:v>1874</c:v>
                </c:pt>
                <c:pt idx="1876">
                  <c:v>1875</c:v>
                </c:pt>
                <c:pt idx="1877">
                  <c:v>1876</c:v>
                </c:pt>
                <c:pt idx="1878">
                  <c:v>1877</c:v>
                </c:pt>
                <c:pt idx="1879">
                  <c:v>1878</c:v>
                </c:pt>
                <c:pt idx="1880">
                  <c:v>1879</c:v>
                </c:pt>
                <c:pt idx="1881">
                  <c:v>1880</c:v>
                </c:pt>
                <c:pt idx="1882">
                  <c:v>1881</c:v>
                </c:pt>
                <c:pt idx="1883">
                  <c:v>1882</c:v>
                </c:pt>
                <c:pt idx="1884">
                  <c:v>1883</c:v>
                </c:pt>
                <c:pt idx="1885">
                  <c:v>1884</c:v>
                </c:pt>
                <c:pt idx="1886">
                  <c:v>1885</c:v>
                </c:pt>
                <c:pt idx="1887">
                  <c:v>1886</c:v>
                </c:pt>
                <c:pt idx="1888">
                  <c:v>1887</c:v>
                </c:pt>
                <c:pt idx="1889">
                  <c:v>1888</c:v>
                </c:pt>
                <c:pt idx="1890">
                  <c:v>1889</c:v>
                </c:pt>
                <c:pt idx="1891">
                  <c:v>1890</c:v>
                </c:pt>
                <c:pt idx="1892">
                  <c:v>1891</c:v>
                </c:pt>
                <c:pt idx="1893">
                  <c:v>1892</c:v>
                </c:pt>
                <c:pt idx="1894">
                  <c:v>1893</c:v>
                </c:pt>
                <c:pt idx="1895">
                  <c:v>1894</c:v>
                </c:pt>
                <c:pt idx="1896">
                  <c:v>1895</c:v>
                </c:pt>
                <c:pt idx="1897">
                  <c:v>1896</c:v>
                </c:pt>
                <c:pt idx="1898">
                  <c:v>1897</c:v>
                </c:pt>
                <c:pt idx="1899">
                  <c:v>1898</c:v>
                </c:pt>
                <c:pt idx="1900">
                  <c:v>1899</c:v>
                </c:pt>
                <c:pt idx="1901">
                  <c:v>1900</c:v>
                </c:pt>
                <c:pt idx="1902">
                  <c:v>1901</c:v>
                </c:pt>
                <c:pt idx="1903">
                  <c:v>1902</c:v>
                </c:pt>
                <c:pt idx="1904">
                  <c:v>1903</c:v>
                </c:pt>
                <c:pt idx="1905">
                  <c:v>1904</c:v>
                </c:pt>
                <c:pt idx="1906">
                  <c:v>1905</c:v>
                </c:pt>
                <c:pt idx="1907">
                  <c:v>1906</c:v>
                </c:pt>
                <c:pt idx="1908">
                  <c:v>1907</c:v>
                </c:pt>
                <c:pt idx="1909">
                  <c:v>1908</c:v>
                </c:pt>
                <c:pt idx="1910">
                  <c:v>1909</c:v>
                </c:pt>
                <c:pt idx="1911">
                  <c:v>1910</c:v>
                </c:pt>
                <c:pt idx="1912">
                  <c:v>1911</c:v>
                </c:pt>
                <c:pt idx="1913">
                  <c:v>1912</c:v>
                </c:pt>
                <c:pt idx="1914">
                  <c:v>1913</c:v>
                </c:pt>
                <c:pt idx="1915">
                  <c:v>1914</c:v>
                </c:pt>
                <c:pt idx="1916">
                  <c:v>1915</c:v>
                </c:pt>
                <c:pt idx="1917">
                  <c:v>1916</c:v>
                </c:pt>
                <c:pt idx="1918">
                  <c:v>1917</c:v>
                </c:pt>
                <c:pt idx="1919">
                  <c:v>1918</c:v>
                </c:pt>
                <c:pt idx="1920">
                  <c:v>1919</c:v>
                </c:pt>
                <c:pt idx="1921">
                  <c:v>1920</c:v>
                </c:pt>
                <c:pt idx="1922">
                  <c:v>1921</c:v>
                </c:pt>
                <c:pt idx="1923">
                  <c:v>1922</c:v>
                </c:pt>
                <c:pt idx="1924">
                  <c:v>1923</c:v>
                </c:pt>
                <c:pt idx="1925">
                  <c:v>1924</c:v>
                </c:pt>
                <c:pt idx="1926">
                  <c:v>1925</c:v>
                </c:pt>
                <c:pt idx="1927">
                  <c:v>1926</c:v>
                </c:pt>
                <c:pt idx="1928">
                  <c:v>1927</c:v>
                </c:pt>
                <c:pt idx="1929">
                  <c:v>1928</c:v>
                </c:pt>
                <c:pt idx="1930">
                  <c:v>1929</c:v>
                </c:pt>
                <c:pt idx="1931">
                  <c:v>1930</c:v>
                </c:pt>
                <c:pt idx="1932">
                  <c:v>1931</c:v>
                </c:pt>
                <c:pt idx="1933">
                  <c:v>1932</c:v>
                </c:pt>
                <c:pt idx="1934">
                  <c:v>1933</c:v>
                </c:pt>
                <c:pt idx="1935">
                  <c:v>1934</c:v>
                </c:pt>
                <c:pt idx="1936">
                  <c:v>1935</c:v>
                </c:pt>
                <c:pt idx="1937">
                  <c:v>1936</c:v>
                </c:pt>
                <c:pt idx="1938">
                  <c:v>1937</c:v>
                </c:pt>
                <c:pt idx="1939">
                  <c:v>1938</c:v>
                </c:pt>
                <c:pt idx="1940">
                  <c:v>1939</c:v>
                </c:pt>
                <c:pt idx="1941">
                  <c:v>1940</c:v>
                </c:pt>
                <c:pt idx="1942">
                  <c:v>1941</c:v>
                </c:pt>
                <c:pt idx="1943">
                  <c:v>1942</c:v>
                </c:pt>
                <c:pt idx="1944">
                  <c:v>1943</c:v>
                </c:pt>
                <c:pt idx="1945">
                  <c:v>1944</c:v>
                </c:pt>
                <c:pt idx="1946">
                  <c:v>1945</c:v>
                </c:pt>
                <c:pt idx="1947">
                  <c:v>1946</c:v>
                </c:pt>
                <c:pt idx="1948">
                  <c:v>1947</c:v>
                </c:pt>
                <c:pt idx="1949">
                  <c:v>1948</c:v>
                </c:pt>
                <c:pt idx="1950">
                  <c:v>1949</c:v>
                </c:pt>
                <c:pt idx="1951">
                  <c:v>1950</c:v>
                </c:pt>
                <c:pt idx="1952">
                  <c:v>1951</c:v>
                </c:pt>
                <c:pt idx="1953">
                  <c:v>1952</c:v>
                </c:pt>
                <c:pt idx="1954">
                  <c:v>1953</c:v>
                </c:pt>
                <c:pt idx="1955">
                  <c:v>1954</c:v>
                </c:pt>
                <c:pt idx="1956">
                  <c:v>1955</c:v>
                </c:pt>
                <c:pt idx="1957">
                  <c:v>1956</c:v>
                </c:pt>
                <c:pt idx="1958">
                  <c:v>1957</c:v>
                </c:pt>
                <c:pt idx="1959">
                  <c:v>1958</c:v>
                </c:pt>
                <c:pt idx="1960">
                  <c:v>1959</c:v>
                </c:pt>
                <c:pt idx="1961">
                  <c:v>1960</c:v>
                </c:pt>
                <c:pt idx="1962">
                  <c:v>1961</c:v>
                </c:pt>
                <c:pt idx="1963">
                  <c:v>1962</c:v>
                </c:pt>
                <c:pt idx="1964">
                  <c:v>1963</c:v>
                </c:pt>
                <c:pt idx="1965">
                  <c:v>1964</c:v>
                </c:pt>
                <c:pt idx="1966">
                  <c:v>1965</c:v>
                </c:pt>
                <c:pt idx="1967">
                  <c:v>1966</c:v>
                </c:pt>
                <c:pt idx="1968">
                  <c:v>1967</c:v>
                </c:pt>
                <c:pt idx="1969">
                  <c:v>1968</c:v>
                </c:pt>
                <c:pt idx="1970">
                  <c:v>1969</c:v>
                </c:pt>
                <c:pt idx="1971">
                  <c:v>1970</c:v>
                </c:pt>
                <c:pt idx="1972">
                  <c:v>1971</c:v>
                </c:pt>
                <c:pt idx="1973">
                  <c:v>1972</c:v>
                </c:pt>
                <c:pt idx="1974">
                  <c:v>1973</c:v>
                </c:pt>
                <c:pt idx="1975">
                  <c:v>1974</c:v>
                </c:pt>
                <c:pt idx="1976">
                  <c:v>1975</c:v>
                </c:pt>
                <c:pt idx="1977">
                  <c:v>1976</c:v>
                </c:pt>
                <c:pt idx="1978">
                  <c:v>1977</c:v>
                </c:pt>
                <c:pt idx="1979">
                  <c:v>1978</c:v>
                </c:pt>
                <c:pt idx="1980">
                  <c:v>1979</c:v>
                </c:pt>
                <c:pt idx="1981">
                  <c:v>1980</c:v>
                </c:pt>
                <c:pt idx="1982">
                  <c:v>1981</c:v>
                </c:pt>
                <c:pt idx="1983">
                  <c:v>1982</c:v>
                </c:pt>
                <c:pt idx="1984">
                  <c:v>1983</c:v>
                </c:pt>
                <c:pt idx="1985">
                  <c:v>1984</c:v>
                </c:pt>
                <c:pt idx="1986">
                  <c:v>1985</c:v>
                </c:pt>
                <c:pt idx="1987">
                  <c:v>1986</c:v>
                </c:pt>
                <c:pt idx="1988">
                  <c:v>1987</c:v>
                </c:pt>
                <c:pt idx="1989">
                  <c:v>1988</c:v>
                </c:pt>
                <c:pt idx="1990">
                  <c:v>1989</c:v>
                </c:pt>
                <c:pt idx="1991">
                  <c:v>1990</c:v>
                </c:pt>
                <c:pt idx="1992">
                  <c:v>1991</c:v>
                </c:pt>
                <c:pt idx="1993">
                  <c:v>1992</c:v>
                </c:pt>
                <c:pt idx="1994">
                  <c:v>1993</c:v>
                </c:pt>
                <c:pt idx="1995">
                  <c:v>1994</c:v>
                </c:pt>
                <c:pt idx="1996">
                  <c:v>1995</c:v>
                </c:pt>
                <c:pt idx="1997">
                  <c:v>1996</c:v>
                </c:pt>
                <c:pt idx="1998">
                  <c:v>1997</c:v>
                </c:pt>
                <c:pt idx="1999">
                  <c:v>1998</c:v>
                </c:pt>
                <c:pt idx="2000">
                  <c:v>1999</c:v>
                </c:pt>
                <c:pt idx="2001">
                  <c:v>2000</c:v>
                </c:pt>
                <c:pt idx="2002">
                  <c:v>2001</c:v>
                </c:pt>
                <c:pt idx="2003">
                  <c:v>2002</c:v>
                </c:pt>
                <c:pt idx="2004">
                  <c:v>2003</c:v>
                </c:pt>
                <c:pt idx="2005">
                  <c:v>2004</c:v>
                </c:pt>
                <c:pt idx="2006">
                  <c:v>2005</c:v>
                </c:pt>
                <c:pt idx="2007">
                  <c:v>2006</c:v>
                </c:pt>
                <c:pt idx="2008">
                  <c:v>2007</c:v>
                </c:pt>
                <c:pt idx="2009">
                  <c:v>2008</c:v>
                </c:pt>
                <c:pt idx="2010">
                  <c:v>2009</c:v>
                </c:pt>
                <c:pt idx="2011">
                  <c:v>2010</c:v>
                </c:pt>
                <c:pt idx="2012">
                  <c:v>2011</c:v>
                </c:pt>
                <c:pt idx="2013">
                  <c:v>2012</c:v>
                </c:pt>
                <c:pt idx="2014">
                  <c:v>2013</c:v>
                </c:pt>
                <c:pt idx="2015">
                  <c:v>2014</c:v>
                </c:pt>
                <c:pt idx="2016">
                  <c:v>2015</c:v>
                </c:pt>
                <c:pt idx="2017">
                  <c:v>2016</c:v>
                </c:pt>
                <c:pt idx="2018">
                  <c:v>2017</c:v>
                </c:pt>
                <c:pt idx="2019">
                  <c:v>2018</c:v>
                </c:pt>
                <c:pt idx="2020">
                  <c:v>2019</c:v>
                </c:pt>
                <c:pt idx="2021">
                  <c:v>2020</c:v>
                </c:pt>
                <c:pt idx="2022">
                  <c:v>2021</c:v>
                </c:pt>
                <c:pt idx="2023">
                  <c:v>2022</c:v>
                </c:pt>
                <c:pt idx="2024">
                  <c:v>2023</c:v>
                </c:pt>
                <c:pt idx="2025">
                  <c:v>2024</c:v>
                </c:pt>
                <c:pt idx="2026">
                  <c:v>2025</c:v>
                </c:pt>
                <c:pt idx="2027">
                  <c:v>2026</c:v>
                </c:pt>
                <c:pt idx="2028">
                  <c:v>2027</c:v>
                </c:pt>
                <c:pt idx="2029">
                  <c:v>2028</c:v>
                </c:pt>
                <c:pt idx="2030">
                  <c:v>2029</c:v>
                </c:pt>
                <c:pt idx="2031">
                  <c:v>2030</c:v>
                </c:pt>
                <c:pt idx="2032">
                  <c:v>2031</c:v>
                </c:pt>
                <c:pt idx="2033">
                  <c:v>2032</c:v>
                </c:pt>
                <c:pt idx="2034">
                  <c:v>2033</c:v>
                </c:pt>
                <c:pt idx="2035">
                  <c:v>2034</c:v>
                </c:pt>
                <c:pt idx="2036">
                  <c:v>2035</c:v>
                </c:pt>
                <c:pt idx="2037">
                  <c:v>2036</c:v>
                </c:pt>
                <c:pt idx="2038">
                  <c:v>2037</c:v>
                </c:pt>
                <c:pt idx="2039">
                  <c:v>2038</c:v>
                </c:pt>
                <c:pt idx="2040">
                  <c:v>2039</c:v>
                </c:pt>
                <c:pt idx="2041">
                  <c:v>2040</c:v>
                </c:pt>
                <c:pt idx="2042">
                  <c:v>2041</c:v>
                </c:pt>
                <c:pt idx="2043">
                  <c:v>2042</c:v>
                </c:pt>
                <c:pt idx="2044">
                  <c:v>2043</c:v>
                </c:pt>
                <c:pt idx="2045">
                  <c:v>2044</c:v>
                </c:pt>
                <c:pt idx="2046">
                  <c:v>2045</c:v>
                </c:pt>
                <c:pt idx="2047">
                  <c:v>2046</c:v>
                </c:pt>
                <c:pt idx="2048">
                  <c:v>2047</c:v>
                </c:pt>
                <c:pt idx="2049">
                  <c:v>2048</c:v>
                </c:pt>
                <c:pt idx="2050">
                  <c:v>2049</c:v>
                </c:pt>
                <c:pt idx="2051">
                  <c:v>2050</c:v>
                </c:pt>
                <c:pt idx="2052">
                  <c:v>2051</c:v>
                </c:pt>
                <c:pt idx="2053">
                  <c:v>2052</c:v>
                </c:pt>
                <c:pt idx="2054">
                  <c:v>2053</c:v>
                </c:pt>
                <c:pt idx="2055">
                  <c:v>2054</c:v>
                </c:pt>
                <c:pt idx="2056">
                  <c:v>2055</c:v>
                </c:pt>
                <c:pt idx="2057">
                  <c:v>2056</c:v>
                </c:pt>
                <c:pt idx="2058">
                  <c:v>2057</c:v>
                </c:pt>
                <c:pt idx="2059">
                  <c:v>2058</c:v>
                </c:pt>
                <c:pt idx="2060">
                  <c:v>2059</c:v>
                </c:pt>
                <c:pt idx="2061">
                  <c:v>2060</c:v>
                </c:pt>
                <c:pt idx="2062">
                  <c:v>2061</c:v>
                </c:pt>
                <c:pt idx="2063">
                  <c:v>2062</c:v>
                </c:pt>
                <c:pt idx="2064">
                  <c:v>2063</c:v>
                </c:pt>
                <c:pt idx="2065">
                  <c:v>2064</c:v>
                </c:pt>
                <c:pt idx="2066">
                  <c:v>2065</c:v>
                </c:pt>
                <c:pt idx="2067">
                  <c:v>2066</c:v>
                </c:pt>
                <c:pt idx="2068">
                  <c:v>2067</c:v>
                </c:pt>
                <c:pt idx="2069">
                  <c:v>2068</c:v>
                </c:pt>
                <c:pt idx="2070">
                  <c:v>2069</c:v>
                </c:pt>
                <c:pt idx="2071">
                  <c:v>2070</c:v>
                </c:pt>
                <c:pt idx="2072">
                  <c:v>2071</c:v>
                </c:pt>
                <c:pt idx="2073">
                  <c:v>2072</c:v>
                </c:pt>
                <c:pt idx="2074">
                  <c:v>2073</c:v>
                </c:pt>
                <c:pt idx="2075">
                  <c:v>2074</c:v>
                </c:pt>
                <c:pt idx="2076">
                  <c:v>2075</c:v>
                </c:pt>
                <c:pt idx="2077">
                  <c:v>2076</c:v>
                </c:pt>
                <c:pt idx="2078">
                  <c:v>2077</c:v>
                </c:pt>
                <c:pt idx="2079">
                  <c:v>2078</c:v>
                </c:pt>
                <c:pt idx="2080">
                  <c:v>2079</c:v>
                </c:pt>
                <c:pt idx="2081">
                  <c:v>2080</c:v>
                </c:pt>
                <c:pt idx="2082">
                  <c:v>2081</c:v>
                </c:pt>
                <c:pt idx="2083">
                  <c:v>2082</c:v>
                </c:pt>
                <c:pt idx="2084">
                  <c:v>2083</c:v>
                </c:pt>
                <c:pt idx="2085">
                  <c:v>2084</c:v>
                </c:pt>
                <c:pt idx="2086">
                  <c:v>2085</c:v>
                </c:pt>
                <c:pt idx="2087">
                  <c:v>2086</c:v>
                </c:pt>
                <c:pt idx="2088">
                  <c:v>2087</c:v>
                </c:pt>
                <c:pt idx="2089">
                  <c:v>2088</c:v>
                </c:pt>
                <c:pt idx="2090">
                  <c:v>2089</c:v>
                </c:pt>
                <c:pt idx="2091">
                  <c:v>2090</c:v>
                </c:pt>
                <c:pt idx="2092">
                  <c:v>2091</c:v>
                </c:pt>
                <c:pt idx="2093">
                  <c:v>2092</c:v>
                </c:pt>
                <c:pt idx="2094">
                  <c:v>2093</c:v>
                </c:pt>
                <c:pt idx="2095">
                  <c:v>2094</c:v>
                </c:pt>
                <c:pt idx="2096">
                  <c:v>2095</c:v>
                </c:pt>
                <c:pt idx="2097">
                  <c:v>2096</c:v>
                </c:pt>
                <c:pt idx="2098">
                  <c:v>2097</c:v>
                </c:pt>
                <c:pt idx="2099">
                  <c:v>2098</c:v>
                </c:pt>
                <c:pt idx="2100">
                  <c:v>2099</c:v>
                </c:pt>
                <c:pt idx="2101">
                  <c:v>2100</c:v>
                </c:pt>
                <c:pt idx="2102">
                  <c:v>2101</c:v>
                </c:pt>
                <c:pt idx="2103">
                  <c:v>2102</c:v>
                </c:pt>
                <c:pt idx="2104">
                  <c:v>2103</c:v>
                </c:pt>
                <c:pt idx="2105">
                  <c:v>2104</c:v>
                </c:pt>
                <c:pt idx="2106">
                  <c:v>2105</c:v>
                </c:pt>
                <c:pt idx="2107">
                  <c:v>2106</c:v>
                </c:pt>
                <c:pt idx="2108">
                  <c:v>2107</c:v>
                </c:pt>
                <c:pt idx="2109">
                  <c:v>2108</c:v>
                </c:pt>
                <c:pt idx="2110">
                  <c:v>2109</c:v>
                </c:pt>
                <c:pt idx="2111">
                  <c:v>2110</c:v>
                </c:pt>
                <c:pt idx="2112">
                  <c:v>2111</c:v>
                </c:pt>
                <c:pt idx="2113">
                  <c:v>2112</c:v>
                </c:pt>
                <c:pt idx="2114">
                  <c:v>2113</c:v>
                </c:pt>
                <c:pt idx="2115">
                  <c:v>2114</c:v>
                </c:pt>
                <c:pt idx="2116">
                  <c:v>2115</c:v>
                </c:pt>
                <c:pt idx="2117">
                  <c:v>2116</c:v>
                </c:pt>
                <c:pt idx="2118">
                  <c:v>2117</c:v>
                </c:pt>
                <c:pt idx="2119">
                  <c:v>2118</c:v>
                </c:pt>
                <c:pt idx="2120">
                  <c:v>2119</c:v>
                </c:pt>
                <c:pt idx="2121">
                  <c:v>2120</c:v>
                </c:pt>
                <c:pt idx="2122">
                  <c:v>2121</c:v>
                </c:pt>
                <c:pt idx="2123">
                  <c:v>2122</c:v>
                </c:pt>
                <c:pt idx="2124">
                  <c:v>2123</c:v>
                </c:pt>
                <c:pt idx="2125">
                  <c:v>2124</c:v>
                </c:pt>
                <c:pt idx="2126">
                  <c:v>2125</c:v>
                </c:pt>
                <c:pt idx="2127">
                  <c:v>2126</c:v>
                </c:pt>
                <c:pt idx="2128">
                  <c:v>2127</c:v>
                </c:pt>
                <c:pt idx="2129">
                  <c:v>2128</c:v>
                </c:pt>
                <c:pt idx="2130">
                  <c:v>2129</c:v>
                </c:pt>
                <c:pt idx="2131">
                  <c:v>2130</c:v>
                </c:pt>
                <c:pt idx="2132">
                  <c:v>2131</c:v>
                </c:pt>
                <c:pt idx="2133">
                  <c:v>2132</c:v>
                </c:pt>
                <c:pt idx="2134">
                  <c:v>2133</c:v>
                </c:pt>
                <c:pt idx="2135">
                  <c:v>2134</c:v>
                </c:pt>
                <c:pt idx="2136">
                  <c:v>2135</c:v>
                </c:pt>
                <c:pt idx="2137">
                  <c:v>2136</c:v>
                </c:pt>
                <c:pt idx="2138">
                  <c:v>2137</c:v>
                </c:pt>
                <c:pt idx="2139">
                  <c:v>2138</c:v>
                </c:pt>
                <c:pt idx="2140">
                  <c:v>2139</c:v>
                </c:pt>
                <c:pt idx="2141">
                  <c:v>2140</c:v>
                </c:pt>
                <c:pt idx="2142">
                  <c:v>2141</c:v>
                </c:pt>
                <c:pt idx="2143">
                  <c:v>2142</c:v>
                </c:pt>
                <c:pt idx="2144">
                  <c:v>2143</c:v>
                </c:pt>
                <c:pt idx="2145">
                  <c:v>2144</c:v>
                </c:pt>
                <c:pt idx="2146">
                  <c:v>2145</c:v>
                </c:pt>
                <c:pt idx="2147">
                  <c:v>2146</c:v>
                </c:pt>
                <c:pt idx="2148">
                  <c:v>2147</c:v>
                </c:pt>
                <c:pt idx="2149">
                  <c:v>2148</c:v>
                </c:pt>
                <c:pt idx="2150">
                  <c:v>2149</c:v>
                </c:pt>
                <c:pt idx="2151">
                  <c:v>2150</c:v>
                </c:pt>
                <c:pt idx="2152">
                  <c:v>2151</c:v>
                </c:pt>
                <c:pt idx="2153">
                  <c:v>2152</c:v>
                </c:pt>
                <c:pt idx="2154">
                  <c:v>2153</c:v>
                </c:pt>
                <c:pt idx="2155">
                  <c:v>2154</c:v>
                </c:pt>
                <c:pt idx="2156">
                  <c:v>2155</c:v>
                </c:pt>
                <c:pt idx="2157">
                  <c:v>2156</c:v>
                </c:pt>
                <c:pt idx="2158">
                  <c:v>2157</c:v>
                </c:pt>
                <c:pt idx="2159">
                  <c:v>2158</c:v>
                </c:pt>
                <c:pt idx="2160">
                  <c:v>2159</c:v>
                </c:pt>
                <c:pt idx="2161">
                  <c:v>2160</c:v>
                </c:pt>
                <c:pt idx="2162">
                  <c:v>2161</c:v>
                </c:pt>
                <c:pt idx="2163">
                  <c:v>2162</c:v>
                </c:pt>
                <c:pt idx="2164">
                  <c:v>2163</c:v>
                </c:pt>
                <c:pt idx="2165">
                  <c:v>2164</c:v>
                </c:pt>
                <c:pt idx="2166">
                  <c:v>2165</c:v>
                </c:pt>
                <c:pt idx="2167">
                  <c:v>2166</c:v>
                </c:pt>
                <c:pt idx="2168">
                  <c:v>2167</c:v>
                </c:pt>
                <c:pt idx="2169">
                  <c:v>2168</c:v>
                </c:pt>
                <c:pt idx="2170">
                  <c:v>2169</c:v>
                </c:pt>
                <c:pt idx="2171">
                  <c:v>2170</c:v>
                </c:pt>
                <c:pt idx="2172">
                  <c:v>2171</c:v>
                </c:pt>
                <c:pt idx="2173">
                  <c:v>2172</c:v>
                </c:pt>
                <c:pt idx="2174">
                  <c:v>2173</c:v>
                </c:pt>
                <c:pt idx="2175">
                  <c:v>2174</c:v>
                </c:pt>
                <c:pt idx="2176">
                  <c:v>2175</c:v>
                </c:pt>
                <c:pt idx="2177">
                  <c:v>2176</c:v>
                </c:pt>
                <c:pt idx="2178">
                  <c:v>2177</c:v>
                </c:pt>
                <c:pt idx="2179">
                  <c:v>2178</c:v>
                </c:pt>
                <c:pt idx="2180">
                  <c:v>2179</c:v>
                </c:pt>
                <c:pt idx="2181">
                  <c:v>2180</c:v>
                </c:pt>
                <c:pt idx="2182">
                  <c:v>2181</c:v>
                </c:pt>
                <c:pt idx="2183">
                  <c:v>2182</c:v>
                </c:pt>
                <c:pt idx="2184">
                  <c:v>2183</c:v>
                </c:pt>
                <c:pt idx="2185">
                  <c:v>2184</c:v>
                </c:pt>
                <c:pt idx="2186">
                  <c:v>2185</c:v>
                </c:pt>
                <c:pt idx="2187">
                  <c:v>2186</c:v>
                </c:pt>
                <c:pt idx="2188">
                  <c:v>2187</c:v>
                </c:pt>
                <c:pt idx="2189">
                  <c:v>2188</c:v>
                </c:pt>
                <c:pt idx="2190">
                  <c:v>2189</c:v>
                </c:pt>
                <c:pt idx="2191">
                  <c:v>2190</c:v>
                </c:pt>
                <c:pt idx="2192">
                  <c:v>2191</c:v>
                </c:pt>
                <c:pt idx="2193">
                  <c:v>2192</c:v>
                </c:pt>
                <c:pt idx="2194">
                  <c:v>2193</c:v>
                </c:pt>
                <c:pt idx="2195">
                  <c:v>2194</c:v>
                </c:pt>
                <c:pt idx="2196">
                  <c:v>2195</c:v>
                </c:pt>
                <c:pt idx="2197">
                  <c:v>2196</c:v>
                </c:pt>
                <c:pt idx="2198">
                  <c:v>2197</c:v>
                </c:pt>
                <c:pt idx="2199">
                  <c:v>2198</c:v>
                </c:pt>
                <c:pt idx="2200">
                  <c:v>2199</c:v>
                </c:pt>
                <c:pt idx="2201">
                  <c:v>2200</c:v>
                </c:pt>
                <c:pt idx="2202">
                  <c:v>2201</c:v>
                </c:pt>
                <c:pt idx="2203">
                  <c:v>2202</c:v>
                </c:pt>
                <c:pt idx="2204">
                  <c:v>2203</c:v>
                </c:pt>
                <c:pt idx="2205">
                  <c:v>2204</c:v>
                </c:pt>
                <c:pt idx="2206">
                  <c:v>2205</c:v>
                </c:pt>
                <c:pt idx="2207">
                  <c:v>2206</c:v>
                </c:pt>
                <c:pt idx="2208">
                  <c:v>2207</c:v>
                </c:pt>
                <c:pt idx="2209">
                  <c:v>2208</c:v>
                </c:pt>
                <c:pt idx="2210">
                  <c:v>2209</c:v>
                </c:pt>
                <c:pt idx="2211">
                  <c:v>2210</c:v>
                </c:pt>
                <c:pt idx="2212">
                  <c:v>2211</c:v>
                </c:pt>
                <c:pt idx="2213">
                  <c:v>2212</c:v>
                </c:pt>
                <c:pt idx="2214">
                  <c:v>2213</c:v>
                </c:pt>
                <c:pt idx="2215">
                  <c:v>2214</c:v>
                </c:pt>
                <c:pt idx="2216">
                  <c:v>2215</c:v>
                </c:pt>
                <c:pt idx="2217">
                  <c:v>2216</c:v>
                </c:pt>
                <c:pt idx="2218">
                  <c:v>2217</c:v>
                </c:pt>
                <c:pt idx="2219">
                  <c:v>2218</c:v>
                </c:pt>
                <c:pt idx="2220">
                  <c:v>2219</c:v>
                </c:pt>
                <c:pt idx="2221">
                  <c:v>2220</c:v>
                </c:pt>
                <c:pt idx="2222">
                  <c:v>2221</c:v>
                </c:pt>
                <c:pt idx="2223">
                  <c:v>2222</c:v>
                </c:pt>
                <c:pt idx="2224">
                  <c:v>2223</c:v>
                </c:pt>
                <c:pt idx="2225">
                  <c:v>2224</c:v>
                </c:pt>
                <c:pt idx="2226">
                  <c:v>2225</c:v>
                </c:pt>
                <c:pt idx="2227">
                  <c:v>2226</c:v>
                </c:pt>
                <c:pt idx="2228">
                  <c:v>2227</c:v>
                </c:pt>
                <c:pt idx="2229">
                  <c:v>2228</c:v>
                </c:pt>
                <c:pt idx="2230">
                  <c:v>2229</c:v>
                </c:pt>
                <c:pt idx="2231">
                  <c:v>2230</c:v>
                </c:pt>
                <c:pt idx="2232">
                  <c:v>2231</c:v>
                </c:pt>
                <c:pt idx="2233">
                  <c:v>2232</c:v>
                </c:pt>
                <c:pt idx="2234">
                  <c:v>2233</c:v>
                </c:pt>
                <c:pt idx="2235">
                  <c:v>2234</c:v>
                </c:pt>
                <c:pt idx="2236">
                  <c:v>2235</c:v>
                </c:pt>
                <c:pt idx="2237">
                  <c:v>2236</c:v>
                </c:pt>
                <c:pt idx="2238">
                  <c:v>2237</c:v>
                </c:pt>
                <c:pt idx="2239">
                  <c:v>2238</c:v>
                </c:pt>
                <c:pt idx="2240">
                  <c:v>2239</c:v>
                </c:pt>
                <c:pt idx="2241">
                  <c:v>2240</c:v>
                </c:pt>
                <c:pt idx="2242">
                  <c:v>2241</c:v>
                </c:pt>
                <c:pt idx="2243">
                  <c:v>2242</c:v>
                </c:pt>
                <c:pt idx="2244">
                  <c:v>2243</c:v>
                </c:pt>
                <c:pt idx="2245">
                  <c:v>2244</c:v>
                </c:pt>
                <c:pt idx="2246">
                  <c:v>2245</c:v>
                </c:pt>
                <c:pt idx="2247">
                  <c:v>2246</c:v>
                </c:pt>
                <c:pt idx="2248">
                  <c:v>2247</c:v>
                </c:pt>
                <c:pt idx="2249">
                  <c:v>2248</c:v>
                </c:pt>
                <c:pt idx="2250">
                  <c:v>2249</c:v>
                </c:pt>
                <c:pt idx="2251">
                  <c:v>2250</c:v>
                </c:pt>
                <c:pt idx="2252">
                  <c:v>2251</c:v>
                </c:pt>
                <c:pt idx="2253">
                  <c:v>2252</c:v>
                </c:pt>
                <c:pt idx="2254">
                  <c:v>2253</c:v>
                </c:pt>
                <c:pt idx="2255">
                  <c:v>2254</c:v>
                </c:pt>
                <c:pt idx="2256">
                  <c:v>2255</c:v>
                </c:pt>
                <c:pt idx="2257">
                  <c:v>2256</c:v>
                </c:pt>
                <c:pt idx="2258">
                  <c:v>2257</c:v>
                </c:pt>
                <c:pt idx="2259">
                  <c:v>2258</c:v>
                </c:pt>
                <c:pt idx="2260">
                  <c:v>2259</c:v>
                </c:pt>
                <c:pt idx="2261">
                  <c:v>2260</c:v>
                </c:pt>
                <c:pt idx="2262">
                  <c:v>2261</c:v>
                </c:pt>
                <c:pt idx="2263">
                  <c:v>2262</c:v>
                </c:pt>
                <c:pt idx="2264">
                  <c:v>2263</c:v>
                </c:pt>
                <c:pt idx="2265">
                  <c:v>2264</c:v>
                </c:pt>
                <c:pt idx="2266">
                  <c:v>2265</c:v>
                </c:pt>
                <c:pt idx="2267">
                  <c:v>2266</c:v>
                </c:pt>
                <c:pt idx="2268">
                  <c:v>2267</c:v>
                </c:pt>
                <c:pt idx="2269">
                  <c:v>2268</c:v>
                </c:pt>
                <c:pt idx="2270">
                  <c:v>2269</c:v>
                </c:pt>
                <c:pt idx="2271">
                  <c:v>2270</c:v>
                </c:pt>
                <c:pt idx="2272">
                  <c:v>2271</c:v>
                </c:pt>
                <c:pt idx="2273">
                  <c:v>2272</c:v>
                </c:pt>
                <c:pt idx="2274">
                  <c:v>2273</c:v>
                </c:pt>
                <c:pt idx="2275">
                  <c:v>2274</c:v>
                </c:pt>
                <c:pt idx="2276">
                  <c:v>2275</c:v>
                </c:pt>
                <c:pt idx="2277">
                  <c:v>2276</c:v>
                </c:pt>
                <c:pt idx="2278">
                  <c:v>2277</c:v>
                </c:pt>
                <c:pt idx="2279">
                  <c:v>2278</c:v>
                </c:pt>
                <c:pt idx="2280">
                  <c:v>2279</c:v>
                </c:pt>
                <c:pt idx="2281">
                  <c:v>2280</c:v>
                </c:pt>
                <c:pt idx="2282">
                  <c:v>2281</c:v>
                </c:pt>
                <c:pt idx="2283">
                  <c:v>2282</c:v>
                </c:pt>
                <c:pt idx="2284">
                  <c:v>2283</c:v>
                </c:pt>
                <c:pt idx="2285">
                  <c:v>2284</c:v>
                </c:pt>
                <c:pt idx="2286">
                  <c:v>2285</c:v>
                </c:pt>
                <c:pt idx="2287">
                  <c:v>2286</c:v>
                </c:pt>
                <c:pt idx="2288">
                  <c:v>2287</c:v>
                </c:pt>
                <c:pt idx="2289">
                  <c:v>2288</c:v>
                </c:pt>
                <c:pt idx="2290">
                  <c:v>2289</c:v>
                </c:pt>
                <c:pt idx="2291">
                  <c:v>2290</c:v>
                </c:pt>
                <c:pt idx="2292">
                  <c:v>2291</c:v>
                </c:pt>
                <c:pt idx="2293">
                  <c:v>2292</c:v>
                </c:pt>
                <c:pt idx="2294">
                  <c:v>2293</c:v>
                </c:pt>
                <c:pt idx="2295">
                  <c:v>2294</c:v>
                </c:pt>
                <c:pt idx="2296">
                  <c:v>2295</c:v>
                </c:pt>
                <c:pt idx="2297">
                  <c:v>2296</c:v>
                </c:pt>
                <c:pt idx="2298">
                  <c:v>2297</c:v>
                </c:pt>
                <c:pt idx="2299">
                  <c:v>2298</c:v>
                </c:pt>
                <c:pt idx="2300">
                  <c:v>2299</c:v>
                </c:pt>
                <c:pt idx="2301">
                  <c:v>2300</c:v>
                </c:pt>
                <c:pt idx="2302">
                  <c:v>2301</c:v>
                </c:pt>
                <c:pt idx="2303">
                  <c:v>2302</c:v>
                </c:pt>
                <c:pt idx="2304">
                  <c:v>2303</c:v>
                </c:pt>
                <c:pt idx="2305">
                  <c:v>2304</c:v>
                </c:pt>
                <c:pt idx="2306">
                  <c:v>2305</c:v>
                </c:pt>
                <c:pt idx="2307">
                  <c:v>2306</c:v>
                </c:pt>
                <c:pt idx="2308">
                  <c:v>2307</c:v>
                </c:pt>
                <c:pt idx="2309">
                  <c:v>2308</c:v>
                </c:pt>
                <c:pt idx="2310">
                  <c:v>2309</c:v>
                </c:pt>
                <c:pt idx="2311">
                  <c:v>2310</c:v>
                </c:pt>
                <c:pt idx="2312">
                  <c:v>2311</c:v>
                </c:pt>
                <c:pt idx="2313">
                  <c:v>2312</c:v>
                </c:pt>
                <c:pt idx="2314">
                  <c:v>2313</c:v>
                </c:pt>
                <c:pt idx="2315">
                  <c:v>2314</c:v>
                </c:pt>
                <c:pt idx="2316">
                  <c:v>2315</c:v>
                </c:pt>
                <c:pt idx="2317">
                  <c:v>2316</c:v>
                </c:pt>
                <c:pt idx="2318">
                  <c:v>2317</c:v>
                </c:pt>
                <c:pt idx="2319">
                  <c:v>2318</c:v>
                </c:pt>
                <c:pt idx="2320">
                  <c:v>2319</c:v>
                </c:pt>
                <c:pt idx="2321">
                  <c:v>2320</c:v>
                </c:pt>
                <c:pt idx="2322">
                  <c:v>2321</c:v>
                </c:pt>
                <c:pt idx="2323">
                  <c:v>2322</c:v>
                </c:pt>
                <c:pt idx="2324">
                  <c:v>2323</c:v>
                </c:pt>
                <c:pt idx="2325">
                  <c:v>2324</c:v>
                </c:pt>
                <c:pt idx="2326">
                  <c:v>2325</c:v>
                </c:pt>
                <c:pt idx="2327">
                  <c:v>2326</c:v>
                </c:pt>
                <c:pt idx="2328">
                  <c:v>2327</c:v>
                </c:pt>
                <c:pt idx="2329">
                  <c:v>2328</c:v>
                </c:pt>
                <c:pt idx="2330">
                  <c:v>2329</c:v>
                </c:pt>
                <c:pt idx="2331">
                  <c:v>2330</c:v>
                </c:pt>
                <c:pt idx="2332">
                  <c:v>2331</c:v>
                </c:pt>
                <c:pt idx="2333">
                  <c:v>2332</c:v>
                </c:pt>
                <c:pt idx="2334">
                  <c:v>2333</c:v>
                </c:pt>
                <c:pt idx="2335">
                  <c:v>2334</c:v>
                </c:pt>
                <c:pt idx="2336">
                  <c:v>2335</c:v>
                </c:pt>
                <c:pt idx="2337">
                  <c:v>2336</c:v>
                </c:pt>
                <c:pt idx="2338">
                  <c:v>2337</c:v>
                </c:pt>
                <c:pt idx="2339">
                  <c:v>2338</c:v>
                </c:pt>
                <c:pt idx="2340">
                  <c:v>2339</c:v>
                </c:pt>
                <c:pt idx="2341">
                  <c:v>2340</c:v>
                </c:pt>
                <c:pt idx="2342">
                  <c:v>2341</c:v>
                </c:pt>
                <c:pt idx="2343">
                  <c:v>2342</c:v>
                </c:pt>
                <c:pt idx="2344">
                  <c:v>2343</c:v>
                </c:pt>
                <c:pt idx="2345">
                  <c:v>2344</c:v>
                </c:pt>
                <c:pt idx="2346">
                  <c:v>2345</c:v>
                </c:pt>
                <c:pt idx="2347">
                  <c:v>2346</c:v>
                </c:pt>
                <c:pt idx="2348">
                  <c:v>2347</c:v>
                </c:pt>
                <c:pt idx="2349">
                  <c:v>2348</c:v>
                </c:pt>
                <c:pt idx="2350">
                  <c:v>2349</c:v>
                </c:pt>
                <c:pt idx="2351">
                  <c:v>2350</c:v>
                </c:pt>
                <c:pt idx="2352">
                  <c:v>2351</c:v>
                </c:pt>
                <c:pt idx="2353">
                  <c:v>2352</c:v>
                </c:pt>
                <c:pt idx="2354">
                  <c:v>2353</c:v>
                </c:pt>
                <c:pt idx="2355">
                  <c:v>2354</c:v>
                </c:pt>
                <c:pt idx="2356">
                  <c:v>2355</c:v>
                </c:pt>
                <c:pt idx="2357">
                  <c:v>2356</c:v>
                </c:pt>
                <c:pt idx="2358">
                  <c:v>2357</c:v>
                </c:pt>
                <c:pt idx="2359">
                  <c:v>2358</c:v>
                </c:pt>
                <c:pt idx="2360">
                  <c:v>2359</c:v>
                </c:pt>
                <c:pt idx="2361">
                  <c:v>2360</c:v>
                </c:pt>
                <c:pt idx="2362">
                  <c:v>2361</c:v>
                </c:pt>
                <c:pt idx="2363">
                  <c:v>2362</c:v>
                </c:pt>
                <c:pt idx="2364">
                  <c:v>2363</c:v>
                </c:pt>
                <c:pt idx="2365">
                  <c:v>2364</c:v>
                </c:pt>
                <c:pt idx="2366">
                  <c:v>2365</c:v>
                </c:pt>
                <c:pt idx="2367">
                  <c:v>2366</c:v>
                </c:pt>
                <c:pt idx="2368">
                  <c:v>2367</c:v>
                </c:pt>
                <c:pt idx="2369">
                  <c:v>2368</c:v>
                </c:pt>
                <c:pt idx="2370">
                  <c:v>2369</c:v>
                </c:pt>
                <c:pt idx="2371">
                  <c:v>2370</c:v>
                </c:pt>
                <c:pt idx="2372">
                  <c:v>2371</c:v>
                </c:pt>
                <c:pt idx="2373">
                  <c:v>2372</c:v>
                </c:pt>
                <c:pt idx="2374">
                  <c:v>2373</c:v>
                </c:pt>
                <c:pt idx="2375">
                  <c:v>2374</c:v>
                </c:pt>
                <c:pt idx="2376">
                  <c:v>2375</c:v>
                </c:pt>
                <c:pt idx="2377">
                  <c:v>2376</c:v>
                </c:pt>
                <c:pt idx="2378">
                  <c:v>2377</c:v>
                </c:pt>
                <c:pt idx="2379">
                  <c:v>2378</c:v>
                </c:pt>
                <c:pt idx="2380">
                  <c:v>2379</c:v>
                </c:pt>
                <c:pt idx="2381">
                  <c:v>2380</c:v>
                </c:pt>
                <c:pt idx="2382">
                  <c:v>2381</c:v>
                </c:pt>
                <c:pt idx="2383">
                  <c:v>2382</c:v>
                </c:pt>
                <c:pt idx="2384">
                  <c:v>2383</c:v>
                </c:pt>
                <c:pt idx="2385">
                  <c:v>2384</c:v>
                </c:pt>
                <c:pt idx="2386">
                  <c:v>2385</c:v>
                </c:pt>
                <c:pt idx="2387">
                  <c:v>2386</c:v>
                </c:pt>
                <c:pt idx="2388">
                  <c:v>2387</c:v>
                </c:pt>
                <c:pt idx="2389">
                  <c:v>2388</c:v>
                </c:pt>
                <c:pt idx="2390">
                  <c:v>2389</c:v>
                </c:pt>
                <c:pt idx="2391">
                  <c:v>2390</c:v>
                </c:pt>
                <c:pt idx="2392">
                  <c:v>2391</c:v>
                </c:pt>
                <c:pt idx="2393">
                  <c:v>2392</c:v>
                </c:pt>
                <c:pt idx="2394">
                  <c:v>2393</c:v>
                </c:pt>
                <c:pt idx="2395">
                  <c:v>2394</c:v>
                </c:pt>
                <c:pt idx="2396">
                  <c:v>2395</c:v>
                </c:pt>
                <c:pt idx="2397">
                  <c:v>2396</c:v>
                </c:pt>
                <c:pt idx="2398">
                  <c:v>2397</c:v>
                </c:pt>
                <c:pt idx="2399">
                  <c:v>2398</c:v>
                </c:pt>
                <c:pt idx="2400">
                  <c:v>2399</c:v>
                </c:pt>
                <c:pt idx="2401">
                  <c:v>2400</c:v>
                </c:pt>
                <c:pt idx="2402">
                  <c:v>2401</c:v>
                </c:pt>
                <c:pt idx="2403">
                  <c:v>2402</c:v>
                </c:pt>
                <c:pt idx="2404">
                  <c:v>2403</c:v>
                </c:pt>
                <c:pt idx="2405">
                  <c:v>2404</c:v>
                </c:pt>
                <c:pt idx="2406">
                  <c:v>2405</c:v>
                </c:pt>
                <c:pt idx="2407">
                  <c:v>2406</c:v>
                </c:pt>
                <c:pt idx="2408">
                  <c:v>2407</c:v>
                </c:pt>
                <c:pt idx="2409">
                  <c:v>2408</c:v>
                </c:pt>
                <c:pt idx="2410">
                  <c:v>2409</c:v>
                </c:pt>
                <c:pt idx="2411">
                  <c:v>2410</c:v>
                </c:pt>
                <c:pt idx="2412">
                  <c:v>2411</c:v>
                </c:pt>
                <c:pt idx="2413">
                  <c:v>2412</c:v>
                </c:pt>
                <c:pt idx="2414">
                  <c:v>2413</c:v>
                </c:pt>
                <c:pt idx="2415">
                  <c:v>2414</c:v>
                </c:pt>
                <c:pt idx="2416">
                  <c:v>2415</c:v>
                </c:pt>
                <c:pt idx="2417">
                  <c:v>2416</c:v>
                </c:pt>
                <c:pt idx="2418">
                  <c:v>2417</c:v>
                </c:pt>
                <c:pt idx="2419">
                  <c:v>2418</c:v>
                </c:pt>
                <c:pt idx="2420">
                  <c:v>2419</c:v>
                </c:pt>
                <c:pt idx="2421">
                  <c:v>2420</c:v>
                </c:pt>
                <c:pt idx="2422">
                  <c:v>2421</c:v>
                </c:pt>
                <c:pt idx="2423">
                  <c:v>2422</c:v>
                </c:pt>
                <c:pt idx="2424">
                  <c:v>2423</c:v>
                </c:pt>
                <c:pt idx="2425">
                  <c:v>2424</c:v>
                </c:pt>
                <c:pt idx="2426">
                  <c:v>2425</c:v>
                </c:pt>
                <c:pt idx="2427">
                  <c:v>2426</c:v>
                </c:pt>
                <c:pt idx="2428">
                  <c:v>2427</c:v>
                </c:pt>
                <c:pt idx="2429">
                  <c:v>2428</c:v>
                </c:pt>
                <c:pt idx="2430">
                  <c:v>2429</c:v>
                </c:pt>
                <c:pt idx="2431">
                  <c:v>2430</c:v>
                </c:pt>
                <c:pt idx="2432">
                  <c:v>2431</c:v>
                </c:pt>
                <c:pt idx="2433">
                  <c:v>2432</c:v>
                </c:pt>
                <c:pt idx="2434">
                  <c:v>2433</c:v>
                </c:pt>
                <c:pt idx="2435">
                  <c:v>2434</c:v>
                </c:pt>
                <c:pt idx="2436">
                  <c:v>2435</c:v>
                </c:pt>
                <c:pt idx="2437">
                  <c:v>2436</c:v>
                </c:pt>
                <c:pt idx="2438">
                  <c:v>2437</c:v>
                </c:pt>
                <c:pt idx="2439">
                  <c:v>2438</c:v>
                </c:pt>
                <c:pt idx="2440">
                  <c:v>2439</c:v>
                </c:pt>
                <c:pt idx="2441">
                  <c:v>2440</c:v>
                </c:pt>
                <c:pt idx="2442">
                  <c:v>2441</c:v>
                </c:pt>
                <c:pt idx="2443">
                  <c:v>2442</c:v>
                </c:pt>
                <c:pt idx="2444">
                  <c:v>2443</c:v>
                </c:pt>
                <c:pt idx="2445">
                  <c:v>2444</c:v>
                </c:pt>
                <c:pt idx="2446">
                  <c:v>2445</c:v>
                </c:pt>
                <c:pt idx="2447">
                  <c:v>2446</c:v>
                </c:pt>
                <c:pt idx="2448">
                  <c:v>2447</c:v>
                </c:pt>
                <c:pt idx="2449">
                  <c:v>2448</c:v>
                </c:pt>
                <c:pt idx="2450">
                  <c:v>2449</c:v>
                </c:pt>
                <c:pt idx="2451">
                  <c:v>2450</c:v>
                </c:pt>
                <c:pt idx="2452">
                  <c:v>2451</c:v>
                </c:pt>
                <c:pt idx="2453">
                  <c:v>2452</c:v>
                </c:pt>
                <c:pt idx="2454">
                  <c:v>2453</c:v>
                </c:pt>
                <c:pt idx="2455">
                  <c:v>2454</c:v>
                </c:pt>
                <c:pt idx="2456">
                  <c:v>2455</c:v>
                </c:pt>
                <c:pt idx="2457">
                  <c:v>2456</c:v>
                </c:pt>
                <c:pt idx="2458">
                  <c:v>2457</c:v>
                </c:pt>
                <c:pt idx="2459">
                  <c:v>2458</c:v>
                </c:pt>
                <c:pt idx="2460">
                  <c:v>2459</c:v>
                </c:pt>
                <c:pt idx="2461">
                  <c:v>2460</c:v>
                </c:pt>
                <c:pt idx="2462">
                  <c:v>2461</c:v>
                </c:pt>
                <c:pt idx="2463">
                  <c:v>2462</c:v>
                </c:pt>
                <c:pt idx="2464">
                  <c:v>2463</c:v>
                </c:pt>
                <c:pt idx="2465">
                  <c:v>2464</c:v>
                </c:pt>
                <c:pt idx="2466">
                  <c:v>2465</c:v>
                </c:pt>
                <c:pt idx="2467">
                  <c:v>2466</c:v>
                </c:pt>
                <c:pt idx="2468">
                  <c:v>2467</c:v>
                </c:pt>
                <c:pt idx="2469">
                  <c:v>2468</c:v>
                </c:pt>
                <c:pt idx="2470">
                  <c:v>2469</c:v>
                </c:pt>
                <c:pt idx="2471">
                  <c:v>2470</c:v>
                </c:pt>
                <c:pt idx="2472">
                  <c:v>2471</c:v>
                </c:pt>
                <c:pt idx="2473">
                  <c:v>2472</c:v>
                </c:pt>
                <c:pt idx="2474">
                  <c:v>2473</c:v>
                </c:pt>
                <c:pt idx="2475">
                  <c:v>2474</c:v>
                </c:pt>
                <c:pt idx="2476">
                  <c:v>2475</c:v>
                </c:pt>
                <c:pt idx="2477">
                  <c:v>2476</c:v>
                </c:pt>
                <c:pt idx="2478">
                  <c:v>2477</c:v>
                </c:pt>
                <c:pt idx="2479">
                  <c:v>2478</c:v>
                </c:pt>
                <c:pt idx="2480">
                  <c:v>2479</c:v>
                </c:pt>
                <c:pt idx="2481">
                  <c:v>2480</c:v>
                </c:pt>
                <c:pt idx="2482">
                  <c:v>2481</c:v>
                </c:pt>
                <c:pt idx="2483">
                  <c:v>2482</c:v>
                </c:pt>
                <c:pt idx="2484">
                  <c:v>2483</c:v>
                </c:pt>
                <c:pt idx="2485">
                  <c:v>2484</c:v>
                </c:pt>
                <c:pt idx="2486">
                  <c:v>2485</c:v>
                </c:pt>
                <c:pt idx="2487">
                  <c:v>2486</c:v>
                </c:pt>
                <c:pt idx="2488">
                  <c:v>2487</c:v>
                </c:pt>
                <c:pt idx="2489">
                  <c:v>2488</c:v>
                </c:pt>
                <c:pt idx="2490">
                  <c:v>2489</c:v>
                </c:pt>
                <c:pt idx="2491">
                  <c:v>2490</c:v>
                </c:pt>
                <c:pt idx="2492">
                  <c:v>2491</c:v>
                </c:pt>
                <c:pt idx="2493">
                  <c:v>2492</c:v>
                </c:pt>
                <c:pt idx="2494">
                  <c:v>2493</c:v>
                </c:pt>
                <c:pt idx="2495">
                  <c:v>2494</c:v>
                </c:pt>
                <c:pt idx="2496">
                  <c:v>2495</c:v>
                </c:pt>
                <c:pt idx="2497">
                  <c:v>2496</c:v>
                </c:pt>
                <c:pt idx="2498">
                  <c:v>2497</c:v>
                </c:pt>
                <c:pt idx="2499">
                  <c:v>2498</c:v>
                </c:pt>
                <c:pt idx="2500">
                  <c:v>2499</c:v>
                </c:pt>
                <c:pt idx="2501">
                  <c:v>2500</c:v>
                </c:pt>
                <c:pt idx="2502">
                  <c:v>2501</c:v>
                </c:pt>
                <c:pt idx="2503">
                  <c:v>2502</c:v>
                </c:pt>
                <c:pt idx="2504">
                  <c:v>2503</c:v>
                </c:pt>
                <c:pt idx="2505">
                  <c:v>2504</c:v>
                </c:pt>
                <c:pt idx="2506">
                  <c:v>2505</c:v>
                </c:pt>
                <c:pt idx="2507">
                  <c:v>2506</c:v>
                </c:pt>
                <c:pt idx="2508">
                  <c:v>2507</c:v>
                </c:pt>
                <c:pt idx="2509">
                  <c:v>2508</c:v>
                </c:pt>
                <c:pt idx="2510">
                  <c:v>2509</c:v>
                </c:pt>
                <c:pt idx="2511">
                  <c:v>2510</c:v>
                </c:pt>
                <c:pt idx="2512">
                  <c:v>2511</c:v>
                </c:pt>
                <c:pt idx="2513">
                  <c:v>2512</c:v>
                </c:pt>
                <c:pt idx="2514">
                  <c:v>2513</c:v>
                </c:pt>
                <c:pt idx="2515">
                  <c:v>2514</c:v>
                </c:pt>
                <c:pt idx="2516">
                  <c:v>2515</c:v>
                </c:pt>
                <c:pt idx="2517">
                  <c:v>2516</c:v>
                </c:pt>
                <c:pt idx="2518">
                  <c:v>2517</c:v>
                </c:pt>
                <c:pt idx="2519">
                  <c:v>2518</c:v>
                </c:pt>
                <c:pt idx="2520">
                  <c:v>2519</c:v>
                </c:pt>
                <c:pt idx="2521">
                  <c:v>2520</c:v>
                </c:pt>
                <c:pt idx="2522">
                  <c:v>2521</c:v>
                </c:pt>
                <c:pt idx="2523">
                  <c:v>2522</c:v>
                </c:pt>
                <c:pt idx="2524">
                  <c:v>2523</c:v>
                </c:pt>
                <c:pt idx="2525">
                  <c:v>2524</c:v>
                </c:pt>
                <c:pt idx="2526">
                  <c:v>2525</c:v>
                </c:pt>
                <c:pt idx="2527">
                  <c:v>2526</c:v>
                </c:pt>
                <c:pt idx="2528">
                  <c:v>2527</c:v>
                </c:pt>
                <c:pt idx="2529">
                  <c:v>2528</c:v>
                </c:pt>
                <c:pt idx="2530">
                  <c:v>2529</c:v>
                </c:pt>
                <c:pt idx="2531">
                  <c:v>2530</c:v>
                </c:pt>
                <c:pt idx="2532">
                  <c:v>2531</c:v>
                </c:pt>
                <c:pt idx="2533">
                  <c:v>2532</c:v>
                </c:pt>
                <c:pt idx="2534">
                  <c:v>2533</c:v>
                </c:pt>
                <c:pt idx="2535">
                  <c:v>2534</c:v>
                </c:pt>
                <c:pt idx="2536">
                  <c:v>2535</c:v>
                </c:pt>
                <c:pt idx="2537">
                  <c:v>2536</c:v>
                </c:pt>
                <c:pt idx="2538">
                  <c:v>2537</c:v>
                </c:pt>
                <c:pt idx="2539">
                  <c:v>2538</c:v>
                </c:pt>
                <c:pt idx="2540">
                  <c:v>2539</c:v>
                </c:pt>
                <c:pt idx="2541">
                  <c:v>2540</c:v>
                </c:pt>
                <c:pt idx="2542">
                  <c:v>2541</c:v>
                </c:pt>
                <c:pt idx="2543">
                  <c:v>2542</c:v>
                </c:pt>
                <c:pt idx="2544">
                  <c:v>2543</c:v>
                </c:pt>
                <c:pt idx="2545">
                  <c:v>2544</c:v>
                </c:pt>
                <c:pt idx="2546">
                  <c:v>2545</c:v>
                </c:pt>
                <c:pt idx="2547">
                  <c:v>2546</c:v>
                </c:pt>
                <c:pt idx="2548">
                  <c:v>2547</c:v>
                </c:pt>
                <c:pt idx="2549">
                  <c:v>2548</c:v>
                </c:pt>
                <c:pt idx="2550">
                  <c:v>2549</c:v>
                </c:pt>
                <c:pt idx="2551">
                  <c:v>2550</c:v>
                </c:pt>
                <c:pt idx="2552">
                  <c:v>2551</c:v>
                </c:pt>
                <c:pt idx="2553">
                  <c:v>2552</c:v>
                </c:pt>
                <c:pt idx="2554">
                  <c:v>2553</c:v>
                </c:pt>
                <c:pt idx="2555">
                  <c:v>2554</c:v>
                </c:pt>
                <c:pt idx="2556">
                  <c:v>2555</c:v>
                </c:pt>
                <c:pt idx="2557">
                  <c:v>2556</c:v>
                </c:pt>
                <c:pt idx="2558">
                  <c:v>2557</c:v>
                </c:pt>
                <c:pt idx="2559">
                  <c:v>2558</c:v>
                </c:pt>
                <c:pt idx="2560">
                  <c:v>2559</c:v>
                </c:pt>
                <c:pt idx="2561">
                  <c:v>2560</c:v>
                </c:pt>
                <c:pt idx="2562">
                  <c:v>2561</c:v>
                </c:pt>
                <c:pt idx="2563">
                  <c:v>2562</c:v>
                </c:pt>
                <c:pt idx="2564">
                  <c:v>2563</c:v>
                </c:pt>
                <c:pt idx="2565">
                  <c:v>2564</c:v>
                </c:pt>
                <c:pt idx="2566">
                  <c:v>2565</c:v>
                </c:pt>
                <c:pt idx="2567">
                  <c:v>2566</c:v>
                </c:pt>
                <c:pt idx="2568">
                  <c:v>2567</c:v>
                </c:pt>
                <c:pt idx="2569">
                  <c:v>2568</c:v>
                </c:pt>
                <c:pt idx="2570">
                  <c:v>2569</c:v>
                </c:pt>
                <c:pt idx="2571">
                  <c:v>2570</c:v>
                </c:pt>
                <c:pt idx="2572">
                  <c:v>2571</c:v>
                </c:pt>
                <c:pt idx="2573">
                  <c:v>2572</c:v>
                </c:pt>
                <c:pt idx="2574">
                  <c:v>2573</c:v>
                </c:pt>
                <c:pt idx="2575">
                  <c:v>2574</c:v>
                </c:pt>
                <c:pt idx="2576">
                  <c:v>2575</c:v>
                </c:pt>
                <c:pt idx="2577">
                  <c:v>2576</c:v>
                </c:pt>
                <c:pt idx="2578">
                  <c:v>2577</c:v>
                </c:pt>
                <c:pt idx="2579">
                  <c:v>2578</c:v>
                </c:pt>
                <c:pt idx="2580">
                  <c:v>2579</c:v>
                </c:pt>
                <c:pt idx="2581">
                  <c:v>2580</c:v>
                </c:pt>
                <c:pt idx="2582">
                  <c:v>2581</c:v>
                </c:pt>
                <c:pt idx="2583">
                  <c:v>2582</c:v>
                </c:pt>
                <c:pt idx="2584">
                  <c:v>2583</c:v>
                </c:pt>
                <c:pt idx="2585">
                  <c:v>2584</c:v>
                </c:pt>
                <c:pt idx="2586">
                  <c:v>2585</c:v>
                </c:pt>
                <c:pt idx="2587">
                  <c:v>2586</c:v>
                </c:pt>
                <c:pt idx="2588">
                  <c:v>2587</c:v>
                </c:pt>
                <c:pt idx="2589">
                  <c:v>2588</c:v>
                </c:pt>
                <c:pt idx="2590">
                  <c:v>2589</c:v>
                </c:pt>
                <c:pt idx="2591">
                  <c:v>2590</c:v>
                </c:pt>
                <c:pt idx="2592">
                  <c:v>2591</c:v>
                </c:pt>
                <c:pt idx="2593">
                  <c:v>2592</c:v>
                </c:pt>
                <c:pt idx="2594">
                  <c:v>2593</c:v>
                </c:pt>
                <c:pt idx="2595">
                  <c:v>2594</c:v>
                </c:pt>
                <c:pt idx="2596">
                  <c:v>2595</c:v>
                </c:pt>
                <c:pt idx="2597">
                  <c:v>2596</c:v>
                </c:pt>
                <c:pt idx="2598">
                  <c:v>2597</c:v>
                </c:pt>
                <c:pt idx="2599">
                  <c:v>2598</c:v>
                </c:pt>
                <c:pt idx="2600">
                  <c:v>2599</c:v>
                </c:pt>
                <c:pt idx="2601">
                  <c:v>2600</c:v>
                </c:pt>
                <c:pt idx="2602">
                  <c:v>2601</c:v>
                </c:pt>
                <c:pt idx="2603">
                  <c:v>2602</c:v>
                </c:pt>
                <c:pt idx="2604">
                  <c:v>2603</c:v>
                </c:pt>
                <c:pt idx="2605">
                  <c:v>2604</c:v>
                </c:pt>
                <c:pt idx="2606">
                  <c:v>2605</c:v>
                </c:pt>
                <c:pt idx="2607">
                  <c:v>2606</c:v>
                </c:pt>
                <c:pt idx="2608">
                  <c:v>2607</c:v>
                </c:pt>
                <c:pt idx="2609">
                  <c:v>2608</c:v>
                </c:pt>
                <c:pt idx="2610">
                  <c:v>2609</c:v>
                </c:pt>
                <c:pt idx="2611">
                  <c:v>2610</c:v>
                </c:pt>
                <c:pt idx="2612">
                  <c:v>2611</c:v>
                </c:pt>
                <c:pt idx="2613">
                  <c:v>2612</c:v>
                </c:pt>
                <c:pt idx="2614">
                  <c:v>2613</c:v>
                </c:pt>
                <c:pt idx="2615">
                  <c:v>2614</c:v>
                </c:pt>
                <c:pt idx="2616">
                  <c:v>2615</c:v>
                </c:pt>
                <c:pt idx="2617">
                  <c:v>2616</c:v>
                </c:pt>
                <c:pt idx="2618">
                  <c:v>2617</c:v>
                </c:pt>
                <c:pt idx="2619">
                  <c:v>2618</c:v>
                </c:pt>
                <c:pt idx="2620">
                  <c:v>2619</c:v>
                </c:pt>
                <c:pt idx="2621">
                  <c:v>2620</c:v>
                </c:pt>
                <c:pt idx="2622">
                  <c:v>2621</c:v>
                </c:pt>
                <c:pt idx="2623">
                  <c:v>2622</c:v>
                </c:pt>
                <c:pt idx="2624">
                  <c:v>2623</c:v>
                </c:pt>
                <c:pt idx="2625">
                  <c:v>2624</c:v>
                </c:pt>
                <c:pt idx="2626">
                  <c:v>2625</c:v>
                </c:pt>
                <c:pt idx="2627">
                  <c:v>2626</c:v>
                </c:pt>
                <c:pt idx="2628">
                  <c:v>2627</c:v>
                </c:pt>
                <c:pt idx="2629">
                  <c:v>2628</c:v>
                </c:pt>
                <c:pt idx="2630">
                  <c:v>2629</c:v>
                </c:pt>
                <c:pt idx="2631">
                  <c:v>2630</c:v>
                </c:pt>
                <c:pt idx="2632">
                  <c:v>2631</c:v>
                </c:pt>
                <c:pt idx="2633">
                  <c:v>2632</c:v>
                </c:pt>
                <c:pt idx="2634">
                  <c:v>2633</c:v>
                </c:pt>
                <c:pt idx="2635">
                  <c:v>2634</c:v>
                </c:pt>
                <c:pt idx="2636">
                  <c:v>2635</c:v>
                </c:pt>
                <c:pt idx="2637">
                  <c:v>2636</c:v>
                </c:pt>
                <c:pt idx="2638">
                  <c:v>2637</c:v>
                </c:pt>
                <c:pt idx="2639">
                  <c:v>2638</c:v>
                </c:pt>
                <c:pt idx="2640">
                  <c:v>2639</c:v>
                </c:pt>
                <c:pt idx="2641">
                  <c:v>2640</c:v>
                </c:pt>
                <c:pt idx="2642">
                  <c:v>2641</c:v>
                </c:pt>
                <c:pt idx="2643">
                  <c:v>2642</c:v>
                </c:pt>
                <c:pt idx="2644">
                  <c:v>2643</c:v>
                </c:pt>
                <c:pt idx="2645">
                  <c:v>2644</c:v>
                </c:pt>
                <c:pt idx="2646">
                  <c:v>2645</c:v>
                </c:pt>
                <c:pt idx="2647">
                  <c:v>2646</c:v>
                </c:pt>
                <c:pt idx="2648">
                  <c:v>2647</c:v>
                </c:pt>
                <c:pt idx="2649">
                  <c:v>2648</c:v>
                </c:pt>
                <c:pt idx="2650">
                  <c:v>2649</c:v>
                </c:pt>
                <c:pt idx="2651">
                  <c:v>2650</c:v>
                </c:pt>
                <c:pt idx="2652">
                  <c:v>2651</c:v>
                </c:pt>
                <c:pt idx="2653">
                  <c:v>2652</c:v>
                </c:pt>
                <c:pt idx="2654">
                  <c:v>2653</c:v>
                </c:pt>
                <c:pt idx="2655">
                  <c:v>2654</c:v>
                </c:pt>
                <c:pt idx="2656">
                  <c:v>2655</c:v>
                </c:pt>
                <c:pt idx="2657">
                  <c:v>2656</c:v>
                </c:pt>
                <c:pt idx="2658">
                  <c:v>2657</c:v>
                </c:pt>
                <c:pt idx="2659">
                  <c:v>2658</c:v>
                </c:pt>
                <c:pt idx="2660">
                  <c:v>2659</c:v>
                </c:pt>
                <c:pt idx="2661">
                  <c:v>2660</c:v>
                </c:pt>
                <c:pt idx="2662">
                  <c:v>2661</c:v>
                </c:pt>
                <c:pt idx="2663">
                  <c:v>2662</c:v>
                </c:pt>
                <c:pt idx="2664">
                  <c:v>2663</c:v>
                </c:pt>
                <c:pt idx="2665">
                  <c:v>2664</c:v>
                </c:pt>
                <c:pt idx="2666">
                  <c:v>2665</c:v>
                </c:pt>
                <c:pt idx="2667">
                  <c:v>2666</c:v>
                </c:pt>
                <c:pt idx="2668">
                  <c:v>2667</c:v>
                </c:pt>
                <c:pt idx="2669">
                  <c:v>2668</c:v>
                </c:pt>
                <c:pt idx="2670">
                  <c:v>2669</c:v>
                </c:pt>
                <c:pt idx="2671">
                  <c:v>2670</c:v>
                </c:pt>
                <c:pt idx="2672">
                  <c:v>2671</c:v>
                </c:pt>
                <c:pt idx="2673">
                  <c:v>2672</c:v>
                </c:pt>
                <c:pt idx="2674">
                  <c:v>2673</c:v>
                </c:pt>
                <c:pt idx="2675">
                  <c:v>2674</c:v>
                </c:pt>
                <c:pt idx="2676">
                  <c:v>2675</c:v>
                </c:pt>
                <c:pt idx="2677">
                  <c:v>2676</c:v>
                </c:pt>
                <c:pt idx="2678">
                  <c:v>2677</c:v>
                </c:pt>
                <c:pt idx="2679">
                  <c:v>2678</c:v>
                </c:pt>
                <c:pt idx="2680">
                  <c:v>2679</c:v>
                </c:pt>
                <c:pt idx="2681">
                  <c:v>2680</c:v>
                </c:pt>
                <c:pt idx="2682">
                  <c:v>2681</c:v>
                </c:pt>
                <c:pt idx="2683">
                  <c:v>2682</c:v>
                </c:pt>
                <c:pt idx="2684">
                  <c:v>2683</c:v>
                </c:pt>
                <c:pt idx="2685">
                  <c:v>2684</c:v>
                </c:pt>
                <c:pt idx="2686">
                  <c:v>2685</c:v>
                </c:pt>
                <c:pt idx="2687">
                  <c:v>2686</c:v>
                </c:pt>
                <c:pt idx="2688">
                  <c:v>2687</c:v>
                </c:pt>
                <c:pt idx="2689">
                  <c:v>2688</c:v>
                </c:pt>
                <c:pt idx="2690">
                  <c:v>2689</c:v>
                </c:pt>
                <c:pt idx="2691">
                  <c:v>2690</c:v>
                </c:pt>
                <c:pt idx="2692">
                  <c:v>2691</c:v>
                </c:pt>
                <c:pt idx="2693">
                  <c:v>2692</c:v>
                </c:pt>
                <c:pt idx="2694">
                  <c:v>2693</c:v>
                </c:pt>
                <c:pt idx="2695">
                  <c:v>2694</c:v>
                </c:pt>
                <c:pt idx="2696">
                  <c:v>2695</c:v>
                </c:pt>
                <c:pt idx="2697">
                  <c:v>2696</c:v>
                </c:pt>
                <c:pt idx="2698">
                  <c:v>2697</c:v>
                </c:pt>
                <c:pt idx="2699">
                  <c:v>2698</c:v>
                </c:pt>
                <c:pt idx="2700">
                  <c:v>2699</c:v>
                </c:pt>
                <c:pt idx="2701">
                  <c:v>2700</c:v>
                </c:pt>
                <c:pt idx="2702">
                  <c:v>2701</c:v>
                </c:pt>
                <c:pt idx="2703">
                  <c:v>2702</c:v>
                </c:pt>
                <c:pt idx="2704">
                  <c:v>2703</c:v>
                </c:pt>
                <c:pt idx="2705">
                  <c:v>2704</c:v>
                </c:pt>
                <c:pt idx="2706">
                  <c:v>2705</c:v>
                </c:pt>
                <c:pt idx="2707">
                  <c:v>2706</c:v>
                </c:pt>
                <c:pt idx="2708">
                  <c:v>2707</c:v>
                </c:pt>
                <c:pt idx="2709">
                  <c:v>2708</c:v>
                </c:pt>
                <c:pt idx="2710">
                  <c:v>2709</c:v>
                </c:pt>
                <c:pt idx="2711">
                  <c:v>2710</c:v>
                </c:pt>
                <c:pt idx="2712">
                  <c:v>2711</c:v>
                </c:pt>
                <c:pt idx="2713">
                  <c:v>2712</c:v>
                </c:pt>
                <c:pt idx="2714">
                  <c:v>2713</c:v>
                </c:pt>
                <c:pt idx="2715">
                  <c:v>2714</c:v>
                </c:pt>
                <c:pt idx="2716">
                  <c:v>2715</c:v>
                </c:pt>
                <c:pt idx="2717">
                  <c:v>2716</c:v>
                </c:pt>
                <c:pt idx="2718">
                  <c:v>2717</c:v>
                </c:pt>
                <c:pt idx="2719">
                  <c:v>2718</c:v>
                </c:pt>
                <c:pt idx="2720">
                  <c:v>2719</c:v>
                </c:pt>
                <c:pt idx="2721">
                  <c:v>2720</c:v>
                </c:pt>
                <c:pt idx="2722">
                  <c:v>2721</c:v>
                </c:pt>
                <c:pt idx="2723">
                  <c:v>2722</c:v>
                </c:pt>
                <c:pt idx="2724">
                  <c:v>2723</c:v>
                </c:pt>
                <c:pt idx="2725">
                  <c:v>2724</c:v>
                </c:pt>
                <c:pt idx="2726">
                  <c:v>2725</c:v>
                </c:pt>
                <c:pt idx="2727">
                  <c:v>2726</c:v>
                </c:pt>
                <c:pt idx="2728">
                  <c:v>2727</c:v>
                </c:pt>
                <c:pt idx="2729">
                  <c:v>2728</c:v>
                </c:pt>
                <c:pt idx="2730">
                  <c:v>2729</c:v>
                </c:pt>
                <c:pt idx="2731">
                  <c:v>2730</c:v>
                </c:pt>
                <c:pt idx="2732">
                  <c:v>2731</c:v>
                </c:pt>
                <c:pt idx="2733">
                  <c:v>2732</c:v>
                </c:pt>
                <c:pt idx="2734">
                  <c:v>2733</c:v>
                </c:pt>
                <c:pt idx="2735">
                  <c:v>2734</c:v>
                </c:pt>
                <c:pt idx="2736">
                  <c:v>2735</c:v>
                </c:pt>
                <c:pt idx="2737">
                  <c:v>2736</c:v>
                </c:pt>
                <c:pt idx="2738">
                  <c:v>2737</c:v>
                </c:pt>
                <c:pt idx="2739">
                  <c:v>2738</c:v>
                </c:pt>
                <c:pt idx="2740">
                  <c:v>2739</c:v>
                </c:pt>
                <c:pt idx="2741">
                  <c:v>2740</c:v>
                </c:pt>
                <c:pt idx="2742">
                  <c:v>2741</c:v>
                </c:pt>
                <c:pt idx="2743">
                  <c:v>2742</c:v>
                </c:pt>
                <c:pt idx="2744">
                  <c:v>2743</c:v>
                </c:pt>
                <c:pt idx="2745">
                  <c:v>2744</c:v>
                </c:pt>
                <c:pt idx="2746">
                  <c:v>2745</c:v>
                </c:pt>
                <c:pt idx="2747">
                  <c:v>2746</c:v>
                </c:pt>
                <c:pt idx="2748">
                  <c:v>2747</c:v>
                </c:pt>
                <c:pt idx="2749">
                  <c:v>2748</c:v>
                </c:pt>
                <c:pt idx="2750">
                  <c:v>2749</c:v>
                </c:pt>
                <c:pt idx="2751">
                  <c:v>2750</c:v>
                </c:pt>
                <c:pt idx="2752">
                  <c:v>2751</c:v>
                </c:pt>
                <c:pt idx="2753">
                  <c:v>2752</c:v>
                </c:pt>
                <c:pt idx="2754">
                  <c:v>2753</c:v>
                </c:pt>
                <c:pt idx="2755">
                  <c:v>2754</c:v>
                </c:pt>
                <c:pt idx="2756">
                  <c:v>2755</c:v>
                </c:pt>
                <c:pt idx="2757">
                  <c:v>2756</c:v>
                </c:pt>
                <c:pt idx="2758">
                  <c:v>2757</c:v>
                </c:pt>
                <c:pt idx="2759">
                  <c:v>2758</c:v>
                </c:pt>
                <c:pt idx="2760">
                  <c:v>2759</c:v>
                </c:pt>
                <c:pt idx="2761">
                  <c:v>2760</c:v>
                </c:pt>
                <c:pt idx="2762">
                  <c:v>2761</c:v>
                </c:pt>
                <c:pt idx="2763">
                  <c:v>2762</c:v>
                </c:pt>
                <c:pt idx="2764">
                  <c:v>2763</c:v>
                </c:pt>
                <c:pt idx="2765">
                  <c:v>2764</c:v>
                </c:pt>
                <c:pt idx="2766">
                  <c:v>2765</c:v>
                </c:pt>
                <c:pt idx="2767">
                  <c:v>2766</c:v>
                </c:pt>
                <c:pt idx="2768">
                  <c:v>2767</c:v>
                </c:pt>
                <c:pt idx="2769">
                  <c:v>2768</c:v>
                </c:pt>
                <c:pt idx="2770">
                  <c:v>2769</c:v>
                </c:pt>
                <c:pt idx="2771">
                  <c:v>2770</c:v>
                </c:pt>
                <c:pt idx="2772">
                  <c:v>2771</c:v>
                </c:pt>
                <c:pt idx="2773">
                  <c:v>2772</c:v>
                </c:pt>
                <c:pt idx="2774">
                  <c:v>2773</c:v>
                </c:pt>
                <c:pt idx="2775">
                  <c:v>2774</c:v>
                </c:pt>
                <c:pt idx="2776">
                  <c:v>2775</c:v>
                </c:pt>
                <c:pt idx="2777">
                  <c:v>2776</c:v>
                </c:pt>
                <c:pt idx="2778">
                  <c:v>2777</c:v>
                </c:pt>
                <c:pt idx="2779">
                  <c:v>2778</c:v>
                </c:pt>
                <c:pt idx="2780">
                  <c:v>2779</c:v>
                </c:pt>
                <c:pt idx="2781">
                  <c:v>2780</c:v>
                </c:pt>
                <c:pt idx="2782">
                  <c:v>2781</c:v>
                </c:pt>
                <c:pt idx="2783">
                  <c:v>2782</c:v>
                </c:pt>
                <c:pt idx="2784">
                  <c:v>2783</c:v>
                </c:pt>
                <c:pt idx="2785">
                  <c:v>2784</c:v>
                </c:pt>
                <c:pt idx="2786">
                  <c:v>2785</c:v>
                </c:pt>
                <c:pt idx="2787">
                  <c:v>2786</c:v>
                </c:pt>
                <c:pt idx="2788">
                  <c:v>2787</c:v>
                </c:pt>
                <c:pt idx="2789">
                  <c:v>2788</c:v>
                </c:pt>
                <c:pt idx="2790">
                  <c:v>2789</c:v>
                </c:pt>
                <c:pt idx="2791">
                  <c:v>2790</c:v>
                </c:pt>
                <c:pt idx="2792">
                  <c:v>2791</c:v>
                </c:pt>
                <c:pt idx="2793">
                  <c:v>2792</c:v>
                </c:pt>
                <c:pt idx="2794">
                  <c:v>2793</c:v>
                </c:pt>
                <c:pt idx="2795">
                  <c:v>2794</c:v>
                </c:pt>
                <c:pt idx="2796">
                  <c:v>2795</c:v>
                </c:pt>
                <c:pt idx="2797">
                  <c:v>2796</c:v>
                </c:pt>
                <c:pt idx="2798">
                  <c:v>2797</c:v>
                </c:pt>
                <c:pt idx="2799">
                  <c:v>2798</c:v>
                </c:pt>
                <c:pt idx="2800">
                  <c:v>2799</c:v>
                </c:pt>
                <c:pt idx="2801">
                  <c:v>2800</c:v>
                </c:pt>
                <c:pt idx="2802">
                  <c:v>2801</c:v>
                </c:pt>
                <c:pt idx="2803">
                  <c:v>2802</c:v>
                </c:pt>
                <c:pt idx="2804">
                  <c:v>2803</c:v>
                </c:pt>
                <c:pt idx="2805">
                  <c:v>2804</c:v>
                </c:pt>
                <c:pt idx="2806">
                  <c:v>2805</c:v>
                </c:pt>
                <c:pt idx="2807">
                  <c:v>2806</c:v>
                </c:pt>
                <c:pt idx="2808">
                  <c:v>2807</c:v>
                </c:pt>
                <c:pt idx="2809">
                  <c:v>2808</c:v>
                </c:pt>
                <c:pt idx="2810">
                  <c:v>2809</c:v>
                </c:pt>
                <c:pt idx="2811">
                  <c:v>2810</c:v>
                </c:pt>
                <c:pt idx="2812">
                  <c:v>2811</c:v>
                </c:pt>
                <c:pt idx="2813">
                  <c:v>2812</c:v>
                </c:pt>
                <c:pt idx="2814">
                  <c:v>2813</c:v>
                </c:pt>
                <c:pt idx="2815">
                  <c:v>2814</c:v>
                </c:pt>
                <c:pt idx="2816">
                  <c:v>2815</c:v>
                </c:pt>
                <c:pt idx="2817">
                  <c:v>2816</c:v>
                </c:pt>
                <c:pt idx="2818">
                  <c:v>2817</c:v>
                </c:pt>
                <c:pt idx="2819">
                  <c:v>2818</c:v>
                </c:pt>
                <c:pt idx="2820">
                  <c:v>2819</c:v>
                </c:pt>
                <c:pt idx="2821">
                  <c:v>2820</c:v>
                </c:pt>
                <c:pt idx="2822">
                  <c:v>2821</c:v>
                </c:pt>
                <c:pt idx="2823">
                  <c:v>2822</c:v>
                </c:pt>
                <c:pt idx="2824">
                  <c:v>2823</c:v>
                </c:pt>
                <c:pt idx="2825">
                  <c:v>2824</c:v>
                </c:pt>
                <c:pt idx="2826">
                  <c:v>2825</c:v>
                </c:pt>
                <c:pt idx="2827">
                  <c:v>2826</c:v>
                </c:pt>
                <c:pt idx="2828">
                  <c:v>2827</c:v>
                </c:pt>
                <c:pt idx="2829">
                  <c:v>2828</c:v>
                </c:pt>
                <c:pt idx="2830">
                  <c:v>2829</c:v>
                </c:pt>
                <c:pt idx="2831">
                  <c:v>2830</c:v>
                </c:pt>
                <c:pt idx="2832">
                  <c:v>2831</c:v>
                </c:pt>
                <c:pt idx="2833">
                  <c:v>2832</c:v>
                </c:pt>
                <c:pt idx="2834">
                  <c:v>2833</c:v>
                </c:pt>
                <c:pt idx="2835">
                  <c:v>2834</c:v>
                </c:pt>
                <c:pt idx="2836">
                  <c:v>2835</c:v>
                </c:pt>
                <c:pt idx="2837">
                  <c:v>2836</c:v>
                </c:pt>
                <c:pt idx="2838">
                  <c:v>2837</c:v>
                </c:pt>
                <c:pt idx="2839">
                  <c:v>2838</c:v>
                </c:pt>
                <c:pt idx="2840">
                  <c:v>2839</c:v>
                </c:pt>
                <c:pt idx="2841">
                  <c:v>2840</c:v>
                </c:pt>
                <c:pt idx="2842">
                  <c:v>2841</c:v>
                </c:pt>
                <c:pt idx="2843">
                  <c:v>2842</c:v>
                </c:pt>
                <c:pt idx="2844">
                  <c:v>2843</c:v>
                </c:pt>
                <c:pt idx="2845">
                  <c:v>2844</c:v>
                </c:pt>
                <c:pt idx="2846">
                  <c:v>2845</c:v>
                </c:pt>
                <c:pt idx="2847">
                  <c:v>2846</c:v>
                </c:pt>
                <c:pt idx="2848">
                  <c:v>2847</c:v>
                </c:pt>
                <c:pt idx="2849">
                  <c:v>2848</c:v>
                </c:pt>
                <c:pt idx="2850">
                  <c:v>2849</c:v>
                </c:pt>
                <c:pt idx="2851">
                  <c:v>2850</c:v>
                </c:pt>
                <c:pt idx="2852">
                  <c:v>2851</c:v>
                </c:pt>
                <c:pt idx="2853">
                  <c:v>2852</c:v>
                </c:pt>
                <c:pt idx="2854">
                  <c:v>2853</c:v>
                </c:pt>
                <c:pt idx="2855">
                  <c:v>2854</c:v>
                </c:pt>
                <c:pt idx="2856">
                  <c:v>2855</c:v>
                </c:pt>
                <c:pt idx="2857">
                  <c:v>2856</c:v>
                </c:pt>
                <c:pt idx="2858">
                  <c:v>2857</c:v>
                </c:pt>
                <c:pt idx="2859">
                  <c:v>2858</c:v>
                </c:pt>
                <c:pt idx="2860">
                  <c:v>2859</c:v>
                </c:pt>
                <c:pt idx="2861">
                  <c:v>2860</c:v>
                </c:pt>
                <c:pt idx="2862">
                  <c:v>2861</c:v>
                </c:pt>
                <c:pt idx="2863">
                  <c:v>2862</c:v>
                </c:pt>
                <c:pt idx="2864">
                  <c:v>2863</c:v>
                </c:pt>
                <c:pt idx="2865">
                  <c:v>2864</c:v>
                </c:pt>
                <c:pt idx="2866">
                  <c:v>2865</c:v>
                </c:pt>
                <c:pt idx="2867">
                  <c:v>2866</c:v>
                </c:pt>
                <c:pt idx="2868">
                  <c:v>2867</c:v>
                </c:pt>
                <c:pt idx="2869">
                  <c:v>2868</c:v>
                </c:pt>
                <c:pt idx="2870">
                  <c:v>2869</c:v>
                </c:pt>
                <c:pt idx="2871">
                  <c:v>2870</c:v>
                </c:pt>
                <c:pt idx="2872">
                  <c:v>2871</c:v>
                </c:pt>
                <c:pt idx="2873">
                  <c:v>2872</c:v>
                </c:pt>
                <c:pt idx="2874">
                  <c:v>2873</c:v>
                </c:pt>
                <c:pt idx="2875">
                  <c:v>2874</c:v>
                </c:pt>
                <c:pt idx="2876">
                  <c:v>2875</c:v>
                </c:pt>
                <c:pt idx="2877">
                  <c:v>2876</c:v>
                </c:pt>
                <c:pt idx="2878">
                  <c:v>2877</c:v>
                </c:pt>
                <c:pt idx="2879">
                  <c:v>2878</c:v>
                </c:pt>
                <c:pt idx="2880">
                  <c:v>2879</c:v>
                </c:pt>
                <c:pt idx="2881">
                  <c:v>2880</c:v>
                </c:pt>
                <c:pt idx="2882">
                  <c:v>2881</c:v>
                </c:pt>
                <c:pt idx="2883">
                  <c:v>2882</c:v>
                </c:pt>
                <c:pt idx="2884">
                  <c:v>2883</c:v>
                </c:pt>
                <c:pt idx="2885">
                  <c:v>2884</c:v>
                </c:pt>
                <c:pt idx="2886">
                  <c:v>2885</c:v>
                </c:pt>
                <c:pt idx="2887">
                  <c:v>2886</c:v>
                </c:pt>
                <c:pt idx="2888">
                  <c:v>2887</c:v>
                </c:pt>
                <c:pt idx="2889">
                  <c:v>2888</c:v>
                </c:pt>
                <c:pt idx="2890">
                  <c:v>2889</c:v>
                </c:pt>
                <c:pt idx="2891">
                  <c:v>2890</c:v>
                </c:pt>
                <c:pt idx="2892">
                  <c:v>2891</c:v>
                </c:pt>
                <c:pt idx="2893">
                  <c:v>2892</c:v>
                </c:pt>
                <c:pt idx="2894">
                  <c:v>2893</c:v>
                </c:pt>
                <c:pt idx="2895">
                  <c:v>2894</c:v>
                </c:pt>
                <c:pt idx="2896">
                  <c:v>2895</c:v>
                </c:pt>
                <c:pt idx="2897">
                  <c:v>2896</c:v>
                </c:pt>
                <c:pt idx="2898">
                  <c:v>2897</c:v>
                </c:pt>
                <c:pt idx="2899">
                  <c:v>2898</c:v>
                </c:pt>
                <c:pt idx="2900">
                  <c:v>2899</c:v>
                </c:pt>
                <c:pt idx="2901">
                  <c:v>2900</c:v>
                </c:pt>
                <c:pt idx="2902">
                  <c:v>2901</c:v>
                </c:pt>
                <c:pt idx="2903">
                  <c:v>2902</c:v>
                </c:pt>
                <c:pt idx="2904">
                  <c:v>2903</c:v>
                </c:pt>
                <c:pt idx="2905">
                  <c:v>2904</c:v>
                </c:pt>
                <c:pt idx="2906">
                  <c:v>2905</c:v>
                </c:pt>
                <c:pt idx="2907">
                  <c:v>2906</c:v>
                </c:pt>
                <c:pt idx="2908">
                  <c:v>2907</c:v>
                </c:pt>
                <c:pt idx="2909">
                  <c:v>2908</c:v>
                </c:pt>
                <c:pt idx="2910">
                  <c:v>2909</c:v>
                </c:pt>
                <c:pt idx="2911">
                  <c:v>2910</c:v>
                </c:pt>
                <c:pt idx="2912">
                  <c:v>2911</c:v>
                </c:pt>
                <c:pt idx="2913">
                  <c:v>2912</c:v>
                </c:pt>
                <c:pt idx="2914">
                  <c:v>2913</c:v>
                </c:pt>
                <c:pt idx="2915">
                  <c:v>2914</c:v>
                </c:pt>
                <c:pt idx="2916">
                  <c:v>2915</c:v>
                </c:pt>
                <c:pt idx="2917">
                  <c:v>2916</c:v>
                </c:pt>
                <c:pt idx="2918">
                  <c:v>2917</c:v>
                </c:pt>
                <c:pt idx="2919">
                  <c:v>2918</c:v>
                </c:pt>
                <c:pt idx="2920">
                  <c:v>2919</c:v>
                </c:pt>
                <c:pt idx="2921">
                  <c:v>2920</c:v>
                </c:pt>
                <c:pt idx="2922">
                  <c:v>2921</c:v>
                </c:pt>
                <c:pt idx="2923">
                  <c:v>2922</c:v>
                </c:pt>
                <c:pt idx="2924">
                  <c:v>2923</c:v>
                </c:pt>
                <c:pt idx="2925">
                  <c:v>2924</c:v>
                </c:pt>
                <c:pt idx="2926">
                  <c:v>2925</c:v>
                </c:pt>
                <c:pt idx="2927">
                  <c:v>2926</c:v>
                </c:pt>
                <c:pt idx="2928">
                  <c:v>2927</c:v>
                </c:pt>
                <c:pt idx="2929">
                  <c:v>2928</c:v>
                </c:pt>
                <c:pt idx="2930">
                  <c:v>2929</c:v>
                </c:pt>
                <c:pt idx="2931">
                  <c:v>2930</c:v>
                </c:pt>
                <c:pt idx="2932">
                  <c:v>2931</c:v>
                </c:pt>
                <c:pt idx="2933">
                  <c:v>2932</c:v>
                </c:pt>
                <c:pt idx="2934">
                  <c:v>2933</c:v>
                </c:pt>
                <c:pt idx="2935">
                  <c:v>2934</c:v>
                </c:pt>
                <c:pt idx="2936">
                  <c:v>2935</c:v>
                </c:pt>
                <c:pt idx="2937">
                  <c:v>2936</c:v>
                </c:pt>
                <c:pt idx="2938">
                  <c:v>2937</c:v>
                </c:pt>
                <c:pt idx="2939">
                  <c:v>2938</c:v>
                </c:pt>
                <c:pt idx="2940">
                  <c:v>2939</c:v>
                </c:pt>
                <c:pt idx="2941">
                  <c:v>2940</c:v>
                </c:pt>
                <c:pt idx="2942">
                  <c:v>2941</c:v>
                </c:pt>
                <c:pt idx="2943">
                  <c:v>2942</c:v>
                </c:pt>
                <c:pt idx="2944">
                  <c:v>2943</c:v>
                </c:pt>
                <c:pt idx="2945">
                  <c:v>2944</c:v>
                </c:pt>
                <c:pt idx="2946">
                  <c:v>2945</c:v>
                </c:pt>
                <c:pt idx="2947">
                  <c:v>2946</c:v>
                </c:pt>
                <c:pt idx="2948">
                  <c:v>2947</c:v>
                </c:pt>
                <c:pt idx="2949">
                  <c:v>2948</c:v>
                </c:pt>
                <c:pt idx="2950">
                  <c:v>2949</c:v>
                </c:pt>
                <c:pt idx="2951">
                  <c:v>2950</c:v>
                </c:pt>
                <c:pt idx="2952">
                  <c:v>2951</c:v>
                </c:pt>
                <c:pt idx="2953">
                  <c:v>2952</c:v>
                </c:pt>
                <c:pt idx="2954">
                  <c:v>2953</c:v>
                </c:pt>
                <c:pt idx="2955">
                  <c:v>2954</c:v>
                </c:pt>
                <c:pt idx="2956">
                  <c:v>2955</c:v>
                </c:pt>
                <c:pt idx="2957">
                  <c:v>2956</c:v>
                </c:pt>
                <c:pt idx="2958">
                  <c:v>2957</c:v>
                </c:pt>
                <c:pt idx="2959">
                  <c:v>2958</c:v>
                </c:pt>
                <c:pt idx="2960">
                  <c:v>2959</c:v>
                </c:pt>
                <c:pt idx="2961">
                  <c:v>2960</c:v>
                </c:pt>
                <c:pt idx="2962">
                  <c:v>2961</c:v>
                </c:pt>
                <c:pt idx="2963">
                  <c:v>2962</c:v>
                </c:pt>
                <c:pt idx="2964">
                  <c:v>2963</c:v>
                </c:pt>
                <c:pt idx="2965">
                  <c:v>2964</c:v>
                </c:pt>
                <c:pt idx="2966">
                  <c:v>2965</c:v>
                </c:pt>
                <c:pt idx="2967">
                  <c:v>2966</c:v>
                </c:pt>
                <c:pt idx="2968">
                  <c:v>2967</c:v>
                </c:pt>
                <c:pt idx="2969">
                  <c:v>2968</c:v>
                </c:pt>
                <c:pt idx="2970">
                  <c:v>2969</c:v>
                </c:pt>
                <c:pt idx="2971">
                  <c:v>2970</c:v>
                </c:pt>
                <c:pt idx="2972">
                  <c:v>2971</c:v>
                </c:pt>
                <c:pt idx="2973">
                  <c:v>2972</c:v>
                </c:pt>
                <c:pt idx="2974">
                  <c:v>2973</c:v>
                </c:pt>
                <c:pt idx="2975">
                  <c:v>2974</c:v>
                </c:pt>
                <c:pt idx="2976">
                  <c:v>2975</c:v>
                </c:pt>
                <c:pt idx="2977">
                  <c:v>2976</c:v>
                </c:pt>
                <c:pt idx="2978">
                  <c:v>2977</c:v>
                </c:pt>
                <c:pt idx="2979">
                  <c:v>2978</c:v>
                </c:pt>
                <c:pt idx="2980">
                  <c:v>2979</c:v>
                </c:pt>
                <c:pt idx="2981">
                  <c:v>2980</c:v>
                </c:pt>
                <c:pt idx="2982">
                  <c:v>2981</c:v>
                </c:pt>
                <c:pt idx="2983">
                  <c:v>2982</c:v>
                </c:pt>
                <c:pt idx="2984">
                  <c:v>2983</c:v>
                </c:pt>
                <c:pt idx="2985">
                  <c:v>2984</c:v>
                </c:pt>
                <c:pt idx="2986">
                  <c:v>2985</c:v>
                </c:pt>
                <c:pt idx="2987">
                  <c:v>2986</c:v>
                </c:pt>
                <c:pt idx="2988">
                  <c:v>2987</c:v>
                </c:pt>
                <c:pt idx="2989">
                  <c:v>2988</c:v>
                </c:pt>
                <c:pt idx="2990">
                  <c:v>2989</c:v>
                </c:pt>
                <c:pt idx="2991">
                  <c:v>2990</c:v>
                </c:pt>
                <c:pt idx="2992">
                  <c:v>2991</c:v>
                </c:pt>
                <c:pt idx="2993">
                  <c:v>2992</c:v>
                </c:pt>
                <c:pt idx="2994">
                  <c:v>2993</c:v>
                </c:pt>
                <c:pt idx="2995">
                  <c:v>2994</c:v>
                </c:pt>
                <c:pt idx="2996">
                  <c:v>2995</c:v>
                </c:pt>
                <c:pt idx="2997">
                  <c:v>2996</c:v>
                </c:pt>
                <c:pt idx="2998">
                  <c:v>2997</c:v>
                </c:pt>
                <c:pt idx="2999">
                  <c:v>2998</c:v>
                </c:pt>
                <c:pt idx="3000">
                  <c:v>2999</c:v>
                </c:pt>
                <c:pt idx="3001">
                  <c:v>3000</c:v>
                </c:pt>
                <c:pt idx="3002">
                  <c:v>3001</c:v>
                </c:pt>
                <c:pt idx="3003">
                  <c:v>3002</c:v>
                </c:pt>
                <c:pt idx="3004">
                  <c:v>3003</c:v>
                </c:pt>
                <c:pt idx="3005">
                  <c:v>3004</c:v>
                </c:pt>
                <c:pt idx="3006">
                  <c:v>3005</c:v>
                </c:pt>
                <c:pt idx="3007">
                  <c:v>3006</c:v>
                </c:pt>
                <c:pt idx="3008">
                  <c:v>3007</c:v>
                </c:pt>
                <c:pt idx="3009">
                  <c:v>3008</c:v>
                </c:pt>
                <c:pt idx="3010">
                  <c:v>3009</c:v>
                </c:pt>
                <c:pt idx="3011">
                  <c:v>3010</c:v>
                </c:pt>
                <c:pt idx="3012">
                  <c:v>3011</c:v>
                </c:pt>
                <c:pt idx="3013">
                  <c:v>3012</c:v>
                </c:pt>
                <c:pt idx="3014">
                  <c:v>3013</c:v>
                </c:pt>
                <c:pt idx="3015">
                  <c:v>3014</c:v>
                </c:pt>
                <c:pt idx="3016">
                  <c:v>3015</c:v>
                </c:pt>
                <c:pt idx="3017">
                  <c:v>3016</c:v>
                </c:pt>
                <c:pt idx="3018">
                  <c:v>3017</c:v>
                </c:pt>
                <c:pt idx="3019">
                  <c:v>3018</c:v>
                </c:pt>
                <c:pt idx="3020">
                  <c:v>3019</c:v>
                </c:pt>
                <c:pt idx="3021">
                  <c:v>3020</c:v>
                </c:pt>
                <c:pt idx="3022">
                  <c:v>3021</c:v>
                </c:pt>
                <c:pt idx="3023">
                  <c:v>3022</c:v>
                </c:pt>
                <c:pt idx="3024">
                  <c:v>3023</c:v>
                </c:pt>
                <c:pt idx="3025">
                  <c:v>3024</c:v>
                </c:pt>
                <c:pt idx="3026">
                  <c:v>3025</c:v>
                </c:pt>
                <c:pt idx="3027">
                  <c:v>3026</c:v>
                </c:pt>
                <c:pt idx="3028">
                  <c:v>3027</c:v>
                </c:pt>
                <c:pt idx="3029">
                  <c:v>3028</c:v>
                </c:pt>
                <c:pt idx="3030">
                  <c:v>3029</c:v>
                </c:pt>
                <c:pt idx="3031">
                  <c:v>3030</c:v>
                </c:pt>
                <c:pt idx="3032">
                  <c:v>3031</c:v>
                </c:pt>
                <c:pt idx="3033">
                  <c:v>3032</c:v>
                </c:pt>
                <c:pt idx="3034">
                  <c:v>3033</c:v>
                </c:pt>
                <c:pt idx="3035">
                  <c:v>3034</c:v>
                </c:pt>
                <c:pt idx="3036">
                  <c:v>3035</c:v>
                </c:pt>
                <c:pt idx="3037">
                  <c:v>3036</c:v>
                </c:pt>
                <c:pt idx="3038">
                  <c:v>3037</c:v>
                </c:pt>
                <c:pt idx="3039">
                  <c:v>3038</c:v>
                </c:pt>
                <c:pt idx="3040">
                  <c:v>3039</c:v>
                </c:pt>
                <c:pt idx="3041">
                  <c:v>3040</c:v>
                </c:pt>
                <c:pt idx="3042">
                  <c:v>3041</c:v>
                </c:pt>
                <c:pt idx="3043">
                  <c:v>3042</c:v>
                </c:pt>
                <c:pt idx="3044">
                  <c:v>3043</c:v>
                </c:pt>
                <c:pt idx="3045">
                  <c:v>3044</c:v>
                </c:pt>
                <c:pt idx="3046">
                  <c:v>3045</c:v>
                </c:pt>
                <c:pt idx="3047">
                  <c:v>3046</c:v>
                </c:pt>
                <c:pt idx="3048">
                  <c:v>3047</c:v>
                </c:pt>
                <c:pt idx="3049">
                  <c:v>3048</c:v>
                </c:pt>
                <c:pt idx="3050">
                  <c:v>3049</c:v>
                </c:pt>
                <c:pt idx="3051">
                  <c:v>3050</c:v>
                </c:pt>
                <c:pt idx="3052">
                  <c:v>3051</c:v>
                </c:pt>
                <c:pt idx="3053">
                  <c:v>3052</c:v>
                </c:pt>
                <c:pt idx="3054">
                  <c:v>3053</c:v>
                </c:pt>
                <c:pt idx="3055">
                  <c:v>3054</c:v>
                </c:pt>
                <c:pt idx="3056">
                  <c:v>3055</c:v>
                </c:pt>
                <c:pt idx="3057">
                  <c:v>3056</c:v>
                </c:pt>
                <c:pt idx="3058">
                  <c:v>3057</c:v>
                </c:pt>
                <c:pt idx="3059">
                  <c:v>3058</c:v>
                </c:pt>
                <c:pt idx="3060">
                  <c:v>3059</c:v>
                </c:pt>
                <c:pt idx="3061">
                  <c:v>3060</c:v>
                </c:pt>
                <c:pt idx="3062">
                  <c:v>3061</c:v>
                </c:pt>
                <c:pt idx="3063">
                  <c:v>3062</c:v>
                </c:pt>
                <c:pt idx="3064">
                  <c:v>3063</c:v>
                </c:pt>
                <c:pt idx="3065">
                  <c:v>3064</c:v>
                </c:pt>
                <c:pt idx="3066">
                  <c:v>3065</c:v>
                </c:pt>
                <c:pt idx="3067">
                  <c:v>3066</c:v>
                </c:pt>
                <c:pt idx="3068">
                  <c:v>3067</c:v>
                </c:pt>
                <c:pt idx="3069">
                  <c:v>3068</c:v>
                </c:pt>
                <c:pt idx="3070">
                  <c:v>3069</c:v>
                </c:pt>
                <c:pt idx="3071">
                  <c:v>3070</c:v>
                </c:pt>
                <c:pt idx="3072">
                  <c:v>3071</c:v>
                </c:pt>
                <c:pt idx="3073">
                  <c:v>3072</c:v>
                </c:pt>
                <c:pt idx="3074">
                  <c:v>3073</c:v>
                </c:pt>
                <c:pt idx="3075">
                  <c:v>3074</c:v>
                </c:pt>
                <c:pt idx="3076">
                  <c:v>3075</c:v>
                </c:pt>
                <c:pt idx="3077">
                  <c:v>3076</c:v>
                </c:pt>
                <c:pt idx="3078">
                  <c:v>3077</c:v>
                </c:pt>
                <c:pt idx="3079">
                  <c:v>3078</c:v>
                </c:pt>
                <c:pt idx="3080">
                  <c:v>3079</c:v>
                </c:pt>
                <c:pt idx="3081">
                  <c:v>3080</c:v>
                </c:pt>
                <c:pt idx="3082">
                  <c:v>3081</c:v>
                </c:pt>
                <c:pt idx="3083">
                  <c:v>3082</c:v>
                </c:pt>
                <c:pt idx="3084">
                  <c:v>3083</c:v>
                </c:pt>
                <c:pt idx="3085">
                  <c:v>3084</c:v>
                </c:pt>
                <c:pt idx="3086">
                  <c:v>3085</c:v>
                </c:pt>
                <c:pt idx="3087">
                  <c:v>3086</c:v>
                </c:pt>
                <c:pt idx="3088">
                  <c:v>3087</c:v>
                </c:pt>
                <c:pt idx="3089">
                  <c:v>3088</c:v>
                </c:pt>
                <c:pt idx="3090">
                  <c:v>3089</c:v>
                </c:pt>
                <c:pt idx="3091">
                  <c:v>3090</c:v>
                </c:pt>
                <c:pt idx="3092">
                  <c:v>3091</c:v>
                </c:pt>
                <c:pt idx="3093">
                  <c:v>3092</c:v>
                </c:pt>
                <c:pt idx="3094">
                  <c:v>3093</c:v>
                </c:pt>
                <c:pt idx="3095">
                  <c:v>3094</c:v>
                </c:pt>
                <c:pt idx="3096">
                  <c:v>3095</c:v>
                </c:pt>
                <c:pt idx="3097">
                  <c:v>3096</c:v>
                </c:pt>
                <c:pt idx="3098">
                  <c:v>3097</c:v>
                </c:pt>
                <c:pt idx="3099">
                  <c:v>3098</c:v>
                </c:pt>
                <c:pt idx="3100">
                  <c:v>3099</c:v>
                </c:pt>
                <c:pt idx="3101">
                  <c:v>3100</c:v>
                </c:pt>
                <c:pt idx="3102">
                  <c:v>3101</c:v>
                </c:pt>
                <c:pt idx="3103">
                  <c:v>3102</c:v>
                </c:pt>
                <c:pt idx="3104">
                  <c:v>3103</c:v>
                </c:pt>
                <c:pt idx="3105">
                  <c:v>3104</c:v>
                </c:pt>
                <c:pt idx="3106">
                  <c:v>3105</c:v>
                </c:pt>
                <c:pt idx="3107">
                  <c:v>3106</c:v>
                </c:pt>
                <c:pt idx="3108">
                  <c:v>3107</c:v>
                </c:pt>
                <c:pt idx="3109">
                  <c:v>3108</c:v>
                </c:pt>
                <c:pt idx="3110">
                  <c:v>3109</c:v>
                </c:pt>
                <c:pt idx="3111">
                  <c:v>3110</c:v>
                </c:pt>
                <c:pt idx="3112">
                  <c:v>3111</c:v>
                </c:pt>
                <c:pt idx="3113">
                  <c:v>3112</c:v>
                </c:pt>
                <c:pt idx="3114">
                  <c:v>3113</c:v>
                </c:pt>
                <c:pt idx="3115">
                  <c:v>3114</c:v>
                </c:pt>
                <c:pt idx="3116">
                  <c:v>3115</c:v>
                </c:pt>
                <c:pt idx="3117">
                  <c:v>3116</c:v>
                </c:pt>
                <c:pt idx="3118">
                  <c:v>3117</c:v>
                </c:pt>
                <c:pt idx="3119">
                  <c:v>3118</c:v>
                </c:pt>
                <c:pt idx="3120">
                  <c:v>3119</c:v>
                </c:pt>
                <c:pt idx="3121">
                  <c:v>3120</c:v>
                </c:pt>
                <c:pt idx="3122">
                  <c:v>3121</c:v>
                </c:pt>
                <c:pt idx="3123">
                  <c:v>3122</c:v>
                </c:pt>
                <c:pt idx="3124">
                  <c:v>3123</c:v>
                </c:pt>
                <c:pt idx="3125">
                  <c:v>3124</c:v>
                </c:pt>
                <c:pt idx="3126">
                  <c:v>3125</c:v>
                </c:pt>
                <c:pt idx="3127">
                  <c:v>3126</c:v>
                </c:pt>
                <c:pt idx="3128">
                  <c:v>3127</c:v>
                </c:pt>
                <c:pt idx="3129">
                  <c:v>3128</c:v>
                </c:pt>
                <c:pt idx="3130">
                  <c:v>3129</c:v>
                </c:pt>
                <c:pt idx="3131">
                  <c:v>3130</c:v>
                </c:pt>
                <c:pt idx="3132">
                  <c:v>3131</c:v>
                </c:pt>
                <c:pt idx="3133">
                  <c:v>3132</c:v>
                </c:pt>
                <c:pt idx="3134">
                  <c:v>3133</c:v>
                </c:pt>
                <c:pt idx="3135">
                  <c:v>3134</c:v>
                </c:pt>
                <c:pt idx="3136">
                  <c:v>3135</c:v>
                </c:pt>
                <c:pt idx="3137">
                  <c:v>3136</c:v>
                </c:pt>
                <c:pt idx="3138">
                  <c:v>3137</c:v>
                </c:pt>
                <c:pt idx="3139">
                  <c:v>3138</c:v>
                </c:pt>
                <c:pt idx="3140">
                  <c:v>3139</c:v>
                </c:pt>
                <c:pt idx="3141">
                  <c:v>3140</c:v>
                </c:pt>
                <c:pt idx="3142">
                  <c:v>3141</c:v>
                </c:pt>
                <c:pt idx="3143">
                  <c:v>3142</c:v>
                </c:pt>
                <c:pt idx="3144">
                  <c:v>3143</c:v>
                </c:pt>
                <c:pt idx="3145">
                  <c:v>3144</c:v>
                </c:pt>
                <c:pt idx="3146">
                  <c:v>3145</c:v>
                </c:pt>
                <c:pt idx="3147">
                  <c:v>3146</c:v>
                </c:pt>
                <c:pt idx="3148">
                  <c:v>3147</c:v>
                </c:pt>
                <c:pt idx="3149">
                  <c:v>3148</c:v>
                </c:pt>
                <c:pt idx="3150">
                  <c:v>3149</c:v>
                </c:pt>
                <c:pt idx="3151">
                  <c:v>3150</c:v>
                </c:pt>
                <c:pt idx="3152">
                  <c:v>3151</c:v>
                </c:pt>
                <c:pt idx="3153">
                  <c:v>3152</c:v>
                </c:pt>
                <c:pt idx="3154">
                  <c:v>3153</c:v>
                </c:pt>
                <c:pt idx="3155">
                  <c:v>3154</c:v>
                </c:pt>
                <c:pt idx="3156">
                  <c:v>3155</c:v>
                </c:pt>
                <c:pt idx="3157">
                  <c:v>3156</c:v>
                </c:pt>
                <c:pt idx="3158">
                  <c:v>3157</c:v>
                </c:pt>
                <c:pt idx="3159">
                  <c:v>3158</c:v>
                </c:pt>
                <c:pt idx="3160">
                  <c:v>3159</c:v>
                </c:pt>
                <c:pt idx="3161">
                  <c:v>3160</c:v>
                </c:pt>
                <c:pt idx="3162">
                  <c:v>3161</c:v>
                </c:pt>
                <c:pt idx="3163">
                  <c:v>3162</c:v>
                </c:pt>
                <c:pt idx="3164">
                  <c:v>3163</c:v>
                </c:pt>
                <c:pt idx="3165">
                  <c:v>3164</c:v>
                </c:pt>
                <c:pt idx="3166">
                  <c:v>3165</c:v>
                </c:pt>
                <c:pt idx="3167">
                  <c:v>3166</c:v>
                </c:pt>
                <c:pt idx="3168">
                  <c:v>3167</c:v>
                </c:pt>
                <c:pt idx="3169">
                  <c:v>3168</c:v>
                </c:pt>
                <c:pt idx="3170">
                  <c:v>3169</c:v>
                </c:pt>
                <c:pt idx="3171">
                  <c:v>3170</c:v>
                </c:pt>
                <c:pt idx="3172">
                  <c:v>3171</c:v>
                </c:pt>
                <c:pt idx="3173">
                  <c:v>3172</c:v>
                </c:pt>
                <c:pt idx="3174">
                  <c:v>3173</c:v>
                </c:pt>
                <c:pt idx="3175">
                  <c:v>3174</c:v>
                </c:pt>
                <c:pt idx="3176">
                  <c:v>3175</c:v>
                </c:pt>
                <c:pt idx="3177">
                  <c:v>3176</c:v>
                </c:pt>
                <c:pt idx="3178">
                  <c:v>3177</c:v>
                </c:pt>
                <c:pt idx="3179">
                  <c:v>3178</c:v>
                </c:pt>
                <c:pt idx="3180">
                  <c:v>3179</c:v>
                </c:pt>
                <c:pt idx="3181">
                  <c:v>3180</c:v>
                </c:pt>
                <c:pt idx="3182">
                  <c:v>3181</c:v>
                </c:pt>
                <c:pt idx="3183">
                  <c:v>3182</c:v>
                </c:pt>
                <c:pt idx="3184">
                  <c:v>3183</c:v>
                </c:pt>
                <c:pt idx="3185">
                  <c:v>3184</c:v>
                </c:pt>
                <c:pt idx="3186">
                  <c:v>3185</c:v>
                </c:pt>
                <c:pt idx="3187">
                  <c:v>3186</c:v>
                </c:pt>
                <c:pt idx="3188">
                  <c:v>3187</c:v>
                </c:pt>
                <c:pt idx="3189">
                  <c:v>3188</c:v>
                </c:pt>
                <c:pt idx="3190">
                  <c:v>3189</c:v>
                </c:pt>
                <c:pt idx="3191">
                  <c:v>3190</c:v>
                </c:pt>
                <c:pt idx="3192">
                  <c:v>3191</c:v>
                </c:pt>
                <c:pt idx="3193">
                  <c:v>3192</c:v>
                </c:pt>
                <c:pt idx="3194">
                  <c:v>3193</c:v>
                </c:pt>
                <c:pt idx="3195">
                  <c:v>3194</c:v>
                </c:pt>
                <c:pt idx="3196">
                  <c:v>3195</c:v>
                </c:pt>
                <c:pt idx="3197">
                  <c:v>3196</c:v>
                </c:pt>
                <c:pt idx="3198">
                  <c:v>3197</c:v>
                </c:pt>
                <c:pt idx="3199">
                  <c:v>3198</c:v>
                </c:pt>
                <c:pt idx="3200">
                  <c:v>3199</c:v>
                </c:pt>
                <c:pt idx="3201">
                  <c:v>3200</c:v>
                </c:pt>
                <c:pt idx="3202">
                  <c:v>3201</c:v>
                </c:pt>
                <c:pt idx="3203">
                  <c:v>3202</c:v>
                </c:pt>
                <c:pt idx="3204">
                  <c:v>3203</c:v>
                </c:pt>
                <c:pt idx="3205">
                  <c:v>3204</c:v>
                </c:pt>
                <c:pt idx="3206">
                  <c:v>3205</c:v>
                </c:pt>
                <c:pt idx="3207">
                  <c:v>3206</c:v>
                </c:pt>
                <c:pt idx="3208">
                  <c:v>3207</c:v>
                </c:pt>
                <c:pt idx="3209">
                  <c:v>3208</c:v>
                </c:pt>
                <c:pt idx="3210">
                  <c:v>3209</c:v>
                </c:pt>
                <c:pt idx="3211">
                  <c:v>3210</c:v>
                </c:pt>
                <c:pt idx="3212">
                  <c:v>3211</c:v>
                </c:pt>
                <c:pt idx="3213">
                  <c:v>3212</c:v>
                </c:pt>
                <c:pt idx="3214">
                  <c:v>3213</c:v>
                </c:pt>
                <c:pt idx="3215">
                  <c:v>3214</c:v>
                </c:pt>
                <c:pt idx="3216">
                  <c:v>3215</c:v>
                </c:pt>
                <c:pt idx="3217">
                  <c:v>3216</c:v>
                </c:pt>
                <c:pt idx="3218">
                  <c:v>3217</c:v>
                </c:pt>
                <c:pt idx="3219">
                  <c:v>3218</c:v>
                </c:pt>
                <c:pt idx="3220">
                  <c:v>3219</c:v>
                </c:pt>
                <c:pt idx="3221">
                  <c:v>3220</c:v>
                </c:pt>
                <c:pt idx="3222">
                  <c:v>3221</c:v>
                </c:pt>
                <c:pt idx="3223">
                  <c:v>3222</c:v>
                </c:pt>
                <c:pt idx="3224">
                  <c:v>3223</c:v>
                </c:pt>
                <c:pt idx="3225">
                  <c:v>3224</c:v>
                </c:pt>
                <c:pt idx="3226">
                  <c:v>3225</c:v>
                </c:pt>
                <c:pt idx="3227">
                  <c:v>3226</c:v>
                </c:pt>
                <c:pt idx="3228">
                  <c:v>3227</c:v>
                </c:pt>
                <c:pt idx="3229">
                  <c:v>3228</c:v>
                </c:pt>
                <c:pt idx="3230">
                  <c:v>3229</c:v>
                </c:pt>
                <c:pt idx="3231">
                  <c:v>3230</c:v>
                </c:pt>
                <c:pt idx="3232">
                  <c:v>3231</c:v>
                </c:pt>
                <c:pt idx="3233">
                  <c:v>3232</c:v>
                </c:pt>
                <c:pt idx="3234">
                  <c:v>3233</c:v>
                </c:pt>
                <c:pt idx="3235">
                  <c:v>3234</c:v>
                </c:pt>
                <c:pt idx="3236">
                  <c:v>3235</c:v>
                </c:pt>
                <c:pt idx="3237">
                  <c:v>3236</c:v>
                </c:pt>
                <c:pt idx="3238">
                  <c:v>3237</c:v>
                </c:pt>
                <c:pt idx="3239">
                  <c:v>3238</c:v>
                </c:pt>
                <c:pt idx="3240">
                  <c:v>3239</c:v>
                </c:pt>
                <c:pt idx="3241">
                  <c:v>3240</c:v>
                </c:pt>
                <c:pt idx="3242">
                  <c:v>3241</c:v>
                </c:pt>
                <c:pt idx="3243">
                  <c:v>3242</c:v>
                </c:pt>
                <c:pt idx="3244">
                  <c:v>3243</c:v>
                </c:pt>
                <c:pt idx="3245">
                  <c:v>3244</c:v>
                </c:pt>
                <c:pt idx="3246">
                  <c:v>3245</c:v>
                </c:pt>
                <c:pt idx="3247">
                  <c:v>3246</c:v>
                </c:pt>
                <c:pt idx="3248">
                  <c:v>3247</c:v>
                </c:pt>
                <c:pt idx="3249">
                  <c:v>3248</c:v>
                </c:pt>
                <c:pt idx="3250">
                  <c:v>3249</c:v>
                </c:pt>
                <c:pt idx="3251">
                  <c:v>3250</c:v>
                </c:pt>
                <c:pt idx="3252">
                  <c:v>3251</c:v>
                </c:pt>
                <c:pt idx="3253">
                  <c:v>3252</c:v>
                </c:pt>
                <c:pt idx="3254">
                  <c:v>3253</c:v>
                </c:pt>
                <c:pt idx="3255">
                  <c:v>3254</c:v>
                </c:pt>
                <c:pt idx="3256">
                  <c:v>3255</c:v>
                </c:pt>
                <c:pt idx="3257">
                  <c:v>3256</c:v>
                </c:pt>
                <c:pt idx="3258">
                  <c:v>3257</c:v>
                </c:pt>
                <c:pt idx="3259">
                  <c:v>3258</c:v>
                </c:pt>
                <c:pt idx="3260">
                  <c:v>3259</c:v>
                </c:pt>
                <c:pt idx="3261">
                  <c:v>3260</c:v>
                </c:pt>
                <c:pt idx="3262">
                  <c:v>3261</c:v>
                </c:pt>
                <c:pt idx="3263">
                  <c:v>3262</c:v>
                </c:pt>
                <c:pt idx="3264">
                  <c:v>3263</c:v>
                </c:pt>
                <c:pt idx="3265">
                  <c:v>3264</c:v>
                </c:pt>
                <c:pt idx="3266">
                  <c:v>3265</c:v>
                </c:pt>
                <c:pt idx="3267">
                  <c:v>3266</c:v>
                </c:pt>
                <c:pt idx="3268">
                  <c:v>3267</c:v>
                </c:pt>
                <c:pt idx="3269">
                  <c:v>3268</c:v>
                </c:pt>
                <c:pt idx="3270">
                  <c:v>3269</c:v>
                </c:pt>
                <c:pt idx="3271">
                  <c:v>3270</c:v>
                </c:pt>
                <c:pt idx="3272">
                  <c:v>3271</c:v>
                </c:pt>
                <c:pt idx="3273">
                  <c:v>3272</c:v>
                </c:pt>
                <c:pt idx="3274">
                  <c:v>3273</c:v>
                </c:pt>
                <c:pt idx="3275">
                  <c:v>3274</c:v>
                </c:pt>
                <c:pt idx="3276">
                  <c:v>3275</c:v>
                </c:pt>
                <c:pt idx="3277">
                  <c:v>3276</c:v>
                </c:pt>
                <c:pt idx="3278">
                  <c:v>3277</c:v>
                </c:pt>
                <c:pt idx="3279">
                  <c:v>3278</c:v>
                </c:pt>
                <c:pt idx="3280">
                  <c:v>3279</c:v>
                </c:pt>
                <c:pt idx="3281">
                  <c:v>3280</c:v>
                </c:pt>
                <c:pt idx="3282">
                  <c:v>3281</c:v>
                </c:pt>
                <c:pt idx="3283">
                  <c:v>3282</c:v>
                </c:pt>
                <c:pt idx="3284">
                  <c:v>3283</c:v>
                </c:pt>
                <c:pt idx="3285">
                  <c:v>3284</c:v>
                </c:pt>
                <c:pt idx="3286">
                  <c:v>3285</c:v>
                </c:pt>
                <c:pt idx="3287">
                  <c:v>3286</c:v>
                </c:pt>
                <c:pt idx="3288">
                  <c:v>3287</c:v>
                </c:pt>
                <c:pt idx="3289">
                  <c:v>3288</c:v>
                </c:pt>
                <c:pt idx="3290">
                  <c:v>3289</c:v>
                </c:pt>
                <c:pt idx="3291">
                  <c:v>3290</c:v>
                </c:pt>
                <c:pt idx="3292">
                  <c:v>3291</c:v>
                </c:pt>
                <c:pt idx="3293">
                  <c:v>3292</c:v>
                </c:pt>
                <c:pt idx="3294">
                  <c:v>3293</c:v>
                </c:pt>
                <c:pt idx="3295">
                  <c:v>3294</c:v>
                </c:pt>
                <c:pt idx="3296">
                  <c:v>3295</c:v>
                </c:pt>
                <c:pt idx="3297">
                  <c:v>3296</c:v>
                </c:pt>
                <c:pt idx="3298">
                  <c:v>3297</c:v>
                </c:pt>
                <c:pt idx="3299">
                  <c:v>3298</c:v>
                </c:pt>
                <c:pt idx="3300">
                  <c:v>3299</c:v>
                </c:pt>
                <c:pt idx="3301">
                  <c:v>3300</c:v>
                </c:pt>
                <c:pt idx="3302">
                  <c:v>3301</c:v>
                </c:pt>
                <c:pt idx="3303">
                  <c:v>3302</c:v>
                </c:pt>
                <c:pt idx="3304">
                  <c:v>3303</c:v>
                </c:pt>
                <c:pt idx="3305">
                  <c:v>3304</c:v>
                </c:pt>
                <c:pt idx="3306">
                  <c:v>3305</c:v>
                </c:pt>
                <c:pt idx="3307">
                  <c:v>3306</c:v>
                </c:pt>
                <c:pt idx="3308">
                  <c:v>3307</c:v>
                </c:pt>
                <c:pt idx="3309">
                  <c:v>3308</c:v>
                </c:pt>
                <c:pt idx="3310">
                  <c:v>3309</c:v>
                </c:pt>
                <c:pt idx="3311">
                  <c:v>3310</c:v>
                </c:pt>
                <c:pt idx="3312">
                  <c:v>3311</c:v>
                </c:pt>
                <c:pt idx="3313">
                  <c:v>3312</c:v>
                </c:pt>
                <c:pt idx="3314">
                  <c:v>3313</c:v>
                </c:pt>
                <c:pt idx="3315">
                  <c:v>3314</c:v>
                </c:pt>
                <c:pt idx="3316">
                  <c:v>3315</c:v>
                </c:pt>
                <c:pt idx="3317">
                  <c:v>3316</c:v>
                </c:pt>
                <c:pt idx="3318">
                  <c:v>3317</c:v>
                </c:pt>
                <c:pt idx="3319">
                  <c:v>3318</c:v>
                </c:pt>
                <c:pt idx="3320">
                  <c:v>3319</c:v>
                </c:pt>
                <c:pt idx="3321">
                  <c:v>3320</c:v>
                </c:pt>
                <c:pt idx="3322">
                  <c:v>3321</c:v>
                </c:pt>
                <c:pt idx="3323">
                  <c:v>3322</c:v>
                </c:pt>
                <c:pt idx="3324">
                  <c:v>3323</c:v>
                </c:pt>
                <c:pt idx="3325">
                  <c:v>3324</c:v>
                </c:pt>
                <c:pt idx="3326">
                  <c:v>3325</c:v>
                </c:pt>
                <c:pt idx="3327">
                  <c:v>3326</c:v>
                </c:pt>
                <c:pt idx="3328">
                  <c:v>3327</c:v>
                </c:pt>
                <c:pt idx="3329">
                  <c:v>3328</c:v>
                </c:pt>
                <c:pt idx="3330">
                  <c:v>3329</c:v>
                </c:pt>
                <c:pt idx="3331">
                  <c:v>3330</c:v>
                </c:pt>
                <c:pt idx="3332">
                  <c:v>3331</c:v>
                </c:pt>
                <c:pt idx="3333">
                  <c:v>3332</c:v>
                </c:pt>
                <c:pt idx="3334">
                  <c:v>3333</c:v>
                </c:pt>
                <c:pt idx="3335">
                  <c:v>3334</c:v>
                </c:pt>
                <c:pt idx="3336">
                  <c:v>3335</c:v>
                </c:pt>
                <c:pt idx="3337">
                  <c:v>3336</c:v>
                </c:pt>
                <c:pt idx="3338">
                  <c:v>3337</c:v>
                </c:pt>
                <c:pt idx="3339">
                  <c:v>3338</c:v>
                </c:pt>
                <c:pt idx="3340">
                  <c:v>3339</c:v>
                </c:pt>
                <c:pt idx="3341">
                  <c:v>3340</c:v>
                </c:pt>
                <c:pt idx="3342">
                  <c:v>3341</c:v>
                </c:pt>
                <c:pt idx="3343">
                  <c:v>3342</c:v>
                </c:pt>
                <c:pt idx="3344">
                  <c:v>3343</c:v>
                </c:pt>
                <c:pt idx="3345">
                  <c:v>3344</c:v>
                </c:pt>
                <c:pt idx="3346">
                  <c:v>3345</c:v>
                </c:pt>
                <c:pt idx="3347">
                  <c:v>3346</c:v>
                </c:pt>
                <c:pt idx="3348">
                  <c:v>3347</c:v>
                </c:pt>
                <c:pt idx="3349">
                  <c:v>3348</c:v>
                </c:pt>
                <c:pt idx="3350">
                  <c:v>3349</c:v>
                </c:pt>
                <c:pt idx="3351">
                  <c:v>3350</c:v>
                </c:pt>
                <c:pt idx="3352">
                  <c:v>3351</c:v>
                </c:pt>
                <c:pt idx="3353">
                  <c:v>3352</c:v>
                </c:pt>
                <c:pt idx="3354">
                  <c:v>3353</c:v>
                </c:pt>
                <c:pt idx="3355">
                  <c:v>3354</c:v>
                </c:pt>
                <c:pt idx="3356">
                  <c:v>3355</c:v>
                </c:pt>
                <c:pt idx="3357">
                  <c:v>3356</c:v>
                </c:pt>
                <c:pt idx="3358">
                  <c:v>3357</c:v>
                </c:pt>
                <c:pt idx="3359">
                  <c:v>3358</c:v>
                </c:pt>
                <c:pt idx="3360">
                  <c:v>3359</c:v>
                </c:pt>
                <c:pt idx="3361">
                  <c:v>3360</c:v>
                </c:pt>
                <c:pt idx="3362">
                  <c:v>3361</c:v>
                </c:pt>
                <c:pt idx="3363">
                  <c:v>3362</c:v>
                </c:pt>
                <c:pt idx="3364">
                  <c:v>3363</c:v>
                </c:pt>
                <c:pt idx="3365">
                  <c:v>3364</c:v>
                </c:pt>
                <c:pt idx="3366">
                  <c:v>3365</c:v>
                </c:pt>
                <c:pt idx="3367">
                  <c:v>3366</c:v>
                </c:pt>
                <c:pt idx="3368">
                  <c:v>3367</c:v>
                </c:pt>
                <c:pt idx="3369">
                  <c:v>3368</c:v>
                </c:pt>
                <c:pt idx="3370">
                  <c:v>3369</c:v>
                </c:pt>
                <c:pt idx="3371">
                  <c:v>3370</c:v>
                </c:pt>
                <c:pt idx="3372">
                  <c:v>3371</c:v>
                </c:pt>
                <c:pt idx="3373">
                  <c:v>3372</c:v>
                </c:pt>
                <c:pt idx="3374">
                  <c:v>3373</c:v>
                </c:pt>
                <c:pt idx="3375">
                  <c:v>3374</c:v>
                </c:pt>
                <c:pt idx="3376">
                  <c:v>3375</c:v>
                </c:pt>
                <c:pt idx="3377">
                  <c:v>3376</c:v>
                </c:pt>
                <c:pt idx="3378">
                  <c:v>3377</c:v>
                </c:pt>
                <c:pt idx="3379">
                  <c:v>3378</c:v>
                </c:pt>
                <c:pt idx="3380">
                  <c:v>3379</c:v>
                </c:pt>
                <c:pt idx="3381">
                  <c:v>3380</c:v>
                </c:pt>
                <c:pt idx="3382">
                  <c:v>3381</c:v>
                </c:pt>
                <c:pt idx="3383">
                  <c:v>3382</c:v>
                </c:pt>
                <c:pt idx="3384">
                  <c:v>3383</c:v>
                </c:pt>
                <c:pt idx="3385">
                  <c:v>3384</c:v>
                </c:pt>
                <c:pt idx="3386">
                  <c:v>3385</c:v>
                </c:pt>
                <c:pt idx="3387">
                  <c:v>3386</c:v>
                </c:pt>
                <c:pt idx="3388">
                  <c:v>3387</c:v>
                </c:pt>
                <c:pt idx="3389">
                  <c:v>3388</c:v>
                </c:pt>
                <c:pt idx="3390">
                  <c:v>3389</c:v>
                </c:pt>
                <c:pt idx="3391">
                  <c:v>3390</c:v>
                </c:pt>
                <c:pt idx="3392">
                  <c:v>3391</c:v>
                </c:pt>
                <c:pt idx="3393">
                  <c:v>3392</c:v>
                </c:pt>
                <c:pt idx="3394">
                  <c:v>3393</c:v>
                </c:pt>
                <c:pt idx="3395">
                  <c:v>3394</c:v>
                </c:pt>
                <c:pt idx="3396">
                  <c:v>3395</c:v>
                </c:pt>
                <c:pt idx="3397">
                  <c:v>3396</c:v>
                </c:pt>
                <c:pt idx="3398">
                  <c:v>3397</c:v>
                </c:pt>
                <c:pt idx="3399">
                  <c:v>3398</c:v>
                </c:pt>
                <c:pt idx="3400">
                  <c:v>3399</c:v>
                </c:pt>
                <c:pt idx="3401">
                  <c:v>3400</c:v>
                </c:pt>
                <c:pt idx="3402">
                  <c:v>3401</c:v>
                </c:pt>
                <c:pt idx="3403">
                  <c:v>3402</c:v>
                </c:pt>
                <c:pt idx="3404">
                  <c:v>3403</c:v>
                </c:pt>
                <c:pt idx="3405">
                  <c:v>3404</c:v>
                </c:pt>
                <c:pt idx="3406">
                  <c:v>3405</c:v>
                </c:pt>
                <c:pt idx="3407">
                  <c:v>3406</c:v>
                </c:pt>
                <c:pt idx="3408">
                  <c:v>3407</c:v>
                </c:pt>
                <c:pt idx="3409">
                  <c:v>3408</c:v>
                </c:pt>
                <c:pt idx="3410">
                  <c:v>3409</c:v>
                </c:pt>
                <c:pt idx="3411">
                  <c:v>3410</c:v>
                </c:pt>
                <c:pt idx="3412">
                  <c:v>3411</c:v>
                </c:pt>
                <c:pt idx="3413">
                  <c:v>3412</c:v>
                </c:pt>
                <c:pt idx="3414">
                  <c:v>3413</c:v>
                </c:pt>
                <c:pt idx="3415">
                  <c:v>3414</c:v>
                </c:pt>
                <c:pt idx="3416">
                  <c:v>3415</c:v>
                </c:pt>
                <c:pt idx="3417">
                  <c:v>3416</c:v>
                </c:pt>
                <c:pt idx="3418">
                  <c:v>3417</c:v>
                </c:pt>
                <c:pt idx="3419">
                  <c:v>3418</c:v>
                </c:pt>
                <c:pt idx="3420">
                  <c:v>3419</c:v>
                </c:pt>
                <c:pt idx="3421">
                  <c:v>3420</c:v>
                </c:pt>
                <c:pt idx="3422">
                  <c:v>3421</c:v>
                </c:pt>
                <c:pt idx="3423">
                  <c:v>3422</c:v>
                </c:pt>
                <c:pt idx="3424">
                  <c:v>3423</c:v>
                </c:pt>
                <c:pt idx="3425">
                  <c:v>3424</c:v>
                </c:pt>
                <c:pt idx="3426">
                  <c:v>3425</c:v>
                </c:pt>
                <c:pt idx="3427">
                  <c:v>3426</c:v>
                </c:pt>
                <c:pt idx="3428">
                  <c:v>3427</c:v>
                </c:pt>
                <c:pt idx="3429">
                  <c:v>3428</c:v>
                </c:pt>
                <c:pt idx="3430">
                  <c:v>3429</c:v>
                </c:pt>
                <c:pt idx="3431">
                  <c:v>3430</c:v>
                </c:pt>
                <c:pt idx="3432">
                  <c:v>3431</c:v>
                </c:pt>
                <c:pt idx="3433">
                  <c:v>3432</c:v>
                </c:pt>
                <c:pt idx="3434">
                  <c:v>3433</c:v>
                </c:pt>
                <c:pt idx="3435">
                  <c:v>3434</c:v>
                </c:pt>
                <c:pt idx="3436">
                  <c:v>3435</c:v>
                </c:pt>
                <c:pt idx="3437">
                  <c:v>3436</c:v>
                </c:pt>
                <c:pt idx="3438">
                  <c:v>3437</c:v>
                </c:pt>
                <c:pt idx="3439">
                  <c:v>3438</c:v>
                </c:pt>
                <c:pt idx="3440">
                  <c:v>3439</c:v>
                </c:pt>
                <c:pt idx="3441">
                  <c:v>3440</c:v>
                </c:pt>
                <c:pt idx="3442">
                  <c:v>3441</c:v>
                </c:pt>
                <c:pt idx="3443">
                  <c:v>3442</c:v>
                </c:pt>
                <c:pt idx="3444">
                  <c:v>3443</c:v>
                </c:pt>
                <c:pt idx="3445">
                  <c:v>3444</c:v>
                </c:pt>
                <c:pt idx="3446">
                  <c:v>3445</c:v>
                </c:pt>
                <c:pt idx="3447">
                  <c:v>3446</c:v>
                </c:pt>
                <c:pt idx="3448">
                  <c:v>3447</c:v>
                </c:pt>
                <c:pt idx="3449">
                  <c:v>3448</c:v>
                </c:pt>
                <c:pt idx="3450">
                  <c:v>3449</c:v>
                </c:pt>
                <c:pt idx="3451">
                  <c:v>3450</c:v>
                </c:pt>
                <c:pt idx="3452">
                  <c:v>3451</c:v>
                </c:pt>
                <c:pt idx="3453">
                  <c:v>3452</c:v>
                </c:pt>
                <c:pt idx="3454">
                  <c:v>3453</c:v>
                </c:pt>
                <c:pt idx="3455">
                  <c:v>3454</c:v>
                </c:pt>
                <c:pt idx="3456">
                  <c:v>3455</c:v>
                </c:pt>
                <c:pt idx="3457">
                  <c:v>3456</c:v>
                </c:pt>
                <c:pt idx="3458">
                  <c:v>3457</c:v>
                </c:pt>
                <c:pt idx="3459">
                  <c:v>3458</c:v>
                </c:pt>
                <c:pt idx="3460">
                  <c:v>3459</c:v>
                </c:pt>
                <c:pt idx="3461">
                  <c:v>3460</c:v>
                </c:pt>
                <c:pt idx="3462">
                  <c:v>3461</c:v>
                </c:pt>
                <c:pt idx="3463">
                  <c:v>3462</c:v>
                </c:pt>
                <c:pt idx="3464">
                  <c:v>3463</c:v>
                </c:pt>
                <c:pt idx="3465">
                  <c:v>3464</c:v>
                </c:pt>
                <c:pt idx="3466">
                  <c:v>3465</c:v>
                </c:pt>
                <c:pt idx="3467">
                  <c:v>3466</c:v>
                </c:pt>
                <c:pt idx="3468">
                  <c:v>3467</c:v>
                </c:pt>
                <c:pt idx="3469">
                  <c:v>3468</c:v>
                </c:pt>
                <c:pt idx="3470">
                  <c:v>3469</c:v>
                </c:pt>
                <c:pt idx="3471">
                  <c:v>3470</c:v>
                </c:pt>
                <c:pt idx="3472">
                  <c:v>3471</c:v>
                </c:pt>
                <c:pt idx="3473">
                  <c:v>3472</c:v>
                </c:pt>
                <c:pt idx="3474">
                  <c:v>3473</c:v>
                </c:pt>
                <c:pt idx="3475">
                  <c:v>3474</c:v>
                </c:pt>
                <c:pt idx="3476">
                  <c:v>3475</c:v>
                </c:pt>
                <c:pt idx="3477">
                  <c:v>3476</c:v>
                </c:pt>
                <c:pt idx="3478">
                  <c:v>3477</c:v>
                </c:pt>
                <c:pt idx="3479">
                  <c:v>3478</c:v>
                </c:pt>
                <c:pt idx="3480">
                  <c:v>3479</c:v>
                </c:pt>
                <c:pt idx="3481">
                  <c:v>3480</c:v>
                </c:pt>
                <c:pt idx="3482">
                  <c:v>3481</c:v>
                </c:pt>
                <c:pt idx="3483">
                  <c:v>3482</c:v>
                </c:pt>
                <c:pt idx="3484">
                  <c:v>3483</c:v>
                </c:pt>
                <c:pt idx="3485">
                  <c:v>3484</c:v>
                </c:pt>
                <c:pt idx="3486">
                  <c:v>3485</c:v>
                </c:pt>
                <c:pt idx="3487">
                  <c:v>3486</c:v>
                </c:pt>
                <c:pt idx="3488">
                  <c:v>3487</c:v>
                </c:pt>
                <c:pt idx="3489">
                  <c:v>3488</c:v>
                </c:pt>
                <c:pt idx="3490">
                  <c:v>3489</c:v>
                </c:pt>
                <c:pt idx="3491">
                  <c:v>3490</c:v>
                </c:pt>
                <c:pt idx="3492">
                  <c:v>3491</c:v>
                </c:pt>
                <c:pt idx="3493">
                  <c:v>3492</c:v>
                </c:pt>
                <c:pt idx="3494">
                  <c:v>3493</c:v>
                </c:pt>
                <c:pt idx="3495">
                  <c:v>3494</c:v>
                </c:pt>
                <c:pt idx="3496">
                  <c:v>3495</c:v>
                </c:pt>
                <c:pt idx="3497">
                  <c:v>3496</c:v>
                </c:pt>
                <c:pt idx="3498">
                  <c:v>3497</c:v>
                </c:pt>
                <c:pt idx="3499">
                  <c:v>3498</c:v>
                </c:pt>
                <c:pt idx="3500">
                  <c:v>3499</c:v>
                </c:pt>
                <c:pt idx="3501">
                  <c:v>3500</c:v>
                </c:pt>
                <c:pt idx="3502">
                  <c:v>3501</c:v>
                </c:pt>
                <c:pt idx="3503">
                  <c:v>3502</c:v>
                </c:pt>
                <c:pt idx="3504">
                  <c:v>3503</c:v>
                </c:pt>
                <c:pt idx="3505">
                  <c:v>3504</c:v>
                </c:pt>
                <c:pt idx="3506">
                  <c:v>3505</c:v>
                </c:pt>
                <c:pt idx="3507">
                  <c:v>3506</c:v>
                </c:pt>
                <c:pt idx="3508">
                  <c:v>3507</c:v>
                </c:pt>
                <c:pt idx="3509">
                  <c:v>3508</c:v>
                </c:pt>
                <c:pt idx="3510">
                  <c:v>3509</c:v>
                </c:pt>
                <c:pt idx="3511">
                  <c:v>3510</c:v>
                </c:pt>
                <c:pt idx="3512">
                  <c:v>3511</c:v>
                </c:pt>
                <c:pt idx="3513">
                  <c:v>3512</c:v>
                </c:pt>
                <c:pt idx="3514">
                  <c:v>3513</c:v>
                </c:pt>
                <c:pt idx="3515">
                  <c:v>3514</c:v>
                </c:pt>
                <c:pt idx="3516">
                  <c:v>3515</c:v>
                </c:pt>
                <c:pt idx="3517">
                  <c:v>3516</c:v>
                </c:pt>
                <c:pt idx="3518">
                  <c:v>3517</c:v>
                </c:pt>
                <c:pt idx="3519">
                  <c:v>3518</c:v>
                </c:pt>
                <c:pt idx="3520">
                  <c:v>3519</c:v>
                </c:pt>
                <c:pt idx="3521">
                  <c:v>3520</c:v>
                </c:pt>
                <c:pt idx="3522">
                  <c:v>3521</c:v>
                </c:pt>
                <c:pt idx="3523">
                  <c:v>3522</c:v>
                </c:pt>
                <c:pt idx="3524">
                  <c:v>3523</c:v>
                </c:pt>
                <c:pt idx="3525">
                  <c:v>3524</c:v>
                </c:pt>
                <c:pt idx="3526">
                  <c:v>3525</c:v>
                </c:pt>
                <c:pt idx="3527">
                  <c:v>3526</c:v>
                </c:pt>
                <c:pt idx="3528">
                  <c:v>3527</c:v>
                </c:pt>
                <c:pt idx="3529">
                  <c:v>3528</c:v>
                </c:pt>
                <c:pt idx="3530">
                  <c:v>3529</c:v>
                </c:pt>
                <c:pt idx="3531">
                  <c:v>3530</c:v>
                </c:pt>
                <c:pt idx="3532">
                  <c:v>3531</c:v>
                </c:pt>
                <c:pt idx="3533">
                  <c:v>3532</c:v>
                </c:pt>
                <c:pt idx="3534">
                  <c:v>3533</c:v>
                </c:pt>
                <c:pt idx="3535">
                  <c:v>3534</c:v>
                </c:pt>
                <c:pt idx="3536">
                  <c:v>3535</c:v>
                </c:pt>
                <c:pt idx="3537">
                  <c:v>3536</c:v>
                </c:pt>
                <c:pt idx="3538">
                  <c:v>3537</c:v>
                </c:pt>
                <c:pt idx="3539">
                  <c:v>3538</c:v>
                </c:pt>
                <c:pt idx="3540">
                  <c:v>3539</c:v>
                </c:pt>
                <c:pt idx="3541">
                  <c:v>3540</c:v>
                </c:pt>
                <c:pt idx="3542">
                  <c:v>3541</c:v>
                </c:pt>
                <c:pt idx="3543">
                  <c:v>3542</c:v>
                </c:pt>
                <c:pt idx="3544">
                  <c:v>3543</c:v>
                </c:pt>
                <c:pt idx="3545">
                  <c:v>3544</c:v>
                </c:pt>
                <c:pt idx="3546">
                  <c:v>3545</c:v>
                </c:pt>
                <c:pt idx="3547">
                  <c:v>3546</c:v>
                </c:pt>
                <c:pt idx="3548">
                  <c:v>3547</c:v>
                </c:pt>
                <c:pt idx="3549">
                  <c:v>3548</c:v>
                </c:pt>
                <c:pt idx="3550">
                  <c:v>3549</c:v>
                </c:pt>
                <c:pt idx="3551">
                  <c:v>3550</c:v>
                </c:pt>
                <c:pt idx="3552">
                  <c:v>3551</c:v>
                </c:pt>
                <c:pt idx="3553">
                  <c:v>3552</c:v>
                </c:pt>
                <c:pt idx="3554">
                  <c:v>3553</c:v>
                </c:pt>
                <c:pt idx="3555">
                  <c:v>3554</c:v>
                </c:pt>
                <c:pt idx="3556">
                  <c:v>3555</c:v>
                </c:pt>
                <c:pt idx="3557">
                  <c:v>3556</c:v>
                </c:pt>
                <c:pt idx="3558">
                  <c:v>3557</c:v>
                </c:pt>
                <c:pt idx="3559">
                  <c:v>3558</c:v>
                </c:pt>
                <c:pt idx="3560">
                  <c:v>3559</c:v>
                </c:pt>
                <c:pt idx="3561">
                  <c:v>3560</c:v>
                </c:pt>
                <c:pt idx="3562">
                  <c:v>3561</c:v>
                </c:pt>
                <c:pt idx="3563">
                  <c:v>3562</c:v>
                </c:pt>
                <c:pt idx="3564">
                  <c:v>3563</c:v>
                </c:pt>
                <c:pt idx="3565">
                  <c:v>3564</c:v>
                </c:pt>
                <c:pt idx="3566">
                  <c:v>3565</c:v>
                </c:pt>
                <c:pt idx="3567">
                  <c:v>3566</c:v>
                </c:pt>
                <c:pt idx="3568">
                  <c:v>3567</c:v>
                </c:pt>
                <c:pt idx="3569">
                  <c:v>3568</c:v>
                </c:pt>
                <c:pt idx="3570">
                  <c:v>3569</c:v>
                </c:pt>
                <c:pt idx="3571">
                  <c:v>3570</c:v>
                </c:pt>
                <c:pt idx="3572">
                  <c:v>3571</c:v>
                </c:pt>
                <c:pt idx="3573">
                  <c:v>3572</c:v>
                </c:pt>
                <c:pt idx="3574">
                  <c:v>3573</c:v>
                </c:pt>
                <c:pt idx="3575">
                  <c:v>3574</c:v>
                </c:pt>
                <c:pt idx="3576">
                  <c:v>3575</c:v>
                </c:pt>
                <c:pt idx="3577">
                  <c:v>3576</c:v>
                </c:pt>
                <c:pt idx="3578">
                  <c:v>3577</c:v>
                </c:pt>
                <c:pt idx="3579">
                  <c:v>3578</c:v>
                </c:pt>
                <c:pt idx="3580">
                  <c:v>3579</c:v>
                </c:pt>
                <c:pt idx="3581">
                  <c:v>3580</c:v>
                </c:pt>
                <c:pt idx="3582">
                  <c:v>3581</c:v>
                </c:pt>
                <c:pt idx="3583">
                  <c:v>3582</c:v>
                </c:pt>
                <c:pt idx="3584">
                  <c:v>3583</c:v>
                </c:pt>
                <c:pt idx="3585">
                  <c:v>3584</c:v>
                </c:pt>
                <c:pt idx="3586">
                  <c:v>3585</c:v>
                </c:pt>
                <c:pt idx="3587">
                  <c:v>3586</c:v>
                </c:pt>
                <c:pt idx="3588">
                  <c:v>3587</c:v>
                </c:pt>
                <c:pt idx="3589">
                  <c:v>3588</c:v>
                </c:pt>
                <c:pt idx="3590">
                  <c:v>3589</c:v>
                </c:pt>
                <c:pt idx="3591">
                  <c:v>3590</c:v>
                </c:pt>
                <c:pt idx="3592">
                  <c:v>3591</c:v>
                </c:pt>
                <c:pt idx="3593">
                  <c:v>3592</c:v>
                </c:pt>
                <c:pt idx="3594">
                  <c:v>3593</c:v>
                </c:pt>
                <c:pt idx="3595">
                  <c:v>3594</c:v>
                </c:pt>
                <c:pt idx="3596">
                  <c:v>3595</c:v>
                </c:pt>
                <c:pt idx="3597">
                  <c:v>3596</c:v>
                </c:pt>
                <c:pt idx="3598">
                  <c:v>3597</c:v>
                </c:pt>
                <c:pt idx="3599">
                  <c:v>3598</c:v>
                </c:pt>
                <c:pt idx="3600">
                  <c:v>3599</c:v>
                </c:pt>
                <c:pt idx="3601">
                  <c:v>3600</c:v>
                </c:pt>
                <c:pt idx="3602">
                  <c:v>3601</c:v>
                </c:pt>
                <c:pt idx="3603">
                  <c:v>3602</c:v>
                </c:pt>
                <c:pt idx="3604">
                  <c:v>3603</c:v>
                </c:pt>
                <c:pt idx="3605">
                  <c:v>3604</c:v>
                </c:pt>
                <c:pt idx="3606">
                  <c:v>3605</c:v>
                </c:pt>
                <c:pt idx="3607">
                  <c:v>3606</c:v>
                </c:pt>
                <c:pt idx="3608">
                  <c:v>3607</c:v>
                </c:pt>
                <c:pt idx="3609">
                  <c:v>3608</c:v>
                </c:pt>
                <c:pt idx="3610">
                  <c:v>3609</c:v>
                </c:pt>
                <c:pt idx="3611">
                  <c:v>3610</c:v>
                </c:pt>
                <c:pt idx="3612">
                  <c:v>3611</c:v>
                </c:pt>
                <c:pt idx="3613">
                  <c:v>3612</c:v>
                </c:pt>
                <c:pt idx="3614">
                  <c:v>3613</c:v>
                </c:pt>
                <c:pt idx="3615">
                  <c:v>3614</c:v>
                </c:pt>
                <c:pt idx="3616">
                  <c:v>3615</c:v>
                </c:pt>
                <c:pt idx="3617">
                  <c:v>3616</c:v>
                </c:pt>
                <c:pt idx="3618">
                  <c:v>3617</c:v>
                </c:pt>
                <c:pt idx="3619">
                  <c:v>3618</c:v>
                </c:pt>
                <c:pt idx="3620">
                  <c:v>3619</c:v>
                </c:pt>
                <c:pt idx="3621">
                  <c:v>3620</c:v>
                </c:pt>
                <c:pt idx="3622">
                  <c:v>3621</c:v>
                </c:pt>
                <c:pt idx="3623">
                  <c:v>3622</c:v>
                </c:pt>
                <c:pt idx="3624">
                  <c:v>3623</c:v>
                </c:pt>
                <c:pt idx="3625">
                  <c:v>3624</c:v>
                </c:pt>
                <c:pt idx="3626">
                  <c:v>3625</c:v>
                </c:pt>
                <c:pt idx="3627">
                  <c:v>3626</c:v>
                </c:pt>
                <c:pt idx="3628">
                  <c:v>3627</c:v>
                </c:pt>
                <c:pt idx="3629">
                  <c:v>3628</c:v>
                </c:pt>
                <c:pt idx="3630">
                  <c:v>3629</c:v>
                </c:pt>
                <c:pt idx="3631">
                  <c:v>3630</c:v>
                </c:pt>
                <c:pt idx="3632">
                  <c:v>3631</c:v>
                </c:pt>
                <c:pt idx="3633">
                  <c:v>3632</c:v>
                </c:pt>
                <c:pt idx="3634">
                  <c:v>3633</c:v>
                </c:pt>
                <c:pt idx="3635">
                  <c:v>3634</c:v>
                </c:pt>
                <c:pt idx="3636">
                  <c:v>3635</c:v>
                </c:pt>
                <c:pt idx="3637">
                  <c:v>3636</c:v>
                </c:pt>
                <c:pt idx="3638">
                  <c:v>3637</c:v>
                </c:pt>
                <c:pt idx="3639">
                  <c:v>3638</c:v>
                </c:pt>
                <c:pt idx="3640">
                  <c:v>3639</c:v>
                </c:pt>
                <c:pt idx="3641">
                  <c:v>3640</c:v>
                </c:pt>
                <c:pt idx="3642">
                  <c:v>3641</c:v>
                </c:pt>
                <c:pt idx="3643">
                  <c:v>3642</c:v>
                </c:pt>
                <c:pt idx="3644">
                  <c:v>3643</c:v>
                </c:pt>
                <c:pt idx="3645">
                  <c:v>3644</c:v>
                </c:pt>
                <c:pt idx="3646">
                  <c:v>3645</c:v>
                </c:pt>
                <c:pt idx="3647">
                  <c:v>3646</c:v>
                </c:pt>
                <c:pt idx="3648">
                  <c:v>3647</c:v>
                </c:pt>
                <c:pt idx="3649">
                  <c:v>3648</c:v>
                </c:pt>
                <c:pt idx="3650">
                  <c:v>3649</c:v>
                </c:pt>
                <c:pt idx="3651">
                  <c:v>3650</c:v>
                </c:pt>
                <c:pt idx="3652">
                  <c:v>3651</c:v>
                </c:pt>
                <c:pt idx="3653">
                  <c:v>3652</c:v>
                </c:pt>
                <c:pt idx="3654">
                  <c:v>3653</c:v>
                </c:pt>
                <c:pt idx="3655">
                  <c:v>3654</c:v>
                </c:pt>
                <c:pt idx="3656">
                  <c:v>3655</c:v>
                </c:pt>
                <c:pt idx="3657">
                  <c:v>3656</c:v>
                </c:pt>
                <c:pt idx="3658">
                  <c:v>3657</c:v>
                </c:pt>
                <c:pt idx="3659">
                  <c:v>3658</c:v>
                </c:pt>
                <c:pt idx="3660">
                  <c:v>3659</c:v>
                </c:pt>
                <c:pt idx="3661">
                  <c:v>3660</c:v>
                </c:pt>
                <c:pt idx="3662">
                  <c:v>3661</c:v>
                </c:pt>
                <c:pt idx="3663">
                  <c:v>3662</c:v>
                </c:pt>
                <c:pt idx="3664">
                  <c:v>3663</c:v>
                </c:pt>
                <c:pt idx="3665">
                  <c:v>3664</c:v>
                </c:pt>
                <c:pt idx="3666">
                  <c:v>3665</c:v>
                </c:pt>
                <c:pt idx="3667">
                  <c:v>3666</c:v>
                </c:pt>
                <c:pt idx="3668">
                  <c:v>3667</c:v>
                </c:pt>
                <c:pt idx="3669">
                  <c:v>3668</c:v>
                </c:pt>
                <c:pt idx="3670">
                  <c:v>3669</c:v>
                </c:pt>
                <c:pt idx="3671">
                  <c:v>3670</c:v>
                </c:pt>
                <c:pt idx="3672">
                  <c:v>3671</c:v>
                </c:pt>
                <c:pt idx="3673">
                  <c:v>3672</c:v>
                </c:pt>
                <c:pt idx="3674">
                  <c:v>3673</c:v>
                </c:pt>
                <c:pt idx="3675">
                  <c:v>3674</c:v>
                </c:pt>
                <c:pt idx="3676">
                  <c:v>3675</c:v>
                </c:pt>
                <c:pt idx="3677">
                  <c:v>3676</c:v>
                </c:pt>
                <c:pt idx="3678">
                  <c:v>3677</c:v>
                </c:pt>
                <c:pt idx="3679">
                  <c:v>3678</c:v>
                </c:pt>
                <c:pt idx="3680">
                  <c:v>3679</c:v>
                </c:pt>
                <c:pt idx="3681">
                  <c:v>3680</c:v>
                </c:pt>
                <c:pt idx="3682">
                  <c:v>3681</c:v>
                </c:pt>
                <c:pt idx="3683">
                  <c:v>3682</c:v>
                </c:pt>
                <c:pt idx="3684">
                  <c:v>3683</c:v>
                </c:pt>
                <c:pt idx="3685">
                  <c:v>3684</c:v>
                </c:pt>
                <c:pt idx="3686">
                  <c:v>3685</c:v>
                </c:pt>
                <c:pt idx="3687">
                  <c:v>3686</c:v>
                </c:pt>
                <c:pt idx="3688">
                  <c:v>3687</c:v>
                </c:pt>
                <c:pt idx="3689">
                  <c:v>3688</c:v>
                </c:pt>
                <c:pt idx="3690">
                  <c:v>3689</c:v>
                </c:pt>
                <c:pt idx="3691">
                  <c:v>3690</c:v>
                </c:pt>
                <c:pt idx="3692">
                  <c:v>3691</c:v>
                </c:pt>
                <c:pt idx="3693">
                  <c:v>3692</c:v>
                </c:pt>
                <c:pt idx="3694">
                  <c:v>3693</c:v>
                </c:pt>
                <c:pt idx="3695">
                  <c:v>3694</c:v>
                </c:pt>
                <c:pt idx="3696">
                  <c:v>3695</c:v>
                </c:pt>
                <c:pt idx="3697">
                  <c:v>3696</c:v>
                </c:pt>
                <c:pt idx="3698">
                  <c:v>3697</c:v>
                </c:pt>
                <c:pt idx="3699">
                  <c:v>3698</c:v>
                </c:pt>
                <c:pt idx="3700">
                  <c:v>3699</c:v>
                </c:pt>
                <c:pt idx="3701">
                  <c:v>3700</c:v>
                </c:pt>
                <c:pt idx="3702">
                  <c:v>3701</c:v>
                </c:pt>
                <c:pt idx="3703">
                  <c:v>3702</c:v>
                </c:pt>
                <c:pt idx="3704">
                  <c:v>3703</c:v>
                </c:pt>
                <c:pt idx="3705">
                  <c:v>3704</c:v>
                </c:pt>
                <c:pt idx="3706">
                  <c:v>3705</c:v>
                </c:pt>
                <c:pt idx="3707">
                  <c:v>3706</c:v>
                </c:pt>
                <c:pt idx="3708">
                  <c:v>3707</c:v>
                </c:pt>
                <c:pt idx="3709">
                  <c:v>3708</c:v>
                </c:pt>
                <c:pt idx="3710">
                  <c:v>3709</c:v>
                </c:pt>
                <c:pt idx="3711">
                  <c:v>3710</c:v>
                </c:pt>
                <c:pt idx="3712">
                  <c:v>3711</c:v>
                </c:pt>
                <c:pt idx="3713">
                  <c:v>3712</c:v>
                </c:pt>
                <c:pt idx="3714">
                  <c:v>3713</c:v>
                </c:pt>
                <c:pt idx="3715">
                  <c:v>3714</c:v>
                </c:pt>
                <c:pt idx="3716">
                  <c:v>3715</c:v>
                </c:pt>
                <c:pt idx="3717">
                  <c:v>3716</c:v>
                </c:pt>
                <c:pt idx="3718">
                  <c:v>3717</c:v>
                </c:pt>
                <c:pt idx="3719">
                  <c:v>3718</c:v>
                </c:pt>
                <c:pt idx="3720">
                  <c:v>3719</c:v>
                </c:pt>
                <c:pt idx="3721">
                  <c:v>3720</c:v>
                </c:pt>
                <c:pt idx="3722">
                  <c:v>3721</c:v>
                </c:pt>
                <c:pt idx="3723">
                  <c:v>3722</c:v>
                </c:pt>
                <c:pt idx="3724">
                  <c:v>3723</c:v>
                </c:pt>
                <c:pt idx="3725">
                  <c:v>3724</c:v>
                </c:pt>
                <c:pt idx="3726">
                  <c:v>3725</c:v>
                </c:pt>
                <c:pt idx="3727">
                  <c:v>3726</c:v>
                </c:pt>
                <c:pt idx="3728">
                  <c:v>3727</c:v>
                </c:pt>
                <c:pt idx="3729">
                  <c:v>3728</c:v>
                </c:pt>
                <c:pt idx="3730">
                  <c:v>3729</c:v>
                </c:pt>
                <c:pt idx="3731">
                  <c:v>3730</c:v>
                </c:pt>
                <c:pt idx="3732">
                  <c:v>3731</c:v>
                </c:pt>
                <c:pt idx="3733">
                  <c:v>3732</c:v>
                </c:pt>
                <c:pt idx="3734">
                  <c:v>3733</c:v>
                </c:pt>
                <c:pt idx="3735">
                  <c:v>3734</c:v>
                </c:pt>
                <c:pt idx="3736">
                  <c:v>3735</c:v>
                </c:pt>
                <c:pt idx="3737">
                  <c:v>3736</c:v>
                </c:pt>
                <c:pt idx="3738">
                  <c:v>3737</c:v>
                </c:pt>
                <c:pt idx="3739">
                  <c:v>3738</c:v>
                </c:pt>
                <c:pt idx="3740">
                  <c:v>3739</c:v>
                </c:pt>
                <c:pt idx="3741">
                  <c:v>3740</c:v>
                </c:pt>
                <c:pt idx="3742">
                  <c:v>3741</c:v>
                </c:pt>
                <c:pt idx="3743">
                  <c:v>3742</c:v>
                </c:pt>
                <c:pt idx="3744">
                  <c:v>3743</c:v>
                </c:pt>
                <c:pt idx="3745">
                  <c:v>3744</c:v>
                </c:pt>
                <c:pt idx="3746">
                  <c:v>3745</c:v>
                </c:pt>
                <c:pt idx="3747">
                  <c:v>3746</c:v>
                </c:pt>
                <c:pt idx="3748">
                  <c:v>3747</c:v>
                </c:pt>
                <c:pt idx="3749">
                  <c:v>3748</c:v>
                </c:pt>
                <c:pt idx="3750">
                  <c:v>3749</c:v>
                </c:pt>
                <c:pt idx="3751">
                  <c:v>3750</c:v>
                </c:pt>
                <c:pt idx="3752">
                  <c:v>3751</c:v>
                </c:pt>
                <c:pt idx="3753">
                  <c:v>3752</c:v>
                </c:pt>
                <c:pt idx="3754">
                  <c:v>3753</c:v>
                </c:pt>
                <c:pt idx="3755">
                  <c:v>3754</c:v>
                </c:pt>
                <c:pt idx="3756">
                  <c:v>3755</c:v>
                </c:pt>
                <c:pt idx="3757">
                  <c:v>3756</c:v>
                </c:pt>
                <c:pt idx="3758">
                  <c:v>3757</c:v>
                </c:pt>
                <c:pt idx="3759">
                  <c:v>3758</c:v>
                </c:pt>
                <c:pt idx="3760">
                  <c:v>3759</c:v>
                </c:pt>
                <c:pt idx="3761">
                  <c:v>3760</c:v>
                </c:pt>
                <c:pt idx="3762">
                  <c:v>3761</c:v>
                </c:pt>
                <c:pt idx="3763">
                  <c:v>3762</c:v>
                </c:pt>
                <c:pt idx="3764">
                  <c:v>3763</c:v>
                </c:pt>
                <c:pt idx="3765">
                  <c:v>3764</c:v>
                </c:pt>
                <c:pt idx="3766">
                  <c:v>3765</c:v>
                </c:pt>
                <c:pt idx="3767">
                  <c:v>3766</c:v>
                </c:pt>
                <c:pt idx="3768">
                  <c:v>3767</c:v>
                </c:pt>
                <c:pt idx="3769">
                  <c:v>3768</c:v>
                </c:pt>
                <c:pt idx="3770">
                  <c:v>3769</c:v>
                </c:pt>
                <c:pt idx="3771">
                  <c:v>3770</c:v>
                </c:pt>
                <c:pt idx="3772">
                  <c:v>3771</c:v>
                </c:pt>
                <c:pt idx="3773">
                  <c:v>3772</c:v>
                </c:pt>
                <c:pt idx="3774">
                  <c:v>3773</c:v>
                </c:pt>
                <c:pt idx="3775">
                  <c:v>3774</c:v>
                </c:pt>
                <c:pt idx="3776">
                  <c:v>3775</c:v>
                </c:pt>
                <c:pt idx="3777">
                  <c:v>3776</c:v>
                </c:pt>
                <c:pt idx="3778">
                  <c:v>3777</c:v>
                </c:pt>
                <c:pt idx="3779">
                  <c:v>3778</c:v>
                </c:pt>
                <c:pt idx="3780">
                  <c:v>3779</c:v>
                </c:pt>
                <c:pt idx="3781">
                  <c:v>3780</c:v>
                </c:pt>
                <c:pt idx="3782">
                  <c:v>3781</c:v>
                </c:pt>
                <c:pt idx="3783">
                  <c:v>3782</c:v>
                </c:pt>
                <c:pt idx="3784">
                  <c:v>3783</c:v>
                </c:pt>
                <c:pt idx="3785">
                  <c:v>3784</c:v>
                </c:pt>
                <c:pt idx="3786">
                  <c:v>3785</c:v>
                </c:pt>
                <c:pt idx="3787">
                  <c:v>3786</c:v>
                </c:pt>
                <c:pt idx="3788">
                  <c:v>3787</c:v>
                </c:pt>
                <c:pt idx="3789">
                  <c:v>3788</c:v>
                </c:pt>
                <c:pt idx="3790">
                  <c:v>3789</c:v>
                </c:pt>
                <c:pt idx="3791">
                  <c:v>3790</c:v>
                </c:pt>
                <c:pt idx="3792">
                  <c:v>3791</c:v>
                </c:pt>
                <c:pt idx="3793">
                  <c:v>3792</c:v>
                </c:pt>
                <c:pt idx="3794">
                  <c:v>3793</c:v>
                </c:pt>
                <c:pt idx="3795">
                  <c:v>3794</c:v>
                </c:pt>
                <c:pt idx="3796">
                  <c:v>3795</c:v>
                </c:pt>
                <c:pt idx="3797">
                  <c:v>3796</c:v>
                </c:pt>
                <c:pt idx="3798">
                  <c:v>3797</c:v>
                </c:pt>
                <c:pt idx="3799">
                  <c:v>3798</c:v>
                </c:pt>
                <c:pt idx="3800">
                  <c:v>3799</c:v>
                </c:pt>
                <c:pt idx="3801">
                  <c:v>3800</c:v>
                </c:pt>
                <c:pt idx="3802">
                  <c:v>3801</c:v>
                </c:pt>
                <c:pt idx="3803">
                  <c:v>3802</c:v>
                </c:pt>
                <c:pt idx="3804">
                  <c:v>3803</c:v>
                </c:pt>
                <c:pt idx="3805">
                  <c:v>3804</c:v>
                </c:pt>
                <c:pt idx="3806">
                  <c:v>3805</c:v>
                </c:pt>
                <c:pt idx="3807">
                  <c:v>3806</c:v>
                </c:pt>
                <c:pt idx="3808">
                  <c:v>3807</c:v>
                </c:pt>
                <c:pt idx="3809">
                  <c:v>3808</c:v>
                </c:pt>
                <c:pt idx="3810">
                  <c:v>3809</c:v>
                </c:pt>
                <c:pt idx="3811">
                  <c:v>3810</c:v>
                </c:pt>
                <c:pt idx="3812">
                  <c:v>3811</c:v>
                </c:pt>
                <c:pt idx="3813">
                  <c:v>3812</c:v>
                </c:pt>
                <c:pt idx="3814">
                  <c:v>3813</c:v>
                </c:pt>
                <c:pt idx="3815">
                  <c:v>3814</c:v>
                </c:pt>
                <c:pt idx="3816">
                  <c:v>3815</c:v>
                </c:pt>
                <c:pt idx="3817">
                  <c:v>3816</c:v>
                </c:pt>
                <c:pt idx="3818">
                  <c:v>3817</c:v>
                </c:pt>
                <c:pt idx="3819">
                  <c:v>3818</c:v>
                </c:pt>
                <c:pt idx="3820">
                  <c:v>3819</c:v>
                </c:pt>
                <c:pt idx="3821">
                  <c:v>3820</c:v>
                </c:pt>
                <c:pt idx="3822">
                  <c:v>3821</c:v>
                </c:pt>
                <c:pt idx="3823">
                  <c:v>3822</c:v>
                </c:pt>
                <c:pt idx="3824">
                  <c:v>3823</c:v>
                </c:pt>
                <c:pt idx="3825">
                  <c:v>3824</c:v>
                </c:pt>
                <c:pt idx="3826">
                  <c:v>3825</c:v>
                </c:pt>
                <c:pt idx="3827">
                  <c:v>3826</c:v>
                </c:pt>
                <c:pt idx="3828">
                  <c:v>3827</c:v>
                </c:pt>
                <c:pt idx="3829">
                  <c:v>3828</c:v>
                </c:pt>
                <c:pt idx="3830">
                  <c:v>3829</c:v>
                </c:pt>
                <c:pt idx="3831">
                  <c:v>3830</c:v>
                </c:pt>
                <c:pt idx="3832">
                  <c:v>3831</c:v>
                </c:pt>
                <c:pt idx="3833">
                  <c:v>3832</c:v>
                </c:pt>
                <c:pt idx="3834">
                  <c:v>3833</c:v>
                </c:pt>
                <c:pt idx="3835">
                  <c:v>3834</c:v>
                </c:pt>
                <c:pt idx="3836">
                  <c:v>3835</c:v>
                </c:pt>
                <c:pt idx="3837">
                  <c:v>3836</c:v>
                </c:pt>
                <c:pt idx="3838">
                  <c:v>3837</c:v>
                </c:pt>
                <c:pt idx="3839">
                  <c:v>3838</c:v>
                </c:pt>
                <c:pt idx="3840">
                  <c:v>3839</c:v>
                </c:pt>
                <c:pt idx="3841">
                  <c:v>3840</c:v>
                </c:pt>
                <c:pt idx="3842">
                  <c:v>3841</c:v>
                </c:pt>
                <c:pt idx="3843">
                  <c:v>3842</c:v>
                </c:pt>
                <c:pt idx="3844">
                  <c:v>3843</c:v>
                </c:pt>
                <c:pt idx="3845">
                  <c:v>3844</c:v>
                </c:pt>
                <c:pt idx="3846">
                  <c:v>3845</c:v>
                </c:pt>
                <c:pt idx="3847">
                  <c:v>3846</c:v>
                </c:pt>
                <c:pt idx="3848">
                  <c:v>3847</c:v>
                </c:pt>
                <c:pt idx="3849">
                  <c:v>3848</c:v>
                </c:pt>
                <c:pt idx="3850">
                  <c:v>3849</c:v>
                </c:pt>
                <c:pt idx="3851">
                  <c:v>3850</c:v>
                </c:pt>
                <c:pt idx="3852">
                  <c:v>3851</c:v>
                </c:pt>
                <c:pt idx="3853">
                  <c:v>3852</c:v>
                </c:pt>
                <c:pt idx="3854">
                  <c:v>3853</c:v>
                </c:pt>
                <c:pt idx="3855">
                  <c:v>3854</c:v>
                </c:pt>
                <c:pt idx="3856">
                  <c:v>3855</c:v>
                </c:pt>
                <c:pt idx="3857">
                  <c:v>3856</c:v>
                </c:pt>
                <c:pt idx="3858">
                  <c:v>3857</c:v>
                </c:pt>
                <c:pt idx="3859">
                  <c:v>3858</c:v>
                </c:pt>
                <c:pt idx="3860">
                  <c:v>3859</c:v>
                </c:pt>
                <c:pt idx="3861">
                  <c:v>3860</c:v>
                </c:pt>
                <c:pt idx="3862">
                  <c:v>3861</c:v>
                </c:pt>
                <c:pt idx="3863">
                  <c:v>3862</c:v>
                </c:pt>
                <c:pt idx="3864">
                  <c:v>3863</c:v>
                </c:pt>
                <c:pt idx="3865">
                  <c:v>3864</c:v>
                </c:pt>
                <c:pt idx="3866">
                  <c:v>3865</c:v>
                </c:pt>
                <c:pt idx="3867">
                  <c:v>3866</c:v>
                </c:pt>
                <c:pt idx="3868">
                  <c:v>3867</c:v>
                </c:pt>
                <c:pt idx="3869">
                  <c:v>3868</c:v>
                </c:pt>
                <c:pt idx="3870">
                  <c:v>3869</c:v>
                </c:pt>
                <c:pt idx="3871">
                  <c:v>3870</c:v>
                </c:pt>
                <c:pt idx="3872">
                  <c:v>3871</c:v>
                </c:pt>
                <c:pt idx="3873">
                  <c:v>3872</c:v>
                </c:pt>
                <c:pt idx="3874">
                  <c:v>3873</c:v>
                </c:pt>
                <c:pt idx="3875">
                  <c:v>3874</c:v>
                </c:pt>
                <c:pt idx="3876">
                  <c:v>3875</c:v>
                </c:pt>
                <c:pt idx="3877">
                  <c:v>3876</c:v>
                </c:pt>
                <c:pt idx="3878">
                  <c:v>3877</c:v>
                </c:pt>
                <c:pt idx="3879">
                  <c:v>3878</c:v>
                </c:pt>
                <c:pt idx="3880">
                  <c:v>3879</c:v>
                </c:pt>
                <c:pt idx="3881">
                  <c:v>3880</c:v>
                </c:pt>
                <c:pt idx="3882">
                  <c:v>3881</c:v>
                </c:pt>
                <c:pt idx="3883">
                  <c:v>3882</c:v>
                </c:pt>
                <c:pt idx="3884">
                  <c:v>3883</c:v>
                </c:pt>
                <c:pt idx="3885">
                  <c:v>3884</c:v>
                </c:pt>
                <c:pt idx="3886">
                  <c:v>3885</c:v>
                </c:pt>
                <c:pt idx="3887">
                  <c:v>3886</c:v>
                </c:pt>
                <c:pt idx="3888">
                  <c:v>3887</c:v>
                </c:pt>
                <c:pt idx="3889">
                  <c:v>3888</c:v>
                </c:pt>
                <c:pt idx="3890">
                  <c:v>3889</c:v>
                </c:pt>
                <c:pt idx="3891">
                  <c:v>3890</c:v>
                </c:pt>
                <c:pt idx="3892">
                  <c:v>3891</c:v>
                </c:pt>
                <c:pt idx="3893">
                  <c:v>3892</c:v>
                </c:pt>
                <c:pt idx="3894">
                  <c:v>3893</c:v>
                </c:pt>
                <c:pt idx="3895">
                  <c:v>3894</c:v>
                </c:pt>
                <c:pt idx="3896">
                  <c:v>3895</c:v>
                </c:pt>
                <c:pt idx="3897">
                  <c:v>3896</c:v>
                </c:pt>
                <c:pt idx="3898">
                  <c:v>3897</c:v>
                </c:pt>
                <c:pt idx="3899">
                  <c:v>3898</c:v>
                </c:pt>
                <c:pt idx="3900">
                  <c:v>3899</c:v>
                </c:pt>
                <c:pt idx="3901">
                  <c:v>3900</c:v>
                </c:pt>
                <c:pt idx="3902">
                  <c:v>3901</c:v>
                </c:pt>
                <c:pt idx="3903">
                  <c:v>3902</c:v>
                </c:pt>
                <c:pt idx="3904">
                  <c:v>3903</c:v>
                </c:pt>
                <c:pt idx="3905">
                  <c:v>3904</c:v>
                </c:pt>
                <c:pt idx="3906">
                  <c:v>3905</c:v>
                </c:pt>
                <c:pt idx="3907">
                  <c:v>3906</c:v>
                </c:pt>
                <c:pt idx="3908">
                  <c:v>3907</c:v>
                </c:pt>
                <c:pt idx="3909">
                  <c:v>3908</c:v>
                </c:pt>
                <c:pt idx="3910">
                  <c:v>3909</c:v>
                </c:pt>
                <c:pt idx="3911">
                  <c:v>3910</c:v>
                </c:pt>
                <c:pt idx="3912">
                  <c:v>3911</c:v>
                </c:pt>
                <c:pt idx="3913">
                  <c:v>3912</c:v>
                </c:pt>
                <c:pt idx="3914">
                  <c:v>3913</c:v>
                </c:pt>
                <c:pt idx="3915">
                  <c:v>3914</c:v>
                </c:pt>
                <c:pt idx="3916">
                  <c:v>3915</c:v>
                </c:pt>
                <c:pt idx="3917">
                  <c:v>3916</c:v>
                </c:pt>
                <c:pt idx="3918">
                  <c:v>3917</c:v>
                </c:pt>
                <c:pt idx="3919">
                  <c:v>3918</c:v>
                </c:pt>
                <c:pt idx="3920">
                  <c:v>3919</c:v>
                </c:pt>
                <c:pt idx="3921">
                  <c:v>3920</c:v>
                </c:pt>
                <c:pt idx="3922">
                  <c:v>3921</c:v>
                </c:pt>
                <c:pt idx="3923">
                  <c:v>3922</c:v>
                </c:pt>
                <c:pt idx="3924">
                  <c:v>3923</c:v>
                </c:pt>
                <c:pt idx="3925">
                  <c:v>3924</c:v>
                </c:pt>
                <c:pt idx="3926">
                  <c:v>3925</c:v>
                </c:pt>
                <c:pt idx="3927">
                  <c:v>3926</c:v>
                </c:pt>
                <c:pt idx="3928">
                  <c:v>3927</c:v>
                </c:pt>
                <c:pt idx="3929">
                  <c:v>3928</c:v>
                </c:pt>
                <c:pt idx="3930">
                  <c:v>3929</c:v>
                </c:pt>
                <c:pt idx="3931">
                  <c:v>3930</c:v>
                </c:pt>
                <c:pt idx="3932">
                  <c:v>3931</c:v>
                </c:pt>
                <c:pt idx="3933">
                  <c:v>3932</c:v>
                </c:pt>
                <c:pt idx="3934">
                  <c:v>3933</c:v>
                </c:pt>
                <c:pt idx="3935">
                  <c:v>3934</c:v>
                </c:pt>
                <c:pt idx="3936">
                  <c:v>3935</c:v>
                </c:pt>
                <c:pt idx="3937">
                  <c:v>3936</c:v>
                </c:pt>
                <c:pt idx="3938">
                  <c:v>3937</c:v>
                </c:pt>
                <c:pt idx="3939">
                  <c:v>3938</c:v>
                </c:pt>
                <c:pt idx="3940">
                  <c:v>3939</c:v>
                </c:pt>
                <c:pt idx="3941">
                  <c:v>3940</c:v>
                </c:pt>
                <c:pt idx="3942">
                  <c:v>3941</c:v>
                </c:pt>
                <c:pt idx="3943">
                  <c:v>3942</c:v>
                </c:pt>
                <c:pt idx="3944">
                  <c:v>3943</c:v>
                </c:pt>
                <c:pt idx="3945">
                  <c:v>3944</c:v>
                </c:pt>
                <c:pt idx="3946">
                  <c:v>3945</c:v>
                </c:pt>
                <c:pt idx="3947">
                  <c:v>3946</c:v>
                </c:pt>
                <c:pt idx="3948">
                  <c:v>3947</c:v>
                </c:pt>
                <c:pt idx="3949">
                  <c:v>3948</c:v>
                </c:pt>
                <c:pt idx="3950">
                  <c:v>3949</c:v>
                </c:pt>
                <c:pt idx="3951">
                  <c:v>3950</c:v>
                </c:pt>
                <c:pt idx="3952">
                  <c:v>3951</c:v>
                </c:pt>
                <c:pt idx="3953">
                  <c:v>3952</c:v>
                </c:pt>
                <c:pt idx="3954">
                  <c:v>3953</c:v>
                </c:pt>
                <c:pt idx="3955">
                  <c:v>3954</c:v>
                </c:pt>
                <c:pt idx="3956">
                  <c:v>3955</c:v>
                </c:pt>
                <c:pt idx="3957">
                  <c:v>3956</c:v>
                </c:pt>
                <c:pt idx="3958">
                  <c:v>3957</c:v>
                </c:pt>
                <c:pt idx="3959">
                  <c:v>3958</c:v>
                </c:pt>
                <c:pt idx="3960">
                  <c:v>3959</c:v>
                </c:pt>
                <c:pt idx="3961">
                  <c:v>3960</c:v>
                </c:pt>
                <c:pt idx="3962">
                  <c:v>3961</c:v>
                </c:pt>
                <c:pt idx="3963">
                  <c:v>3962</c:v>
                </c:pt>
                <c:pt idx="3964">
                  <c:v>3963</c:v>
                </c:pt>
                <c:pt idx="3965">
                  <c:v>3964</c:v>
                </c:pt>
                <c:pt idx="3966">
                  <c:v>3965</c:v>
                </c:pt>
                <c:pt idx="3967">
                  <c:v>3966</c:v>
                </c:pt>
                <c:pt idx="3968">
                  <c:v>3967</c:v>
                </c:pt>
                <c:pt idx="3969">
                  <c:v>3968</c:v>
                </c:pt>
                <c:pt idx="3970">
                  <c:v>3969</c:v>
                </c:pt>
                <c:pt idx="3971">
                  <c:v>3970</c:v>
                </c:pt>
                <c:pt idx="3972">
                  <c:v>3971</c:v>
                </c:pt>
                <c:pt idx="3973">
                  <c:v>3972</c:v>
                </c:pt>
                <c:pt idx="3974">
                  <c:v>3973</c:v>
                </c:pt>
                <c:pt idx="3975">
                  <c:v>3974</c:v>
                </c:pt>
                <c:pt idx="3976">
                  <c:v>3975</c:v>
                </c:pt>
                <c:pt idx="3977">
                  <c:v>3976</c:v>
                </c:pt>
                <c:pt idx="3978">
                  <c:v>3977</c:v>
                </c:pt>
                <c:pt idx="3979">
                  <c:v>3978</c:v>
                </c:pt>
                <c:pt idx="3980">
                  <c:v>3979</c:v>
                </c:pt>
                <c:pt idx="3981">
                  <c:v>3980</c:v>
                </c:pt>
                <c:pt idx="3982">
                  <c:v>3981</c:v>
                </c:pt>
                <c:pt idx="3983">
                  <c:v>3982</c:v>
                </c:pt>
                <c:pt idx="3984">
                  <c:v>3983</c:v>
                </c:pt>
                <c:pt idx="3985">
                  <c:v>3984</c:v>
                </c:pt>
                <c:pt idx="3986">
                  <c:v>3985</c:v>
                </c:pt>
                <c:pt idx="3987">
                  <c:v>3986</c:v>
                </c:pt>
                <c:pt idx="3988">
                  <c:v>3987</c:v>
                </c:pt>
                <c:pt idx="3989">
                  <c:v>3988</c:v>
                </c:pt>
                <c:pt idx="3990">
                  <c:v>3989</c:v>
                </c:pt>
                <c:pt idx="3991">
                  <c:v>3990</c:v>
                </c:pt>
                <c:pt idx="3992">
                  <c:v>3991</c:v>
                </c:pt>
                <c:pt idx="3993">
                  <c:v>3992</c:v>
                </c:pt>
                <c:pt idx="3994">
                  <c:v>3993</c:v>
                </c:pt>
                <c:pt idx="3995">
                  <c:v>3994</c:v>
                </c:pt>
                <c:pt idx="3996">
                  <c:v>3995</c:v>
                </c:pt>
                <c:pt idx="3997">
                  <c:v>3996</c:v>
                </c:pt>
                <c:pt idx="3998">
                  <c:v>3997</c:v>
                </c:pt>
                <c:pt idx="3999">
                  <c:v>3998</c:v>
                </c:pt>
                <c:pt idx="4000">
                  <c:v>3999</c:v>
                </c:pt>
                <c:pt idx="4001">
                  <c:v>4000</c:v>
                </c:pt>
                <c:pt idx="4002">
                  <c:v>4001</c:v>
                </c:pt>
                <c:pt idx="4003">
                  <c:v>4002</c:v>
                </c:pt>
                <c:pt idx="4004">
                  <c:v>4003</c:v>
                </c:pt>
                <c:pt idx="4005">
                  <c:v>4004</c:v>
                </c:pt>
                <c:pt idx="4006">
                  <c:v>4005</c:v>
                </c:pt>
                <c:pt idx="4007">
                  <c:v>4006</c:v>
                </c:pt>
                <c:pt idx="4008">
                  <c:v>4007</c:v>
                </c:pt>
                <c:pt idx="4009">
                  <c:v>4008</c:v>
                </c:pt>
                <c:pt idx="4010">
                  <c:v>4009</c:v>
                </c:pt>
                <c:pt idx="4011">
                  <c:v>4010</c:v>
                </c:pt>
                <c:pt idx="4012">
                  <c:v>4011</c:v>
                </c:pt>
                <c:pt idx="4013">
                  <c:v>4012</c:v>
                </c:pt>
                <c:pt idx="4014">
                  <c:v>4013</c:v>
                </c:pt>
                <c:pt idx="4015">
                  <c:v>4014</c:v>
                </c:pt>
                <c:pt idx="4016">
                  <c:v>4015</c:v>
                </c:pt>
                <c:pt idx="4017">
                  <c:v>4016</c:v>
                </c:pt>
                <c:pt idx="4018">
                  <c:v>4017</c:v>
                </c:pt>
                <c:pt idx="4019">
                  <c:v>4018</c:v>
                </c:pt>
                <c:pt idx="4020">
                  <c:v>4019</c:v>
                </c:pt>
                <c:pt idx="4021">
                  <c:v>4020</c:v>
                </c:pt>
                <c:pt idx="4022">
                  <c:v>4021</c:v>
                </c:pt>
                <c:pt idx="4023">
                  <c:v>4022</c:v>
                </c:pt>
                <c:pt idx="4024">
                  <c:v>4023</c:v>
                </c:pt>
                <c:pt idx="4025">
                  <c:v>4024</c:v>
                </c:pt>
                <c:pt idx="4026">
                  <c:v>4025</c:v>
                </c:pt>
                <c:pt idx="4027">
                  <c:v>4026</c:v>
                </c:pt>
                <c:pt idx="4028">
                  <c:v>4027</c:v>
                </c:pt>
                <c:pt idx="4029">
                  <c:v>4028</c:v>
                </c:pt>
                <c:pt idx="4030">
                  <c:v>4029</c:v>
                </c:pt>
                <c:pt idx="4031">
                  <c:v>4030</c:v>
                </c:pt>
                <c:pt idx="4032">
                  <c:v>4031</c:v>
                </c:pt>
                <c:pt idx="4033">
                  <c:v>4032</c:v>
                </c:pt>
                <c:pt idx="4034">
                  <c:v>4033</c:v>
                </c:pt>
                <c:pt idx="4035">
                  <c:v>4034</c:v>
                </c:pt>
                <c:pt idx="4036">
                  <c:v>4035</c:v>
                </c:pt>
                <c:pt idx="4037">
                  <c:v>4036</c:v>
                </c:pt>
                <c:pt idx="4038">
                  <c:v>4037</c:v>
                </c:pt>
                <c:pt idx="4039">
                  <c:v>4038</c:v>
                </c:pt>
                <c:pt idx="4040">
                  <c:v>4039</c:v>
                </c:pt>
                <c:pt idx="4041">
                  <c:v>4040</c:v>
                </c:pt>
                <c:pt idx="4042">
                  <c:v>4041</c:v>
                </c:pt>
                <c:pt idx="4043">
                  <c:v>4042</c:v>
                </c:pt>
                <c:pt idx="4044">
                  <c:v>4043</c:v>
                </c:pt>
                <c:pt idx="4045">
                  <c:v>4044</c:v>
                </c:pt>
                <c:pt idx="4046">
                  <c:v>4045</c:v>
                </c:pt>
                <c:pt idx="4047">
                  <c:v>4046</c:v>
                </c:pt>
                <c:pt idx="4048">
                  <c:v>4047</c:v>
                </c:pt>
                <c:pt idx="4049">
                  <c:v>4048</c:v>
                </c:pt>
                <c:pt idx="4050">
                  <c:v>4049</c:v>
                </c:pt>
                <c:pt idx="4051">
                  <c:v>4050</c:v>
                </c:pt>
                <c:pt idx="4052">
                  <c:v>4051</c:v>
                </c:pt>
                <c:pt idx="4053">
                  <c:v>4052</c:v>
                </c:pt>
                <c:pt idx="4054">
                  <c:v>4053</c:v>
                </c:pt>
                <c:pt idx="4055">
                  <c:v>4054</c:v>
                </c:pt>
                <c:pt idx="4056">
                  <c:v>4055</c:v>
                </c:pt>
                <c:pt idx="4057">
                  <c:v>4056</c:v>
                </c:pt>
                <c:pt idx="4058">
                  <c:v>4057</c:v>
                </c:pt>
                <c:pt idx="4059">
                  <c:v>4058</c:v>
                </c:pt>
                <c:pt idx="4060">
                  <c:v>4059</c:v>
                </c:pt>
                <c:pt idx="4061">
                  <c:v>4060</c:v>
                </c:pt>
                <c:pt idx="4062">
                  <c:v>4061</c:v>
                </c:pt>
                <c:pt idx="4063">
                  <c:v>4062</c:v>
                </c:pt>
                <c:pt idx="4064">
                  <c:v>4063</c:v>
                </c:pt>
                <c:pt idx="4065">
                  <c:v>4064</c:v>
                </c:pt>
                <c:pt idx="4066">
                  <c:v>4065</c:v>
                </c:pt>
                <c:pt idx="4067">
                  <c:v>4066</c:v>
                </c:pt>
                <c:pt idx="4068">
                  <c:v>4067</c:v>
                </c:pt>
                <c:pt idx="4069">
                  <c:v>4068</c:v>
                </c:pt>
                <c:pt idx="4070">
                  <c:v>4069</c:v>
                </c:pt>
                <c:pt idx="4071">
                  <c:v>4070</c:v>
                </c:pt>
                <c:pt idx="4072">
                  <c:v>4071</c:v>
                </c:pt>
                <c:pt idx="4073">
                  <c:v>4072</c:v>
                </c:pt>
                <c:pt idx="4074">
                  <c:v>4073</c:v>
                </c:pt>
                <c:pt idx="4075">
                  <c:v>4074</c:v>
                </c:pt>
                <c:pt idx="4076">
                  <c:v>4075</c:v>
                </c:pt>
                <c:pt idx="4077">
                  <c:v>4076</c:v>
                </c:pt>
                <c:pt idx="4078">
                  <c:v>4077</c:v>
                </c:pt>
                <c:pt idx="4079">
                  <c:v>4078</c:v>
                </c:pt>
                <c:pt idx="4080">
                  <c:v>4079</c:v>
                </c:pt>
                <c:pt idx="4081">
                  <c:v>4080</c:v>
                </c:pt>
                <c:pt idx="4082">
                  <c:v>4081</c:v>
                </c:pt>
                <c:pt idx="4083">
                  <c:v>4082</c:v>
                </c:pt>
                <c:pt idx="4084">
                  <c:v>4083</c:v>
                </c:pt>
                <c:pt idx="4085">
                  <c:v>4084</c:v>
                </c:pt>
                <c:pt idx="4086">
                  <c:v>4085</c:v>
                </c:pt>
                <c:pt idx="4087">
                  <c:v>4086</c:v>
                </c:pt>
                <c:pt idx="4088">
                  <c:v>4087</c:v>
                </c:pt>
                <c:pt idx="4089">
                  <c:v>4088</c:v>
                </c:pt>
                <c:pt idx="4090">
                  <c:v>4089</c:v>
                </c:pt>
                <c:pt idx="4091">
                  <c:v>4090</c:v>
                </c:pt>
                <c:pt idx="4092">
                  <c:v>4091</c:v>
                </c:pt>
                <c:pt idx="4093">
                  <c:v>4092</c:v>
                </c:pt>
                <c:pt idx="4094">
                  <c:v>4093</c:v>
                </c:pt>
                <c:pt idx="4095">
                  <c:v>4094</c:v>
                </c:pt>
                <c:pt idx="4096">
                  <c:v>4095</c:v>
                </c:pt>
                <c:pt idx="4097">
                  <c:v>4096</c:v>
                </c:pt>
                <c:pt idx="4098">
                  <c:v>4097</c:v>
                </c:pt>
                <c:pt idx="4099">
                  <c:v>4098</c:v>
                </c:pt>
                <c:pt idx="4100">
                  <c:v>4099</c:v>
                </c:pt>
                <c:pt idx="4101">
                  <c:v>4100</c:v>
                </c:pt>
                <c:pt idx="4102">
                  <c:v>4101</c:v>
                </c:pt>
                <c:pt idx="4103">
                  <c:v>4102</c:v>
                </c:pt>
                <c:pt idx="4104">
                  <c:v>4103</c:v>
                </c:pt>
                <c:pt idx="4105">
                  <c:v>4104</c:v>
                </c:pt>
                <c:pt idx="4106">
                  <c:v>4105</c:v>
                </c:pt>
                <c:pt idx="4107">
                  <c:v>4106</c:v>
                </c:pt>
                <c:pt idx="4108">
                  <c:v>4107</c:v>
                </c:pt>
                <c:pt idx="4109">
                  <c:v>4108</c:v>
                </c:pt>
                <c:pt idx="4110">
                  <c:v>4109</c:v>
                </c:pt>
                <c:pt idx="4111">
                  <c:v>4110</c:v>
                </c:pt>
                <c:pt idx="4112">
                  <c:v>4111</c:v>
                </c:pt>
                <c:pt idx="4113">
                  <c:v>4112</c:v>
                </c:pt>
                <c:pt idx="4114">
                  <c:v>4113</c:v>
                </c:pt>
                <c:pt idx="4115">
                  <c:v>4114</c:v>
                </c:pt>
                <c:pt idx="4116">
                  <c:v>4115</c:v>
                </c:pt>
                <c:pt idx="4117">
                  <c:v>4116</c:v>
                </c:pt>
                <c:pt idx="4118">
                  <c:v>4117</c:v>
                </c:pt>
                <c:pt idx="4119">
                  <c:v>4118</c:v>
                </c:pt>
                <c:pt idx="4120">
                  <c:v>4119</c:v>
                </c:pt>
                <c:pt idx="4121">
                  <c:v>4120</c:v>
                </c:pt>
                <c:pt idx="4122">
                  <c:v>4121</c:v>
                </c:pt>
                <c:pt idx="4123">
                  <c:v>4122</c:v>
                </c:pt>
                <c:pt idx="4124">
                  <c:v>4123</c:v>
                </c:pt>
                <c:pt idx="4125">
                  <c:v>4124</c:v>
                </c:pt>
                <c:pt idx="4126">
                  <c:v>4125</c:v>
                </c:pt>
                <c:pt idx="4127">
                  <c:v>4126</c:v>
                </c:pt>
                <c:pt idx="4128">
                  <c:v>4127</c:v>
                </c:pt>
                <c:pt idx="4129">
                  <c:v>4128</c:v>
                </c:pt>
                <c:pt idx="4130">
                  <c:v>4129</c:v>
                </c:pt>
                <c:pt idx="4131">
                  <c:v>4130</c:v>
                </c:pt>
                <c:pt idx="4132">
                  <c:v>4131</c:v>
                </c:pt>
                <c:pt idx="4133">
                  <c:v>4132</c:v>
                </c:pt>
                <c:pt idx="4134">
                  <c:v>4133</c:v>
                </c:pt>
                <c:pt idx="4135">
                  <c:v>4134</c:v>
                </c:pt>
                <c:pt idx="4136">
                  <c:v>4135</c:v>
                </c:pt>
                <c:pt idx="4137">
                  <c:v>4136</c:v>
                </c:pt>
                <c:pt idx="4138">
                  <c:v>4137</c:v>
                </c:pt>
                <c:pt idx="4139">
                  <c:v>4138</c:v>
                </c:pt>
                <c:pt idx="4140">
                  <c:v>4139</c:v>
                </c:pt>
                <c:pt idx="4141">
                  <c:v>4140</c:v>
                </c:pt>
                <c:pt idx="4142">
                  <c:v>4141</c:v>
                </c:pt>
                <c:pt idx="4143">
                  <c:v>4142</c:v>
                </c:pt>
                <c:pt idx="4144">
                  <c:v>4143</c:v>
                </c:pt>
                <c:pt idx="4145">
                  <c:v>4144</c:v>
                </c:pt>
                <c:pt idx="4146">
                  <c:v>4145</c:v>
                </c:pt>
                <c:pt idx="4147">
                  <c:v>4146</c:v>
                </c:pt>
                <c:pt idx="4148">
                  <c:v>4147</c:v>
                </c:pt>
                <c:pt idx="4149">
                  <c:v>4148</c:v>
                </c:pt>
                <c:pt idx="4150">
                  <c:v>4149</c:v>
                </c:pt>
                <c:pt idx="4151">
                  <c:v>4150</c:v>
                </c:pt>
                <c:pt idx="4152">
                  <c:v>4151</c:v>
                </c:pt>
                <c:pt idx="4153">
                  <c:v>4152</c:v>
                </c:pt>
                <c:pt idx="4154">
                  <c:v>4153</c:v>
                </c:pt>
                <c:pt idx="4155">
                  <c:v>4154</c:v>
                </c:pt>
                <c:pt idx="4156">
                  <c:v>4155</c:v>
                </c:pt>
                <c:pt idx="4157">
                  <c:v>4156</c:v>
                </c:pt>
                <c:pt idx="4158">
                  <c:v>4157</c:v>
                </c:pt>
                <c:pt idx="4159">
                  <c:v>4158</c:v>
                </c:pt>
                <c:pt idx="4160">
                  <c:v>4159</c:v>
                </c:pt>
                <c:pt idx="4161">
                  <c:v>4160</c:v>
                </c:pt>
                <c:pt idx="4162">
                  <c:v>4161</c:v>
                </c:pt>
                <c:pt idx="4163">
                  <c:v>4162</c:v>
                </c:pt>
                <c:pt idx="4164">
                  <c:v>4163</c:v>
                </c:pt>
                <c:pt idx="4165">
                  <c:v>4164</c:v>
                </c:pt>
                <c:pt idx="4166">
                  <c:v>4165</c:v>
                </c:pt>
                <c:pt idx="4167">
                  <c:v>4166</c:v>
                </c:pt>
                <c:pt idx="4168">
                  <c:v>4167</c:v>
                </c:pt>
                <c:pt idx="4169">
                  <c:v>4168</c:v>
                </c:pt>
                <c:pt idx="4170">
                  <c:v>4169</c:v>
                </c:pt>
                <c:pt idx="4171">
                  <c:v>4170</c:v>
                </c:pt>
                <c:pt idx="4172">
                  <c:v>4171</c:v>
                </c:pt>
                <c:pt idx="4173">
                  <c:v>4172</c:v>
                </c:pt>
                <c:pt idx="4174">
                  <c:v>4173</c:v>
                </c:pt>
                <c:pt idx="4175">
                  <c:v>4174</c:v>
                </c:pt>
                <c:pt idx="4176">
                  <c:v>4175</c:v>
                </c:pt>
                <c:pt idx="4177">
                  <c:v>4176</c:v>
                </c:pt>
                <c:pt idx="4178">
                  <c:v>4177</c:v>
                </c:pt>
                <c:pt idx="4179">
                  <c:v>4178</c:v>
                </c:pt>
                <c:pt idx="4180">
                  <c:v>4179</c:v>
                </c:pt>
                <c:pt idx="4181">
                  <c:v>4180</c:v>
                </c:pt>
                <c:pt idx="4182">
                  <c:v>4181</c:v>
                </c:pt>
                <c:pt idx="4183">
                  <c:v>4182</c:v>
                </c:pt>
                <c:pt idx="4184">
                  <c:v>4183</c:v>
                </c:pt>
                <c:pt idx="4185">
                  <c:v>4184</c:v>
                </c:pt>
                <c:pt idx="4186">
                  <c:v>4185</c:v>
                </c:pt>
                <c:pt idx="4187">
                  <c:v>4186</c:v>
                </c:pt>
                <c:pt idx="4188">
                  <c:v>4187</c:v>
                </c:pt>
                <c:pt idx="4189">
                  <c:v>4188</c:v>
                </c:pt>
                <c:pt idx="4190">
                  <c:v>4189</c:v>
                </c:pt>
                <c:pt idx="4191">
                  <c:v>4190</c:v>
                </c:pt>
                <c:pt idx="4192">
                  <c:v>4191</c:v>
                </c:pt>
                <c:pt idx="4193">
                  <c:v>4192</c:v>
                </c:pt>
                <c:pt idx="4194">
                  <c:v>4193</c:v>
                </c:pt>
                <c:pt idx="4195">
                  <c:v>4194</c:v>
                </c:pt>
                <c:pt idx="4196">
                  <c:v>4195</c:v>
                </c:pt>
                <c:pt idx="4197">
                  <c:v>4196</c:v>
                </c:pt>
                <c:pt idx="4198">
                  <c:v>4197</c:v>
                </c:pt>
                <c:pt idx="4199">
                  <c:v>4198</c:v>
                </c:pt>
                <c:pt idx="4200">
                  <c:v>4199</c:v>
                </c:pt>
                <c:pt idx="4201">
                  <c:v>4200</c:v>
                </c:pt>
                <c:pt idx="4202">
                  <c:v>4201</c:v>
                </c:pt>
                <c:pt idx="4203">
                  <c:v>4202</c:v>
                </c:pt>
                <c:pt idx="4204">
                  <c:v>4203</c:v>
                </c:pt>
                <c:pt idx="4205">
                  <c:v>4204</c:v>
                </c:pt>
                <c:pt idx="4206">
                  <c:v>4205</c:v>
                </c:pt>
                <c:pt idx="4207">
                  <c:v>4206</c:v>
                </c:pt>
                <c:pt idx="4208">
                  <c:v>4207</c:v>
                </c:pt>
                <c:pt idx="4209">
                  <c:v>4208</c:v>
                </c:pt>
                <c:pt idx="4210">
                  <c:v>4209</c:v>
                </c:pt>
                <c:pt idx="4211">
                  <c:v>4210</c:v>
                </c:pt>
                <c:pt idx="4212">
                  <c:v>4211</c:v>
                </c:pt>
                <c:pt idx="4213">
                  <c:v>4212</c:v>
                </c:pt>
                <c:pt idx="4214">
                  <c:v>4213</c:v>
                </c:pt>
                <c:pt idx="4215">
                  <c:v>4214</c:v>
                </c:pt>
                <c:pt idx="4216">
                  <c:v>4215</c:v>
                </c:pt>
                <c:pt idx="4217">
                  <c:v>4216</c:v>
                </c:pt>
                <c:pt idx="4218">
                  <c:v>4217</c:v>
                </c:pt>
                <c:pt idx="4219">
                  <c:v>4218</c:v>
                </c:pt>
                <c:pt idx="4220">
                  <c:v>4219</c:v>
                </c:pt>
                <c:pt idx="4221">
                  <c:v>4220</c:v>
                </c:pt>
                <c:pt idx="4222">
                  <c:v>4221</c:v>
                </c:pt>
                <c:pt idx="4223">
                  <c:v>4222</c:v>
                </c:pt>
                <c:pt idx="4224">
                  <c:v>4223</c:v>
                </c:pt>
                <c:pt idx="4225">
                  <c:v>4224</c:v>
                </c:pt>
                <c:pt idx="4226">
                  <c:v>4225</c:v>
                </c:pt>
                <c:pt idx="4227">
                  <c:v>4226</c:v>
                </c:pt>
                <c:pt idx="4228">
                  <c:v>4227</c:v>
                </c:pt>
                <c:pt idx="4229">
                  <c:v>4228</c:v>
                </c:pt>
                <c:pt idx="4230">
                  <c:v>4229</c:v>
                </c:pt>
                <c:pt idx="4231">
                  <c:v>4230</c:v>
                </c:pt>
                <c:pt idx="4232">
                  <c:v>4231</c:v>
                </c:pt>
                <c:pt idx="4233">
                  <c:v>4232</c:v>
                </c:pt>
                <c:pt idx="4234">
                  <c:v>4233</c:v>
                </c:pt>
                <c:pt idx="4235">
                  <c:v>4234</c:v>
                </c:pt>
                <c:pt idx="4236">
                  <c:v>4235</c:v>
                </c:pt>
                <c:pt idx="4237">
                  <c:v>4236</c:v>
                </c:pt>
                <c:pt idx="4238">
                  <c:v>4237</c:v>
                </c:pt>
                <c:pt idx="4239">
                  <c:v>4238</c:v>
                </c:pt>
                <c:pt idx="4240">
                  <c:v>4239</c:v>
                </c:pt>
                <c:pt idx="4241">
                  <c:v>4240</c:v>
                </c:pt>
                <c:pt idx="4242">
                  <c:v>4241</c:v>
                </c:pt>
                <c:pt idx="4243">
                  <c:v>4242</c:v>
                </c:pt>
                <c:pt idx="4244">
                  <c:v>4243</c:v>
                </c:pt>
                <c:pt idx="4245">
                  <c:v>4244</c:v>
                </c:pt>
                <c:pt idx="4246">
                  <c:v>4245</c:v>
                </c:pt>
                <c:pt idx="4247">
                  <c:v>4246</c:v>
                </c:pt>
                <c:pt idx="4248">
                  <c:v>4247</c:v>
                </c:pt>
                <c:pt idx="4249">
                  <c:v>4248</c:v>
                </c:pt>
                <c:pt idx="4250">
                  <c:v>4249</c:v>
                </c:pt>
                <c:pt idx="4251">
                  <c:v>4250</c:v>
                </c:pt>
                <c:pt idx="4252">
                  <c:v>4251</c:v>
                </c:pt>
                <c:pt idx="4253">
                  <c:v>4252</c:v>
                </c:pt>
                <c:pt idx="4254">
                  <c:v>4253</c:v>
                </c:pt>
                <c:pt idx="4255">
                  <c:v>4254</c:v>
                </c:pt>
                <c:pt idx="4256">
                  <c:v>4255</c:v>
                </c:pt>
                <c:pt idx="4257">
                  <c:v>4256</c:v>
                </c:pt>
                <c:pt idx="4258">
                  <c:v>4257</c:v>
                </c:pt>
                <c:pt idx="4259">
                  <c:v>4258</c:v>
                </c:pt>
                <c:pt idx="4260">
                  <c:v>4259</c:v>
                </c:pt>
                <c:pt idx="4261">
                  <c:v>4260</c:v>
                </c:pt>
                <c:pt idx="4262">
                  <c:v>4261</c:v>
                </c:pt>
                <c:pt idx="4263">
                  <c:v>4262</c:v>
                </c:pt>
                <c:pt idx="4264">
                  <c:v>4263</c:v>
                </c:pt>
                <c:pt idx="4265">
                  <c:v>4264</c:v>
                </c:pt>
                <c:pt idx="4266">
                  <c:v>4265</c:v>
                </c:pt>
                <c:pt idx="4267">
                  <c:v>4266</c:v>
                </c:pt>
                <c:pt idx="4268">
                  <c:v>4267</c:v>
                </c:pt>
                <c:pt idx="4269">
                  <c:v>4268</c:v>
                </c:pt>
                <c:pt idx="4270">
                  <c:v>4269</c:v>
                </c:pt>
                <c:pt idx="4271">
                  <c:v>4270</c:v>
                </c:pt>
                <c:pt idx="4272">
                  <c:v>4271</c:v>
                </c:pt>
                <c:pt idx="4273">
                  <c:v>4272</c:v>
                </c:pt>
                <c:pt idx="4274">
                  <c:v>4273</c:v>
                </c:pt>
                <c:pt idx="4275">
                  <c:v>4274</c:v>
                </c:pt>
                <c:pt idx="4276">
                  <c:v>4275</c:v>
                </c:pt>
                <c:pt idx="4277">
                  <c:v>4276</c:v>
                </c:pt>
                <c:pt idx="4278">
                  <c:v>4277</c:v>
                </c:pt>
                <c:pt idx="4279">
                  <c:v>4278</c:v>
                </c:pt>
                <c:pt idx="4280">
                  <c:v>4279</c:v>
                </c:pt>
                <c:pt idx="4281">
                  <c:v>4280</c:v>
                </c:pt>
                <c:pt idx="4282">
                  <c:v>4281</c:v>
                </c:pt>
                <c:pt idx="4283">
                  <c:v>4282</c:v>
                </c:pt>
                <c:pt idx="4284">
                  <c:v>4283</c:v>
                </c:pt>
                <c:pt idx="4285">
                  <c:v>4284</c:v>
                </c:pt>
                <c:pt idx="4286">
                  <c:v>4285</c:v>
                </c:pt>
                <c:pt idx="4287">
                  <c:v>4286</c:v>
                </c:pt>
                <c:pt idx="4288">
                  <c:v>4287</c:v>
                </c:pt>
                <c:pt idx="4289">
                  <c:v>4288</c:v>
                </c:pt>
                <c:pt idx="4290">
                  <c:v>4289</c:v>
                </c:pt>
                <c:pt idx="4291">
                  <c:v>4290</c:v>
                </c:pt>
                <c:pt idx="4292">
                  <c:v>4291</c:v>
                </c:pt>
                <c:pt idx="4293">
                  <c:v>4292</c:v>
                </c:pt>
                <c:pt idx="4294">
                  <c:v>4293</c:v>
                </c:pt>
                <c:pt idx="4295">
                  <c:v>4294</c:v>
                </c:pt>
                <c:pt idx="4296">
                  <c:v>4295</c:v>
                </c:pt>
                <c:pt idx="4297">
                  <c:v>4296</c:v>
                </c:pt>
                <c:pt idx="4298">
                  <c:v>4297</c:v>
                </c:pt>
                <c:pt idx="4299">
                  <c:v>4298</c:v>
                </c:pt>
                <c:pt idx="4300">
                  <c:v>4299</c:v>
                </c:pt>
                <c:pt idx="4301">
                  <c:v>4300</c:v>
                </c:pt>
                <c:pt idx="4302">
                  <c:v>4301</c:v>
                </c:pt>
                <c:pt idx="4303">
                  <c:v>4302</c:v>
                </c:pt>
                <c:pt idx="4304">
                  <c:v>4303</c:v>
                </c:pt>
                <c:pt idx="4305">
                  <c:v>4304</c:v>
                </c:pt>
                <c:pt idx="4306">
                  <c:v>4305</c:v>
                </c:pt>
                <c:pt idx="4307">
                  <c:v>4306</c:v>
                </c:pt>
                <c:pt idx="4308">
                  <c:v>4307</c:v>
                </c:pt>
                <c:pt idx="4309">
                  <c:v>4308</c:v>
                </c:pt>
                <c:pt idx="4310">
                  <c:v>4309</c:v>
                </c:pt>
                <c:pt idx="4311">
                  <c:v>4310</c:v>
                </c:pt>
                <c:pt idx="4312">
                  <c:v>4311</c:v>
                </c:pt>
                <c:pt idx="4313">
                  <c:v>4312</c:v>
                </c:pt>
                <c:pt idx="4314">
                  <c:v>4313</c:v>
                </c:pt>
                <c:pt idx="4315">
                  <c:v>4314</c:v>
                </c:pt>
                <c:pt idx="4316">
                  <c:v>4315</c:v>
                </c:pt>
                <c:pt idx="4317">
                  <c:v>4316</c:v>
                </c:pt>
                <c:pt idx="4318">
                  <c:v>4317</c:v>
                </c:pt>
                <c:pt idx="4319">
                  <c:v>4318</c:v>
                </c:pt>
                <c:pt idx="4320">
                  <c:v>4319</c:v>
                </c:pt>
                <c:pt idx="4321">
                  <c:v>4320</c:v>
                </c:pt>
                <c:pt idx="4322">
                  <c:v>4321</c:v>
                </c:pt>
                <c:pt idx="4323">
                  <c:v>4322</c:v>
                </c:pt>
                <c:pt idx="4324">
                  <c:v>4323</c:v>
                </c:pt>
                <c:pt idx="4325">
                  <c:v>4324</c:v>
                </c:pt>
                <c:pt idx="4326">
                  <c:v>4325</c:v>
                </c:pt>
                <c:pt idx="4327">
                  <c:v>4326</c:v>
                </c:pt>
                <c:pt idx="4328">
                  <c:v>4327</c:v>
                </c:pt>
                <c:pt idx="4329">
                  <c:v>4328</c:v>
                </c:pt>
                <c:pt idx="4330">
                  <c:v>4329</c:v>
                </c:pt>
                <c:pt idx="4331">
                  <c:v>4330</c:v>
                </c:pt>
                <c:pt idx="4332">
                  <c:v>4331</c:v>
                </c:pt>
                <c:pt idx="4333">
                  <c:v>4332</c:v>
                </c:pt>
                <c:pt idx="4334">
                  <c:v>4333</c:v>
                </c:pt>
                <c:pt idx="4335">
                  <c:v>4334</c:v>
                </c:pt>
                <c:pt idx="4336">
                  <c:v>4335</c:v>
                </c:pt>
                <c:pt idx="4337">
                  <c:v>4336</c:v>
                </c:pt>
                <c:pt idx="4338">
                  <c:v>4337</c:v>
                </c:pt>
                <c:pt idx="4339">
                  <c:v>4338</c:v>
                </c:pt>
                <c:pt idx="4340">
                  <c:v>4339</c:v>
                </c:pt>
                <c:pt idx="4341">
                  <c:v>4340</c:v>
                </c:pt>
                <c:pt idx="4342">
                  <c:v>4341</c:v>
                </c:pt>
                <c:pt idx="4343">
                  <c:v>4342</c:v>
                </c:pt>
                <c:pt idx="4344">
                  <c:v>4343</c:v>
                </c:pt>
                <c:pt idx="4345">
                  <c:v>4344</c:v>
                </c:pt>
                <c:pt idx="4346">
                  <c:v>4345</c:v>
                </c:pt>
                <c:pt idx="4347">
                  <c:v>4346</c:v>
                </c:pt>
                <c:pt idx="4348">
                  <c:v>4347</c:v>
                </c:pt>
                <c:pt idx="4349">
                  <c:v>4348</c:v>
                </c:pt>
                <c:pt idx="4350">
                  <c:v>4349</c:v>
                </c:pt>
                <c:pt idx="4351">
                  <c:v>4350</c:v>
                </c:pt>
                <c:pt idx="4352">
                  <c:v>4351</c:v>
                </c:pt>
                <c:pt idx="4353">
                  <c:v>4352</c:v>
                </c:pt>
                <c:pt idx="4354">
                  <c:v>4353</c:v>
                </c:pt>
                <c:pt idx="4355">
                  <c:v>4354</c:v>
                </c:pt>
                <c:pt idx="4356">
                  <c:v>4355</c:v>
                </c:pt>
                <c:pt idx="4357">
                  <c:v>4356</c:v>
                </c:pt>
                <c:pt idx="4358">
                  <c:v>4357</c:v>
                </c:pt>
                <c:pt idx="4359">
                  <c:v>4358</c:v>
                </c:pt>
                <c:pt idx="4360">
                  <c:v>4359</c:v>
                </c:pt>
                <c:pt idx="4361">
                  <c:v>4360</c:v>
                </c:pt>
                <c:pt idx="4362">
                  <c:v>4361</c:v>
                </c:pt>
                <c:pt idx="4363">
                  <c:v>4362</c:v>
                </c:pt>
                <c:pt idx="4364">
                  <c:v>4363</c:v>
                </c:pt>
                <c:pt idx="4365">
                  <c:v>4364</c:v>
                </c:pt>
                <c:pt idx="4366">
                  <c:v>4365</c:v>
                </c:pt>
                <c:pt idx="4367">
                  <c:v>4366</c:v>
                </c:pt>
                <c:pt idx="4368">
                  <c:v>4367</c:v>
                </c:pt>
                <c:pt idx="4369">
                  <c:v>4368</c:v>
                </c:pt>
                <c:pt idx="4370">
                  <c:v>4369</c:v>
                </c:pt>
                <c:pt idx="4371">
                  <c:v>4370</c:v>
                </c:pt>
                <c:pt idx="4372">
                  <c:v>4371</c:v>
                </c:pt>
                <c:pt idx="4373">
                  <c:v>4372</c:v>
                </c:pt>
                <c:pt idx="4374">
                  <c:v>4373</c:v>
                </c:pt>
                <c:pt idx="4375">
                  <c:v>4374</c:v>
                </c:pt>
                <c:pt idx="4376">
                  <c:v>4375</c:v>
                </c:pt>
                <c:pt idx="4377">
                  <c:v>4376</c:v>
                </c:pt>
                <c:pt idx="4378">
                  <c:v>4377</c:v>
                </c:pt>
                <c:pt idx="4379">
                  <c:v>4378</c:v>
                </c:pt>
                <c:pt idx="4380">
                  <c:v>4379</c:v>
                </c:pt>
                <c:pt idx="4381">
                  <c:v>4380</c:v>
                </c:pt>
                <c:pt idx="4382">
                  <c:v>4381</c:v>
                </c:pt>
                <c:pt idx="4383">
                  <c:v>4382</c:v>
                </c:pt>
                <c:pt idx="4384">
                  <c:v>4383</c:v>
                </c:pt>
                <c:pt idx="4385">
                  <c:v>4384</c:v>
                </c:pt>
                <c:pt idx="4386">
                  <c:v>4385</c:v>
                </c:pt>
                <c:pt idx="4387">
                  <c:v>4386</c:v>
                </c:pt>
                <c:pt idx="4388">
                  <c:v>4387</c:v>
                </c:pt>
                <c:pt idx="4389">
                  <c:v>4388</c:v>
                </c:pt>
                <c:pt idx="4390">
                  <c:v>4389</c:v>
                </c:pt>
                <c:pt idx="4391">
                  <c:v>4390</c:v>
                </c:pt>
                <c:pt idx="4392">
                  <c:v>4391</c:v>
                </c:pt>
                <c:pt idx="4393">
                  <c:v>4392</c:v>
                </c:pt>
                <c:pt idx="4394">
                  <c:v>4393</c:v>
                </c:pt>
                <c:pt idx="4395">
                  <c:v>4394</c:v>
                </c:pt>
                <c:pt idx="4396">
                  <c:v>4395</c:v>
                </c:pt>
                <c:pt idx="4397">
                  <c:v>4396</c:v>
                </c:pt>
                <c:pt idx="4398">
                  <c:v>4397</c:v>
                </c:pt>
                <c:pt idx="4399">
                  <c:v>4398</c:v>
                </c:pt>
                <c:pt idx="4400">
                  <c:v>4399</c:v>
                </c:pt>
                <c:pt idx="4401">
                  <c:v>4400</c:v>
                </c:pt>
                <c:pt idx="4402">
                  <c:v>4401</c:v>
                </c:pt>
                <c:pt idx="4403">
                  <c:v>4402</c:v>
                </c:pt>
                <c:pt idx="4404">
                  <c:v>4403</c:v>
                </c:pt>
                <c:pt idx="4405">
                  <c:v>4404</c:v>
                </c:pt>
                <c:pt idx="4406">
                  <c:v>4405</c:v>
                </c:pt>
                <c:pt idx="4407">
                  <c:v>4406</c:v>
                </c:pt>
                <c:pt idx="4408">
                  <c:v>4407</c:v>
                </c:pt>
                <c:pt idx="4409">
                  <c:v>4408</c:v>
                </c:pt>
                <c:pt idx="4410">
                  <c:v>4409</c:v>
                </c:pt>
                <c:pt idx="4411">
                  <c:v>4410</c:v>
                </c:pt>
                <c:pt idx="4412">
                  <c:v>4411</c:v>
                </c:pt>
                <c:pt idx="4413">
                  <c:v>4412</c:v>
                </c:pt>
                <c:pt idx="4414">
                  <c:v>4413</c:v>
                </c:pt>
                <c:pt idx="4415">
                  <c:v>4414</c:v>
                </c:pt>
                <c:pt idx="4416">
                  <c:v>4415</c:v>
                </c:pt>
                <c:pt idx="4417">
                  <c:v>4416</c:v>
                </c:pt>
                <c:pt idx="4418">
                  <c:v>4417</c:v>
                </c:pt>
                <c:pt idx="4419">
                  <c:v>4418</c:v>
                </c:pt>
                <c:pt idx="4420">
                  <c:v>4419</c:v>
                </c:pt>
                <c:pt idx="4421">
                  <c:v>4420</c:v>
                </c:pt>
                <c:pt idx="4422">
                  <c:v>4421</c:v>
                </c:pt>
                <c:pt idx="4423">
                  <c:v>4422</c:v>
                </c:pt>
                <c:pt idx="4424">
                  <c:v>4423</c:v>
                </c:pt>
                <c:pt idx="4425">
                  <c:v>4424</c:v>
                </c:pt>
                <c:pt idx="4426">
                  <c:v>4425</c:v>
                </c:pt>
                <c:pt idx="4427">
                  <c:v>4426</c:v>
                </c:pt>
                <c:pt idx="4428">
                  <c:v>4427</c:v>
                </c:pt>
                <c:pt idx="4429">
                  <c:v>4428</c:v>
                </c:pt>
                <c:pt idx="4430">
                  <c:v>4429</c:v>
                </c:pt>
                <c:pt idx="4431">
                  <c:v>4430</c:v>
                </c:pt>
                <c:pt idx="4432">
                  <c:v>4431</c:v>
                </c:pt>
                <c:pt idx="4433">
                  <c:v>4432</c:v>
                </c:pt>
                <c:pt idx="4434">
                  <c:v>4433</c:v>
                </c:pt>
                <c:pt idx="4435">
                  <c:v>4434</c:v>
                </c:pt>
                <c:pt idx="4436">
                  <c:v>4435</c:v>
                </c:pt>
                <c:pt idx="4437">
                  <c:v>4436</c:v>
                </c:pt>
                <c:pt idx="4438">
                  <c:v>4437</c:v>
                </c:pt>
                <c:pt idx="4439">
                  <c:v>4438</c:v>
                </c:pt>
                <c:pt idx="4440">
                  <c:v>4439</c:v>
                </c:pt>
                <c:pt idx="4441">
                  <c:v>4440</c:v>
                </c:pt>
                <c:pt idx="4442">
                  <c:v>4441</c:v>
                </c:pt>
                <c:pt idx="4443">
                  <c:v>4442</c:v>
                </c:pt>
                <c:pt idx="4444">
                  <c:v>4443</c:v>
                </c:pt>
                <c:pt idx="4445">
                  <c:v>4444</c:v>
                </c:pt>
                <c:pt idx="4446">
                  <c:v>4445</c:v>
                </c:pt>
                <c:pt idx="4447">
                  <c:v>4446</c:v>
                </c:pt>
                <c:pt idx="4448">
                  <c:v>4447</c:v>
                </c:pt>
                <c:pt idx="4449">
                  <c:v>4448</c:v>
                </c:pt>
                <c:pt idx="4450">
                  <c:v>4449</c:v>
                </c:pt>
                <c:pt idx="4451">
                  <c:v>4450</c:v>
                </c:pt>
                <c:pt idx="4452">
                  <c:v>4451</c:v>
                </c:pt>
                <c:pt idx="4453">
                  <c:v>4452</c:v>
                </c:pt>
                <c:pt idx="4454">
                  <c:v>4453</c:v>
                </c:pt>
                <c:pt idx="4455">
                  <c:v>4454</c:v>
                </c:pt>
                <c:pt idx="4456">
                  <c:v>4455</c:v>
                </c:pt>
                <c:pt idx="4457">
                  <c:v>4456</c:v>
                </c:pt>
                <c:pt idx="4458">
                  <c:v>4457</c:v>
                </c:pt>
                <c:pt idx="4459">
                  <c:v>4458</c:v>
                </c:pt>
                <c:pt idx="4460">
                  <c:v>4459</c:v>
                </c:pt>
                <c:pt idx="4461">
                  <c:v>4460</c:v>
                </c:pt>
                <c:pt idx="4462">
                  <c:v>4461</c:v>
                </c:pt>
                <c:pt idx="4463">
                  <c:v>4462</c:v>
                </c:pt>
                <c:pt idx="4464">
                  <c:v>4463</c:v>
                </c:pt>
                <c:pt idx="4465">
                  <c:v>4464</c:v>
                </c:pt>
                <c:pt idx="4466">
                  <c:v>4465</c:v>
                </c:pt>
                <c:pt idx="4467">
                  <c:v>4466</c:v>
                </c:pt>
                <c:pt idx="4468">
                  <c:v>4467</c:v>
                </c:pt>
                <c:pt idx="4469">
                  <c:v>4468</c:v>
                </c:pt>
                <c:pt idx="4470">
                  <c:v>4469</c:v>
                </c:pt>
                <c:pt idx="4471">
                  <c:v>4470</c:v>
                </c:pt>
                <c:pt idx="4472">
                  <c:v>4471</c:v>
                </c:pt>
                <c:pt idx="4473">
                  <c:v>4472</c:v>
                </c:pt>
                <c:pt idx="4474">
                  <c:v>4473</c:v>
                </c:pt>
                <c:pt idx="4475">
                  <c:v>4474</c:v>
                </c:pt>
                <c:pt idx="4476">
                  <c:v>4475</c:v>
                </c:pt>
                <c:pt idx="4477">
                  <c:v>4476</c:v>
                </c:pt>
                <c:pt idx="4478">
                  <c:v>4477</c:v>
                </c:pt>
                <c:pt idx="4479">
                  <c:v>4478</c:v>
                </c:pt>
                <c:pt idx="4480">
                  <c:v>4479</c:v>
                </c:pt>
                <c:pt idx="4481">
                  <c:v>4480</c:v>
                </c:pt>
                <c:pt idx="4482">
                  <c:v>4481</c:v>
                </c:pt>
                <c:pt idx="4483">
                  <c:v>4482</c:v>
                </c:pt>
                <c:pt idx="4484">
                  <c:v>4483</c:v>
                </c:pt>
                <c:pt idx="4485">
                  <c:v>4484</c:v>
                </c:pt>
                <c:pt idx="4486">
                  <c:v>4485</c:v>
                </c:pt>
                <c:pt idx="4487">
                  <c:v>4486</c:v>
                </c:pt>
                <c:pt idx="4488">
                  <c:v>4487</c:v>
                </c:pt>
                <c:pt idx="4489">
                  <c:v>4488</c:v>
                </c:pt>
                <c:pt idx="4490">
                  <c:v>4489</c:v>
                </c:pt>
                <c:pt idx="4491">
                  <c:v>4490</c:v>
                </c:pt>
                <c:pt idx="4492">
                  <c:v>4491</c:v>
                </c:pt>
                <c:pt idx="4493">
                  <c:v>4492</c:v>
                </c:pt>
                <c:pt idx="4494">
                  <c:v>4493</c:v>
                </c:pt>
                <c:pt idx="4495">
                  <c:v>4494</c:v>
                </c:pt>
                <c:pt idx="4496">
                  <c:v>4495</c:v>
                </c:pt>
                <c:pt idx="4497">
                  <c:v>4496</c:v>
                </c:pt>
                <c:pt idx="4498">
                  <c:v>4497</c:v>
                </c:pt>
                <c:pt idx="4499">
                  <c:v>4498</c:v>
                </c:pt>
                <c:pt idx="4500">
                  <c:v>4499</c:v>
                </c:pt>
                <c:pt idx="4501">
                  <c:v>4500</c:v>
                </c:pt>
                <c:pt idx="4502">
                  <c:v>4501</c:v>
                </c:pt>
                <c:pt idx="4503">
                  <c:v>4502</c:v>
                </c:pt>
                <c:pt idx="4504">
                  <c:v>4503</c:v>
                </c:pt>
                <c:pt idx="4505">
                  <c:v>4504</c:v>
                </c:pt>
                <c:pt idx="4506">
                  <c:v>4505</c:v>
                </c:pt>
                <c:pt idx="4507">
                  <c:v>4506</c:v>
                </c:pt>
                <c:pt idx="4508">
                  <c:v>4507</c:v>
                </c:pt>
                <c:pt idx="4509">
                  <c:v>4508</c:v>
                </c:pt>
                <c:pt idx="4510">
                  <c:v>4509</c:v>
                </c:pt>
                <c:pt idx="4511">
                  <c:v>4510</c:v>
                </c:pt>
                <c:pt idx="4512">
                  <c:v>4511</c:v>
                </c:pt>
                <c:pt idx="4513">
                  <c:v>4512</c:v>
                </c:pt>
                <c:pt idx="4514">
                  <c:v>4513</c:v>
                </c:pt>
                <c:pt idx="4515">
                  <c:v>4514</c:v>
                </c:pt>
                <c:pt idx="4516">
                  <c:v>4515</c:v>
                </c:pt>
                <c:pt idx="4517">
                  <c:v>4516</c:v>
                </c:pt>
                <c:pt idx="4518">
                  <c:v>4517</c:v>
                </c:pt>
                <c:pt idx="4519">
                  <c:v>4518</c:v>
                </c:pt>
                <c:pt idx="4520">
                  <c:v>4519</c:v>
                </c:pt>
                <c:pt idx="4521">
                  <c:v>4520</c:v>
                </c:pt>
                <c:pt idx="4522">
                  <c:v>4521</c:v>
                </c:pt>
                <c:pt idx="4523">
                  <c:v>4522</c:v>
                </c:pt>
                <c:pt idx="4524">
                  <c:v>4523</c:v>
                </c:pt>
                <c:pt idx="4525">
                  <c:v>4524</c:v>
                </c:pt>
                <c:pt idx="4526">
                  <c:v>4525</c:v>
                </c:pt>
                <c:pt idx="4527">
                  <c:v>4526</c:v>
                </c:pt>
                <c:pt idx="4528">
                  <c:v>4527</c:v>
                </c:pt>
                <c:pt idx="4529">
                  <c:v>4528</c:v>
                </c:pt>
                <c:pt idx="4530">
                  <c:v>4529</c:v>
                </c:pt>
                <c:pt idx="4531">
                  <c:v>4530</c:v>
                </c:pt>
                <c:pt idx="4532">
                  <c:v>4531</c:v>
                </c:pt>
                <c:pt idx="4533">
                  <c:v>4532</c:v>
                </c:pt>
                <c:pt idx="4534">
                  <c:v>4533</c:v>
                </c:pt>
                <c:pt idx="4535">
                  <c:v>4534</c:v>
                </c:pt>
                <c:pt idx="4536">
                  <c:v>4535</c:v>
                </c:pt>
                <c:pt idx="4537">
                  <c:v>4536</c:v>
                </c:pt>
                <c:pt idx="4538">
                  <c:v>4537</c:v>
                </c:pt>
                <c:pt idx="4539">
                  <c:v>4538</c:v>
                </c:pt>
                <c:pt idx="4540">
                  <c:v>4539</c:v>
                </c:pt>
                <c:pt idx="4541">
                  <c:v>4540</c:v>
                </c:pt>
                <c:pt idx="4542">
                  <c:v>4541</c:v>
                </c:pt>
                <c:pt idx="4543">
                  <c:v>4542</c:v>
                </c:pt>
                <c:pt idx="4544">
                  <c:v>4543</c:v>
                </c:pt>
                <c:pt idx="4545">
                  <c:v>4544</c:v>
                </c:pt>
                <c:pt idx="4546">
                  <c:v>4545</c:v>
                </c:pt>
                <c:pt idx="4547">
                  <c:v>4546</c:v>
                </c:pt>
                <c:pt idx="4548">
                  <c:v>4547</c:v>
                </c:pt>
                <c:pt idx="4549">
                  <c:v>4548</c:v>
                </c:pt>
                <c:pt idx="4550">
                  <c:v>4549</c:v>
                </c:pt>
                <c:pt idx="4551">
                  <c:v>4550</c:v>
                </c:pt>
                <c:pt idx="4552">
                  <c:v>4551</c:v>
                </c:pt>
                <c:pt idx="4553">
                  <c:v>4552</c:v>
                </c:pt>
                <c:pt idx="4554">
                  <c:v>4553</c:v>
                </c:pt>
                <c:pt idx="4555">
                  <c:v>4554</c:v>
                </c:pt>
                <c:pt idx="4556">
                  <c:v>4555</c:v>
                </c:pt>
                <c:pt idx="4557">
                  <c:v>4556</c:v>
                </c:pt>
                <c:pt idx="4558">
                  <c:v>4557</c:v>
                </c:pt>
                <c:pt idx="4559">
                  <c:v>4558</c:v>
                </c:pt>
                <c:pt idx="4560">
                  <c:v>4559</c:v>
                </c:pt>
                <c:pt idx="4561">
                  <c:v>4560</c:v>
                </c:pt>
                <c:pt idx="4562">
                  <c:v>4561</c:v>
                </c:pt>
                <c:pt idx="4563">
                  <c:v>4562</c:v>
                </c:pt>
                <c:pt idx="4564">
                  <c:v>4563</c:v>
                </c:pt>
                <c:pt idx="4565">
                  <c:v>4564</c:v>
                </c:pt>
                <c:pt idx="4566">
                  <c:v>4565</c:v>
                </c:pt>
                <c:pt idx="4567">
                  <c:v>4566</c:v>
                </c:pt>
                <c:pt idx="4568">
                  <c:v>4567</c:v>
                </c:pt>
                <c:pt idx="4569">
                  <c:v>4568</c:v>
                </c:pt>
                <c:pt idx="4570">
                  <c:v>4569</c:v>
                </c:pt>
                <c:pt idx="4571">
                  <c:v>4570</c:v>
                </c:pt>
                <c:pt idx="4572">
                  <c:v>4571</c:v>
                </c:pt>
                <c:pt idx="4573">
                  <c:v>4572</c:v>
                </c:pt>
                <c:pt idx="4574">
                  <c:v>4573</c:v>
                </c:pt>
                <c:pt idx="4575">
                  <c:v>4574</c:v>
                </c:pt>
                <c:pt idx="4576">
                  <c:v>4575</c:v>
                </c:pt>
                <c:pt idx="4577">
                  <c:v>4576</c:v>
                </c:pt>
                <c:pt idx="4578">
                  <c:v>4577</c:v>
                </c:pt>
                <c:pt idx="4579">
                  <c:v>4578</c:v>
                </c:pt>
                <c:pt idx="4580">
                  <c:v>4579</c:v>
                </c:pt>
                <c:pt idx="4581">
                  <c:v>4580</c:v>
                </c:pt>
                <c:pt idx="4582">
                  <c:v>4581</c:v>
                </c:pt>
                <c:pt idx="4583">
                  <c:v>4582</c:v>
                </c:pt>
                <c:pt idx="4584">
                  <c:v>4583</c:v>
                </c:pt>
                <c:pt idx="4585">
                  <c:v>4584</c:v>
                </c:pt>
                <c:pt idx="4586">
                  <c:v>4585</c:v>
                </c:pt>
                <c:pt idx="4587">
                  <c:v>4586</c:v>
                </c:pt>
                <c:pt idx="4588">
                  <c:v>4587</c:v>
                </c:pt>
                <c:pt idx="4589">
                  <c:v>4588</c:v>
                </c:pt>
                <c:pt idx="4590">
                  <c:v>4589</c:v>
                </c:pt>
                <c:pt idx="4591">
                  <c:v>4590</c:v>
                </c:pt>
                <c:pt idx="4592">
                  <c:v>4591</c:v>
                </c:pt>
                <c:pt idx="4593">
                  <c:v>4592</c:v>
                </c:pt>
                <c:pt idx="4594">
                  <c:v>4593</c:v>
                </c:pt>
                <c:pt idx="4595">
                  <c:v>4594</c:v>
                </c:pt>
                <c:pt idx="4596">
                  <c:v>4595</c:v>
                </c:pt>
                <c:pt idx="4597">
                  <c:v>4596</c:v>
                </c:pt>
                <c:pt idx="4598">
                  <c:v>4597</c:v>
                </c:pt>
                <c:pt idx="4599">
                  <c:v>4598</c:v>
                </c:pt>
                <c:pt idx="4600">
                  <c:v>4599</c:v>
                </c:pt>
                <c:pt idx="4601">
                  <c:v>4600</c:v>
                </c:pt>
                <c:pt idx="4602">
                  <c:v>4601</c:v>
                </c:pt>
                <c:pt idx="4603">
                  <c:v>4602</c:v>
                </c:pt>
                <c:pt idx="4604">
                  <c:v>4603</c:v>
                </c:pt>
                <c:pt idx="4605">
                  <c:v>4604</c:v>
                </c:pt>
                <c:pt idx="4606">
                  <c:v>4605</c:v>
                </c:pt>
                <c:pt idx="4607">
                  <c:v>4606</c:v>
                </c:pt>
                <c:pt idx="4608">
                  <c:v>4607</c:v>
                </c:pt>
                <c:pt idx="4609">
                  <c:v>4608</c:v>
                </c:pt>
                <c:pt idx="4610">
                  <c:v>4609</c:v>
                </c:pt>
                <c:pt idx="4611">
                  <c:v>4610</c:v>
                </c:pt>
                <c:pt idx="4612">
                  <c:v>4611</c:v>
                </c:pt>
                <c:pt idx="4613">
                  <c:v>4612</c:v>
                </c:pt>
                <c:pt idx="4614">
                  <c:v>4613</c:v>
                </c:pt>
                <c:pt idx="4615">
                  <c:v>4614</c:v>
                </c:pt>
                <c:pt idx="4616">
                  <c:v>4615</c:v>
                </c:pt>
                <c:pt idx="4617">
                  <c:v>4616</c:v>
                </c:pt>
                <c:pt idx="4618">
                  <c:v>4617</c:v>
                </c:pt>
                <c:pt idx="4619">
                  <c:v>4618</c:v>
                </c:pt>
                <c:pt idx="4620">
                  <c:v>4619</c:v>
                </c:pt>
                <c:pt idx="4621">
                  <c:v>4620</c:v>
                </c:pt>
                <c:pt idx="4622">
                  <c:v>4621</c:v>
                </c:pt>
                <c:pt idx="4623">
                  <c:v>4622</c:v>
                </c:pt>
                <c:pt idx="4624">
                  <c:v>4623</c:v>
                </c:pt>
                <c:pt idx="4625">
                  <c:v>4624</c:v>
                </c:pt>
                <c:pt idx="4626">
                  <c:v>4625</c:v>
                </c:pt>
                <c:pt idx="4627">
                  <c:v>4626</c:v>
                </c:pt>
                <c:pt idx="4628">
                  <c:v>4627</c:v>
                </c:pt>
                <c:pt idx="4629">
                  <c:v>4628</c:v>
                </c:pt>
                <c:pt idx="4630">
                  <c:v>4629</c:v>
                </c:pt>
                <c:pt idx="4631">
                  <c:v>4630</c:v>
                </c:pt>
                <c:pt idx="4632">
                  <c:v>4631</c:v>
                </c:pt>
                <c:pt idx="4633">
                  <c:v>4632</c:v>
                </c:pt>
                <c:pt idx="4634">
                  <c:v>4633</c:v>
                </c:pt>
                <c:pt idx="4635">
                  <c:v>4634</c:v>
                </c:pt>
                <c:pt idx="4636">
                  <c:v>4635</c:v>
                </c:pt>
                <c:pt idx="4637">
                  <c:v>4636</c:v>
                </c:pt>
                <c:pt idx="4638">
                  <c:v>4637</c:v>
                </c:pt>
                <c:pt idx="4639">
                  <c:v>4638</c:v>
                </c:pt>
                <c:pt idx="4640">
                  <c:v>4639</c:v>
                </c:pt>
                <c:pt idx="4641">
                  <c:v>4640</c:v>
                </c:pt>
                <c:pt idx="4642">
                  <c:v>4641</c:v>
                </c:pt>
                <c:pt idx="4643">
                  <c:v>4642</c:v>
                </c:pt>
                <c:pt idx="4644">
                  <c:v>4643</c:v>
                </c:pt>
                <c:pt idx="4645">
                  <c:v>4644</c:v>
                </c:pt>
                <c:pt idx="4646">
                  <c:v>4645</c:v>
                </c:pt>
                <c:pt idx="4647">
                  <c:v>4646</c:v>
                </c:pt>
                <c:pt idx="4648">
                  <c:v>4647</c:v>
                </c:pt>
                <c:pt idx="4649">
                  <c:v>4648</c:v>
                </c:pt>
                <c:pt idx="4650">
                  <c:v>4649</c:v>
                </c:pt>
                <c:pt idx="4651">
                  <c:v>4650</c:v>
                </c:pt>
                <c:pt idx="4652">
                  <c:v>4651</c:v>
                </c:pt>
                <c:pt idx="4653">
                  <c:v>4652</c:v>
                </c:pt>
                <c:pt idx="4654">
                  <c:v>4653</c:v>
                </c:pt>
                <c:pt idx="4655">
                  <c:v>4654</c:v>
                </c:pt>
                <c:pt idx="4656">
                  <c:v>4655</c:v>
                </c:pt>
                <c:pt idx="4657">
                  <c:v>4656</c:v>
                </c:pt>
                <c:pt idx="4658">
                  <c:v>4657</c:v>
                </c:pt>
                <c:pt idx="4659">
                  <c:v>4658</c:v>
                </c:pt>
                <c:pt idx="4660">
                  <c:v>4659</c:v>
                </c:pt>
                <c:pt idx="4661">
                  <c:v>4660</c:v>
                </c:pt>
                <c:pt idx="4662">
                  <c:v>4661</c:v>
                </c:pt>
                <c:pt idx="4663">
                  <c:v>4662</c:v>
                </c:pt>
                <c:pt idx="4664">
                  <c:v>4663</c:v>
                </c:pt>
                <c:pt idx="4665">
                  <c:v>4664</c:v>
                </c:pt>
                <c:pt idx="4666">
                  <c:v>4665</c:v>
                </c:pt>
                <c:pt idx="4667">
                  <c:v>4666</c:v>
                </c:pt>
                <c:pt idx="4668">
                  <c:v>4667</c:v>
                </c:pt>
                <c:pt idx="4669">
                  <c:v>4668</c:v>
                </c:pt>
                <c:pt idx="4670">
                  <c:v>4669</c:v>
                </c:pt>
                <c:pt idx="4671">
                  <c:v>4670</c:v>
                </c:pt>
                <c:pt idx="4672">
                  <c:v>4671</c:v>
                </c:pt>
                <c:pt idx="4673">
                  <c:v>4672</c:v>
                </c:pt>
                <c:pt idx="4674">
                  <c:v>4673</c:v>
                </c:pt>
                <c:pt idx="4675">
                  <c:v>4674</c:v>
                </c:pt>
                <c:pt idx="4676">
                  <c:v>4675</c:v>
                </c:pt>
                <c:pt idx="4677">
                  <c:v>4676</c:v>
                </c:pt>
                <c:pt idx="4678">
                  <c:v>4677</c:v>
                </c:pt>
                <c:pt idx="4679">
                  <c:v>4678</c:v>
                </c:pt>
                <c:pt idx="4680">
                  <c:v>4679</c:v>
                </c:pt>
                <c:pt idx="4681">
                  <c:v>4680</c:v>
                </c:pt>
                <c:pt idx="4682">
                  <c:v>4681</c:v>
                </c:pt>
                <c:pt idx="4683">
                  <c:v>4682</c:v>
                </c:pt>
                <c:pt idx="4684">
                  <c:v>4683</c:v>
                </c:pt>
                <c:pt idx="4685">
                  <c:v>4684</c:v>
                </c:pt>
                <c:pt idx="4686">
                  <c:v>4685</c:v>
                </c:pt>
                <c:pt idx="4687">
                  <c:v>4686</c:v>
                </c:pt>
                <c:pt idx="4688">
                  <c:v>4687</c:v>
                </c:pt>
                <c:pt idx="4689">
                  <c:v>4688</c:v>
                </c:pt>
                <c:pt idx="4690">
                  <c:v>4689</c:v>
                </c:pt>
                <c:pt idx="4691">
                  <c:v>4690</c:v>
                </c:pt>
                <c:pt idx="4692">
                  <c:v>4691</c:v>
                </c:pt>
                <c:pt idx="4693">
                  <c:v>4692</c:v>
                </c:pt>
                <c:pt idx="4694">
                  <c:v>4693</c:v>
                </c:pt>
                <c:pt idx="4695">
                  <c:v>4694</c:v>
                </c:pt>
                <c:pt idx="4696">
                  <c:v>4695</c:v>
                </c:pt>
                <c:pt idx="4697">
                  <c:v>4696</c:v>
                </c:pt>
                <c:pt idx="4698">
                  <c:v>4697</c:v>
                </c:pt>
                <c:pt idx="4699">
                  <c:v>4698</c:v>
                </c:pt>
                <c:pt idx="4700">
                  <c:v>4699</c:v>
                </c:pt>
                <c:pt idx="4701">
                  <c:v>4700</c:v>
                </c:pt>
                <c:pt idx="4702">
                  <c:v>4701</c:v>
                </c:pt>
                <c:pt idx="4703">
                  <c:v>4702</c:v>
                </c:pt>
                <c:pt idx="4704">
                  <c:v>4703</c:v>
                </c:pt>
                <c:pt idx="4705">
                  <c:v>4704</c:v>
                </c:pt>
                <c:pt idx="4706">
                  <c:v>4705</c:v>
                </c:pt>
                <c:pt idx="4707">
                  <c:v>4706</c:v>
                </c:pt>
                <c:pt idx="4708">
                  <c:v>4707</c:v>
                </c:pt>
                <c:pt idx="4709">
                  <c:v>4708</c:v>
                </c:pt>
                <c:pt idx="4710">
                  <c:v>4709</c:v>
                </c:pt>
                <c:pt idx="4711">
                  <c:v>4710</c:v>
                </c:pt>
                <c:pt idx="4712">
                  <c:v>4711</c:v>
                </c:pt>
                <c:pt idx="4713">
                  <c:v>4712</c:v>
                </c:pt>
                <c:pt idx="4714">
                  <c:v>4713</c:v>
                </c:pt>
                <c:pt idx="4715">
                  <c:v>4714</c:v>
                </c:pt>
                <c:pt idx="4716">
                  <c:v>4715</c:v>
                </c:pt>
                <c:pt idx="4717">
                  <c:v>4716</c:v>
                </c:pt>
                <c:pt idx="4718">
                  <c:v>4717</c:v>
                </c:pt>
                <c:pt idx="4719">
                  <c:v>4718</c:v>
                </c:pt>
                <c:pt idx="4720">
                  <c:v>4719</c:v>
                </c:pt>
                <c:pt idx="4721">
                  <c:v>4720</c:v>
                </c:pt>
                <c:pt idx="4722">
                  <c:v>4721</c:v>
                </c:pt>
                <c:pt idx="4723">
                  <c:v>4722</c:v>
                </c:pt>
                <c:pt idx="4724">
                  <c:v>4723</c:v>
                </c:pt>
                <c:pt idx="4725">
                  <c:v>4724</c:v>
                </c:pt>
                <c:pt idx="4726">
                  <c:v>4725</c:v>
                </c:pt>
                <c:pt idx="4727">
                  <c:v>4726</c:v>
                </c:pt>
                <c:pt idx="4728">
                  <c:v>4727</c:v>
                </c:pt>
                <c:pt idx="4729">
                  <c:v>4728</c:v>
                </c:pt>
                <c:pt idx="4730">
                  <c:v>4729</c:v>
                </c:pt>
                <c:pt idx="4731">
                  <c:v>4730</c:v>
                </c:pt>
                <c:pt idx="4732">
                  <c:v>4731</c:v>
                </c:pt>
                <c:pt idx="4733">
                  <c:v>4732</c:v>
                </c:pt>
                <c:pt idx="4734">
                  <c:v>4733</c:v>
                </c:pt>
                <c:pt idx="4735">
                  <c:v>4734</c:v>
                </c:pt>
                <c:pt idx="4736">
                  <c:v>4735</c:v>
                </c:pt>
                <c:pt idx="4737">
                  <c:v>4736</c:v>
                </c:pt>
                <c:pt idx="4738">
                  <c:v>4737</c:v>
                </c:pt>
                <c:pt idx="4739">
                  <c:v>4738</c:v>
                </c:pt>
                <c:pt idx="4740">
                  <c:v>4739</c:v>
                </c:pt>
                <c:pt idx="4741">
                  <c:v>4740</c:v>
                </c:pt>
                <c:pt idx="4742">
                  <c:v>4741</c:v>
                </c:pt>
                <c:pt idx="4743">
                  <c:v>4742</c:v>
                </c:pt>
                <c:pt idx="4744">
                  <c:v>4743</c:v>
                </c:pt>
                <c:pt idx="4745">
                  <c:v>4744</c:v>
                </c:pt>
                <c:pt idx="4746">
                  <c:v>4745</c:v>
                </c:pt>
                <c:pt idx="4747">
                  <c:v>4746</c:v>
                </c:pt>
                <c:pt idx="4748">
                  <c:v>4747</c:v>
                </c:pt>
                <c:pt idx="4749">
                  <c:v>4748</c:v>
                </c:pt>
                <c:pt idx="4750">
                  <c:v>4749</c:v>
                </c:pt>
                <c:pt idx="4751">
                  <c:v>4750</c:v>
                </c:pt>
                <c:pt idx="4752">
                  <c:v>4751</c:v>
                </c:pt>
                <c:pt idx="4753">
                  <c:v>4752</c:v>
                </c:pt>
                <c:pt idx="4754">
                  <c:v>4753</c:v>
                </c:pt>
                <c:pt idx="4755">
                  <c:v>4754</c:v>
                </c:pt>
                <c:pt idx="4756">
                  <c:v>4755</c:v>
                </c:pt>
                <c:pt idx="4757">
                  <c:v>4756</c:v>
                </c:pt>
                <c:pt idx="4758">
                  <c:v>4757</c:v>
                </c:pt>
                <c:pt idx="4759">
                  <c:v>4758</c:v>
                </c:pt>
                <c:pt idx="4760">
                  <c:v>4759</c:v>
                </c:pt>
                <c:pt idx="4761">
                  <c:v>4760</c:v>
                </c:pt>
                <c:pt idx="4762">
                  <c:v>4761</c:v>
                </c:pt>
                <c:pt idx="4763">
                  <c:v>4762</c:v>
                </c:pt>
                <c:pt idx="4764">
                  <c:v>4763</c:v>
                </c:pt>
                <c:pt idx="4765">
                  <c:v>4764</c:v>
                </c:pt>
                <c:pt idx="4766">
                  <c:v>4765</c:v>
                </c:pt>
                <c:pt idx="4767">
                  <c:v>4766</c:v>
                </c:pt>
                <c:pt idx="4768">
                  <c:v>4767</c:v>
                </c:pt>
                <c:pt idx="4769">
                  <c:v>4768</c:v>
                </c:pt>
                <c:pt idx="4770">
                  <c:v>4769</c:v>
                </c:pt>
                <c:pt idx="4771">
                  <c:v>4770</c:v>
                </c:pt>
                <c:pt idx="4772">
                  <c:v>4771</c:v>
                </c:pt>
                <c:pt idx="4773">
                  <c:v>4772</c:v>
                </c:pt>
                <c:pt idx="4774">
                  <c:v>4773</c:v>
                </c:pt>
                <c:pt idx="4775">
                  <c:v>4774</c:v>
                </c:pt>
                <c:pt idx="4776">
                  <c:v>4775</c:v>
                </c:pt>
                <c:pt idx="4777">
                  <c:v>4776</c:v>
                </c:pt>
                <c:pt idx="4778">
                  <c:v>4777</c:v>
                </c:pt>
                <c:pt idx="4779">
                  <c:v>4778</c:v>
                </c:pt>
                <c:pt idx="4780">
                  <c:v>4779</c:v>
                </c:pt>
                <c:pt idx="4781">
                  <c:v>4780</c:v>
                </c:pt>
                <c:pt idx="4782">
                  <c:v>4781</c:v>
                </c:pt>
                <c:pt idx="4783">
                  <c:v>4782</c:v>
                </c:pt>
                <c:pt idx="4784">
                  <c:v>4783</c:v>
                </c:pt>
                <c:pt idx="4785">
                  <c:v>4784</c:v>
                </c:pt>
                <c:pt idx="4786">
                  <c:v>4785</c:v>
                </c:pt>
                <c:pt idx="4787">
                  <c:v>4786</c:v>
                </c:pt>
                <c:pt idx="4788">
                  <c:v>4787</c:v>
                </c:pt>
                <c:pt idx="4789">
                  <c:v>4788</c:v>
                </c:pt>
                <c:pt idx="4790">
                  <c:v>4789</c:v>
                </c:pt>
                <c:pt idx="4791">
                  <c:v>4790</c:v>
                </c:pt>
                <c:pt idx="4792">
                  <c:v>4791</c:v>
                </c:pt>
                <c:pt idx="4793">
                  <c:v>4792</c:v>
                </c:pt>
                <c:pt idx="4794">
                  <c:v>4793</c:v>
                </c:pt>
                <c:pt idx="4795">
                  <c:v>4794</c:v>
                </c:pt>
                <c:pt idx="4796">
                  <c:v>4795</c:v>
                </c:pt>
                <c:pt idx="4797">
                  <c:v>4796</c:v>
                </c:pt>
                <c:pt idx="4798">
                  <c:v>4797</c:v>
                </c:pt>
                <c:pt idx="4799">
                  <c:v>4798</c:v>
                </c:pt>
                <c:pt idx="4800">
                  <c:v>4799</c:v>
                </c:pt>
                <c:pt idx="4801">
                  <c:v>4800</c:v>
                </c:pt>
                <c:pt idx="4802">
                  <c:v>4801</c:v>
                </c:pt>
                <c:pt idx="4803">
                  <c:v>4802</c:v>
                </c:pt>
                <c:pt idx="4804">
                  <c:v>4803</c:v>
                </c:pt>
                <c:pt idx="4805">
                  <c:v>4804</c:v>
                </c:pt>
                <c:pt idx="4806">
                  <c:v>4805</c:v>
                </c:pt>
                <c:pt idx="4807">
                  <c:v>4806</c:v>
                </c:pt>
                <c:pt idx="4808">
                  <c:v>4807</c:v>
                </c:pt>
                <c:pt idx="4809">
                  <c:v>4808</c:v>
                </c:pt>
                <c:pt idx="4810">
                  <c:v>4809</c:v>
                </c:pt>
                <c:pt idx="4811">
                  <c:v>4810</c:v>
                </c:pt>
                <c:pt idx="4812">
                  <c:v>4811</c:v>
                </c:pt>
                <c:pt idx="4813">
                  <c:v>4812</c:v>
                </c:pt>
                <c:pt idx="4814">
                  <c:v>4813</c:v>
                </c:pt>
                <c:pt idx="4815">
                  <c:v>4814</c:v>
                </c:pt>
                <c:pt idx="4816">
                  <c:v>4815</c:v>
                </c:pt>
                <c:pt idx="4817">
                  <c:v>4816</c:v>
                </c:pt>
                <c:pt idx="4818">
                  <c:v>4817</c:v>
                </c:pt>
                <c:pt idx="4819">
                  <c:v>4818</c:v>
                </c:pt>
                <c:pt idx="4820">
                  <c:v>4819</c:v>
                </c:pt>
                <c:pt idx="4821">
                  <c:v>4820</c:v>
                </c:pt>
                <c:pt idx="4822">
                  <c:v>4821</c:v>
                </c:pt>
                <c:pt idx="4823">
                  <c:v>4822</c:v>
                </c:pt>
                <c:pt idx="4824">
                  <c:v>4823</c:v>
                </c:pt>
                <c:pt idx="4825">
                  <c:v>4824</c:v>
                </c:pt>
                <c:pt idx="4826">
                  <c:v>4825</c:v>
                </c:pt>
                <c:pt idx="4827">
                  <c:v>4826</c:v>
                </c:pt>
                <c:pt idx="4828">
                  <c:v>4827</c:v>
                </c:pt>
                <c:pt idx="4829">
                  <c:v>4828</c:v>
                </c:pt>
                <c:pt idx="4830">
                  <c:v>4829</c:v>
                </c:pt>
                <c:pt idx="4831">
                  <c:v>4830</c:v>
                </c:pt>
                <c:pt idx="4832">
                  <c:v>4831</c:v>
                </c:pt>
                <c:pt idx="4833">
                  <c:v>4832</c:v>
                </c:pt>
                <c:pt idx="4834">
                  <c:v>4833</c:v>
                </c:pt>
                <c:pt idx="4835">
                  <c:v>4834</c:v>
                </c:pt>
                <c:pt idx="4836">
                  <c:v>4835</c:v>
                </c:pt>
                <c:pt idx="4837">
                  <c:v>4836</c:v>
                </c:pt>
                <c:pt idx="4838">
                  <c:v>4837</c:v>
                </c:pt>
                <c:pt idx="4839">
                  <c:v>4838</c:v>
                </c:pt>
                <c:pt idx="4840">
                  <c:v>4839</c:v>
                </c:pt>
                <c:pt idx="4841">
                  <c:v>4840</c:v>
                </c:pt>
                <c:pt idx="4842">
                  <c:v>4841</c:v>
                </c:pt>
                <c:pt idx="4843">
                  <c:v>4842</c:v>
                </c:pt>
                <c:pt idx="4844">
                  <c:v>4843</c:v>
                </c:pt>
                <c:pt idx="4845">
                  <c:v>4844</c:v>
                </c:pt>
                <c:pt idx="4846">
                  <c:v>4845</c:v>
                </c:pt>
                <c:pt idx="4847">
                  <c:v>4846</c:v>
                </c:pt>
                <c:pt idx="4848">
                  <c:v>4847</c:v>
                </c:pt>
                <c:pt idx="4849">
                  <c:v>4848</c:v>
                </c:pt>
                <c:pt idx="4850">
                  <c:v>4849</c:v>
                </c:pt>
                <c:pt idx="4851">
                  <c:v>4850</c:v>
                </c:pt>
                <c:pt idx="4852">
                  <c:v>4851</c:v>
                </c:pt>
                <c:pt idx="4853">
                  <c:v>4852</c:v>
                </c:pt>
                <c:pt idx="4854">
                  <c:v>4853</c:v>
                </c:pt>
                <c:pt idx="4855">
                  <c:v>4854</c:v>
                </c:pt>
                <c:pt idx="4856">
                  <c:v>4855</c:v>
                </c:pt>
                <c:pt idx="4857">
                  <c:v>4856</c:v>
                </c:pt>
                <c:pt idx="4858">
                  <c:v>4857</c:v>
                </c:pt>
                <c:pt idx="4859">
                  <c:v>4858</c:v>
                </c:pt>
                <c:pt idx="4860">
                  <c:v>4859</c:v>
                </c:pt>
                <c:pt idx="4861">
                  <c:v>4860</c:v>
                </c:pt>
                <c:pt idx="4862">
                  <c:v>4861</c:v>
                </c:pt>
                <c:pt idx="4863">
                  <c:v>4862</c:v>
                </c:pt>
                <c:pt idx="4864">
                  <c:v>4863</c:v>
                </c:pt>
                <c:pt idx="4865">
                  <c:v>4864</c:v>
                </c:pt>
                <c:pt idx="4866">
                  <c:v>4865</c:v>
                </c:pt>
                <c:pt idx="4867">
                  <c:v>4866</c:v>
                </c:pt>
                <c:pt idx="4868">
                  <c:v>4867</c:v>
                </c:pt>
                <c:pt idx="4869">
                  <c:v>4868</c:v>
                </c:pt>
                <c:pt idx="4870">
                  <c:v>4869</c:v>
                </c:pt>
                <c:pt idx="4871">
                  <c:v>4870</c:v>
                </c:pt>
                <c:pt idx="4872">
                  <c:v>4871</c:v>
                </c:pt>
                <c:pt idx="4873">
                  <c:v>4872</c:v>
                </c:pt>
                <c:pt idx="4874">
                  <c:v>4873</c:v>
                </c:pt>
                <c:pt idx="4875">
                  <c:v>4874</c:v>
                </c:pt>
                <c:pt idx="4876">
                  <c:v>4875</c:v>
                </c:pt>
                <c:pt idx="4877">
                  <c:v>4876</c:v>
                </c:pt>
                <c:pt idx="4878">
                  <c:v>4877</c:v>
                </c:pt>
                <c:pt idx="4879">
                  <c:v>4878</c:v>
                </c:pt>
                <c:pt idx="4880">
                  <c:v>4879</c:v>
                </c:pt>
                <c:pt idx="4881">
                  <c:v>4880</c:v>
                </c:pt>
                <c:pt idx="4882">
                  <c:v>4881</c:v>
                </c:pt>
                <c:pt idx="4883">
                  <c:v>4882</c:v>
                </c:pt>
                <c:pt idx="4884">
                  <c:v>4883</c:v>
                </c:pt>
                <c:pt idx="4885">
                  <c:v>4884</c:v>
                </c:pt>
                <c:pt idx="4886">
                  <c:v>4885</c:v>
                </c:pt>
                <c:pt idx="4887">
                  <c:v>4886</c:v>
                </c:pt>
                <c:pt idx="4888">
                  <c:v>4887</c:v>
                </c:pt>
                <c:pt idx="4889">
                  <c:v>4888</c:v>
                </c:pt>
                <c:pt idx="4890">
                  <c:v>4889</c:v>
                </c:pt>
                <c:pt idx="4891">
                  <c:v>4890</c:v>
                </c:pt>
                <c:pt idx="4892">
                  <c:v>4891</c:v>
                </c:pt>
                <c:pt idx="4893">
                  <c:v>4892</c:v>
                </c:pt>
                <c:pt idx="4894">
                  <c:v>4893</c:v>
                </c:pt>
                <c:pt idx="4895">
                  <c:v>4894</c:v>
                </c:pt>
                <c:pt idx="4896">
                  <c:v>4895</c:v>
                </c:pt>
                <c:pt idx="4897">
                  <c:v>4896</c:v>
                </c:pt>
                <c:pt idx="4898">
                  <c:v>4897</c:v>
                </c:pt>
                <c:pt idx="4899">
                  <c:v>4898</c:v>
                </c:pt>
                <c:pt idx="4900">
                  <c:v>4899</c:v>
                </c:pt>
                <c:pt idx="4901">
                  <c:v>4900</c:v>
                </c:pt>
                <c:pt idx="4902">
                  <c:v>4901</c:v>
                </c:pt>
                <c:pt idx="4903">
                  <c:v>4902</c:v>
                </c:pt>
                <c:pt idx="4904">
                  <c:v>4903</c:v>
                </c:pt>
                <c:pt idx="4905">
                  <c:v>4904</c:v>
                </c:pt>
                <c:pt idx="4906">
                  <c:v>4905</c:v>
                </c:pt>
                <c:pt idx="4907">
                  <c:v>4906</c:v>
                </c:pt>
                <c:pt idx="4908">
                  <c:v>4907</c:v>
                </c:pt>
                <c:pt idx="4909">
                  <c:v>4908</c:v>
                </c:pt>
                <c:pt idx="4910">
                  <c:v>4909</c:v>
                </c:pt>
                <c:pt idx="4911">
                  <c:v>4910</c:v>
                </c:pt>
                <c:pt idx="4912">
                  <c:v>4911</c:v>
                </c:pt>
                <c:pt idx="4913">
                  <c:v>4912</c:v>
                </c:pt>
                <c:pt idx="4914">
                  <c:v>4913</c:v>
                </c:pt>
                <c:pt idx="4915">
                  <c:v>4914</c:v>
                </c:pt>
                <c:pt idx="4916">
                  <c:v>4915</c:v>
                </c:pt>
                <c:pt idx="4917">
                  <c:v>4916</c:v>
                </c:pt>
                <c:pt idx="4918">
                  <c:v>4917</c:v>
                </c:pt>
                <c:pt idx="4919">
                  <c:v>4918</c:v>
                </c:pt>
                <c:pt idx="4920">
                  <c:v>4919</c:v>
                </c:pt>
                <c:pt idx="4921">
                  <c:v>4920</c:v>
                </c:pt>
                <c:pt idx="4922">
                  <c:v>4921</c:v>
                </c:pt>
                <c:pt idx="4923">
                  <c:v>4922</c:v>
                </c:pt>
                <c:pt idx="4924">
                  <c:v>4923</c:v>
                </c:pt>
                <c:pt idx="4925">
                  <c:v>4924</c:v>
                </c:pt>
                <c:pt idx="4926">
                  <c:v>4925</c:v>
                </c:pt>
                <c:pt idx="4927">
                  <c:v>4926</c:v>
                </c:pt>
                <c:pt idx="4928">
                  <c:v>4927</c:v>
                </c:pt>
                <c:pt idx="4929">
                  <c:v>4928</c:v>
                </c:pt>
                <c:pt idx="4930">
                  <c:v>4929</c:v>
                </c:pt>
                <c:pt idx="4931">
                  <c:v>4930</c:v>
                </c:pt>
                <c:pt idx="4932">
                  <c:v>4931</c:v>
                </c:pt>
                <c:pt idx="4933">
                  <c:v>4932</c:v>
                </c:pt>
                <c:pt idx="4934">
                  <c:v>4933</c:v>
                </c:pt>
                <c:pt idx="4935">
                  <c:v>4934</c:v>
                </c:pt>
                <c:pt idx="4936">
                  <c:v>4935</c:v>
                </c:pt>
                <c:pt idx="4937">
                  <c:v>4936</c:v>
                </c:pt>
                <c:pt idx="4938">
                  <c:v>4937</c:v>
                </c:pt>
                <c:pt idx="4939">
                  <c:v>4938</c:v>
                </c:pt>
                <c:pt idx="4940">
                  <c:v>4939</c:v>
                </c:pt>
                <c:pt idx="4941">
                  <c:v>4940</c:v>
                </c:pt>
                <c:pt idx="4942">
                  <c:v>4941</c:v>
                </c:pt>
                <c:pt idx="4943">
                  <c:v>4942</c:v>
                </c:pt>
                <c:pt idx="4944">
                  <c:v>4943</c:v>
                </c:pt>
                <c:pt idx="4945">
                  <c:v>4944</c:v>
                </c:pt>
                <c:pt idx="4946">
                  <c:v>4945</c:v>
                </c:pt>
                <c:pt idx="4947">
                  <c:v>4946</c:v>
                </c:pt>
                <c:pt idx="4948">
                  <c:v>4947</c:v>
                </c:pt>
                <c:pt idx="4949">
                  <c:v>4948</c:v>
                </c:pt>
                <c:pt idx="4950">
                  <c:v>4949</c:v>
                </c:pt>
                <c:pt idx="4951">
                  <c:v>4950</c:v>
                </c:pt>
                <c:pt idx="4952">
                  <c:v>4951</c:v>
                </c:pt>
                <c:pt idx="4953">
                  <c:v>4952</c:v>
                </c:pt>
                <c:pt idx="4954">
                  <c:v>4953</c:v>
                </c:pt>
                <c:pt idx="4955">
                  <c:v>4954</c:v>
                </c:pt>
                <c:pt idx="4956">
                  <c:v>4955</c:v>
                </c:pt>
                <c:pt idx="4957">
                  <c:v>4956</c:v>
                </c:pt>
                <c:pt idx="4958">
                  <c:v>4957</c:v>
                </c:pt>
                <c:pt idx="4959">
                  <c:v>4958</c:v>
                </c:pt>
                <c:pt idx="4960">
                  <c:v>4959</c:v>
                </c:pt>
                <c:pt idx="4961">
                  <c:v>4960</c:v>
                </c:pt>
                <c:pt idx="4962">
                  <c:v>4961</c:v>
                </c:pt>
                <c:pt idx="4963">
                  <c:v>4962</c:v>
                </c:pt>
                <c:pt idx="4964">
                  <c:v>4963</c:v>
                </c:pt>
                <c:pt idx="4965">
                  <c:v>4964</c:v>
                </c:pt>
                <c:pt idx="4966">
                  <c:v>4965</c:v>
                </c:pt>
                <c:pt idx="4967">
                  <c:v>4966</c:v>
                </c:pt>
                <c:pt idx="4968">
                  <c:v>4967</c:v>
                </c:pt>
                <c:pt idx="4969">
                  <c:v>4968</c:v>
                </c:pt>
                <c:pt idx="4970">
                  <c:v>4969</c:v>
                </c:pt>
                <c:pt idx="4971">
                  <c:v>4970</c:v>
                </c:pt>
                <c:pt idx="4972">
                  <c:v>4971</c:v>
                </c:pt>
                <c:pt idx="4973">
                  <c:v>4972</c:v>
                </c:pt>
                <c:pt idx="4974">
                  <c:v>4973</c:v>
                </c:pt>
                <c:pt idx="4975">
                  <c:v>4974</c:v>
                </c:pt>
                <c:pt idx="4976">
                  <c:v>4975</c:v>
                </c:pt>
                <c:pt idx="4977">
                  <c:v>4976</c:v>
                </c:pt>
                <c:pt idx="4978">
                  <c:v>4977</c:v>
                </c:pt>
                <c:pt idx="4979">
                  <c:v>4978</c:v>
                </c:pt>
                <c:pt idx="4980">
                  <c:v>4979</c:v>
                </c:pt>
                <c:pt idx="4981">
                  <c:v>4980</c:v>
                </c:pt>
                <c:pt idx="4982">
                  <c:v>4981</c:v>
                </c:pt>
                <c:pt idx="4983">
                  <c:v>4982</c:v>
                </c:pt>
                <c:pt idx="4984">
                  <c:v>4983</c:v>
                </c:pt>
                <c:pt idx="4985">
                  <c:v>4984</c:v>
                </c:pt>
                <c:pt idx="4986">
                  <c:v>4985</c:v>
                </c:pt>
                <c:pt idx="4987">
                  <c:v>4986</c:v>
                </c:pt>
                <c:pt idx="4988">
                  <c:v>4987</c:v>
                </c:pt>
                <c:pt idx="4989">
                  <c:v>4988</c:v>
                </c:pt>
                <c:pt idx="4990">
                  <c:v>4989</c:v>
                </c:pt>
                <c:pt idx="4991">
                  <c:v>4990</c:v>
                </c:pt>
                <c:pt idx="4992">
                  <c:v>4991</c:v>
                </c:pt>
                <c:pt idx="4993">
                  <c:v>4992</c:v>
                </c:pt>
                <c:pt idx="4994">
                  <c:v>4993</c:v>
                </c:pt>
                <c:pt idx="4995">
                  <c:v>4994</c:v>
                </c:pt>
                <c:pt idx="4996">
                  <c:v>4995</c:v>
                </c:pt>
                <c:pt idx="4997">
                  <c:v>4996</c:v>
                </c:pt>
                <c:pt idx="4998">
                  <c:v>4997</c:v>
                </c:pt>
                <c:pt idx="4999">
                  <c:v>4998</c:v>
                </c:pt>
                <c:pt idx="5000">
                  <c:v>4999</c:v>
                </c:pt>
                <c:pt idx="5001">
                  <c:v>5000</c:v>
                </c:pt>
                <c:pt idx="5002">
                  <c:v>5001</c:v>
                </c:pt>
                <c:pt idx="5003">
                  <c:v>5002</c:v>
                </c:pt>
                <c:pt idx="5004">
                  <c:v>5003</c:v>
                </c:pt>
                <c:pt idx="5005">
                  <c:v>5004</c:v>
                </c:pt>
                <c:pt idx="5006">
                  <c:v>5005</c:v>
                </c:pt>
                <c:pt idx="5007">
                  <c:v>5006</c:v>
                </c:pt>
                <c:pt idx="5008">
                  <c:v>5007</c:v>
                </c:pt>
                <c:pt idx="5009">
                  <c:v>5008</c:v>
                </c:pt>
                <c:pt idx="5010">
                  <c:v>5009</c:v>
                </c:pt>
                <c:pt idx="5011">
                  <c:v>5010</c:v>
                </c:pt>
                <c:pt idx="5012">
                  <c:v>5011</c:v>
                </c:pt>
                <c:pt idx="5013">
                  <c:v>5012</c:v>
                </c:pt>
                <c:pt idx="5014">
                  <c:v>5013</c:v>
                </c:pt>
                <c:pt idx="5015">
                  <c:v>5014</c:v>
                </c:pt>
                <c:pt idx="5016">
                  <c:v>5015</c:v>
                </c:pt>
                <c:pt idx="5017">
                  <c:v>5016</c:v>
                </c:pt>
                <c:pt idx="5018">
                  <c:v>5017</c:v>
                </c:pt>
                <c:pt idx="5019">
                  <c:v>5018</c:v>
                </c:pt>
                <c:pt idx="5020">
                  <c:v>5019</c:v>
                </c:pt>
                <c:pt idx="5021">
                  <c:v>5020</c:v>
                </c:pt>
                <c:pt idx="5022">
                  <c:v>5021</c:v>
                </c:pt>
                <c:pt idx="5023">
                  <c:v>5022</c:v>
                </c:pt>
                <c:pt idx="5024">
                  <c:v>5023</c:v>
                </c:pt>
                <c:pt idx="5025">
                  <c:v>5024</c:v>
                </c:pt>
                <c:pt idx="5026">
                  <c:v>5025</c:v>
                </c:pt>
                <c:pt idx="5027">
                  <c:v>5026</c:v>
                </c:pt>
                <c:pt idx="5028">
                  <c:v>5027</c:v>
                </c:pt>
                <c:pt idx="5029">
                  <c:v>5028</c:v>
                </c:pt>
                <c:pt idx="5030">
                  <c:v>5029</c:v>
                </c:pt>
                <c:pt idx="5031">
                  <c:v>5030</c:v>
                </c:pt>
                <c:pt idx="5032">
                  <c:v>5031</c:v>
                </c:pt>
                <c:pt idx="5033">
                  <c:v>5032</c:v>
                </c:pt>
                <c:pt idx="5034">
                  <c:v>5033</c:v>
                </c:pt>
                <c:pt idx="5035">
                  <c:v>5034</c:v>
                </c:pt>
                <c:pt idx="5036">
                  <c:v>5035</c:v>
                </c:pt>
                <c:pt idx="5037">
                  <c:v>5036</c:v>
                </c:pt>
                <c:pt idx="5038">
                  <c:v>5037</c:v>
                </c:pt>
                <c:pt idx="5039">
                  <c:v>5038</c:v>
                </c:pt>
                <c:pt idx="5040">
                  <c:v>5039</c:v>
                </c:pt>
                <c:pt idx="5041">
                  <c:v>5040</c:v>
                </c:pt>
                <c:pt idx="5042">
                  <c:v>5041</c:v>
                </c:pt>
                <c:pt idx="5043">
                  <c:v>5042</c:v>
                </c:pt>
                <c:pt idx="5044">
                  <c:v>5043</c:v>
                </c:pt>
                <c:pt idx="5045">
                  <c:v>5044</c:v>
                </c:pt>
                <c:pt idx="5046">
                  <c:v>5045</c:v>
                </c:pt>
                <c:pt idx="5047">
                  <c:v>5046</c:v>
                </c:pt>
                <c:pt idx="5048">
                  <c:v>5047</c:v>
                </c:pt>
                <c:pt idx="5049">
                  <c:v>5048</c:v>
                </c:pt>
                <c:pt idx="5050">
                  <c:v>5049</c:v>
                </c:pt>
                <c:pt idx="5051">
                  <c:v>5050</c:v>
                </c:pt>
                <c:pt idx="5052">
                  <c:v>5051</c:v>
                </c:pt>
                <c:pt idx="5053">
                  <c:v>5052</c:v>
                </c:pt>
                <c:pt idx="5054">
                  <c:v>5053</c:v>
                </c:pt>
                <c:pt idx="5055">
                  <c:v>5054</c:v>
                </c:pt>
                <c:pt idx="5056">
                  <c:v>5055</c:v>
                </c:pt>
                <c:pt idx="5057">
                  <c:v>5056</c:v>
                </c:pt>
                <c:pt idx="5058">
                  <c:v>5057</c:v>
                </c:pt>
                <c:pt idx="5059">
                  <c:v>5058</c:v>
                </c:pt>
                <c:pt idx="5060">
                  <c:v>5059</c:v>
                </c:pt>
                <c:pt idx="5061">
                  <c:v>5060</c:v>
                </c:pt>
                <c:pt idx="5062">
                  <c:v>5061</c:v>
                </c:pt>
                <c:pt idx="5063">
                  <c:v>5062</c:v>
                </c:pt>
                <c:pt idx="5064">
                  <c:v>5063</c:v>
                </c:pt>
                <c:pt idx="5065">
                  <c:v>5064</c:v>
                </c:pt>
                <c:pt idx="5066">
                  <c:v>5065</c:v>
                </c:pt>
                <c:pt idx="5067">
                  <c:v>5066</c:v>
                </c:pt>
                <c:pt idx="5068">
                  <c:v>5067</c:v>
                </c:pt>
                <c:pt idx="5069">
                  <c:v>5068</c:v>
                </c:pt>
                <c:pt idx="5070">
                  <c:v>5069</c:v>
                </c:pt>
                <c:pt idx="5071">
                  <c:v>5070</c:v>
                </c:pt>
                <c:pt idx="5072">
                  <c:v>5071</c:v>
                </c:pt>
                <c:pt idx="5073">
                  <c:v>5072</c:v>
                </c:pt>
                <c:pt idx="5074">
                  <c:v>5073</c:v>
                </c:pt>
                <c:pt idx="5075">
                  <c:v>5074</c:v>
                </c:pt>
                <c:pt idx="5076">
                  <c:v>5075</c:v>
                </c:pt>
                <c:pt idx="5077">
                  <c:v>5076</c:v>
                </c:pt>
                <c:pt idx="5078">
                  <c:v>5077</c:v>
                </c:pt>
                <c:pt idx="5079">
                  <c:v>5078</c:v>
                </c:pt>
                <c:pt idx="5080">
                  <c:v>5079</c:v>
                </c:pt>
                <c:pt idx="5081">
                  <c:v>5080</c:v>
                </c:pt>
                <c:pt idx="5082">
                  <c:v>5081</c:v>
                </c:pt>
                <c:pt idx="5083">
                  <c:v>5082</c:v>
                </c:pt>
                <c:pt idx="5084">
                  <c:v>5083</c:v>
                </c:pt>
                <c:pt idx="5085">
                  <c:v>5084</c:v>
                </c:pt>
                <c:pt idx="5086">
                  <c:v>5085</c:v>
                </c:pt>
                <c:pt idx="5087">
                  <c:v>5086</c:v>
                </c:pt>
                <c:pt idx="5088">
                  <c:v>5087</c:v>
                </c:pt>
                <c:pt idx="5089">
                  <c:v>5088</c:v>
                </c:pt>
                <c:pt idx="5090">
                  <c:v>5089</c:v>
                </c:pt>
                <c:pt idx="5091">
                  <c:v>5090</c:v>
                </c:pt>
                <c:pt idx="5092">
                  <c:v>5091</c:v>
                </c:pt>
                <c:pt idx="5093">
                  <c:v>5092</c:v>
                </c:pt>
                <c:pt idx="5094">
                  <c:v>5093</c:v>
                </c:pt>
                <c:pt idx="5095">
                  <c:v>5094</c:v>
                </c:pt>
                <c:pt idx="5096">
                  <c:v>5095</c:v>
                </c:pt>
                <c:pt idx="5097">
                  <c:v>5096</c:v>
                </c:pt>
                <c:pt idx="5098">
                  <c:v>5097</c:v>
                </c:pt>
                <c:pt idx="5099">
                  <c:v>5098</c:v>
                </c:pt>
                <c:pt idx="5100">
                  <c:v>5099</c:v>
                </c:pt>
                <c:pt idx="5101">
                  <c:v>5100</c:v>
                </c:pt>
                <c:pt idx="5102">
                  <c:v>5101</c:v>
                </c:pt>
                <c:pt idx="5103">
                  <c:v>5102</c:v>
                </c:pt>
                <c:pt idx="5104">
                  <c:v>5103</c:v>
                </c:pt>
                <c:pt idx="5105">
                  <c:v>5104</c:v>
                </c:pt>
                <c:pt idx="5106">
                  <c:v>5105</c:v>
                </c:pt>
                <c:pt idx="5107">
                  <c:v>5106</c:v>
                </c:pt>
                <c:pt idx="5108">
                  <c:v>5107</c:v>
                </c:pt>
                <c:pt idx="5109">
                  <c:v>5108</c:v>
                </c:pt>
                <c:pt idx="5110">
                  <c:v>5109</c:v>
                </c:pt>
                <c:pt idx="5111">
                  <c:v>5110</c:v>
                </c:pt>
                <c:pt idx="5112">
                  <c:v>5111</c:v>
                </c:pt>
                <c:pt idx="5113">
                  <c:v>5112</c:v>
                </c:pt>
                <c:pt idx="5114">
                  <c:v>5113</c:v>
                </c:pt>
                <c:pt idx="5115">
                  <c:v>5114</c:v>
                </c:pt>
                <c:pt idx="5116">
                  <c:v>5115</c:v>
                </c:pt>
                <c:pt idx="5117">
                  <c:v>5116</c:v>
                </c:pt>
                <c:pt idx="5118">
                  <c:v>5117</c:v>
                </c:pt>
                <c:pt idx="5119">
                  <c:v>5118</c:v>
                </c:pt>
                <c:pt idx="5120">
                  <c:v>5119</c:v>
                </c:pt>
                <c:pt idx="5121">
                  <c:v>5120</c:v>
                </c:pt>
                <c:pt idx="5122">
                  <c:v>5121</c:v>
                </c:pt>
                <c:pt idx="5123">
                  <c:v>5122</c:v>
                </c:pt>
                <c:pt idx="5124">
                  <c:v>5123</c:v>
                </c:pt>
                <c:pt idx="5125">
                  <c:v>5124</c:v>
                </c:pt>
                <c:pt idx="5126">
                  <c:v>5125</c:v>
                </c:pt>
                <c:pt idx="5127">
                  <c:v>5126</c:v>
                </c:pt>
                <c:pt idx="5128">
                  <c:v>5127</c:v>
                </c:pt>
                <c:pt idx="5129">
                  <c:v>5128</c:v>
                </c:pt>
                <c:pt idx="5130">
                  <c:v>5129</c:v>
                </c:pt>
                <c:pt idx="5131">
                  <c:v>5130</c:v>
                </c:pt>
                <c:pt idx="5132">
                  <c:v>5131</c:v>
                </c:pt>
                <c:pt idx="5133">
                  <c:v>5132</c:v>
                </c:pt>
                <c:pt idx="5134">
                  <c:v>5133</c:v>
                </c:pt>
                <c:pt idx="5135">
                  <c:v>5134</c:v>
                </c:pt>
                <c:pt idx="5136">
                  <c:v>5135</c:v>
                </c:pt>
                <c:pt idx="5137">
                  <c:v>5136</c:v>
                </c:pt>
                <c:pt idx="5138">
                  <c:v>5137</c:v>
                </c:pt>
                <c:pt idx="5139">
                  <c:v>5138</c:v>
                </c:pt>
                <c:pt idx="5140">
                  <c:v>5139</c:v>
                </c:pt>
                <c:pt idx="5141">
                  <c:v>5140</c:v>
                </c:pt>
                <c:pt idx="5142">
                  <c:v>5141</c:v>
                </c:pt>
                <c:pt idx="5143">
                  <c:v>5142</c:v>
                </c:pt>
                <c:pt idx="5144">
                  <c:v>5143</c:v>
                </c:pt>
                <c:pt idx="5145">
                  <c:v>5144</c:v>
                </c:pt>
                <c:pt idx="5146">
                  <c:v>5145</c:v>
                </c:pt>
                <c:pt idx="5147">
                  <c:v>5146</c:v>
                </c:pt>
                <c:pt idx="5148">
                  <c:v>5147</c:v>
                </c:pt>
                <c:pt idx="5149">
                  <c:v>5148</c:v>
                </c:pt>
                <c:pt idx="5150">
                  <c:v>5149</c:v>
                </c:pt>
                <c:pt idx="5151">
                  <c:v>5150</c:v>
                </c:pt>
                <c:pt idx="5152">
                  <c:v>5151</c:v>
                </c:pt>
                <c:pt idx="5153">
                  <c:v>5152</c:v>
                </c:pt>
                <c:pt idx="5154">
                  <c:v>5153</c:v>
                </c:pt>
                <c:pt idx="5155">
                  <c:v>5154</c:v>
                </c:pt>
                <c:pt idx="5156">
                  <c:v>5155</c:v>
                </c:pt>
                <c:pt idx="5157">
                  <c:v>5156</c:v>
                </c:pt>
                <c:pt idx="5158">
                  <c:v>5157</c:v>
                </c:pt>
                <c:pt idx="5159">
                  <c:v>5158</c:v>
                </c:pt>
                <c:pt idx="5160">
                  <c:v>5159</c:v>
                </c:pt>
                <c:pt idx="5161">
                  <c:v>5160</c:v>
                </c:pt>
                <c:pt idx="5162">
                  <c:v>5161</c:v>
                </c:pt>
                <c:pt idx="5163">
                  <c:v>5162</c:v>
                </c:pt>
                <c:pt idx="5164">
                  <c:v>5163</c:v>
                </c:pt>
                <c:pt idx="5165">
                  <c:v>5164</c:v>
                </c:pt>
                <c:pt idx="5166">
                  <c:v>5165</c:v>
                </c:pt>
                <c:pt idx="5167">
                  <c:v>5166</c:v>
                </c:pt>
                <c:pt idx="5168">
                  <c:v>5167</c:v>
                </c:pt>
                <c:pt idx="5169">
                  <c:v>5168</c:v>
                </c:pt>
                <c:pt idx="5170">
                  <c:v>5169</c:v>
                </c:pt>
                <c:pt idx="5171">
                  <c:v>5170</c:v>
                </c:pt>
                <c:pt idx="5172">
                  <c:v>5171</c:v>
                </c:pt>
                <c:pt idx="5173">
                  <c:v>5172</c:v>
                </c:pt>
                <c:pt idx="5174">
                  <c:v>5173</c:v>
                </c:pt>
                <c:pt idx="5175">
                  <c:v>5174</c:v>
                </c:pt>
                <c:pt idx="5176">
                  <c:v>5175</c:v>
                </c:pt>
                <c:pt idx="5177">
                  <c:v>5176</c:v>
                </c:pt>
                <c:pt idx="5178">
                  <c:v>5177</c:v>
                </c:pt>
                <c:pt idx="5179">
                  <c:v>5178</c:v>
                </c:pt>
                <c:pt idx="5180">
                  <c:v>5179</c:v>
                </c:pt>
                <c:pt idx="5181">
                  <c:v>5180</c:v>
                </c:pt>
                <c:pt idx="5182">
                  <c:v>5181</c:v>
                </c:pt>
                <c:pt idx="5183">
                  <c:v>5182</c:v>
                </c:pt>
                <c:pt idx="5184">
                  <c:v>5183</c:v>
                </c:pt>
                <c:pt idx="5185">
                  <c:v>5184</c:v>
                </c:pt>
                <c:pt idx="5186">
                  <c:v>5185</c:v>
                </c:pt>
                <c:pt idx="5187">
                  <c:v>5186</c:v>
                </c:pt>
                <c:pt idx="5188">
                  <c:v>5187</c:v>
                </c:pt>
                <c:pt idx="5189">
                  <c:v>5188</c:v>
                </c:pt>
                <c:pt idx="5190">
                  <c:v>5189</c:v>
                </c:pt>
                <c:pt idx="5191">
                  <c:v>5190</c:v>
                </c:pt>
                <c:pt idx="5192">
                  <c:v>5191</c:v>
                </c:pt>
                <c:pt idx="5193">
                  <c:v>5192</c:v>
                </c:pt>
                <c:pt idx="5194">
                  <c:v>5193</c:v>
                </c:pt>
                <c:pt idx="5195">
                  <c:v>5194</c:v>
                </c:pt>
                <c:pt idx="5196">
                  <c:v>5195</c:v>
                </c:pt>
                <c:pt idx="5197">
                  <c:v>5196</c:v>
                </c:pt>
                <c:pt idx="5198">
                  <c:v>5197</c:v>
                </c:pt>
                <c:pt idx="5199">
                  <c:v>5198</c:v>
                </c:pt>
                <c:pt idx="5200">
                  <c:v>5199</c:v>
                </c:pt>
                <c:pt idx="5201">
                  <c:v>5200</c:v>
                </c:pt>
                <c:pt idx="5202">
                  <c:v>5201</c:v>
                </c:pt>
                <c:pt idx="5203">
                  <c:v>5202</c:v>
                </c:pt>
                <c:pt idx="5204">
                  <c:v>5203</c:v>
                </c:pt>
                <c:pt idx="5205">
                  <c:v>5204</c:v>
                </c:pt>
                <c:pt idx="5206">
                  <c:v>5205</c:v>
                </c:pt>
                <c:pt idx="5207">
                  <c:v>5206</c:v>
                </c:pt>
                <c:pt idx="5208">
                  <c:v>5207</c:v>
                </c:pt>
                <c:pt idx="5209">
                  <c:v>5208</c:v>
                </c:pt>
                <c:pt idx="5210">
                  <c:v>5209</c:v>
                </c:pt>
                <c:pt idx="5211">
                  <c:v>5210</c:v>
                </c:pt>
                <c:pt idx="5212">
                  <c:v>5211</c:v>
                </c:pt>
                <c:pt idx="5213">
                  <c:v>5212</c:v>
                </c:pt>
                <c:pt idx="5214">
                  <c:v>5213</c:v>
                </c:pt>
                <c:pt idx="5215">
                  <c:v>5214</c:v>
                </c:pt>
                <c:pt idx="5216">
                  <c:v>5215</c:v>
                </c:pt>
                <c:pt idx="5217">
                  <c:v>5216</c:v>
                </c:pt>
                <c:pt idx="5218">
                  <c:v>5217</c:v>
                </c:pt>
                <c:pt idx="5219">
                  <c:v>5218</c:v>
                </c:pt>
                <c:pt idx="5220">
                  <c:v>5219</c:v>
                </c:pt>
                <c:pt idx="5221">
                  <c:v>5220</c:v>
                </c:pt>
                <c:pt idx="5222">
                  <c:v>5221</c:v>
                </c:pt>
                <c:pt idx="5223">
                  <c:v>5222</c:v>
                </c:pt>
                <c:pt idx="5224">
                  <c:v>5223</c:v>
                </c:pt>
                <c:pt idx="5225">
                  <c:v>5224</c:v>
                </c:pt>
                <c:pt idx="5226">
                  <c:v>5225</c:v>
                </c:pt>
                <c:pt idx="5227">
                  <c:v>5226</c:v>
                </c:pt>
                <c:pt idx="5228">
                  <c:v>5227</c:v>
                </c:pt>
                <c:pt idx="5229">
                  <c:v>5228</c:v>
                </c:pt>
                <c:pt idx="5230">
                  <c:v>5229</c:v>
                </c:pt>
                <c:pt idx="5231">
                  <c:v>5230</c:v>
                </c:pt>
                <c:pt idx="5232">
                  <c:v>5231</c:v>
                </c:pt>
                <c:pt idx="5233">
                  <c:v>5232</c:v>
                </c:pt>
                <c:pt idx="5234">
                  <c:v>5233</c:v>
                </c:pt>
                <c:pt idx="5235">
                  <c:v>5234</c:v>
                </c:pt>
                <c:pt idx="5236">
                  <c:v>5235</c:v>
                </c:pt>
                <c:pt idx="5237">
                  <c:v>5236</c:v>
                </c:pt>
                <c:pt idx="5238">
                  <c:v>5237</c:v>
                </c:pt>
                <c:pt idx="5239">
                  <c:v>5238</c:v>
                </c:pt>
                <c:pt idx="5240">
                  <c:v>5239</c:v>
                </c:pt>
                <c:pt idx="5241">
                  <c:v>5240</c:v>
                </c:pt>
                <c:pt idx="5242">
                  <c:v>5241</c:v>
                </c:pt>
                <c:pt idx="5243">
                  <c:v>5242</c:v>
                </c:pt>
                <c:pt idx="5244">
                  <c:v>5243</c:v>
                </c:pt>
                <c:pt idx="5245">
                  <c:v>5244</c:v>
                </c:pt>
                <c:pt idx="5246">
                  <c:v>5245</c:v>
                </c:pt>
                <c:pt idx="5247">
                  <c:v>5246</c:v>
                </c:pt>
                <c:pt idx="5248">
                  <c:v>5247</c:v>
                </c:pt>
                <c:pt idx="5249">
                  <c:v>5248</c:v>
                </c:pt>
                <c:pt idx="5250">
                  <c:v>5249</c:v>
                </c:pt>
                <c:pt idx="5251">
                  <c:v>5250</c:v>
                </c:pt>
                <c:pt idx="5252">
                  <c:v>5251</c:v>
                </c:pt>
                <c:pt idx="5253">
                  <c:v>5252</c:v>
                </c:pt>
                <c:pt idx="5254">
                  <c:v>5253</c:v>
                </c:pt>
                <c:pt idx="5255">
                  <c:v>5254</c:v>
                </c:pt>
                <c:pt idx="5256">
                  <c:v>5255</c:v>
                </c:pt>
                <c:pt idx="5257">
                  <c:v>5256</c:v>
                </c:pt>
                <c:pt idx="5258">
                  <c:v>5257</c:v>
                </c:pt>
                <c:pt idx="5259">
                  <c:v>5258</c:v>
                </c:pt>
                <c:pt idx="5260">
                  <c:v>5259</c:v>
                </c:pt>
                <c:pt idx="5261">
                  <c:v>5260</c:v>
                </c:pt>
                <c:pt idx="5262">
                  <c:v>5261</c:v>
                </c:pt>
                <c:pt idx="5263">
                  <c:v>5262</c:v>
                </c:pt>
                <c:pt idx="5264">
                  <c:v>5263</c:v>
                </c:pt>
                <c:pt idx="5265">
                  <c:v>5264</c:v>
                </c:pt>
                <c:pt idx="5266">
                  <c:v>5265</c:v>
                </c:pt>
                <c:pt idx="5267">
                  <c:v>5266</c:v>
                </c:pt>
                <c:pt idx="5268">
                  <c:v>5267</c:v>
                </c:pt>
                <c:pt idx="5269">
                  <c:v>5268</c:v>
                </c:pt>
                <c:pt idx="5270">
                  <c:v>5269</c:v>
                </c:pt>
                <c:pt idx="5271">
                  <c:v>5270</c:v>
                </c:pt>
                <c:pt idx="5272">
                  <c:v>5271</c:v>
                </c:pt>
                <c:pt idx="5273">
                  <c:v>5272</c:v>
                </c:pt>
                <c:pt idx="5274">
                  <c:v>5273</c:v>
                </c:pt>
                <c:pt idx="5275">
                  <c:v>5274</c:v>
                </c:pt>
                <c:pt idx="5276">
                  <c:v>5275</c:v>
                </c:pt>
                <c:pt idx="5277">
                  <c:v>5276</c:v>
                </c:pt>
                <c:pt idx="5278">
                  <c:v>5277</c:v>
                </c:pt>
                <c:pt idx="5279">
                  <c:v>5278</c:v>
                </c:pt>
                <c:pt idx="5280">
                  <c:v>5279</c:v>
                </c:pt>
                <c:pt idx="5281">
                  <c:v>5280</c:v>
                </c:pt>
                <c:pt idx="5282">
                  <c:v>5281</c:v>
                </c:pt>
                <c:pt idx="5283">
                  <c:v>5282</c:v>
                </c:pt>
                <c:pt idx="5284">
                  <c:v>5283</c:v>
                </c:pt>
                <c:pt idx="5285">
                  <c:v>5284</c:v>
                </c:pt>
                <c:pt idx="5286">
                  <c:v>5285</c:v>
                </c:pt>
                <c:pt idx="5287">
                  <c:v>5286</c:v>
                </c:pt>
                <c:pt idx="5288">
                  <c:v>5287</c:v>
                </c:pt>
                <c:pt idx="5289">
                  <c:v>5288</c:v>
                </c:pt>
                <c:pt idx="5290">
                  <c:v>5289</c:v>
                </c:pt>
                <c:pt idx="5291">
                  <c:v>5290</c:v>
                </c:pt>
                <c:pt idx="5292">
                  <c:v>5291</c:v>
                </c:pt>
                <c:pt idx="5293">
                  <c:v>5292</c:v>
                </c:pt>
                <c:pt idx="5294">
                  <c:v>5293</c:v>
                </c:pt>
                <c:pt idx="5295">
                  <c:v>5294</c:v>
                </c:pt>
                <c:pt idx="5296">
                  <c:v>5295</c:v>
                </c:pt>
                <c:pt idx="5297">
                  <c:v>5296</c:v>
                </c:pt>
                <c:pt idx="5298">
                  <c:v>5297</c:v>
                </c:pt>
                <c:pt idx="5299">
                  <c:v>5298</c:v>
                </c:pt>
                <c:pt idx="5300">
                  <c:v>5299</c:v>
                </c:pt>
                <c:pt idx="5301">
                  <c:v>5300</c:v>
                </c:pt>
                <c:pt idx="5302">
                  <c:v>5301</c:v>
                </c:pt>
                <c:pt idx="5303">
                  <c:v>5302</c:v>
                </c:pt>
                <c:pt idx="5304">
                  <c:v>5303</c:v>
                </c:pt>
                <c:pt idx="5305">
                  <c:v>5304</c:v>
                </c:pt>
                <c:pt idx="5306">
                  <c:v>5305</c:v>
                </c:pt>
                <c:pt idx="5307">
                  <c:v>5306</c:v>
                </c:pt>
                <c:pt idx="5308">
                  <c:v>5307</c:v>
                </c:pt>
                <c:pt idx="5309">
                  <c:v>5308</c:v>
                </c:pt>
                <c:pt idx="5310">
                  <c:v>5309</c:v>
                </c:pt>
                <c:pt idx="5311">
                  <c:v>5310</c:v>
                </c:pt>
                <c:pt idx="5312">
                  <c:v>5311</c:v>
                </c:pt>
                <c:pt idx="5313">
                  <c:v>5312</c:v>
                </c:pt>
                <c:pt idx="5314">
                  <c:v>5313</c:v>
                </c:pt>
                <c:pt idx="5315">
                  <c:v>5314</c:v>
                </c:pt>
                <c:pt idx="5316">
                  <c:v>5315</c:v>
                </c:pt>
                <c:pt idx="5317">
                  <c:v>5316</c:v>
                </c:pt>
                <c:pt idx="5318">
                  <c:v>5317</c:v>
                </c:pt>
                <c:pt idx="5319">
                  <c:v>5318</c:v>
                </c:pt>
                <c:pt idx="5320">
                  <c:v>5319</c:v>
                </c:pt>
                <c:pt idx="5321">
                  <c:v>5320</c:v>
                </c:pt>
                <c:pt idx="5322">
                  <c:v>5321</c:v>
                </c:pt>
                <c:pt idx="5323">
                  <c:v>5322</c:v>
                </c:pt>
                <c:pt idx="5324">
                  <c:v>5323</c:v>
                </c:pt>
                <c:pt idx="5325">
                  <c:v>5324</c:v>
                </c:pt>
                <c:pt idx="5326">
                  <c:v>5325</c:v>
                </c:pt>
                <c:pt idx="5327">
                  <c:v>5326</c:v>
                </c:pt>
                <c:pt idx="5328">
                  <c:v>5327</c:v>
                </c:pt>
                <c:pt idx="5329">
                  <c:v>5328</c:v>
                </c:pt>
                <c:pt idx="5330">
                  <c:v>5329</c:v>
                </c:pt>
                <c:pt idx="5331">
                  <c:v>5330</c:v>
                </c:pt>
                <c:pt idx="5332">
                  <c:v>5331</c:v>
                </c:pt>
                <c:pt idx="5333">
                  <c:v>5332</c:v>
                </c:pt>
                <c:pt idx="5334">
                  <c:v>5333</c:v>
                </c:pt>
                <c:pt idx="5335">
                  <c:v>5334</c:v>
                </c:pt>
                <c:pt idx="5336">
                  <c:v>5335</c:v>
                </c:pt>
                <c:pt idx="5337">
                  <c:v>5336</c:v>
                </c:pt>
                <c:pt idx="5338">
                  <c:v>5337</c:v>
                </c:pt>
                <c:pt idx="5339">
                  <c:v>5338</c:v>
                </c:pt>
                <c:pt idx="5340">
                  <c:v>5339</c:v>
                </c:pt>
                <c:pt idx="5341">
                  <c:v>5340</c:v>
                </c:pt>
                <c:pt idx="5342">
                  <c:v>5341</c:v>
                </c:pt>
                <c:pt idx="5343">
                  <c:v>5342</c:v>
                </c:pt>
                <c:pt idx="5344">
                  <c:v>5343</c:v>
                </c:pt>
                <c:pt idx="5345">
                  <c:v>5344</c:v>
                </c:pt>
                <c:pt idx="5346">
                  <c:v>5345</c:v>
                </c:pt>
                <c:pt idx="5347">
                  <c:v>5346</c:v>
                </c:pt>
                <c:pt idx="5348">
                  <c:v>5347</c:v>
                </c:pt>
                <c:pt idx="5349">
                  <c:v>5348</c:v>
                </c:pt>
                <c:pt idx="5350">
                  <c:v>5349</c:v>
                </c:pt>
                <c:pt idx="5351">
                  <c:v>5350</c:v>
                </c:pt>
                <c:pt idx="5352">
                  <c:v>5351</c:v>
                </c:pt>
                <c:pt idx="5353">
                  <c:v>5352</c:v>
                </c:pt>
                <c:pt idx="5354">
                  <c:v>5353</c:v>
                </c:pt>
                <c:pt idx="5355">
                  <c:v>5354</c:v>
                </c:pt>
                <c:pt idx="5356">
                  <c:v>5355</c:v>
                </c:pt>
                <c:pt idx="5357">
                  <c:v>5356</c:v>
                </c:pt>
                <c:pt idx="5358">
                  <c:v>5357</c:v>
                </c:pt>
                <c:pt idx="5359">
                  <c:v>5358</c:v>
                </c:pt>
                <c:pt idx="5360">
                  <c:v>5359</c:v>
                </c:pt>
                <c:pt idx="5361">
                  <c:v>5360</c:v>
                </c:pt>
                <c:pt idx="5362">
                  <c:v>5361</c:v>
                </c:pt>
                <c:pt idx="5363">
                  <c:v>5362</c:v>
                </c:pt>
                <c:pt idx="5364">
                  <c:v>5363</c:v>
                </c:pt>
                <c:pt idx="5365">
                  <c:v>5364</c:v>
                </c:pt>
                <c:pt idx="5366">
                  <c:v>5365</c:v>
                </c:pt>
                <c:pt idx="5367">
                  <c:v>5366</c:v>
                </c:pt>
                <c:pt idx="5368">
                  <c:v>5367</c:v>
                </c:pt>
                <c:pt idx="5369">
                  <c:v>5368</c:v>
                </c:pt>
                <c:pt idx="5370">
                  <c:v>5369</c:v>
                </c:pt>
                <c:pt idx="5371">
                  <c:v>5370</c:v>
                </c:pt>
                <c:pt idx="5372">
                  <c:v>5371</c:v>
                </c:pt>
                <c:pt idx="5373">
                  <c:v>5372</c:v>
                </c:pt>
                <c:pt idx="5374">
                  <c:v>5373</c:v>
                </c:pt>
                <c:pt idx="5375">
                  <c:v>5374</c:v>
                </c:pt>
                <c:pt idx="5376">
                  <c:v>5375</c:v>
                </c:pt>
                <c:pt idx="5377">
                  <c:v>5376</c:v>
                </c:pt>
                <c:pt idx="5378">
                  <c:v>5377</c:v>
                </c:pt>
                <c:pt idx="5379">
                  <c:v>5378</c:v>
                </c:pt>
                <c:pt idx="5380">
                  <c:v>5379</c:v>
                </c:pt>
                <c:pt idx="5381">
                  <c:v>5380</c:v>
                </c:pt>
                <c:pt idx="5382">
                  <c:v>5381</c:v>
                </c:pt>
                <c:pt idx="5383">
                  <c:v>5382</c:v>
                </c:pt>
                <c:pt idx="5384">
                  <c:v>5383</c:v>
                </c:pt>
                <c:pt idx="5385">
                  <c:v>5384</c:v>
                </c:pt>
                <c:pt idx="5386">
                  <c:v>5385</c:v>
                </c:pt>
                <c:pt idx="5387">
                  <c:v>5386</c:v>
                </c:pt>
                <c:pt idx="5388">
                  <c:v>5387</c:v>
                </c:pt>
                <c:pt idx="5389">
                  <c:v>5388</c:v>
                </c:pt>
                <c:pt idx="5390">
                  <c:v>5389</c:v>
                </c:pt>
                <c:pt idx="5391">
                  <c:v>5390</c:v>
                </c:pt>
                <c:pt idx="5392">
                  <c:v>5391</c:v>
                </c:pt>
                <c:pt idx="5393">
                  <c:v>5392</c:v>
                </c:pt>
                <c:pt idx="5394">
                  <c:v>5393</c:v>
                </c:pt>
                <c:pt idx="5395">
                  <c:v>5394</c:v>
                </c:pt>
                <c:pt idx="5396">
                  <c:v>5395</c:v>
                </c:pt>
                <c:pt idx="5397">
                  <c:v>5396</c:v>
                </c:pt>
                <c:pt idx="5398">
                  <c:v>5397</c:v>
                </c:pt>
                <c:pt idx="5399">
                  <c:v>5398</c:v>
                </c:pt>
                <c:pt idx="5400">
                  <c:v>5399</c:v>
                </c:pt>
                <c:pt idx="5401">
                  <c:v>5400</c:v>
                </c:pt>
                <c:pt idx="5402">
                  <c:v>5401</c:v>
                </c:pt>
                <c:pt idx="5403">
                  <c:v>5402</c:v>
                </c:pt>
                <c:pt idx="5404">
                  <c:v>5403</c:v>
                </c:pt>
                <c:pt idx="5405">
                  <c:v>5404</c:v>
                </c:pt>
                <c:pt idx="5406">
                  <c:v>5405</c:v>
                </c:pt>
                <c:pt idx="5407">
                  <c:v>5406</c:v>
                </c:pt>
                <c:pt idx="5408">
                  <c:v>5407</c:v>
                </c:pt>
                <c:pt idx="5409">
                  <c:v>5408</c:v>
                </c:pt>
                <c:pt idx="5410">
                  <c:v>5409</c:v>
                </c:pt>
                <c:pt idx="5411">
                  <c:v>5410</c:v>
                </c:pt>
                <c:pt idx="5412">
                  <c:v>5411</c:v>
                </c:pt>
                <c:pt idx="5413">
                  <c:v>5412</c:v>
                </c:pt>
                <c:pt idx="5414">
                  <c:v>5413</c:v>
                </c:pt>
                <c:pt idx="5415">
                  <c:v>5414</c:v>
                </c:pt>
                <c:pt idx="5416">
                  <c:v>5415</c:v>
                </c:pt>
                <c:pt idx="5417">
                  <c:v>5416</c:v>
                </c:pt>
                <c:pt idx="5418">
                  <c:v>5417</c:v>
                </c:pt>
                <c:pt idx="5419">
                  <c:v>5418</c:v>
                </c:pt>
                <c:pt idx="5420">
                  <c:v>5419</c:v>
                </c:pt>
                <c:pt idx="5421">
                  <c:v>5420</c:v>
                </c:pt>
                <c:pt idx="5422">
                  <c:v>5421</c:v>
                </c:pt>
                <c:pt idx="5423">
                  <c:v>5422</c:v>
                </c:pt>
                <c:pt idx="5424">
                  <c:v>5423</c:v>
                </c:pt>
                <c:pt idx="5425">
                  <c:v>5424</c:v>
                </c:pt>
                <c:pt idx="5426">
                  <c:v>5425</c:v>
                </c:pt>
                <c:pt idx="5427">
                  <c:v>5426</c:v>
                </c:pt>
                <c:pt idx="5428">
                  <c:v>5427</c:v>
                </c:pt>
                <c:pt idx="5429">
                  <c:v>5428</c:v>
                </c:pt>
                <c:pt idx="5430">
                  <c:v>5429</c:v>
                </c:pt>
                <c:pt idx="5431">
                  <c:v>5430</c:v>
                </c:pt>
                <c:pt idx="5432">
                  <c:v>5431</c:v>
                </c:pt>
                <c:pt idx="5433">
                  <c:v>5432</c:v>
                </c:pt>
                <c:pt idx="5434">
                  <c:v>5433</c:v>
                </c:pt>
                <c:pt idx="5435">
                  <c:v>5434</c:v>
                </c:pt>
                <c:pt idx="5436">
                  <c:v>5435</c:v>
                </c:pt>
                <c:pt idx="5437">
                  <c:v>5436</c:v>
                </c:pt>
                <c:pt idx="5438">
                  <c:v>5437</c:v>
                </c:pt>
                <c:pt idx="5439">
                  <c:v>5438</c:v>
                </c:pt>
                <c:pt idx="5440">
                  <c:v>5439</c:v>
                </c:pt>
                <c:pt idx="5441">
                  <c:v>5440</c:v>
                </c:pt>
                <c:pt idx="5442">
                  <c:v>5441</c:v>
                </c:pt>
                <c:pt idx="5443">
                  <c:v>5442</c:v>
                </c:pt>
                <c:pt idx="5444">
                  <c:v>5443</c:v>
                </c:pt>
                <c:pt idx="5445">
                  <c:v>5444</c:v>
                </c:pt>
                <c:pt idx="5446">
                  <c:v>5445</c:v>
                </c:pt>
                <c:pt idx="5447">
                  <c:v>5446</c:v>
                </c:pt>
                <c:pt idx="5448">
                  <c:v>5447</c:v>
                </c:pt>
                <c:pt idx="5449">
                  <c:v>5448</c:v>
                </c:pt>
                <c:pt idx="5450">
                  <c:v>5449</c:v>
                </c:pt>
                <c:pt idx="5451">
                  <c:v>5450</c:v>
                </c:pt>
                <c:pt idx="5452">
                  <c:v>5451</c:v>
                </c:pt>
                <c:pt idx="5453">
                  <c:v>5452</c:v>
                </c:pt>
                <c:pt idx="5454">
                  <c:v>5453</c:v>
                </c:pt>
                <c:pt idx="5455">
                  <c:v>5454</c:v>
                </c:pt>
                <c:pt idx="5456">
                  <c:v>5455</c:v>
                </c:pt>
                <c:pt idx="5457">
                  <c:v>5456</c:v>
                </c:pt>
                <c:pt idx="5458">
                  <c:v>5457</c:v>
                </c:pt>
                <c:pt idx="5459">
                  <c:v>5458</c:v>
                </c:pt>
                <c:pt idx="5460">
                  <c:v>5459</c:v>
                </c:pt>
                <c:pt idx="5461">
                  <c:v>5460</c:v>
                </c:pt>
                <c:pt idx="5462">
                  <c:v>5461</c:v>
                </c:pt>
                <c:pt idx="5463">
                  <c:v>5462</c:v>
                </c:pt>
                <c:pt idx="5464">
                  <c:v>5463</c:v>
                </c:pt>
                <c:pt idx="5465">
                  <c:v>5464</c:v>
                </c:pt>
                <c:pt idx="5466">
                  <c:v>5465</c:v>
                </c:pt>
                <c:pt idx="5467">
                  <c:v>5466</c:v>
                </c:pt>
                <c:pt idx="5468">
                  <c:v>5467</c:v>
                </c:pt>
                <c:pt idx="5469">
                  <c:v>5468</c:v>
                </c:pt>
                <c:pt idx="5470">
                  <c:v>5469</c:v>
                </c:pt>
                <c:pt idx="5471">
                  <c:v>5470</c:v>
                </c:pt>
                <c:pt idx="5472">
                  <c:v>5471</c:v>
                </c:pt>
                <c:pt idx="5473">
                  <c:v>5472</c:v>
                </c:pt>
                <c:pt idx="5474">
                  <c:v>5473</c:v>
                </c:pt>
                <c:pt idx="5475">
                  <c:v>5474</c:v>
                </c:pt>
                <c:pt idx="5476">
                  <c:v>5475</c:v>
                </c:pt>
                <c:pt idx="5477">
                  <c:v>5476</c:v>
                </c:pt>
                <c:pt idx="5478">
                  <c:v>5477</c:v>
                </c:pt>
                <c:pt idx="5479">
                  <c:v>5478</c:v>
                </c:pt>
                <c:pt idx="5480">
                  <c:v>5479</c:v>
                </c:pt>
                <c:pt idx="5481">
                  <c:v>5480</c:v>
                </c:pt>
                <c:pt idx="5482">
                  <c:v>5481</c:v>
                </c:pt>
                <c:pt idx="5483">
                  <c:v>5482</c:v>
                </c:pt>
                <c:pt idx="5484">
                  <c:v>5483</c:v>
                </c:pt>
                <c:pt idx="5485">
                  <c:v>5484</c:v>
                </c:pt>
                <c:pt idx="5486">
                  <c:v>5485</c:v>
                </c:pt>
                <c:pt idx="5487">
                  <c:v>5486</c:v>
                </c:pt>
                <c:pt idx="5488">
                  <c:v>5487</c:v>
                </c:pt>
                <c:pt idx="5489">
                  <c:v>5488</c:v>
                </c:pt>
                <c:pt idx="5490">
                  <c:v>5489</c:v>
                </c:pt>
                <c:pt idx="5491">
                  <c:v>5490</c:v>
                </c:pt>
                <c:pt idx="5492">
                  <c:v>5491</c:v>
                </c:pt>
                <c:pt idx="5493">
                  <c:v>5492</c:v>
                </c:pt>
                <c:pt idx="5494">
                  <c:v>5493</c:v>
                </c:pt>
                <c:pt idx="5495">
                  <c:v>5494</c:v>
                </c:pt>
                <c:pt idx="5496">
                  <c:v>5495</c:v>
                </c:pt>
                <c:pt idx="5497">
                  <c:v>5496</c:v>
                </c:pt>
                <c:pt idx="5498">
                  <c:v>5497</c:v>
                </c:pt>
                <c:pt idx="5499">
                  <c:v>5498</c:v>
                </c:pt>
                <c:pt idx="5500">
                  <c:v>5499</c:v>
                </c:pt>
                <c:pt idx="5501">
                  <c:v>5500</c:v>
                </c:pt>
                <c:pt idx="5502">
                  <c:v>5501</c:v>
                </c:pt>
                <c:pt idx="5503">
                  <c:v>5502</c:v>
                </c:pt>
                <c:pt idx="5504">
                  <c:v>5503</c:v>
                </c:pt>
                <c:pt idx="5505">
                  <c:v>5504</c:v>
                </c:pt>
                <c:pt idx="5506">
                  <c:v>5505</c:v>
                </c:pt>
                <c:pt idx="5507">
                  <c:v>5506</c:v>
                </c:pt>
                <c:pt idx="5508">
                  <c:v>5507</c:v>
                </c:pt>
                <c:pt idx="5509">
                  <c:v>5508</c:v>
                </c:pt>
                <c:pt idx="5510">
                  <c:v>5509</c:v>
                </c:pt>
                <c:pt idx="5511">
                  <c:v>5510</c:v>
                </c:pt>
                <c:pt idx="5512">
                  <c:v>5511</c:v>
                </c:pt>
                <c:pt idx="5513">
                  <c:v>5512</c:v>
                </c:pt>
                <c:pt idx="5514">
                  <c:v>5513</c:v>
                </c:pt>
                <c:pt idx="5515">
                  <c:v>5514</c:v>
                </c:pt>
                <c:pt idx="5516">
                  <c:v>5515</c:v>
                </c:pt>
                <c:pt idx="5517">
                  <c:v>5516</c:v>
                </c:pt>
                <c:pt idx="5518">
                  <c:v>5517</c:v>
                </c:pt>
                <c:pt idx="5519">
                  <c:v>5518</c:v>
                </c:pt>
                <c:pt idx="5520">
                  <c:v>5519</c:v>
                </c:pt>
                <c:pt idx="5521">
                  <c:v>5520</c:v>
                </c:pt>
                <c:pt idx="5522">
                  <c:v>5521</c:v>
                </c:pt>
                <c:pt idx="5523">
                  <c:v>5522</c:v>
                </c:pt>
                <c:pt idx="5524">
                  <c:v>5523</c:v>
                </c:pt>
                <c:pt idx="5525">
                  <c:v>5524</c:v>
                </c:pt>
                <c:pt idx="5526">
                  <c:v>5525</c:v>
                </c:pt>
                <c:pt idx="5527">
                  <c:v>5526</c:v>
                </c:pt>
                <c:pt idx="5528">
                  <c:v>5527</c:v>
                </c:pt>
                <c:pt idx="5529">
                  <c:v>5528</c:v>
                </c:pt>
                <c:pt idx="5530">
                  <c:v>5529</c:v>
                </c:pt>
                <c:pt idx="5531">
                  <c:v>5530</c:v>
                </c:pt>
                <c:pt idx="5532">
                  <c:v>5531</c:v>
                </c:pt>
                <c:pt idx="5533">
                  <c:v>5532</c:v>
                </c:pt>
                <c:pt idx="5534">
                  <c:v>5533</c:v>
                </c:pt>
                <c:pt idx="5535">
                  <c:v>5534</c:v>
                </c:pt>
                <c:pt idx="5536">
                  <c:v>5535</c:v>
                </c:pt>
                <c:pt idx="5537">
                  <c:v>5536</c:v>
                </c:pt>
                <c:pt idx="5538">
                  <c:v>5537</c:v>
                </c:pt>
                <c:pt idx="5539">
                  <c:v>5538</c:v>
                </c:pt>
                <c:pt idx="5540">
                  <c:v>5539</c:v>
                </c:pt>
                <c:pt idx="5541">
                  <c:v>5540</c:v>
                </c:pt>
                <c:pt idx="5542">
                  <c:v>5541</c:v>
                </c:pt>
                <c:pt idx="5543">
                  <c:v>5542</c:v>
                </c:pt>
                <c:pt idx="5544">
                  <c:v>5543</c:v>
                </c:pt>
                <c:pt idx="5545">
                  <c:v>5544</c:v>
                </c:pt>
                <c:pt idx="5546">
                  <c:v>5545</c:v>
                </c:pt>
                <c:pt idx="5547">
                  <c:v>5546</c:v>
                </c:pt>
                <c:pt idx="5548">
                  <c:v>5547</c:v>
                </c:pt>
                <c:pt idx="5549">
                  <c:v>5548</c:v>
                </c:pt>
                <c:pt idx="5550">
                  <c:v>5549</c:v>
                </c:pt>
                <c:pt idx="5551">
                  <c:v>5550</c:v>
                </c:pt>
                <c:pt idx="5552">
                  <c:v>5551</c:v>
                </c:pt>
                <c:pt idx="5553">
                  <c:v>5552</c:v>
                </c:pt>
                <c:pt idx="5554">
                  <c:v>5553</c:v>
                </c:pt>
                <c:pt idx="5555">
                  <c:v>5554</c:v>
                </c:pt>
                <c:pt idx="5556">
                  <c:v>5555</c:v>
                </c:pt>
                <c:pt idx="5557">
                  <c:v>5556</c:v>
                </c:pt>
                <c:pt idx="5558">
                  <c:v>5557</c:v>
                </c:pt>
                <c:pt idx="5559">
                  <c:v>5558</c:v>
                </c:pt>
                <c:pt idx="5560">
                  <c:v>5559</c:v>
                </c:pt>
                <c:pt idx="5561">
                  <c:v>5560</c:v>
                </c:pt>
                <c:pt idx="5562">
                  <c:v>5561</c:v>
                </c:pt>
                <c:pt idx="5563">
                  <c:v>5562</c:v>
                </c:pt>
                <c:pt idx="5564">
                  <c:v>5563</c:v>
                </c:pt>
                <c:pt idx="5565">
                  <c:v>5564</c:v>
                </c:pt>
                <c:pt idx="5566">
                  <c:v>5565</c:v>
                </c:pt>
                <c:pt idx="5567">
                  <c:v>5566</c:v>
                </c:pt>
                <c:pt idx="5568">
                  <c:v>5567</c:v>
                </c:pt>
                <c:pt idx="5569">
                  <c:v>5568</c:v>
                </c:pt>
                <c:pt idx="5570">
                  <c:v>5569</c:v>
                </c:pt>
                <c:pt idx="5571">
                  <c:v>5570</c:v>
                </c:pt>
                <c:pt idx="5572">
                  <c:v>5571</c:v>
                </c:pt>
                <c:pt idx="5573">
                  <c:v>5572</c:v>
                </c:pt>
                <c:pt idx="5574">
                  <c:v>5573</c:v>
                </c:pt>
                <c:pt idx="5575">
                  <c:v>5574</c:v>
                </c:pt>
                <c:pt idx="5576">
                  <c:v>5575</c:v>
                </c:pt>
                <c:pt idx="5577">
                  <c:v>5576</c:v>
                </c:pt>
                <c:pt idx="5578">
                  <c:v>5577</c:v>
                </c:pt>
                <c:pt idx="5579">
                  <c:v>5578</c:v>
                </c:pt>
                <c:pt idx="5580">
                  <c:v>5579</c:v>
                </c:pt>
                <c:pt idx="5581">
                  <c:v>5580</c:v>
                </c:pt>
                <c:pt idx="5582">
                  <c:v>5581</c:v>
                </c:pt>
                <c:pt idx="5583">
                  <c:v>5582</c:v>
                </c:pt>
                <c:pt idx="5584">
                  <c:v>5583</c:v>
                </c:pt>
                <c:pt idx="5585">
                  <c:v>5584</c:v>
                </c:pt>
                <c:pt idx="5586">
                  <c:v>5585</c:v>
                </c:pt>
                <c:pt idx="5587">
                  <c:v>5586</c:v>
                </c:pt>
                <c:pt idx="5588">
                  <c:v>5587</c:v>
                </c:pt>
                <c:pt idx="5589">
                  <c:v>5588</c:v>
                </c:pt>
                <c:pt idx="5590">
                  <c:v>5589</c:v>
                </c:pt>
                <c:pt idx="5591">
                  <c:v>5590</c:v>
                </c:pt>
                <c:pt idx="5592">
                  <c:v>5591</c:v>
                </c:pt>
                <c:pt idx="5593">
                  <c:v>5592</c:v>
                </c:pt>
                <c:pt idx="5594">
                  <c:v>5593</c:v>
                </c:pt>
                <c:pt idx="5595">
                  <c:v>5594</c:v>
                </c:pt>
                <c:pt idx="5596">
                  <c:v>5595</c:v>
                </c:pt>
                <c:pt idx="5597">
                  <c:v>5596</c:v>
                </c:pt>
                <c:pt idx="5598">
                  <c:v>5597</c:v>
                </c:pt>
                <c:pt idx="5599">
                  <c:v>5598</c:v>
                </c:pt>
                <c:pt idx="5600">
                  <c:v>5599</c:v>
                </c:pt>
                <c:pt idx="5601">
                  <c:v>5600</c:v>
                </c:pt>
                <c:pt idx="5602">
                  <c:v>5601</c:v>
                </c:pt>
                <c:pt idx="5603">
                  <c:v>5602</c:v>
                </c:pt>
                <c:pt idx="5604">
                  <c:v>5603</c:v>
                </c:pt>
                <c:pt idx="5605">
                  <c:v>5604</c:v>
                </c:pt>
                <c:pt idx="5606">
                  <c:v>5605</c:v>
                </c:pt>
                <c:pt idx="5607">
                  <c:v>5606</c:v>
                </c:pt>
                <c:pt idx="5608">
                  <c:v>5607</c:v>
                </c:pt>
                <c:pt idx="5609">
                  <c:v>5608</c:v>
                </c:pt>
                <c:pt idx="5610">
                  <c:v>5609</c:v>
                </c:pt>
                <c:pt idx="5611">
                  <c:v>5610</c:v>
                </c:pt>
                <c:pt idx="5612">
                  <c:v>5611</c:v>
                </c:pt>
                <c:pt idx="5613">
                  <c:v>5612</c:v>
                </c:pt>
                <c:pt idx="5614">
                  <c:v>5613</c:v>
                </c:pt>
                <c:pt idx="5615">
                  <c:v>5614</c:v>
                </c:pt>
                <c:pt idx="5616">
                  <c:v>5615</c:v>
                </c:pt>
                <c:pt idx="5617">
                  <c:v>5616</c:v>
                </c:pt>
                <c:pt idx="5618">
                  <c:v>5617</c:v>
                </c:pt>
                <c:pt idx="5619">
                  <c:v>5618</c:v>
                </c:pt>
                <c:pt idx="5620">
                  <c:v>5619</c:v>
                </c:pt>
                <c:pt idx="5621">
                  <c:v>5620</c:v>
                </c:pt>
                <c:pt idx="5622">
                  <c:v>5621</c:v>
                </c:pt>
                <c:pt idx="5623">
                  <c:v>5622</c:v>
                </c:pt>
                <c:pt idx="5624">
                  <c:v>5623</c:v>
                </c:pt>
                <c:pt idx="5625">
                  <c:v>5624</c:v>
                </c:pt>
                <c:pt idx="5626">
                  <c:v>5625</c:v>
                </c:pt>
                <c:pt idx="5627">
                  <c:v>5626</c:v>
                </c:pt>
                <c:pt idx="5628">
                  <c:v>5627</c:v>
                </c:pt>
                <c:pt idx="5629">
                  <c:v>5628</c:v>
                </c:pt>
                <c:pt idx="5630">
                  <c:v>5629</c:v>
                </c:pt>
                <c:pt idx="5631">
                  <c:v>5630</c:v>
                </c:pt>
                <c:pt idx="5632">
                  <c:v>5631</c:v>
                </c:pt>
                <c:pt idx="5633">
                  <c:v>5632</c:v>
                </c:pt>
                <c:pt idx="5634">
                  <c:v>5633</c:v>
                </c:pt>
                <c:pt idx="5635">
                  <c:v>5634</c:v>
                </c:pt>
                <c:pt idx="5636">
                  <c:v>5635</c:v>
                </c:pt>
                <c:pt idx="5637">
                  <c:v>5636</c:v>
                </c:pt>
                <c:pt idx="5638">
                  <c:v>5637</c:v>
                </c:pt>
                <c:pt idx="5639">
                  <c:v>5638</c:v>
                </c:pt>
                <c:pt idx="5640">
                  <c:v>5639</c:v>
                </c:pt>
                <c:pt idx="5641">
                  <c:v>5640</c:v>
                </c:pt>
                <c:pt idx="5642">
                  <c:v>5641</c:v>
                </c:pt>
                <c:pt idx="5643">
                  <c:v>5642</c:v>
                </c:pt>
                <c:pt idx="5644">
                  <c:v>5643</c:v>
                </c:pt>
                <c:pt idx="5645">
                  <c:v>5644</c:v>
                </c:pt>
                <c:pt idx="5646">
                  <c:v>5645</c:v>
                </c:pt>
                <c:pt idx="5647">
                  <c:v>5646</c:v>
                </c:pt>
                <c:pt idx="5648">
                  <c:v>5647</c:v>
                </c:pt>
                <c:pt idx="5649">
                  <c:v>5648</c:v>
                </c:pt>
                <c:pt idx="5650">
                  <c:v>5649</c:v>
                </c:pt>
                <c:pt idx="5651">
                  <c:v>5650</c:v>
                </c:pt>
                <c:pt idx="5652">
                  <c:v>5651</c:v>
                </c:pt>
                <c:pt idx="5653">
                  <c:v>5652</c:v>
                </c:pt>
                <c:pt idx="5654">
                  <c:v>5653</c:v>
                </c:pt>
                <c:pt idx="5655">
                  <c:v>5654</c:v>
                </c:pt>
                <c:pt idx="5656">
                  <c:v>5655</c:v>
                </c:pt>
                <c:pt idx="5657">
                  <c:v>5656</c:v>
                </c:pt>
                <c:pt idx="5658">
                  <c:v>5657</c:v>
                </c:pt>
                <c:pt idx="5659">
                  <c:v>5658</c:v>
                </c:pt>
                <c:pt idx="5660">
                  <c:v>5659</c:v>
                </c:pt>
                <c:pt idx="5661">
                  <c:v>5660</c:v>
                </c:pt>
                <c:pt idx="5662">
                  <c:v>5661</c:v>
                </c:pt>
                <c:pt idx="5663">
                  <c:v>5662</c:v>
                </c:pt>
                <c:pt idx="5664">
                  <c:v>5663</c:v>
                </c:pt>
                <c:pt idx="5665">
                  <c:v>5664</c:v>
                </c:pt>
                <c:pt idx="5666">
                  <c:v>5665</c:v>
                </c:pt>
                <c:pt idx="5667">
                  <c:v>5666</c:v>
                </c:pt>
                <c:pt idx="5668">
                  <c:v>5667</c:v>
                </c:pt>
                <c:pt idx="5669">
                  <c:v>5668</c:v>
                </c:pt>
                <c:pt idx="5670">
                  <c:v>5669</c:v>
                </c:pt>
                <c:pt idx="5671">
                  <c:v>5670</c:v>
                </c:pt>
                <c:pt idx="5672">
                  <c:v>5671</c:v>
                </c:pt>
                <c:pt idx="5673">
                  <c:v>5672</c:v>
                </c:pt>
                <c:pt idx="5674">
                  <c:v>5673</c:v>
                </c:pt>
                <c:pt idx="5675">
                  <c:v>5674</c:v>
                </c:pt>
                <c:pt idx="5676">
                  <c:v>5675</c:v>
                </c:pt>
                <c:pt idx="5677">
                  <c:v>5676</c:v>
                </c:pt>
                <c:pt idx="5678">
                  <c:v>5677</c:v>
                </c:pt>
                <c:pt idx="5679">
                  <c:v>5678</c:v>
                </c:pt>
                <c:pt idx="5680">
                  <c:v>5679</c:v>
                </c:pt>
                <c:pt idx="5681">
                  <c:v>5680</c:v>
                </c:pt>
                <c:pt idx="5682">
                  <c:v>5681</c:v>
                </c:pt>
                <c:pt idx="5683">
                  <c:v>5682</c:v>
                </c:pt>
                <c:pt idx="5684">
                  <c:v>5683</c:v>
                </c:pt>
                <c:pt idx="5685">
                  <c:v>5684</c:v>
                </c:pt>
                <c:pt idx="5686">
                  <c:v>5685</c:v>
                </c:pt>
                <c:pt idx="5687">
                  <c:v>5686</c:v>
                </c:pt>
                <c:pt idx="5688">
                  <c:v>5687</c:v>
                </c:pt>
                <c:pt idx="5689">
                  <c:v>5688</c:v>
                </c:pt>
                <c:pt idx="5690">
                  <c:v>5689</c:v>
                </c:pt>
                <c:pt idx="5691">
                  <c:v>5690</c:v>
                </c:pt>
                <c:pt idx="5692">
                  <c:v>5691</c:v>
                </c:pt>
                <c:pt idx="5693">
                  <c:v>5692</c:v>
                </c:pt>
                <c:pt idx="5694">
                  <c:v>5693</c:v>
                </c:pt>
                <c:pt idx="5695">
                  <c:v>5694</c:v>
                </c:pt>
                <c:pt idx="5696">
                  <c:v>5695</c:v>
                </c:pt>
                <c:pt idx="5697">
                  <c:v>5696</c:v>
                </c:pt>
                <c:pt idx="5698">
                  <c:v>5697</c:v>
                </c:pt>
                <c:pt idx="5699">
                  <c:v>5698</c:v>
                </c:pt>
                <c:pt idx="5700">
                  <c:v>5699</c:v>
                </c:pt>
                <c:pt idx="5701">
                  <c:v>5700</c:v>
                </c:pt>
                <c:pt idx="5702">
                  <c:v>5701</c:v>
                </c:pt>
                <c:pt idx="5703">
                  <c:v>5702</c:v>
                </c:pt>
                <c:pt idx="5704">
                  <c:v>5703</c:v>
                </c:pt>
                <c:pt idx="5705">
                  <c:v>5704</c:v>
                </c:pt>
                <c:pt idx="5706">
                  <c:v>5705</c:v>
                </c:pt>
                <c:pt idx="5707">
                  <c:v>5706</c:v>
                </c:pt>
                <c:pt idx="5708">
                  <c:v>5707</c:v>
                </c:pt>
                <c:pt idx="5709">
                  <c:v>5708</c:v>
                </c:pt>
                <c:pt idx="5710">
                  <c:v>5709</c:v>
                </c:pt>
                <c:pt idx="5711">
                  <c:v>5710</c:v>
                </c:pt>
                <c:pt idx="5712">
                  <c:v>5711</c:v>
                </c:pt>
                <c:pt idx="5713">
                  <c:v>5712</c:v>
                </c:pt>
                <c:pt idx="5714">
                  <c:v>5713</c:v>
                </c:pt>
                <c:pt idx="5715">
                  <c:v>5714</c:v>
                </c:pt>
                <c:pt idx="5716">
                  <c:v>5715</c:v>
                </c:pt>
                <c:pt idx="5717">
                  <c:v>5716</c:v>
                </c:pt>
                <c:pt idx="5718">
                  <c:v>5717</c:v>
                </c:pt>
                <c:pt idx="5719">
                  <c:v>5718</c:v>
                </c:pt>
                <c:pt idx="5720">
                  <c:v>5719</c:v>
                </c:pt>
                <c:pt idx="5721">
                  <c:v>5720</c:v>
                </c:pt>
                <c:pt idx="5722">
                  <c:v>5721</c:v>
                </c:pt>
                <c:pt idx="5723">
                  <c:v>5722</c:v>
                </c:pt>
                <c:pt idx="5724">
                  <c:v>5723</c:v>
                </c:pt>
                <c:pt idx="5725">
                  <c:v>5724</c:v>
                </c:pt>
                <c:pt idx="5726">
                  <c:v>5725</c:v>
                </c:pt>
                <c:pt idx="5727">
                  <c:v>5726</c:v>
                </c:pt>
                <c:pt idx="5728">
                  <c:v>5727</c:v>
                </c:pt>
                <c:pt idx="5729">
                  <c:v>5728</c:v>
                </c:pt>
                <c:pt idx="5730">
                  <c:v>5729</c:v>
                </c:pt>
                <c:pt idx="5731">
                  <c:v>5730</c:v>
                </c:pt>
                <c:pt idx="5732">
                  <c:v>5731</c:v>
                </c:pt>
                <c:pt idx="5733">
                  <c:v>5732</c:v>
                </c:pt>
                <c:pt idx="5734">
                  <c:v>5733</c:v>
                </c:pt>
                <c:pt idx="5735">
                  <c:v>5734</c:v>
                </c:pt>
                <c:pt idx="5736">
                  <c:v>5735</c:v>
                </c:pt>
                <c:pt idx="5737">
                  <c:v>5736</c:v>
                </c:pt>
                <c:pt idx="5738">
                  <c:v>5737</c:v>
                </c:pt>
                <c:pt idx="5739">
                  <c:v>5738</c:v>
                </c:pt>
                <c:pt idx="5740">
                  <c:v>5739</c:v>
                </c:pt>
                <c:pt idx="5741">
                  <c:v>5740</c:v>
                </c:pt>
                <c:pt idx="5742">
                  <c:v>5741</c:v>
                </c:pt>
                <c:pt idx="5743">
                  <c:v>5742</c:v>
                </c:pt>
                <c:pt idx="5744">
                  <c:v>5743</c:v>
                </c:pt>
                <c:pt idx="5745">
                  <c:v>5744</c:v>
                </c:pt>
                <c:pt idx="5746">
                  <c:v>5745</c:v>
                </c:pt>
                <c:pt idx="5747">
                  <c:v>5746</c:v>
                </c:pt>
                <c:pt idx="5748">
                  <c:v>5747</c:v>
                </c:pt>
                <c:pt idx="5749">
                  <c:v>5748</c:v>
                </c:pt>
                <c:pt idx="5750">
                  <c:v>5749</c:v>
                </c:pt>
                <c:pt idx="5751">
                  <c:v>5750</c:v>
                </c:pt>
                <c:pt idx="5752">
                  <c:v>5751</c:v>
                </c:pt>
                <c:pt idx="5753">
                  <c:v>5752</c:v>
                </c:pt>
                <c:pt idx="5754">
                  <c:v>5753</c:v>
                </c:pt>
                <c:pt idx="5755">
                  <c:v>5754</c:v>
                </c:pt>
                <c:pt idx="5756">
                  <c:v>5755</c:v>
                </c:pt>
                <c:pt idx="5757">
                  <c:v>5756</c:v>
                </c:pt>
                <c:pt idx="5758">
                  <c:v>5757</c:v>
                </c:pt>
                <c:pt idx="5759">
                  <c:v>5758</c:v>
                </c:pt>
                <c:pt idx="5760">
                  <c:v>5759</c:v>
                </c:pt>
                <c:pt idx="5761">
                  <c:v>5760</c:v>
                </c:pt>
                <c:pt idx="5762">
                  <c:v>5761</c:v>
                </c:pt>
                <c:pt idx="5763">
                  <c:v>5762</c:v>
                </c:pt>
                <c:pt idx="5764">
                  <c:v>5763</c:v>
                </c:pt>
                <c:pt idx="5765">
                  <c:v>5764</c:v>
                </c:pt>
                <c:pt idx="5766">
                  <c:v>5765</c:v>
                </c:pt>
                <c:pt idx="5767">
                  <c:v>5766</c:v>
                </c:pt>
                <c:pt idx="5768">
                  <c:v>5767</c:v>
                </c:pt>
                <c:pt idx="5769">
                  <c:v>5768</c:v>
                </c:pt>
                <c:pt idx="5770">
                  <c:v>5769</c:v>
                </c:pt>
                <c:pt idx="5771">
                  <c:v>5770</c:v>
                </c:pt>
                <c:pt idx="5772">
                  <c:v>5771</c:v>
                </c:pt>
                <c:pt idx="5773">
                  <c:v>5772</c:v>
                </c:pt>
                <c:pt idx="5774">
                  <c:v>5773</c:v>
                </c:pt>
                <c:pt idx="5775">
                  <c:v>5774</c:v>
                </c:pt>
                <c:pt idx="5776">
                  <c:v>5775</c:v>
                </c:pt>
                <c:pt idx="5777">
                  <c:v>5776</c:v>
                </c:pt>
                <c:pt idx="5778">
                  <c:v>5777</c:v>
                </c:pt>
                <c:pt idx="5779">
                  <c:v>5778</c:v>
                </c:pt>
                <c:pt idx="5780">
                  <c:v>5779</c:v>
                </c:pt>
                <c:pt idx="5781">
                  <c:v>5780</c:v>
                </c:pt>
                <c:pt idx="5782">
                  <c:v>5781</c:v>
                </c:pt>
                <c:pt idx="5783">
                  <c:v>5782</c:v>
                </c:pt>
                <c:pt idx="5784">
                  <c:v>5783</c:v>
                </c:pt>
                <c:pt idx="5785">
                  <c:v>5784</c:v>
                </c:pt>
                <c:pt idx="5786">
                  <c:v>5785</c:v>
                </c:pt>
                <c:pt idx="5787">
                  <c:v>5786</c:v>
                </c:pt>
                <c:pt idx="5788">
                  <c:v>5787</c:v>
                </c:pt>
                <c:pt idx="5789">
                  <c:v>5788</c:v>
                </c:pt>
                <c:pt idx="5790">
                  <c:v>5789</c:v>
                </c:pt>
                <c:pt idx="5791">
                  <c:v>5790</c:v>
                </c:pt>
                <c:pt idx="5792">
                  <c:v>5791</c:v>
                </c:pt>
                <c:pt idx="5793">
                  <c:v>5792</c:v>
                </c:pt>
                <c:pt idx="5794">
                  <c:v>5793</c:v>
                </c:pt>
                <c:pt idx="5795">
                  <c:v>5794</c:v>
                </c:pt>
                <c:pt idx="5796">
                  <c:v>5795</c:v>
                </c:pt>
                <c:pt idx="5797">
                  <c:v>5796</c:v>
                </c:pt>
                <c:pt idx="5798">
                  <c:v>5797</c:v>
                </c:pt>
                <c:pt idx="5799">
                  <c:v>5798</c:v>
                </c:pt>
                <c:pt idx="5800">
                  <c:v>5799</c:v>
                </c:pt>
                <c:pt idx="5801">
                  <c:v>5800</c:v>
                </c:pt>
                <c:pt idx="5802">
                  <c:v>5801</c:v>
                </c:pt>
                <c:pt idx="5803">
                  <c:v>5802</c:v>
                </c:pt>
                <c:pt idx="5804">
                  <c:v>5803</c:v>
                </c:pt>
                <c:pt idx="5805">
                  <c:v>5804</c:v>
                </c:pt>
                <c:pt idx="5806">
                  <c:v>5805</c:v>
                </c:pt>
                <c:pt idx="5807">
                  <c:v>5806</c:v>
                </c:pt>
                <c:pt idx="5808">
                  <c:v>5807</c:v>
                </c:pt>
                <c:pt idx="5809">
                  <c:v>5808</c:v>
                </c:pt>
                <c:pt idx="5810">
                  <c:v>5809</c:v>
                </c:pt>
                <c:pt idx="5811">
                  <c:v>5810</c:v>
                </c:pt>
                <c:pt idx="5812">
                  <c:v>5811</c:v>
                </c:pt>
                <c:pt idx="5813">
                  <c:v>5812</c:v>
                </c:pt>
                <c:pt idx="5814">
                  <c:v>5813</c:v>
                </c:pt>
                <c:pt idx="5815">
                  <c:v>5814</c:v>
                </c:pt>
                <c:pt idx="5816">
                  <c:v>5815</c:v>
                </c:pt>
                <c:pt idx="5817">
                  <c:v>5816</c:v>
                </c:pt>
                <c:pt idx="5818">
                  <c:v>5817</c:v>
                </c:pt>
                <c:pt idx="5819">
                  <c:v>5818</c:v>
                </c:pt>
                <c:pt idx="5820">
                  <c:v>5819</c:v>
                </c:pt>
                <c:pt idx="5821">
                  <c:v>5820</c:v>
                </c:pt>
                <c:pt idx="5822">
                  <c:v>5821</c:v>
                </c:pt>
                <c:pt idx="5823">
                  <c:v>5822</c:v>
                </c:pt>
                <c:pt idx="5824">
                  <c:v>5823</c:v>
                </c:pt>
                <c:pt idx="5825">
                  <c:v>5824</c:v>
                </c:pt>
                <c:pt idx="5826">
                  <c:v>5825</c:v>
                </c:pt>
                <c:pt idx="5827">
                  <c:v>5826</c:v>
                </c:pt>
                <c:pt idx="5828">
                  <c:v>5827</c:v>
                </c:pt>
                <c:pt idx="5829">
                  <c:v>5828</c:v>
                </c:pt>
                <c:pt idx="5830">
                  <c:v>5829</c:v>
                </c:pt>
                <c:pt idx="5831">
                  <c:v>5830</c:v>
                </c:pt>
                <c:pt idx="5832">
                  <c:v>5831</c:v>
                </c:pt>
                <c:pt idx="5833">
                  <c:v>5832</c:v>
                </c:pt>
                <c:pt idx="5834">
                  <c:v>5833</c:v>
                </c:pt>
                <c:pt idx="5835">
                  <c:v>5834</c:v>
                </c:pt>
                <c:pt idx="5836">
                  <c:v>5835</c:v>
                </c:pt>
                <c:pt idx="5837">
                  <c:v>5836</c:v>
                </c:pt>
                <c:pt idx="5838">
                  <c:v>5837</c:v>
                </c:pt>
                <c:pt idx="5839">
                  <c:v>5838</c:v>
                </c:pt>
                <c:pt idx="5840">
                  <c:v>5839</c:v>
                </c:pt>
                <c:pt idx="5841">
                  <c:v>5840</c:v>
                </c:pt>
                <c:pt idx="5842">
                  <c:v>5841</c:v>
                </c:pt>
                <c:pt idx="5843">
                  <c:v>5842</c:v>
                </c:pt>
                <c:pt idx="5844">
                  <c:v>5843</c:v>
                </c:pt>
                <c:pt idx="5845">
                  <c:v>5844</c:v>
                </c:pt>
                <c:pt idx="5846">
                  <c:v>5845</c:v>
                </c:pt>
                <c:pt idx="5847">
                  <c:v>5846</c:v>
                </c:pt>
                <c:pt idx="5848">
                  <c:v>5847</c:v>
                </c:pt>
                <c:pt idx="5849">
                  <c:v>5848</c:v>
                </c:pt>
                <c:pt idx="5850">
                  <c:v>5849</c:v>
                </c:pt>
                <c:pt idx="5851">
                  <c:v>5850</c:v>
                </c:pt>
                <c:pt idx="5852">
                  <c:v>5851</c:v>
                </c:pt>
                <c:pt idx="5853">
                  <c:v>5852</c:v>
                </c:pt>
                <c:pt idx="5854">
                  <c:v>5853</c:v>
                </c:pt>
                <c:pt idx="5855">
                  <c:v>5854</c:v>
                </c:pt>
                <c:pt idx="5856">
                  <c:v>5855</c:v>
                </c:pt>
                <c:pt idx="5857">
                  <c:v>5856</c:v>
                </c:pt>
                <c:pt idx="5858">
                  <c:v>5857</c:v>
                </c:pt>
                <c:pt idx="5859">
                  <c:v>5858</c:v>
                </c:pt>
                <c:pt idx="5860">
                  <c:v>5859</c:v>
                </c:pt>
                <c:pt idx="5861">
                  <c:v>5860</c:v>
                </c:pt>
                <c:pt idx="5862">
                  <c:v>5861</c:v>
                </c:pt>
                <c:pt idx="5863">
                  <c:v>5862</c:v>
                </c:pt>
                <c:pt idx="5864">
                  <c:v>5863</c:v>
                </c:pt>
                <c:pt idx="5865">
                  <c:v>5864</c:v>
                </c:pt>
                <c:pt idx="5866">
                  <c:v>5865</c:v>
                </c:pt>
                <c:pt idx="5867">
                  <c:v>5866</c:v>
                </c:pt>
                <c:pt idx="5868">
                  <c:v>5867</c:v>
                </c:pt>
                <c:pt idx="5869">
                  <c:v>5868</c:v>
                </c:pt>
                <c:pt idx="5870">
                  <c:v>5869</c:v>
                </c:pt>
                <c:pt idx="5871">
                  <c:v>5870</c:v>
                </c:pt>
                <c:pt idx="5872">
                  <c:v>5871</c:v>
                </c:pt>
                <c:pt idx="5873">
                  <c:v>5872</c:v>
                </c:pt>
                <c:pt idx="5874">
                  <c:v>5873</c:v>
                </c:pt>
                <c:pt idx="5875">
                  <c:v>5874</c:v>
                </c:pt>
                <c:pt idx="5876">
                  <c:v>5875</c:v>
                </c:pt>
                <c:pt idx="5877">
                  <c:v>5876</c:v>
                </c:pt>
                <c:pt idx="5878">
                  <c:v>5877</c:v>
                </c:pt>
                <c:pt idx="5879">
                  <c:v>5878</c:v>
                </c:pt>
                <c:pt idx="5880">
                  <c:v>5879</c:v>
                </c:pt>
                <c:pt idx="5881">
                  <c:v>5880</c:v>
                </c:pt>
                <c:pt idx="5882">
                  <c:v>5881</c:v>
                </c:pt>
                <c:pt idx="5883">
                  <c:v>5882</c:v>
                </c:pt>
                <c:pt idx="5884">
                  <c:v>5883</c:v>
                </c:pt>
                <c:pt idx="5885">
                  <c:v>5884</c:v>
                </c:pt>
                <c:pt idx="5886">
                  <c:v>5885</c:v>
                </c:pt>
                <c:pt idx="5887">
                  <c:v>5886</c:v>
                </c:pt>
                <c:pt idx="5888">
                  <c:v>5887</c:v>
                </c:pt>
                <c:pt idx="5889">
                  <c:v>5888</c:v>
                </c:pt>
                <c:pt idx="5890">
                  <c:v>5889</c:v>
                </c:pt>
                <c:pt idx="5891">
                  <c:v>5890</c:v>
                </c:pt>
                <c:pt idx="5892">
                  <c:v>5891</c:v>
                </c:pt>
                <c:pt idx="5893">
                  <c:v>5892</c:v>
                </c:pt>
                <c:pt idx="5894">
                  <c:v>5893</c:v>
                </c:pt>
                <c:pt idx="5895">
                  <c:v>5894</c:v>
                </c:pt>
                <c:pt idx="5896">
                  <c:v>5895</c:v>
                </c:pt>
                <c:pt idx="5897">
                  <c:v>5896</c:v>
                </c:pt>
                <c:pt idx="5898">
                  <c:v>5897</c:v>
                </c:pt>
                <c:pt idx="5899">
                  <c:v>5898</c:v>
                </c:pt>
                <c:pt idx="5900">
                  <c:v>5899</c:v>
                </c:pt>
                <c:pt idx="5901">
                  <c:v>5900</c:v>
                </c:pt>
                <c:pt idx="5902">
                  <c:v>5901</c:v>
                </c:pt>
                <c:pt idx="5903">
                  <c:v>5902</c:v>
                </c:pt>
                <c:pt idx="5904">
                  <c:v>5903</c:v>
                </c:pt>
                <c:pt idx="5905">
                  <c:v>5904</c:v>
                </c:pt>
                <c:pt idx="5906">
                  <c:v>5905</c:v>
                </c:pt>
                <c:pt idx="5907">
                  <c:v>5906</c:v>
                </c:pt>
                <c:pt idx="5908">
                  <c:v>5907</c:v>
                </c:pt>
                <c:pt idx="5909">
                  <c:v>5908</c:v>
                </c:pt>
                <c:pt idx="5910">
                  <c:v>5909</c:v>
                </c:pt>
                <c:pt idx="5911">
                  <c:v>5910</c:v>
                </c:pt>
                <c:pt idx="5912">
                  <c:v>5911</c:v>
                </c:pt>
                <c:pt idx="5913">
                  <c:v>5912</c:v>
                </c:pt>
                <c:pt idx="5914">
                  <c:v>5913</c:v>
                </c:pt>
                <c:pt idx="5915">
                  <c:v>5914</c:v>
                </c:pt>
                <c:pt idx="5916">
                  <c:v>5915</c:v>
                </c:pt>
                <c:pt idx="5917">
                  <c:v>5916</c:v>
                </c:pt>
                <c:pt idx="5918">
                  <c:v>5917</c:v>
                </c:pt>
                <c:pt idx="5919">
                  <c:v>5918</c:v>
                </c:pt>
                <c:pt idx="5920">
                  <c:v>5919</c:v>
                </c:pt>
                <c:pt idx="5921">
                  <c:v>5920</c:v>
                </c:pt>
                <c:pt idx="5922">
                  <c:v>5921</c:v>
                </c:pt>
                <c:pt idx="5923">
                  <c:v>5922</c:v>
                </c:pt>
                <c:pt idx="5924">
                  <c:v>5923</c:v>
                </c:pt>
                <c:pt idx="5925">
                  <c:v>5924</c:v>
                </c:pt>
                <c:pt idx="5926">
                  <c:v>5925</c:v>
                </c:pt>
                <c:pt idx="5927">
                  <c:v>5926</c:v>
                </c:pt>
                <c:pt idx="5928">
                  <c:v>5927</c:v>
                </c:pt>
                <c:pt idx="5929">
                  <c:v>5928</c:v>
                </c:pt>
                <c:pt idx="5930">
                  <c:v>5929</c:v>
                </c:pt>
                <c:pt idx="5931">
                  <c:v>5930</c:v>
                </c:pt>
                <c:pt idx="5932">
                  <c:v>5931</c:v>
                </c:pt>
                <c:pt idx="5933">
                  <c:v>5932</c:v>
                </c:pt>
                <c:pt idx="5934">
                  <c:v>5933</c:v>
                </c:pt>
                <c:pt idx="5935">
                  <c:v>5934</c:v>
                </c:pt>
                <c:pt idx="5936">
                  <c:v>5935</c:v>
                </c:pt>
                <c:pt idx="5937">
                  <c:v>5936</c:v>
                </c:pt>
                <c:pt idx="5938">
                  <c:v>5937</c:v>
                </c:pt>
                <c:pt idx="5939">
                  <c:v>5938</c:v>
                </c:pt>
                <c:pt idx="5940">
                  <c:v>5939</c:v>
                </c:pt>
                <c:pt idx="5941">
                  <c:v>5940</c:v>
                </c:pt>
                <c:pt idx="5942">
                  <c:v>5941</c:v>
                </c:pt>
                <c:pt idx="5943">
                  <c:v>5942</c:v>
                </c:pt>
                <c:pt idx="5944">
                  <c:v>5943</c:v>
                </c:pt>
                <c:pt idx="5945">
                  <c:v>5944</c:v>
                </c:pt>
                <c:pt idx="5946">
                  <c:v>5945</c:v>
                </c:pt>
                <c:pt idx="5947">
                  <c:v>5946</c:v>
                </c:pt>
                <c:pt idx="5948">
                  <c:v>5947</c:v>
                </c:pt>
                <c:pt idx="5949">
                  <c:v>5948</c:v>
                </c:pt>
                <c:pt idx="5950">
                  <c:v>5949</c:v>
                </c:pt>
                <c:pt idx="5951">
                  <c:v>5950</c:v>
                </c:pt>
                <c:pt idx="5952">
                  <c:v>5951</c:v>
                </c:pt>
                <c:pt idx="5953">
                  <c:v>5952</c:v>
                </c:pt>
                <c:pt idx="5954">
                  <c:v>5953</c:v>
                </c:pt>
                <c:pt idx="5955">
                  <c:v>5954</c:v>
                </c:pt>
                <c:pt idx="5956">
                  <c:v>5955</c:v>
                </c:pt>
                <c:pt idx="5957">
                  <c:v>5956</c:v>
                </c:pt>
                <c:pt idx="5958">
                  <c:v>5957</c:v>
                </c:pt>
                <c:pt idx="5959">
                  <c:v>5958</c:v>
                </c:pt>
                <c:pt idx="5960">
                  <c:v>5959</c:v>
                </c:pt>
                <c:pt idx="5961">
                  <c:v>5960</c:v>
                </c:pt>
                <c:pt idx="5962">
                  <c:v>5961</c:v>
                </c:pt>
                <c:pt idx="5963">
                  <c:v>5962</c:v>
                </c:pt>
                <c:pt idx="5964">
                  <c:v>5963</c:v>
                </c:pt>
                <c:pt idx="5965">
                  <c:v>5964</c:v>
                </c:pt>
                <c:pt idx="5966">
                  <c:v>5965</c:v>
                </c:pt>
                <c:pt idx="5967">
                  <c:v>5966</c:v>
                </c:pt>
                <c:pt idx="5968">
                  <c:v>5967</c:v>
                </c:pt>
                <c:pt idx="5969">
                  <c:v>5968</c:v>
                </c:pt>
                <c:pt idx="5970">
                  <c:v>5969</c:v>
                </c:pt>
                <c:pt idx="5971">
                  <c:v>5970</c:v>
                </c:pt>
                <c:pt idx="5972">
                  <c:v>5971</c:v>
                </c:pt>
                <c:pt idx="5973">
                  <c:v>5972</c:v>
                </c:pt>
                <c:pt idx="5974">
                  <c:v>5973</c:v>
                </c:pt>
                <c:pt idx="5975">
                  <c:v>5974</c:v>
                </c:pt>
                <c:pt idx="5976">
                  <c:v>5975</c:v>
                </c:pt>
                <c:pt idx="5977">
                  <c:v>5976</c:v>
                </c:pt>
                <c:pt idx="5978">
                  <c:v>5977</c:v>
                </c:pt>
                <c:pt idx="5979">
                  <c:v>5978</c:v>
                </c:pt>
                <c:pt idx="5980">
                  <c:v>5979</c:v>
                </c:pt>
                <c:pt idx="5981">
                  <c:v>5980</c:v>
                </c:pt>
                <c:pt idx="5982">
                  <c:v>5981</c:v>
                </c:pt>
                <c:pt idx="5983">
                  <c:v>5982</c:v>
                </c:pt>
                <c:pt idx="5984">
                  <c:v>5983</c:v>
                </c:pt>
                <c:pt idx="5985">
                  <c:v>5984</c:v>
                </c:pt>
                <c:pt idx="5986">
                  <c:v>5985</c:v>
                </c:pt>
                <c:pt idx="5987">
                  <c:v>5986</c:v>
                </c:pt>
                <c:pt idx="5988">
                  <c:v>5987</c:v>
                </c:pt>
                <c:pt idx="5989">
                  <c:v>5988</c:v>
                </c:pt>
                <c:pt idx="5990">
                  <c:v>5989</c:v>
                </c:pt>
                <c:pt idx="5991">
                  <c:v>5990</c:v>
                </c:pt>
                <c:pt idx="5992">
                  <c:v>5991</c:v>
                </c:pt>
                <c:pt idx="5993">
                  <c:v>5992</c:v>
                </c:pt>
                <c:pt idx="5994">
                  <c:v>5993</c:v>
                </c:pt>
                <c:pt idx="5995">
                  <c:v>5994</c:v>
                </c:pt>
                <c:pt idx="5996">
                  <c:v>5995</c:v>
                </c:pt>
                <c:pt idx="5997">
                  <c:v>5996</c:v>
                </c:pt>
                <c:pt idx="5998">
                  <c:v>5997</c:v>
                </c:pt>
                <c:pt idx="5999">
                  <c:v>5998</c:v>
                </c:pt>
                <c:pt idx="6000">
                  <c:v>5999</c:v>
                </c:pt>
                <c:pt idx="6001">
                  <c:v>6000</c:v>
                </c:pt>
                <c:pt idx="6002">
                  <c:v>6001</c:v>
                </c:pt>
                <c:pt idx="6003">
                  <c:v>6002</c:v>
                </c:pt>
                <c:pt idx="6004">
                  <c:v>6003</c:v>
                </c:pt>
                <c:pt idx="6005">
                  <c:v>6004</c:v>
                </c:pt>
                <c:pt idx="6006">
                  <c:v>6005</c:v>
                </c:pt>
                <c:pt idx="6007">
                  <c:v>6006</c:v>
                </c:pt>
                <c:pt idx="6008">
                  <c:v>6007</c:v>
                </c:pt>
                <c:pt idx="6009">
                  <c:v>6008</c:v>
                </c:pt>
                <c:pt idx="6010">
                  <c:v>6009</c:v>
                </c:pt>
                <c:pt idx="6011">
                  <c:v>6010</c:v>
                </c:pt>
                <c:pt idx="6012">
                  <c:v>6011</c:v>
                </c:pt>
                <c:pt idx="6013">
                  <c:v>6012</c:v>
                </c:pt>
                <c:pt idx="6014">
                  <c:v>6013</c:v>
                </c:pt>
                <c:pt idx="6015">
                  <c:v>6014</c:v>
                </c:pt>
                <c:pt idx="6016">
                  <c:v>6015</c:v>
                </c:pt>
                <c:pt idx="6017">
                  <c:v>6016</c:v>
                </c:pt>
                <c:pt idx="6018">
                  <c:v>6017</c:v>
                </c:pt>
                <c:pt idx="6019">
                  <c:v>6018</c:v>
                </c:pt>
                <c:pt idx="6020">
                  <c:v>6019</c:v>
                </c:pt>
                <c:pt idx="6021">
                  <c:v>6020</c:v>
                </c:pt>
                <c:pt idx="6022">
                  <c:v>6021</c:v>
                </c:pt>
                <c:pt idx="6023">
                  <c:v>6022</c:v>
                </c:pt>
                <c:pt idx="6024">
                  <c:v>6023</c:v>
                </c:pt>
                <c:pt idx="6025">
                  <c:v>6024</c:v>
                </c:pt>
                <c:pt idx="6026">
                  <c:v>6025</c:v>
                </c:pt>
                <c:pt idx="6027">
                  <c:v>6026</c:v>
                </c:pt>
                <c:pt idx="6028">
                  <c:v>6027</c:v>
                </c:pt>
                <c:pt idx="6029">
                  <c:v>6028</c:v>
                </c:pt>
                <c:pt idx="6030">
                  <c:v>6029</c:v>
                </c:pt>
                <c:pt idx="6031">
                  <c:v>6030</c:v>
                </c:pt>
                <c:pt idx="6032">
                  <c:v>6031</c:v>
                </c:pt>
                <c:pt idx="6033">
                  <c:v>6032</c:v>
                </c:pt>
                <c:pt idx="6034">
                  <c:v>6033</c:v>
                </c:pt>
                <c:pt idx="6035">
                  <c:v>6034</c:v>
                </c:pt>
                <c:pt idx="6036">
                  <c:v>6035</c:v>
                </c:pt>
                <c:pt idx="6037">
                  <c:v>6036</c:v>
                </c:pt>
                <c:pt idx="6038">
                  <c:v>6037</c:v>
                </c:pt>
                <c:pt idx="6039">
                  <c:v>6038</c:v>
                </c:pt>
                <c:pt idx="6040">
                  <c:v>6039</c:v>
                </c:pt>
                <c:pt idx="6041">
                  <c:v>6040</c:v>
                </c:pt>
                <c:pt idx="6042">
                  <c:v>6041</c:v>
                </c:pt>
                <c:pt idx="6043">
                  <c:v>6042</c:v>
                </c:pt>
                <c:pt idx="6044">
                  <c:v>6043</c:v>
                </c:pt>
                <c:pt idx="6045">
                  <c:v>6044</c:v>
                </c:pt>
                <c:pt idx="6046">
                  <c:v>6045</c:v>
                </c:pt>
                <c:pt idx="6047">
                  <c:v>6046</c:v>
                </c:pt>
                <c:pt idx="6048">
                  <c:v>6047</c:v>
                </c:pt>
                <c:pt idx="6049">
                  <c:v>6048</c:v>
                </c:pt>
                <c:pt idx="6050">
                  <c:v>6049</c:v>
                </c:pt>
                <c:pt idx="6051">
                  <c:v>6050</c:v>
                </c:pt>
                <c:pt idx="6052">
                  <c:v>6051</c:v>
                </c:pt>
                <c:pt idx="6053">
                  <c:v>6052</c:v>
                </c:pt>
                <c:pt idx="6054">
                  <c:v>6053</c:v>
                </c:pt>
                <c:pt idx="6055">
                  <c:v>6054</c:v>
                </c:pt>
                <c:pt idx="6056">
                  <c:v>6055</c:v>
                </c:pt>
                <c:pt idx="6057">
                  <c:v>6056</c:v>
                </c:pt>
                <c:pt idx="6058">
                  <c:v>6057</c:v>
                </c:pt>
                <c:pt idx="6059">
                  <c:v>6058</c:v>
                </c:pt>
                <c:pt idx="6060">
                  <c:v>6059</c:v>
                </c:pt>
                <c:pt idx="6061">
                  <c:v>6060</c:v>
                </c:pt>
                <c:pt idx="6062">
                  <c:v>6061</c:v>
                </c:pt>
                <c:pt idx="6063">
                  <c:v>6062</c:v>
                </c:pt>
                <c:pt idx="6064">
                  <c:v>6063</c:v>
                </c:pt>
                <c:pt idx="6065">
                  <c:v>6064</c:v>
                </c:pt>
                <c:pt idx="6066">
                  <c:v>6065</c:v>
                </c:pt>
                <c:pt idx="6067">
                  <c:v>6066</c:v>
                </c:pt>
                <c:pt idx="6068">
                  <c:v>6067</c:v>
                </c:pt>
                <c:pt idx="6069">
                  <c:v>6068</c:v>
                </c:pt>
                <c:pt idx="6070">
                  <c:v>6069</c:v>
                </c:pt>
                <c:pt idx="6071">
                  <c:v>6070</c:v>
                </c:pt>
                <c:pt idx="6072">
                  <c:v>6071</c:v>
                </c:pt>
                <c:pt idx="6073">
                  <c:v>6072</c:v>
                </c:pt>
                <c:pt idx="6074">
                  <c:v>6073</c:v>
                </c:pt>
                <c:pt idx="6075">
                  <c:v>6074</c:v>
                </c:pt>
                <c:pt idx="6076">
                  <c:v>6075</c:v>
                </c:pt>
                <c:pt idx="6077">
                  <c:v>6076</c:v>
                </c:pt>
                <c:pt idx="6078">
                  <c:v>6077</c:v>
                </c:pt>
                <c:pt idx="6079">
                  <c:v>6078</c:v>
                </c:pt>
                <c:pt idx="6080">
                  <c:v>6079</c:v>
                </c:pt>
                <c:pt idx="6081">
                  <c:v>6080</c:v>
                </c:pt>
                <c:pt idx="6082">
                  <c:v>6081</c:v>
                </c:pt>
                <c:pt idx="6083">
                  <c:v>6082</c:v>
                </c:pt>
                <c:pt idx="6084">
                  <c:v>6083</c:v>
                </c:pt>
                <c:pt idx="6085">
                  <c:v>6084</c:v>
                </c:pt>
                <c:pt idx="6086">
                  <c:v>6085</c:v>
                </c:pt>
                <c:pt idx="6087">
                  <c:v>6086</c:v>
                </c:pt>
                <c:pt idx="6088">
                  <c:v>6087</c:v>
                </c:pt>
                <c:pt idx="6089">
                  <c:v>6088</c:v>
                </c:pt>
                <c:pt idx="6090">
                  <c:v>6089</c:v>
                </c:pt>
                <c:pt idx="6091">
                  <c:v>6090</c:v>
                </c:pt>
                <c:pt idx="6092">
                  <c:v>6091</c:v>
                </c:pt>
                <c:pt idx="6093">
                  <c:v>6092</c:v>
                </c:pt>
                <c:pt idx="6094">
                  <c:v>6093</c:v>
                </c:pt>
                <c:pt idx="6095">
                  <c:v>6094</c:v>
                </c:pt>
                <c:pt idx="6096">
                  <c:v>6095</c:v>
                </c:pt>
                <c:pt idx="6097">
                  <c:v>6096</c:v>
                </c:pt>
                <c:pt idx="6098">
                  <c:v>6097</c:v>
                </c:pt>
                <c:pt idx="6099">
                  <c:v>6098</c:v>
                </c:pt>
                <c:pt idx="6100">
                  <c:v>6099</c:v>
                </c:pt>
                <c:pt idx="6101">
                  <c:v>6100</c:v>
                </c:pt>
                <c:pt idx="6102">
                  <c:v>6101</c:v>
                </c:pt>
                <c:pt idx="6103">
                  <c:v>6102</c:v>
                </c:pt>
                <c:pt idx="6104">
                  <c:v>6103</c:v>
                </c:pt>
                <c:pt idx="6105">
                  <c:v>6104</c:v>
                </c:pt>
                <c:pt idx="6106">
                  <c:v>6105</c:v>
                </c:pt>
                <c:pt idx="6107">
                  <c:v>6106</c:v>
                </c:pt>
                <c:pt idx="6108">
                  <c:v>6107</c:v>
                </c:pt>
                <c:pt idx="6109">
                  <c:v>6108</c:v>
                </c:pt>
                <c:pt idx="6110">
                  <c:v>6109</c:v>
                </c:pt>
                <c:pt idx="6111">
                  <c:v>6110</c:v>
                </c:pt>
                <c:pt idx="6112">
                  <c:v>6111</c:v>
                </c:pt>
                <c:pt idx="6113">
                  <c:v>6112</c:v>
                </c:pt>
                <c:pt idx="6114">
                  <c:v>6113</c:v>
                </c:pt>
                <c:pt idx="6115">
                  <c:v>6114</c:v>
                </c:pt>
                <c:pt idx="6116">
                  <c:v>6115</c:v>
                </c:pt>
                <c:pt idx="6117">
                  <c:v>6116</c:v>
                </c:pt>
                <c:pt idx="6118">
                  <c:v>6117</c:v>
                </c:pt>
                <c:pt idx="6119">
                  <c:v>6118</c:v>
                </c:pt>
                <c:pt idx="6120">
                  <c:v>6119</c:v>
                </c:pt>
                <c:pt idx="6121">
                  <c:v>6120</c:v>
                </c:pt>
                <c:pt idx="6122">
                  <c:v>6121</c:v>
                </c:pt>
                <c:pt idx="6123">
                  <c:v>6122</c:v>
                </c:pt>
                <c:pt idx="6124">
                  <c:v>6123</c:v>
                </c:pt>
                <c:pt idx="6125">
                  <c:v>6124</c:v>
                </c:pt>
                <c:pt idx="6126">
                  <c:v>6125</c:v>
                </c:pt>
                <c:pt idx="6127">
                  <c:v>6126</c:v>
                </c:pt>
                <c:pt idx="6128">
                  <c:v>6127</c:v>
                </c:pt>
                <c:pt idx="6129">
                  <c:v>6128</c:v>
                </c:pt>
                <c:pt idx="6130">
                  <c:v>6129</c:v>
                </c:pt>
                <c:pt idx="6131">
                  <c:v>6130</c:v>
                </c:pt>
                <c:pt idx="6132">
                  <c:v>6131</c:v>
                </c:pt>
                <c:pt idx="6133">
                  <c:v>6132</c:v>
                </c:pt>
                <c:pt idx="6134">
                  <c:v>6133</c:v>
                </c:pt>
                <c:pt idx="6135">
                  <c:v>6134</c:v>
                </c:pt>
                <c:pt idx="6136">
                  <c:v>6135</c:v>
                </c:pt>
                <c:pt idx="6137">
                  <c:v>6136</c:v>
                </c:pt>
                <c:pt idx="6138">
                  <c:v>6137</c:v>
                </c:pt>
                <c:pt idx="6139">
                  <c:v>6138</c:v>
                </c:pt>
                <c:pt idx="6140">
                  <c:v>6139</c:v>
                </c:pt>
                <c:pt idx="6141">
                  <c:v>6140</c:v>
                </c:pt>
                <c:pt idx="6142">
                  <c:v>6141</c:v>
                </c:pt>
                <c:pt idx="6143">
                  <c:v>6142</c:v>
                </c:pt>
                <c:pt idx="6144">
                  <c:v>6143</c:v>
                </c:pt>
                <c:pt idx="6145">
                  <c:v>6144</c:v>
                </c:pt>
                <c:pt idx="6146">
                  <c:v>6145</c:v>
                </c:pt>
                <c:pt idx="6147">
                  <c:v>6146</c:v>
                </c:pt>
                <c:pt idx="6148">
                  <c:v>6147</c:v>
                </c:pt>
                <c:pt idx="6149">
                  <c:v>6148</c:v>
                </c:pt>
                <c:pt idx="6150">
                  <c:v>6149</c:v>
                </c:pt>
                <c:pt idx="6151">
                  <c:v>6150</c:v>
                </c:pt>
                <c:pt idx="6152">
                  <c:v>6151</c:v>
                </c:pt>
                <c:pt idx="6153">
                  <c:v>6152</c:v>
                </c:pt>
                <c:pt idx="6154">
                  <c:v>6153</c:v>
                </c:pt>
                <c:pt idx="6155">
                  <c:v>6154</c:v>
                </c:pt>
                <c:pt idx="6156">
                  <c:v>6155</c:v>
                </c:pt>
                <c:pt idx="6157">
                  <c:v>6156</c:v>
                </c:pt>
                <c:pt idx="6158">
                  <c:v>6157</c:v>
                </c:pt>
                <c:pt idx="6159">
                  <c:v>6158</c:v>
                </c:pt>
                <c:pt idx="6160">
                  <c:v>6159</c:v>
                </c:pt>
                <c:pt idx="6161">
                  <c:v>6160</c:v>
                </c:pt>
                <c:pt idx="6162">
                  <c:v>6161</c:v>
                </c:pt>
                <c:pt idx="6163">
                  <c:v>6162</c:v>
                </c:pt>
                <c:pt idx="6164">
                  <c:v>6163</c:v>
                </c:pt>
                <c:pt idx="6165">
                  <c:v>6164</c:v>
                </c:pt>
                <c:pt idx="6166">
                  <c:v>6165</c:v>
                </c:pt>
                <c:pt idx="6167">
                  <c:v>6166</c:v>
                </c:pt>
                <c:pt idx="6168">
                  <c:v>6167</c:v>
                </c:pt>
                <c:pt idx="6169">
                  <c:v>6168</c:v>
                </c:pt>
                <c:pt idx="6170">
                  <c:v>6169</c:v>
                </c:pt>
                <c:pt idx="6171">
                  <c:v>6170</c:v>
                </c:pt>
                <c:pt idx="6172">
                  <c:v>6171</c:v>
                </c:pt>
                <c:pt idx="6173">
                  <c:v>6172</c:v>
                </c:pt>
                <c:pt idx="6174">
                  <c:v>6173</c:v>
                </c:pt>
                <c:pt idx="6175">
                  <c:v>6174</c:v>
                </c:pt>
                <c:pt idx="6176">
                  <c:v>6175</c:v>
                </c:pt>
                <c:pt idx="6177">
                  <c:v>6176</c:v>
                </c:pt>
                <c:pt idx="6178">
                  <c:v>6177</c:v>
                </c:pt>
                <c:pt idx="6179">
                  <c:v>6178</c:v>
                </c:pt>
                <c:pt idx="6180">
                  <c:v>6179</c:v>
                </c:pt>
                <c:pt idx="6181">
                  <c:v>6180</c:v>
                </c:pt>
                <c:pt idx="6182">
                  <c:v>6181</c:v>
                </c:pt>
                <c:pt idx="6183">
                  <c:v>6182</c:v>
                </c:pt>
                <c:pt idx="6184">
                  <c:v>6183</c:v>
                </c:pt>
                <c:pt idx="6185">
                  <c:v>6184</c:v>
                </c:pt>
                <c:pt idx="6186">
                  <c:v>6185</c:v>
                </c:pt>
                <c:pt idx="6187">
                  <c:v>6186</c:v>
                </c:pt>
                <c:pt idx="6188">
                  <c:v>6187</c:v>
                </c:pt>
                <c:pt idx="6189">
                  <c:v>6188</c:v>
                </c:pt>
                <c:pt idx="6190">
                  <c:v>6189</c:v>
                </c:pt>
                <c:pt idx="6191">
                  <c:v>6190</c:v>
                </c:pt>
                <c:pt idx="6192">
                  <c:v>6191</c:v>
                </c:pt>
                <c:pt idx="6193">
                  <c:v>6192</c:v>
                </c:pt>
                <c:pt idx="6194">
                  <c:v>6193</c:v>
                </c:pt>
                <c:pt idx="6195">
                  <c:v>6194</c:v>
                </c:pt>
                <c:pt idx="6196">
                  <c:v>6195</c:v>
                </c:pt>
                <c:pt idx="6197">
                  <c:v>6196</c:v>
                </c:pt>
                <c:pt idx="6198">
                  <c:v>6197</c:v>
                </c:pt>
                <c:pt idx="6199">
                  <c:v>6198</c:v>
                </c:pt>
                <c:pt idx="6200">
                  <c:v>6199</c:v>
                </c:pt>
                <c:pt idx="6201">
                  <c:v>6200</c:v>
                </c:pt>
                <c:pt idx="6202">
                  <c:v>6201</c:v>
                </c:pt>
                <c:pt idx="6203">
                  <c:v>6202</c:v>
                </c:pt>
                <c:pt idx="6204">
                  <c:v>6203</c:v>
                </c:pt>
                <c:pt idx="6205">
                  <c:v>6204</c:v>
                </c:pt>
                <c:pt idx="6206">
                  <c:v>6205</c:v>
                </c:pt>
                <c:pt idx="6207">
                  <c:v>6206</c:v>
                </c:pt>
                <c:pt idx="6208">
                  <c:v>6207</c:v>
                </c:pt>
                <c:pt idx="6209">
                  <c:v>6208</c:v>
                </c:pt>
                <c:pt idx="6210">
                  <c:v>6209</c:v>
                </c:pt>
                <c:pt idx="6211">
                  <c:v>6210</c:v>
                </c:pt>
                <c:pt idx="6212">
                  <c:v>6211</c:v>
                </c:pt>
                <c:pt idx="6213">
                  <c:v>6212</c:v>
                </c:pt>
                <c:pt idx="6214">
                  <c:v>6213</c:v>
                </c:pt>
                <c:pt idx="6215">
                  <c:v>6214</c:v>
                </c:pt>
                <c:pt idx="6216">
                  <c:v>6215</c:v>
                </c:pt>
                <c:pt idx="6217">
                  <c:v>6216</c:v>
                </c:pt>
                <c:pt idx="6218">
                  <c:v>6217</c:v>
                </c:pt>
                <c:pt idx="6219">
                  <c:v>6218</c:v>
                </c:pt>
                <c:pt idx="6220">
                  <c:v>6219</c:v>
                </c:pt>
                <c:pt idx="6221">
                  <c:v>6220</c:v>
                </c:pt>
                <c:pt idx="6222">
                  <c:v>6221</c:v>
                </c:pt>
                <c:pt idx="6223">
                  <c:v>6222</c:v>
                </c:pt>
                <c:pt idx="6224">
                  <c:v>6223</c:v>
                </c:pt>
                <c:pt idx="6225">
                  <c:v>6224</c:v>
                </c:pt>
                <c:pt idx="6226">
                  <c:v>6225</c:v>
                </c:pt>
                <c:pt idx="6227">
                  <c:v>6226</c:v>
                </c:pt>
                <c:pt idx="6228">
                  <c:v>6227</c:v>
                </c:pt>
                <c:pt idx="6229">
                  <c:v>6228</c:v>
                </c:pt>
                <c:pt idx="6230">
                  <c:v>6229</c:v>
                </c:pt>
                <c:pt idx="6231">
                  <c:v>6230</c:v>
                </c:pt>
                <c:pt idx="6232">
                  <c:v>6231</c:v>
                </c:pt>
                <c:pt idx="6233">
                  <c:v>6232</c:v>
                </c:pt>
                <c:pt idx="6234">
                  <c:v>6233</c:v>
                </c:pt>
                <c:pt idx="6235">
                  <c:v>6234</c:v>
                </c:pt>
                <c:pt idx="6236">
                  <c:v>6235</c:v>
                </c:pt>
                <c:pt idx="6237">
                  <c:v>6236</c:v>
                </c:pt>
                <c:pt idx="6238">
                  <c:v>6237</c:v>
                </c:pt>
                <c:pt idx="6239">
                  <c:v>6238</c:v>
                </c:pt>
                <c:pt idx="6240">
                  <c:v>6239</c:v>
                </c:pt>
                <c:pt idx="6241">
                  <c:v>6240</c:v>
                </c:pt>
                <c:pt idx="6242">
                  <c:v>6241</c:v>
                </c:pt>
                <c:pt idx="6243">
                  <c:v>6242</c:v>
                </c:pt>
                <c:pt idx="6244">
                  <c:v>6243</c:v>
                </c:pt>
                <c:pt idx="6245">
                  <c:v>6244</c:v>
                </c:pt>
                <c:pt idx="6246">
                  <c:v>6245</c:v>
                </c:pt>
                <c:pt idx="6247">
                  <c:v>6246</c:v>
                </c:pt>
                <c:pt idx="6248">
                  <c:v>6247</c:v>
                </c:pt>
                <c:pt idx="6249">
                  <c:v>6248</c:v>
                </c:pt>
                <c:pt idx="6250">
                  <c:v>6249</c:v>
                </c:pt>
                <c:pt idx="6251">
                  <c:v>6250</c:v>
                </c:pt>
                <c:pt idx="6252">
                  <c:v>6251</c:v>
                </c:pt>
                <c:pt idx="6253">
                  <c:v>6252</c:v>
                </c:pt>
                <c:pt idx="6254">
                  <c:v>6253</c:v>
                </c:pt>
                <c:pt idx="6255">
                  <c:v>6254</c:v>
                </c:pt>
                <c:pt idx="6256">
                  <c:v>6255</c:v>
                </c:pt>
                <c:pt idx="6257">
                  <c:v>6256</c:v>
                </c:pt>
                <c:pt idx="6258">
                  <c:v>6257</c:v>
                </c:pt>
                <c:pt idx="6259">
                  <c:v>6258</c:v>
                </c:pt>
                <c:pt idx="6260">
                  <c:v>6259</c:v>
                </c:pt>
                <c:pt idx="6261">
                  <c:v>6260</c:v>
                </c:pt>
                <c:pt idx="6262">
                  <c:v>6261</c:v>
                </c:pt>
                <c:pt idx="6263">
                  <c:v>6262</c:v>
                </c:pt>
                <c:pt idx="6264">
                  <c:v>6263</c:v>
                </c:pt>
                <c:pt idx="6265">
                  <c:v>6264</c:v>
                </c:pt>
                <c:pt idx="6266">
                  <c:v>6265</c:v>
                </c:pt>
                <c:pt idx="6267">
                  <c:v>6266</c:v>
                </c:pt>
                <c:pt idx="6268">
                  <c:v>6267</c:v>
                </c:pt>
                <c:pt idx="6269">
                  <c:v>6268</c:v>
                </c:pt>
                <c:pt idx="6270">
                  <c:v>6269</c:v>
                </c:pt>
                <c:pt idx="6271">
                  <c:v>6270</c:v>
                </c:pt>
                <c:pt idx="6272">
                  <c:v>6271</c:v>
                </c:pt>
                <c:pt idx="6273">
                  <c:v>6272</c:v>
                </c:pt>
                <c:pt idx="6274">
                  <c:v>6273</c:v>
                </c:pt>
                <c:pt idx="6275">
                  <c:v>6274</c:v>
                </c:pt>
                <c:pt idx="6276">
                  <c:v>6275</c:v>
                </c:pt>
                <c:pt idx="6277">
                  <c:v>6276</c:v>
                </c:pt>
                <c:pt idx="6278">
                  <c:v>6277</c:v>
                </c:pt>
                <c:pt idx="6279">
                  <c:v>6278</c:v>
                </c:pt>
                <c:pt idx="6280">
                  <c:v>6279</c:v>
                </c:pt>
                <c:pt idx="6281">
                  <c:v>6280</c:v>
                </c:pt>
                <c:pt idx="6282">
                  <c:v>6281</c:v>
                </c:pt>
                <c:pt idx="6283">
                  <c:v>6282</c:v>
                </c:pt>
                <c:pt idx="6284">
                  <c:v>6283</c:v>
                </c:pt>
                <c:pt idx="6285">
                  <c:v>6284</c:v>
                </c:pt>
                <c:pt idx="6286">
                  <c:v>6285</c:v>
                </c:pt>
                <c:pt idx="6287">
                  <c:v>6286</c:v>
                </c:pt>
                <c:pt idx="6288">
                  <c:v>6287</c:v>
                </c:pt>
                <c:pt idx="6289">
                  <c:v>6288</c:v>
                </c:pt>
                <c:pt idx="6290">
                  <c:v>6289</c:v>
                </c:pt>
                <c:pt idx="6291">
                  <c:v>6290</c:v>
                </c:pt>
                <c:pt idx="6292">
                  <c:v>6291</c:v>
                </c:pt>
                <c:pt idx="6293">
                  <c:v>6292</c:v>
                </c:pt>
                <c:pt idx="6294">
                  <c:v>6293</c:v>
                </c:pt>
                <c:pt idx="6295">
                  <c:v>6294</c:v>
                </c:pt>
                <c:pt idx="6296">
                  <c:v>6295</c:v>
                </c:pt>
                <c:pt idx="6297">
                  <c:v>6296</c:v>
                </c:pt>
                <c:pt idx="6298">
                  <c:v>6297</c:v>
                </c:pt>
                <c:pt idx="6299">
                  <c:v>6298</c:v>
                </c:pt>
                <c:pt idx="6300">
                  <c:v>6299</c:v>
                </c:pt>
                <c:pt idx="6301">
                  <c:v>6300</c:v>
                </c:pt>
                <c:pt idx="6302">
                  <c:v>6301</c:v>
                </c:pt>
                <c:pt idx="6303">
                  <c:v>6302</c:v>
                </c:pt>
                <c:pt idx="6304">
                  <c:v>6303</c:v>
                </c:pt>
                <c:pt idx="6305">
                  <c:v>6304</c:v>
                </c:pt>
                <c:pt idx="6306">
                  <c:v>6305</c:v>
                </c:pt>
                <c:pt idx="6307">
                  <c:v>6306</c:v>
                </c:pt>
                <c:pt idx="6308">
                  <c:v>6307</c:v>
                </c:pt>
                <c:pt idx="6309">
                  <c:v>6308</c:v>
                </c:pt>
                <c:pt idx="6310">
                  <c:v>6309</c:v>
                </c:pt>
                <c:pt idx="6311">
                  <c:v>6310</c:v>
                </c:pt>
                <c:pt idx="6312">
                  <c:v>6311</c:v>
                </c:pt>
                <c:pt idx="6313">
                  <c:v>6312</c:v>
                </c:pt>
                <c:pt idx="6314">
                  <c:v>6313</c:v>
                </c:pt>
                <c:pt idx="6315">
                  <c:v>6314</c:v>
                </c:pt>
                <c:pt idx="6316">
                  <c:v>6315</c:v>
                </c:pt>
                <c:pt idx="6317">
                  <c:v>6316</c:v>
                </c:pt>
                <c:pt idx="6318">
                  <c:v>6317</c:v>
                </c:pt>
                <c:pt idx="6319">
                  <c:v>6318</c:v>
                </c:pt>
                <c:pt idx="6320">
                  <c:v>6319</c:v>
                </c:pt>
                <c:pt idx="6321">
                  <c:v>6320</c:v>
                </c:pt>
                <c:pt idx="6322">
                  <c:v>6321</c:v>
                </c:pt>
                <c:pt idx="6323">
                  <c:v>6322</c:v>
                </c:pt>
                <c:pt idx="6324">
                  <c:v>6323</c:v>
                </c:pt>
                <c:pt idx="6325">
                  <c:v>6324</c:v>
                </c:pt>
                <c:pt idx="6326">
                  <c:v>6325</c:v>
                </c:pt>
                <c:pt idx="6327">
                  <c:v>6326</c:v>
                </c:pt>
                <c:pt idx="6328">
                  <c:v>6327</c:v>
                </c:pt>
                <c:pt idx="6329">
                  <c:v>6328</c:v>
                </c:pt>
                <c:pt idx="6330">
                  <c:v>6329</c:v>
                </c:pt>
                <c:pt idx="6331">
                  <c:v>6330</c:v>
                </c:pt>
                <c:pt idx="6332">
                  <c:v>6331</c:v>
                </c:pt>
                <c:pt idx="6333">
                  <c:v>6332</c:v>
                </c:pt>
                <c:pt idx="6334">
                  <c:v>6333</c:v>
                </c:pt>
                <c:pt idx="6335">
                  <c:v>6334</c:v>
                </c:pt>
                <c:pt idx="6336">
                  <c:v>6335</c:v>
                </c:pt>
                <c:pt idx="6337">
                  <c:v>6336</c:v>
                </c:pt>
                <c:pt idx="6338">
                  <c:v>6337</c:v>
                </c:pt>
                <c:pt idx="6339">
                  <c:v>6338</c:v>
                </c:pt>
                <c:pt idx="6340">
                  <c:v>6339</c:v>
                </c:pt>
                <c:pt idx="6341">
                  <c:v>6340</c:v>
                </c:pt>
                <c:pt idx="6342">
                  <c:v>6341</c:v>
                </c:pt>
                <c:pt idx="6343">
                  <c:v>6342</c:v>
                </c:pt>
                <c:pt idx="6344">
                  <c:v>6343</c:v>
                </c:pt>
                <c:pt idx="6345">
                  <c:v>6344</c:v>
                </c:pt>
                <c:pt idx="6346">
                  <c:v>6345</c:v>
                </c:pt>
                <c:pt idx="6347">
                  <c:v>6346</c:v>
                </c:pt>
                <c:pt idx="6348">
                  <c:v>6347</c:v>
                </c:pt>
                <c:pt idx="6349">
                  <c:v>6348</c:v>
                </c:pt>
                <c:pt idx="6350">
                  <c:v>6349</c:v>
                </c:pt>
                <c:pt idx="6351">
                  <c:v>6350</c:v>
                </c:pt>
                <c:pt idx="6352">
                  <c:v>6351</c:v>
                </c:pt>
                <c:pt idx="6353">
                  <c:v>6352</c:v>
                </c:pt>
                <c:pt idx="6354">
                  <c:v>6353</c:v>
                </c:pt>
                <c:pt idx="6355">
                  <c:v>6354</c:v>
                </c:pt>
                <c:pt idx="6356">
                  <c:v>6355</c:v>
                </c:pt>
                <c:pt idx="6357">
                  <c:v>6356</c:v>
                </c:pt>
                <c:pt idx="6358">
                  <c:v>6357</c:v>
                </c:pt>
                <c:pt idx="6359">
                  <c:v>6358</c:v>
                </c:pt>
                <c:pt idx="6360">
                  <c:v>6359</c:v>
                </c:pt>
                <c:pt idx="6361">
                  <c:v>6360</c:v>
                </c:pt>
                <c:pt idx="6362">
                  <c:v>6361</c:v>
                </c:pt>
                <c:pt idx="6363">
                  <c:v>6362</c:v>
                </c:pt>
                <c:pt idx="6364">
                  <c:v>6363</c:v>
                </c:pt>
                <c:pt idx="6365">
                  <c:v>6364</c:v>
                </c:pt>
                <c:pt idx="6366">
                  <c:v>6365</c:v>
                </c:pt>
                <c:pt idx="6367">
                  <c:v>6366</c:v>
                </c:pt>
                <c:pt idx="6368">
                  <c:v>6367</c:v>
                </c:pt>
                <c:pt idx="6369">
                  <c:v>6368</c:v>
                </c:pt>
                <c:pt idx="6370">
                  <c:v>6369</c:v>
                </c:pt>
                <c:pt idx="6371">
                  <c:v>6370</c:v>
                </c:pt>
                <c:pt idx="6372">
                  <c:v>6371</c:v>
                </c:pt>
                <c:pt idx="6373">
                  <c:v>6372</c:v>
                </c:pt>
                <c:pt idx="6374">
                  <c:v>6373</c:v>
                </c:pt>
                <c:pt idx="6375">
                  <c:v>6374</c:v>
                </c:pt>
                <c:pt idx="6376">
                  <c:v>6375</c:v>
                </c:pt>
                <c:pt idx="6377">
                  <c:v>6376</c:v>
                </c:pt>
                <c:pt idx="6378">
                  <c:v>6377</c:v>
                </c:pt>
                <c:pt idx="6379">
                  <c:v>6378</c:v>
                </c:pt>
                <c:pt idx="6380">
                  <c:v>6379</c:v>
                </c:pt>
                <c:pt idx="6381">
                  <c:v>6380</c:v>
                </c:pt>
                <c:pt idx="6382">
                  <c:v>6381</c:v>
                </c:pt>
                <c:pt idx="6383">
                  <c:v>6382</c:v>
                </c:pt>
                <c:pt idx="6384">
                  <c:v>6383</c:v>
                </c:pt>
                <c:pt idx="6385">
                  <c:v>6384</c:v>
                </c:pt>
                <c:pt idx="6386">
                  <c:v>6385</c:v>
                </c:pt>
                <c:pt idx="6387">
                  <c:v>6386</c:v>
                </c:pt>
                <c:pt idx="6388">
                  <c:v>6387</c:v>
                </c:pt>
                <c:pt idx="6389">
                  <c:v>6388</c:v>
                </c:pt>
                <c:pt idx="6390">
                  <c:v>6389</c:v>
                </c:pt>
                <c:pt idx="6391">
                  <c:v>6390</c:v>
                </c:pt>
                <c:pt idx="6392">
                  <c:v>6391</c:v>
                </c:pt>
                <c:pt idx="6393">
                  <c:v>6392</c:v>
                </c:pt>
                <c:pt idx="6394">
                  <c:v>6393</c:v>
                </c:pt>
                <c:pt idx="6395">
                  <c:v>6394</c:v>
                </c:pt>
                <c:pt idx="6396">
                  <c:v>6395</c:v>
                </c:pt>
                <c:pt idx="6397">
                  <c:v>6396</c:v>
                </c:pt>
                <c:pt idx="6398">
                  <c:v>6397</c:v>
                </c:pt>
                <c:pt idx="6399">
                  <c:v>6398</c:v>
                </c:pt>
                <c:pt idx="6400">
                  <c:v>6399</c:v>
                </c:pt>
                <c:pt idx="6401">
                  <c:v>6400</c:v>
                </c:pt>
                <c:pt idx="6402">
                  <c:v>6401</c:v>
                </c:pt>
                <c:pt idx="6403">
                  <c:v>6402</c:v>
                </c:pt>
                <c:pt idx="6404">
                  <c:v>6403</c:v>
                </c:pt>
                <c:pt idx="6405">
                  <c:v>6404</c:v>
                </c:pt>
                <c:pt idx="6406">
                  <c:v>6405</c:v>
                </c:pt>
                <c:pt idx="6407">
                  <c:v>6406</c:v>
                </c:pt>
                <c:pt idx="6408">
                  <c:v>6407</c:v>
                </c:pt>
                <c:pt idx="6409">
                  <c:v>6408</c:v>
                </c:pt>
                <c:pt idx="6410">
                  <c:v>6409</c:v>
                </c:pt>
                <c:pt idx="6411">
                  <c:v>6410</c:v>
                </c:pt>
                <c:pt idx="6412">
                  <c:v>6411</c:v>
                </c:pt>
                <c:pt idx="6413">
                  <c:v>6412</c:v>
                </c:pt>
                <c:pt idx="6414">
                  <c:v>6413</c:v>
                </c:pt>
                <c:pt idx="6415">
                  <c:v>6414</c:v>
                </c:pt>
                <c:pt idx="6416">
                  <c:v>6415</c:v>
                </c:pt>
                <c:pt idx="6417">
                  <c:v>6416</c:v>
                </c:pt>
                <c:pt idx="6418">
                  <c:v>6417</c:v>
                </c:pt>
                <c:pt idx="6419">
                  <c:v>6418</c:v>
                </c:pt>
                <c:pt idx="6420">
                  <c:v>6419</c:v>
                </c:pt>
                <c:pt idx="6421">
                  <c:v>6420</c:v>
                </c:pt>
                <c:pt idx="6422">
                  <c:v>6421</c:v>
                </c:pt>
                <c:pt idx="6423">
                  <c:v>6422</c:v>
                </c:pt>
                <c:pt idx="6424">
                  <c:v>6423</c:v>
                </c:pt>
                <c:pt idx="6425">
                  <c:v>6424</c:v>
                </c:pt>
                <c:pt idx="6426">
                  <c:v>6425</c:v>
                </c:pt>
                <c:pt idx="6427">
                  <c:v>6426</c:v>
                </c:pt>
                <c:pt idx="6428">
                  <c:v>6427</c:v>
                </c:pt>
                <c:pt idx="6429">
                  <c:v>6428</c:v>
                </c:pt>
                <c:pt idx="6430">
                  <c:v>6429</c:v>
                </c:pt>
                <c:pt idx="6431">
                  <c:v>6430</c:v>
                </c:pt>
                <c:pt idx="6432">
                  <c:v>6431</c:v>
                </c:pt>
                <c:pt idx="6433">
                  <c:v>6432</c:v>
                </c:pt>
                <c:pt idx="6434">
                  <c:v>6433</c:v>
                </c:pt>
                <c:pt idx="6435">
                  <c:v>6434</c:v>
                </c:pt>
                <c:pt idx="6436">
                  <c:v>6435</c:v>
                </c:pt>
                <c:pt idx="6437">
                  <c:v>6436</c:v>
                </c:pt>
                <c:pt idx="6438">
                  <c:v>6437</c:v>
                </c:pt>
                <c:pt idx="6439">
                  <c:v>6438</c:v>
                </c:pt>
                <c:pt idx="6440">
                  <c:v>6439</c:v>
                </c:pt>
                <c:pt idx="6441">
                  <c:v>6440</c:v>
                </c:pt>
                <c:pt idx="6442">
                  <c:v>6441</c:v>
                </c:pt>
                <c:pt idx="6443">
                  <c:v>6442</c:v>
                </c:pt>
                <c:pt idx="6444">
                  <c:v>6443</c:v>
                </c:pt>
                <c:pt idx="6445">
                  <c:v>6444</c:v>
                </c:pt>
                <c:pt idx="6446">
                  <c:v>6445</c:v>
                </c:pt>
                <c:pt idx="6447">
                  <c:v>6446</c:v>
                </c:pt>
                <c:pt idx="6448">
                  <c:v>6447</c:v>
                </c:pt>
                <c:pt idx="6449">
                  <c:v>6448</c:v>
                </c:pt>
                <c:pt idx="6450">
                  <c:v>6449</c:v>
                </c:pt>
                <c:pt idx="6451">
                  <c:v>6450</c:v>
                </c:pt>
                <c:pt idx="6452">
                  <c:v>6451</c:v>
                </c:pt>
                <c:pt idx="6453">
                  <c:v>6452</c:v>
                </c:pt>
                <c:pt idx="6454">
                  <c:v>6453</c:v>
                </c:pt>
                <c:pt idx="6455">
                  <c:v>6454</c:v>
                </c:pt>
                <c:pt idx="6456">
                  <c:v>6455</c:v>
                </c:pt>
                <c:pt idx="6457">
                  <c:v>6456</c:v>
                </c:pt>
                <c:pt idx="6458">
                  <c:v>6457</c:v>
                </c:pt>
                <c:pt idx="6459">
                  <c:v>6458</c:v>
                </c:pt>
                <c:pt idx="6460">
                  <c:v>6459</c:v>
                </c:pt>
                <c:pt idx="6461">
                  <c:v>6460</c:v>
                </c:pt>
                <c:pt idx="6462">
                  <c:v>6461</c:v>
                </c:pt>
                <c:pt idx="6463">
                  <c:v>6462</c:v>
                </c:pt>
                <c:pt idx="6464">
                  <c:v>6463</c:v>
                </c:pt>
                <c:pt idx="6465">
                  <c:v>6464</c:v>
                </c:pt>
                <c:pt idx="6466">
                  <c:v>6465</c:v>
                </c:pt>
                <c:pt idx="6467">
                  <c:v>6466</c:v>
                </c:pt>
                <c:pt idx="6468">
                  <c:v>6467</c:v>
                </c:pt>
                <c:pt idx="6469">
                  <c:v>6468</c:v>
                </c:pt>
                <c:pt idx="6470">
                  <c:v>6469</c:v>
                </c:pt>
                <c:pt idx="6471">
                  <c:v>6470</c:v>
                </c:pt>
                <c:pt idx="6472">
                  <c:v>6471</c:v>
                </c:pt>
                <c:pt idx="6473">
                  <c:v>6472</c:v>
                </c:pt>
                <c:pt idx="6474">
                  <c:v>6473</c:v>
                </c:pt>
                <c:pt idx="6475">
                  <c:v>6474</c:v>
                </c:pt>
                <c:pt idx="6476">
                  <c:v>6475</c:v>
                </c:pt>
                <c:pt idx="6477">
                  <c:v>6476</c:v>
                </c:pt>
                <c:pt idx="6478">
                  <c:v>6477</c:v>
                </c:pt>
                <c:pt idx="6479">
                  <c:v>6478</c:v>
                </c:pt>
                <c:pt idx="6480">
                  <c:v>6479</c:v>
                </c:pt>
                <c:pt idx="6481">
                  <c:v>6480</c:v>
                </c:pt>
                <c:pt idx="6482">
                  <c:v>6481</c:v>
                </c:pt>
                <c:pt idx="6483">
                  <c:v>6482</c:v>
                </c:pt>
                <c:pt idx="6484">
                  <c:v>6483</c:v>
                </c:pt>
                <c:pt idx="6485">
                  <c:v>6484</c:v>
                </c:pt>
                <c:pt idx="6486">
                  <c:v>6485</c:v>
                </c:pt>
                <c:pt idx="6487">
                  <c:v>6486</c:v>
                </c:pt>
                <c:pt idx="6488">
                  <c:v>6487</c:v>
                </c:pt>
                <c:pt idx="6489">
                  <c:v>6488</c:v>
                </c:pt>
                <c:pt idx="6490">
                  <c:v>6489</c:v>
                </c:pt>
                <c:pt idx="6491">
                  <c:v>6490</c:v>
                </c:pt>
                <c:pt idx="6492">
                  <c:v>6491</c:v>
                </c:pt>
                <c:pt idx="6493">
                  <c:v>6492</c:v>
                </c:pt>
                <c:pt idx="6494">
                  <c:v>6493</c:v>
                </c:pt>
                <c:pt idx="6495">
                  <c:v>6494</c:v>
                </c:pt>
                <c:pt idx="6496">
                  <c:v>6495</c:v>
                </c:pt>
                <c:pt idx="6497">
                  <c:v>6496</c:v>
                </c:pt>
                <c:pt idx="6498">
                  <c:v>6497</c:v>
                </c:pt>
                <c:pt idx="6499">
                  <c:v>6498</c:v>
                </c:pt>
                <c:pt idx="6500">
                  <c:v>6499</c:v>
                </c:pt>
                <c:pt idx="6501">
                  <c:v>6500</c:v>
                </c:pt>
                <c:pt idx="6502">
                  <c:v>6501</c:v>
                </c:pt>
                <c:pt idx="6503">
                  <c:v>6502</c:v>
                </c:pt>
                <c:pt idx="6504">
                  <c:v>6503</c:v>
                </c:pt>
                <c:pt idx="6505">
                  <c:v>6504</c:v>
                </c:pt>
                <c:pt idx="6506">
                  <c:v>6505</c:v>
                </c:pt>
                <c:pt idx="6507">
                  <c:v>6506</c:v>
                </c:pt>
                <c:pt idx="6508">
                  <c:v>6507</c:v>
                </c:pt>
                <c:pt idx="6509">
                  <c:v>6508</c:v>
                </c:pt>
                <c:pt idx="6510">
                  <c:v>6509</c:v>
                </c:pt>
                <c:pt idx="6511">
                  <c:v>6510</c:v>
                </c:pt>
                <c:pt idx="6512">
                  <c:v>6511</c:v>
                </c:pt>
                <c:pt idx="6513">
                  <c:v>6512</c:v>
                </c:pt>
                <c:pt idx="6514">
                  <c:v>6513</c:v>
                </c:pt>
                <c:pt idx="6515">
                  <c:v>6514</c:v>
                </c:pt>
                <c:pt idx="6516">
                  <c:v>6515</c:v>
                </c:pt>
                <c:pt idx="6517">
                  <c:v>6516</c:v>
                </c:pt>
                <c:pt idx="6518">
                  <c:v>6517</c:v>
                </c:pt>
                <c:pt idx="6519">
                  <c:v>6518</c:v>
                </c:pt>
                <c:pt idx="6520">
                  <c:v>6519</c:v>
                </c:pt>
                <c:pt idx="6521">
                  <c:v>6520</c:v>
                </c:pt>
                <c:pt idx="6522">
                  <c:v>6521</c:v>
                </c:pt>
                <c:pt idx="6523">
                  <c:v>6522</c:v>
                </c:pt>
                <c:pt idx="6524">
                  <c:v>6523</c:v>
                </c:pt>
                <c:pt idx="6525">
                  <c:v>6524</c:v>
                </c:pt>
                <c:pt idx="6526">
                  <c:v>6525</c:v>
                </c:pt>
                <c:pt idx="6527">
                  <c:v>6526</c:v>
                </c:pt>
                <c:pt idx="6528">
                  <c:v>6527</c:v>
                </c:pt>
                <c:pt idx="6529">
                  <c:v>6528</c:v>
                </c:pt>
                <c:pt idx="6530">
                  <c:v>6529</c:v>
                </c:pt>
                <c:pt idx="6531">
                  <c:v>6530</c:v>
                </c:pt>
                <c:pt idx="6532">
                  <c:v>6531</c:v>
                </c:pt>
                <c:pt idx="6533">
                  <c:v>6532</c:v>
                </c:pt>
                <c:pt idx="6534">
                  <c:v>6533</c:v>
                </c:pt>
                <c:pt idx="6535">
                  <c:v>6534</c:v>
                </c:pt>
                <c:pt idx="6536">
                  <c:v>6535</c:v>
                </c:pt>
                <c:pt idx="6537">
                  <c:v>6536</c:v>
                </c:pt>
                <c:pt idx="6538">
                  <c:v>6537</c:v>
                </c:pt>
                <c:pt idx="6539">
                  <c:v>6538</c:v>
                </c:pt>
                <c:pt idx="6540">
                  <c:v>6539</c:v>
                </c:pt>
                <c:pt idx="6541">
                  <c:v>6540</c:v>
                </c:pt>
                <c:pt idx="6542">
                  <c:v>6541</c:v>
                </c:pt>
                <c:pt idx="6543">
                  <c:v>6542</c:v>
                </c:pt>
                <c:pt idx="6544">
                  <c:v>6543</c:v>
                </c:pt>
                <c:pt idx="6545">
                  <c:v>6544</c:v>
                </c:pt>
                <c:pt idx="6546">
                  <c:v>6545</c:v>
                </c:pt>
                <c:pt idx="6547">
                  <c:v>6546</c:v>
                </c:pt>
                <c:pt idx="6548">
                  <c:v>6547</c:v>
                </c:pt>
                <c:pt idx="6549">
                  <c:v>6548</c:v>
                </c:pt>
                <c:pt idx="6550">
                  <c:v>6549</c:v>
                </c:pt>
                <c:pt idx="6551">
                  <c:v>6550</c:v>
                </c:pt>
                <c:pt idx="6552">
                  <c:v>6551</c:v>
                </c:pt>
                <c:pt idx="6553">
                  <c:v>6552</c:v>
                </c:pt>
                <c:pt idx="6554">
                  <c:v>6553</c:v>
                </c:pt>
                <c:pt idx="6555">
                  <c:v>6554</c:v>
                </c:pt>
                <c:pt idx="6556">
                  <c:v>6555</c:v>
                </c:pt>
                <c:pt idx="6557">
                  <c:v>6556</c:v>
                </c:pt>
                <c:pt idx="6558">
                  <c:v>6557</c:v>
                </c:pt>
                <c:pt idx="6559">
                  <c:v>6558</c:v>
                </c:pt>
                <c:pt idx="6560">
                  <c:v>6559</c:v>
                </c:pt>
                <c:pt idx="6561">
                  <c:v>6560</c:v>
                </c:pt>
                <c:pt idx="6562">
                  <c:v>6561</c:v>
                </c:pt>
                <c:pt idx="6563">
                  <c:v>6562</c:v>
                </c:pt>
                <c:pt idx="6564">
                  <c:v>6563</c:v>
                </c:pt>
                <c:pt idx="6565">
                  <c:v>6564</c:v>
                </c:pt>
                <c:pt idx="6566">
                  <c:v>6565</c:v>
                </c:pt>
                <c:pt idx="6567">
                  <c:v>6566</c:v>
                </c:pt>
                <c:pt idx="6568">
                  <c:v>6567</c:v>
                </c:pt>
                <c:pt idx="6569">
                  <c:v>6568</c:v>
                </c:pt>
                <c:pt idx="6570">
                  <c:v>6569</c:v>
                </c:pt>
                <c:pt idx="6571">
                  <c:v>6570</c:v>
                </c:pt>
                <c:pt idx="6572">
                  <c:v>6571</c:v>
                </c:pt>
                <c:pt idx="6573">
                  <c:v>6572</c:v>
                </c:pt>
                <c:pt idx="6574">
                  <c:v>6573</c:v>
                </c:pt>
                <c:pt idx="6575">
                  <c:v>6574</c:v>
                </c:pt>
                <c:pt idx="6576">
                  <c:v>6575</c:v>
                </c:pt>
                <c:pt idx="6577">
                  <c:v>6576</c:v>
                </c:pt>
                <c:pt idx="6578">
                  <c:v>6577</c:v>
                </c:pt>
                <c:pt idx="6579">
                  <c:v>6578</c:v>
                </c:pt>
                <c:pt idx="6580">
                  <c:v>6579</c:v>
                </c:pt>
                <c:pt idx="6581">
                  <c:v>6580</c:v>
                </c:pt>
                <c:pt idx="6582">
                  <c:v>6581</c:v>
                </c:pt>
                <c:pt idx="6583">
                  <c:v>6582</c:v>
                </c:pt>
                <c:pt idx="6584">
                  <c:v>6583</c:v>
                </c:pt>
                <c:pt idx="6585">
                  <c:v>6584</c:v>
                </c:pt>
                <c:pt idx="6586">
                  <c:v>6585</c:v>
                </c:pt>
                <c:pt idx="6587">
                  <c:v>6586</c:v>
                </c:pt>
                <c:pt idx="6588">
                  <c:v>6587</c:v>
                </c:pt>
                <c:pt idx="6589">
                  <c:v>6588</c:v>
                </c:pt>
                <c:pt idx="6590">
                  <c:v>6589</c:v>
                </c:pt>
                <c:pt idx="6591">
                  <c:v>6590</c:v>
                </c:pt>
                <c:pt idx="6592">
                  <c:v>6591</c:v>
                </c:pt>
                <c:pt idx="6593">
                  <c:v>6592</c:v>
                </c:pt>
                <c:pt idx="6594">
                  <c:v>6593</c:v>
                </c:pt>
                <c:pt idx="6595">
                  <c:v>6594</c:v>
                </c:pt>
                <c:pt idx="6596">
                  <c:v>6595</c:v>
                </c:pt>
                <c:pt idx="6597">
                  <c:v>6596</c:v>
                </c:pt>
                <c:pt idx="6598">
                  <c:v>6597</c:v>
                </c:pt>
                <c:pt idx="6599">
                  <c:v>6598</c:v>
                </c:pt>
                <c:pt idx="6600">
                  <c:v>6599</c:v>
                </c:pt>
                <c:pt idx="6601">
                  <c:v>6600</c:v>
                </c:pt>
                <c:pt idx="6602">
                  <c:v>6601</c:v>
                </c:pt>
                <c:pt idx="6603">
                  <c:v>6602</c:v>
                </c:pt>
                <c:pt idx="6604">
                  <c:v>6603</c:v>
                </c:pt>
                <c:pt idx="6605">
                  <c:v>6604</c:v>
                </c:pt>
                <c:pt idx="6606">
                  <c:v>6605</c:v>
                </c:pt>
                <c:pt idx="6607">
                  <c:v>6606</c:v>
                </c:pt>
                <c:pt idx="6608">
                  <c:v>6607</c:v>
                </c:pt>
                <c:pt idx="6609">
                  <c:v>6608</c:v>
                </c:pt>
                <c:pt idx="6610">
                  <c:v>6609</c:v>
                </c:pt>
                <c:pt idx="6611">
                  <c:v>6610</c:v>
                </c:pt>
                <c:pt idx="6612">
                  <c:v>6611</c:v>
                </c:pt>
                <c:pt idx="6613">
                  <c:v>6612</c:v>
                </c:pt>
                <c:pt idx="6614">
                  <c:v>6613</c:v>
                </c:pt>
                <c:pt idx="6615">
                  <c:v>6614</c:v>
                </c:pt>
                <c:pt idx="6616">
                  <c:v>6615</c:v>
                </c:pt>
                <c:pt idx="6617">
                  <c:v>6616</c:v>
                </c:pt>
                <c:pt idx="6618">
                  <c:v>6617</c:v>
                </c:pt>
                <c:pt idx="6619">
                  <c:v>6618</c:v>
                </c:pt>
                <c:pt idx="6620">
                  <c:v>6619</c:v>
                </c:pt>
                <c:pt idx="6621">
                  <c:v>6620</c:v>
                </c:pt>
                <c:pt idx="6622">
                  <c:v>6621</c:v>
                </c:pt>
                <c:pt idx="6623">
                  <c:v>6622</c:v>
                </c:pt>
                <c:pt idx="6624">
                  <c:v>6623</c:v>
                </c:pt>
                <c:pt idx="6625">
                  <c:v>6624</c:v>
                </c:pt>
                <c:pt idx="6626">
                  <c:v>6625</c:v>
                </c:pt>
                <c:pt idx="6627">
                  <c:v>6626</c:v>
                </c:pt>
                <c:pt idx="6628">
                  <c:v>6627</c:v>
                </c:pt>
                <c:pt idx="6629">
                  <c:v>6628</c:v>
                </c:pt>
                <c:pt idx="6630">
                  <c:v>6629</c:v>
                </c:pt>
                <c:pt idx="6631">
                  <c:v>6630</c:v>
                </c:pt>
                <c:pt idx="6632">
                  <c:v>6631</c:v>
                </c:pt>
                <c:pt idx="6633">
                  <c:v>6632</c:v>
                </c:pt>
                <c:pt idx="6634">
                  <c:v>6633</c:v>
                </c:pt>
                <c:pt idx="6635">
                  <c:v>6634</c:v>
                </c:pt>
                <c:pt idx="6636">
                  <c:v>6635</c:v>
                </c:pt>
                <c:pt idx="6637">
                  <c:v>6636</c:v>
                </c:pt>
                <c:pt idx="6638">
                  <c:v>6637</c:v>
                </c:pt>
                <c:pt idx="6639">
                  <c:v>6638</c:v>
                </c:pt>
                <c:pt idx="6640">
                  <c:v>6639</c:v>
                </c:pt>
                <c:pt idx="6641">
                  <c:v>6640</c:v>
                </c:pt>
                <c:pt idx="6642">
                  <c:v>6641</c:v>
                </c:pt>
                <c:pt idx="6643">
                  <c:v>6642</c:v>
                </c:pt>
                <c:pt idx="6644">
                  <c:v>6643</c:v>
                </c:pt>
                <c:pt idx="6645">
                  <c:v>6644</c:v>
                </c:pt>
                <c:pt idx="6646">
                  <c:v>6645</c:v>
                </c:pt>
                <c:pt idx="6647">
                  <c:v>6646</c:v>
                </c:pt>
                <c:pt idx="6648">
                  <c:v>6647</c:v>
                </c:pt>
                <c:pt idx="6649">
                  <c:v>6648</c:v>
                </c:pt>
                <c:pt idx="6650">
                  <c:v>6649</c:v>
                </c:pt>
                <c:pt idx="6651">
                  <c:v>6650</c:v>
                </c:pt>
                <c:pt idx="6652">
                  <c:v>6651</c:v>
                </c:pt>
                <c:pt idx="6653">
                  <c:v>6652</c:v>
                </c:pt>
                <c:pt idx="6654">
                  <c:v>6653</c:v>
                </c:pt>
                <c:pt idx="6655">
                  <c:v>6654</c:v>
                </c:pt>
                <c:pt idx="6656">
                  <c:v>6655</c:v>
                </c:pt>
                <c:pt idx="6657">
                  <c:v>6656</c:v>
                </c:pt>
                <c:pt idx="6658">
                  <c:v>6657</c:v>
                </c:pt>
                <c:pt idx="6659">
                  <c:v>6658</c:v>
                </c:pt>
                <c:pt idx="6660">
                  <c:v>6659</c:v>
                </c:pt>
                <c:pt idx="6661">
                  <c:v>6660</c:v>
                </c:pt>
                <c:pt idx="6662">
                  <c:v>6661</c:v>
                </c:pt>
                <c:pt idx="6663">
                  <c:v>6662</c:v>
                </c:pt>
                <c:pt idx="6664">
                  <c:v>6663</c:v>
                </c:pt>
                <c:pt idx="6665">
                  <c:v>6664</c:v>
                </c:pt>
                <c:pt idx="6666">
                  <c:v>6665</c:v>
                </c:pt>
                <c:pt idx="6667">
                  <c:v>6666</c:v>
                </c:pt>
                <c:pt idx="6668">
                  <c:v>6667</c:v>
                </c:pt>
                <c:pt idx="6669">
                  <c:v>6668</c:v>
                </c:pt>
                <c:pt idx="6670">
                  <c:v>6669</c:v>
                </c:pt>
                <c:pt idx="6671">
                  <c:v>6670</c:v>
                </c:pt>
                <c:pt idx="6672">
                  <c:v>6671</c:v>
                </c:pt>
                <c:pt idx="6673">
                  <c:v>6672</c:v>
                </c:pt>
                <c:pt idx="6674">
                  <c:v>6673</c:v>
                </c:pt>
                <c:pt idx="6675">
                  <c:v>6674</c:v>
                </c:pt>
                <c:pt idx="6676">
                  <c:v>6675</c:v>
                </c:pt>
                <c:pt idx="6677">
                  <c:v>6676</c:v>
                </c:pt>
                <c:pt idx="6678">
                  <c:v>6677</c:v>
                </c:pt>
                <c:pt idx="6679">
                  <c:v>6678</c:v>
                </c:pt>
                <c:pt idx="6680">
                  <c:v>6679</c:v>
                </c:pt>
                <c:pt idx="6681">
                  <c:v>6680</c:v>
                </c:pt>
                <c:pt idx="6682">
                  <c:v>6681</c:v>
                </c:pt>
                <c:pt idx="6683">
                  <c:v>6682</c:v>
                </c:pt>
                <c:pt idx="6684">
                  <c:v>6683</c:v>
                </c:pt>
                <c:pt idx="6685">
                  <c:v>6684</c:v>
                </c:pt>
                <c:pt idx="6686">
                  <c:v>6685</c:v>
                </c:pt>
                <c:pt idx="6687">
                  <c:v>6686</c:v>
                </c:pt>
                <c:pt idx="6688">
                  <c:v>6687</c:v>
                </c:pt>
                <c:pt idx="6689">
                  <c:v>6688</c:v>
                </c:pt>
                <c:pt idx="6690">
                  <c:v>6689</c:v>
                </c:pt>
                <c:pt idx="6691">
                  <c:v>6690</c:v>
                </c:pt>
                <c:pt idx="6692">
                  <c:v>6691</c:v>
                </c:pt>
                <c:pt idx="6693">
                  <c:v>6692</c:v>
                </c:pt>
                <c:pt idx="6694">
                  <c:v>6693</c:v>
                </c:pt>
                <c:pt idx="6695">
                  <c:v>6694</c:v>
                </c:pt>
                <c:pt idx="6696">
                  <c:v>6695</c:v>
                </c:pt>
                <c:pt idx="6697">
                  <c:v>6696</c:v>
                </c:pt>
                <c:pt idx="6698">
                  <c:v>6697</c:v>
                </c:pt>
                <c:pt idx="6699">
                  <c:v>6698</c:v>
                </c:pt>
                <c:pt idx="6700">
                  <c:v>6699</c:v>
                </c:pt>
                <c:pt idx="6701">
                  <c:v>6700</c:v>
                </c:pt>
                <c:pt idx="6702">
                  <c:v>6701</c:v>
                </c:pt>
                <c:pt idx="6703">
                  <c:v>6702</c:v>
                </c:pt>
                <c:pt idx="6704">
                  <c:v>6703</c:v>
                </c:pt>
                <c:pt idx="6705">
                  <c:v>6704</c:v>
                </c:pt>
                <c:pt idx="6706">
                  <c:v>6705</c:v>
                </c:pt>
                <c:pt idx="6707">
                  <c:v>6706</c:v>
                </c:pt>
                <c:pt idx="6708">
                  <c:v>6707</c:v>
                </c:pt>
                <c:pt idx="6709">
                  <c:v>6708</c:v>
                </c:pt>
                <c:pt idx="6710">
                  <c:v>6709</c:v>
                </c:pt>
                <c:pt idx="6711">
                  <c:v>6710</c:v>
                </c:pt>
                <c:pt idx="6712">
                  <c:v>6711</c:v>
                </c:pt>
                <c:pt idx="6713">
                  <c:v>6712</c:v>
                </c:pt>
                <c:pt idx="6714">
                  <c:v>6713</c:v>
                </c:pt>
                <c:pt idx="6715">
                  <c:v>6714</c:v>
                </c:pt>
                <c:pt idx="6716">
                  <c:v>6715</c:v>
                </c:pt>
                <c:pt idx="6717">
                  <c:v>6716</c:v>
                </c:pt>
                <c:pt idx="6718">
                  <c:v>6717</c:v>
                </c:pt>
                <c:pt idx="6719">
                  <c:v>6718</c:v>
                </c:pt>
                <c:pt idx="6720">
                  <c:v>6719</c:v>
                </c:pt>
                <c:pt idx="6721">
                  <c:v>6720</c:v>
                </c:pt>
                <c:pt idx="6722">
                  <c:v>6721</c:v>
                </c:pt>
                <c:pt idx="6723">
                  <c:v>6722</c:v>
                </c:pt>
                <c:pt idx="6724">
                  <c:v>6723</c:v>
                </c:pt>
                <c:pt idx="6725">
                  <c:v>6724</c:v>
                </c:pt>
                <c:pt idx="6726">
                  <c:v>6725</c:v>
                </c:pt>
                <c:pt idx="6727">
                  <c:v>6726</c:v>
                </c:pt>
                <c:pt idx="6728">
                  <c:v>6727</c:v>
                </c:pt>
                <c:pt idx="6729">
                  <c:v>6728</c:v>
                </c:pt>
                <c:pt idx="6730">
                  <c:v>6729</c:v>
                </c:pt>
                <c:pt idx="6731">
                  <c:v>6730</c:v>
                </c:pt>
                <c:pt idx="6732">
                  <c:v>6731</c:v>
                </c:pt>
                <c:pt idx="6733">
                  <c:v>6732</c:v>
                </c:pt>
                <c:pt idx="6734">
                  <c:v>6733</c:v>
                </c:pt>
                <c:pt idx="6735">
                  <c:v>6734</c:v>
                </c:pt>
                <c:pt idx="6736">
                  <c:v>6735</c:v>
                </c:pt>
                <c:pt idx="6737">
                  <c:v>6736</c:v>
                </c:pt>
                <c:pt idx="6738">
                  <c:v>6737</c:v>
                </c:pt>
                <c:pt idx="6739">
                  <c:v>6738</c:v>
                </c:pt>
                <c:pt idx="6740">
                  <c:v>6739</c:v>
                </c:pt>
                <c:pt idx="6741">
                  <c:v>6740</c:v>
                </c:pt>
                <c:pt idx="6742">
                  <c:v>6741</c:v>
                </c:pt>
                <c:pt idx="6743">
                  <c:v>6742</c:v>
                </c:pt>
                <c:pt idx="6744">
                  <c:v>6743</c:v>
                </c:pt>
                <c:pt idx="6745">
                  <c:v>6744</c:v>
                </c:pt>
                <c:pt idx="6746">
                  <c:v>6745</c:v>
                </c:pt>
                <c:pt idx="6747">
                  <c:v>6746</c:v>
                </c:pt>
                <c:pt idx="6748">
                  <c:v>6747</c:v>
                </c:pt>
                <c:pt idx="6749">
                  <c:v>6748</c:v>
                </c:pt>
                <c:pt idx="6750">
                  <c:v>6749</c:v>
                </c:pt>
                <c:pt idx="6751">
                  <c:v>6750</c:v>
                </c:pt>
                <c:pt idx="6752">
                  <c:v>6751</c:v>
                </c:pt>
                <c:pt idx="6753">
                  <c:v>6752</c:v>
                </c:pt>
                <c:pt idx="6754">
                  <c:v>6753</c:v>
                </c:pt>
                <c:pt idx="6755">
                  <c:v>6754</c:v>
                </c:pt>
                <c:pt idx="6756">
                  <c:v>6755</c:v>
                </c:pt>
                <c:pt idx="6757">
                  <c:v>6756</c:v>
                </c:pt>
                <c:pt idx="6758">
                  <c:v>6757</c:v>
                </c:pt>
                <c:pt idx="6759">
                  <c:v>6758</c:v>
                </c:pt>
                <c:pt idx="6760">
                  <c:v>6759</c:v>
                </c:pt>
                <c:pt idx="6761">
                  <c:v>6760</c:v>
                </c:pt>
                <c:pt idx="6762">
                  <c:v>6761</c:v>
                </c:pt>
                <c:pt idx="6763">
                  <c:v>6762</c:v>
                </c:pt>
                <c:pt idx="6764">
                  <c:v>6763</c:v>
                </c:pt>
                <c:pt idx="6765">
                  <c:v>6764</c:v>
                </c:pt>
                <c:pt idx="6766">
                  <c:v>6765</c:v>
                </c:pt>
                <c:pt idx="6767">
                  <c:v>6766</c:v>
                </c:pt>
                <c:pt idx="6768">
                  <c:v>6767</c:v>
                </c:pt>
                <c:pt idx="6769">
                  <c:v>6768</c:v>
                </c:pt>
                <c:pt idx="6770">
                  <c:v>6769</c:v>
                </c:pt>
                <c:pt idx="6771">
                  <c:v>6770</c:v>
                </c:pt>
                <c:pt idx="6772">
                  <c:v>6771</c:v>
                </c:pt>
                <c:pt idx="6773">
                  <c:v>6772</c:v>
                </c:pt>
                <c:pt idx="6774">
                  <c:v>6773</c:v>
                </c:pt>
                <c:pt idx="6775">
                  <c:v>6774</c:v>
                </c:pt>
                <c:pt idx="6776">
                  <c:v>6775</c:v>
                </c:pt>
                <c:pt idx="6777">
                  <c:v>6776</c:v>
                </c:pt>
                <c:pt idx="6778">
                  <c:v>6777</c:v>
                </c:pt>
                <c:pt idx="6779">
                  <c:v>6778</c:v>
                </c:pt>
                <c:pt idx="6780">
                  <c:v>6779</c:v>
                </c:pt>
                <c:pt idx="6781">
                  <c:v>6780</c:v>
                </c:pt>
                <c:pt idx="6782">
                  <c:v>6781</c:v>
                </c:pt>
                <c:pt idx="6783">
                  <c:v>6782</c:v>
                </c:pt>
                <c:pt idx="6784">
                  <c:v>6783</c:v>
                </c:pt>
                <c:pt idx="6785">
                  <c:v>6784</c:v>
                </c:pt>
                <c:pt idx="6786">
                  <c:v>6785</c:v>
                </c:pt>
                <c:pt idx="6787">
                  <c:v>6786</c:v>
                </c:pt>
                <c:pt idx="6788">
                  <c:v>6787</c:v>
                </c:pt>
                <c:pt idx="6789">
                  <c:v>6788</c:v>
                </c:pt>
                <c:pt idx="6790">
                  <c:v>6789</c:v>
                </c:pt>
                <c:pt idx="6791">
                  <c:v>6790</c:v>
                </c:pt>
                <c:pt idx="6792">
                  <c:v>6791</c:v>
                </c:pt>
                <c:pt idx="6793">
                  <c:v>6792</c:v>
                </c:pt>
                <c:pt idx="6794">
                  <c:v>6793</c:v>
                </c:pt>
                <c:pt idx="6795">
                  <c:v>6794</c:v>
                </c:pt>
                <c:pt idx="6796">
                  <c:v>6795</c:v>
                </c:pt>
                <c:pt idx="6797">
                  <c:v>6796</c:v>
                </c:pt>
                <c:pt idx="6798">
                  <c:v>6797</c:v>
                </c:pt>
                <c:pt idx="6799">
                  <c:v>6798</c:v>
                </c:pt>
                <c:pt idx="6800">
                  <c:v>6799</c:v>
                </c:pt>
                <c:pt idx="6801">
                  <c:v>6800</c:v>
                </c:pt>
                <c:pt idx="6802">
                  <c:v>6801</c:v>
                </c:pt>
                <c:pt idx="6803">
                  <c:v>6802</c:v>
                </c:pt>
                <c:pt idx="6804">
                  <c:v>6803</c:v>
                </c:pt>
                <c:pt idx="6805">
                  <c:v>6804</c:v>
                </c:pt>
                <c:pt idx="6806">
                  <c:v>6805</c:v>
                </c:pt>
                <c:pt idx="6807">
                  <c:v>6806</c:v>
                </c:pt>
                <c:pt idx="6808">
                  <c:v>6807</c:v>
                </c:pt>
                <c:pt idx="6809">
                  <c:v>6808</c:v>
                </c:pt>
                <c:pt idx="6810">
                  <c:v>6809</c:v>
                </c:pt>
                <c:pt idx="6811">
                  <c:v>6810</c:v>
                </c:pt>
                <c:pt idx="6812">
                  <c:v>6811</c:v>
                </c:pt>
                <c:pt idx="6813">
                  <c:v>6812</c:v>
                </c:pt>
                <c:pt idx="6814">
                  <c:v>6813</c:v>
                </c:pt>
                <c:pt idx="6815">
                  <c:v>6814</c:v>
                </c:pt>
                <c:pt idx="6816">
                  <c:v>6815</c:v>
                </c:pt>
                <c:pt idx="6817">
                  <c:v>6816</c:v>
                </c:pt>
                <c:pt idx="6818">
                  <c:v>6817</c:v>
                </c:pt>
                <c:pt idx="6819">
                  <c:v>6818</c:v>
                </c:pt>
                <c:pt idx="6820">
                  <c:v>6819</c:v>
                </c:pt>
                <c:pt idx="6821">
                  <c:v>6820</c:v>
                </c:pt>
                <c:pt idx="6822">
                  <c:v>6821</c:v>
                </c:pt>
                <c:pt idx="6823">
                  <c:v>6822</c:v>
                </c:pt>
                <c:pt idx="6824">
                  <c:v>6823</c:v>
                </c:pt>
                <c:pt idx="6825">
                  <c:v>6824</c:v>
                </c:pt>
                <c:pt idx="6826">
                  <c:v>6825</c:v>
                </c:pt>
                <c:pt idx="6827">
                  <c:v>6826</c:v>
                </c:pt>
                <c:pt idx="6828">
                  <c:v>6827</c:v>
                </c:pt>
                <c:pt idx="6829">
                  <c:v>6828</c:v>
                </c:pt>
                <c:pt idx="6830">
                  <c:v>6829</c:v>
                </c:pt>
                <c:pt idx="6831">
                  <c:v>6830</c:v>
                </c:pt>
                <c:pt idx="6832">
                  <c:v>6831</c:v>
                </c:pt>
                <c:pt idx="6833">
                  <c:v>6832</c:v>
                </c:pt>
                <c:pt idx="6834">
                  <c:v>6833</c:v>
                </c:pt>
                <c:pt idx="6835">
                  <c:v>6834</c:v>
                </c:pt>
                <c:pt idx="6836">
                  <c:v>6835</c:v>
                </c:pt>
                <c:pt idx="6837">
                  <c:v>6836</c:v>
                </c:pt>
                <c:pt idx="6838">
                  <c:v>6837</c:v>
                </c:pt>
                <c:pt idx="6839">
                  <c:v>6838</c:v>
                </c:pt>
                <c:pt idx="6840">
                  <c:v>6839</c:v>
                </c:pt>
                <c:pt idx="6841">
                  <c:v>6840</c:v>
                </c:pt>
                <c:pt idx="6842">
                  <c:v>6841</c:v>
                </c:pt>
                <c:pt idx="6843">
                  <c:v>6842</c:v>
                </c:pt>
                <c:pt idx="6844">
                  <c:v>6843</c:v>
                </c:pt>
                <c:pt idx="6845">
                  <c:v>6844</c:v>
                </c:pt>
                <c:pt idx="6846">
                  <c:v>6845</c:v>
                </c:pt>
                <c:pt idx="6847">
                  <c:v>6846</c:v>
                </c:pt>
                <c:pt idx="6848">
                  <c:v>6847</c:v>
                </c:pt>
                <c:pt idx="6849">
                  <c:v>6848</c:v>
                </c:pt>
                <c:pt idx="6850">
                  <c:v>6849</c:v>
                </c:pt>
                <c:pt idx="6851">
                  <c:v>6850</c:v>
                </c:pt>
                <c:pt idx="6852">
                  <c:v>6851</c:v>
                </c:pt>
                <c:pt idx="6853">
                  <c:v>6852</c:v>
                </c:pt>
                <c:pt idx="6854">
                  <c:v>6853</c:v>
                </c:pt>
                <c:pt idx="6855">
                  <c:v>6854</c:v>
                </c:pt>
                <c:pt idx="6856">
                  <c:v>6855</c:v>
                </c:pt>
                <c:pt idx="6857">
                  <c:v>6856</c:v>
                </c:pt>
                <c:pt idx="6858">
                  <c:v>6857</c:v>
                </c:pt>
                <c:pt idx="6859">
                  <c:v>6858</c:v>
                </c:pt>
                <c:pt idx="6860">
                  <c:v>6859</c:v>
                </c:pt>
                <c:pt idx="6861">
                  <c:v>6860</c:v>
                </c:pt>
                <c:pt idx="6862">
                  <c:v>6861</c:v>
                </c:pt>
                <c:pt idx="6863">
                  <c:v>6862</c:v>
                </c:pt>
                <c:pt idx="6864">
                  <c:v>6863</c:v>
                </c:pt>
                <c:pt idx="6865">
                  <c:v>6864</c:v>
                </c:pt>
                <c:pt idx="6866">
                  <c:v>6865</c:v>
                </c:pt>
                <c:pt idx="6867">
                  <c:v>6866</c:v>
                </c:pt>
                <c:pt idx="6868">
                  <c:v>6867</c:v>
                </c:pt>
                <c:pt idx="6869">
                  <c:v>6868</c:v>
                </c:pt>
                <c:pt idx="6870">
                  <c:v>6869</c:v>
                </c:pt>
                <c:pt idx="6871">
                  <c:v>6870</c:v>
                </c:pt>
                <c:pt idx="6872">
                  <c:v>6871</c:v>
                </c:pt>
                <c:pt idx="6873">
                  <c:v>6872</c:v>
                </c:pt>
                <c:pt idx="6874">
                  <c:v>6873</c:v>
                </c:pt>
                <c:pt idx="6875">
                  <c:v>6874</c:v>
                </c:pt>
                <c:pt idx="6876">
                  <c:v>6875</c:v>
                </c:pt>
                <c:pt idx="6877">
                  <c:v>6876</c:v>
                </c:pt>
                <c:pt idx="6878">
                  <c:v>6877</c:v>
                </c:pt>
                <c:pt idx="6879">
                  <c:v>6878</c:v>
                </c:pt>
                <c:pt idx="6880">
                  <c:v>6879</c:v>
                </c:pt>
                <c:pt idx="6881">
                  <c:v>6880</c:v>
                </c:pt>
                <c:pt idx="6882">
                  <c:v>6881</c:v>
                </c:pt>
                <c:pt idx="6883">
                  <c:v>6882</c:v>
                </c:pt>
                <c:pt idx="6884">
                  <c:v>6883</c:v>
                </c:pt>
                <c:pt idx="6885">
                  <c:v>6884</c:v>
                </c:pt>
                <c:pt idx="6886">
                  <c:v>6885</c:v>
                </c:pt>
                <c:pt idx="6887">
                  <c:v>6886</c:v>
                </c:pt>
                <c:pt idx="6888">
                  <c:v>6887</c:v>
                </c:pt>
                <c:pt idx="6889">
                  <c:v>6888</c:v>
                </c:pt>
                <c:pt idx="6890">
                  <c:v>6889</c:v>
                </c:pt>
                <c:pt idx="6891">
                  <c:v>6890</c:v>
                </c:pt>
                <c:pt idx="6892">
                  <c:v>6891</c:v>
                </c:pt>
                <c:pt idx="6893">
                  <c:v>6892</c:v>
                </c:pt>
                <c:pt idx="6894">
                  <c:v>6893</c:v>
                </c:pt>
                <c:pt idx="6895">
                  <c:v>6894</c:v>
                </c:pt>
                <c:pt idx="6896">
                  <c:v>6895</c:v>
                </c:pt>
                <c:pt idx="6897">
                  <c:v>6896</c:v>
                </c:pt>
                <c:pt idx="6898">
                  <c:v>6897</c:v>
                </c:pt>
                <c:pt idx="6899">
                  <c:v>6898</c:v>
                </c:pt>
                <c:pt idx="6900">
                  <c:v>6899</c:v>
                </c:pt>
                <c:pt idx="6901">
                  <c:v>6900</c:v>
                </c:pt>
                <c:pt idx="6902">
                  <c:v>6901</c:v>
                </c:pt>
                <c:pt idx="6903">
                  <c:v>6902</c:v>
                </c:pt>
                <c:pt idx="6904">
                  <c:v>6903</c:v>
                </c:pt>
                <c:pt idx="6905">
                  <c:v>6904</c:v>
                </c:pt>
                <c:pt idx="6906">
                  <c:v>6905</c:v>
                </c:pt>
                <c:pt idx="6907">
                  <c:v>6906</c:v>
                </c:pt>
                <c:pt idx="6908">
                  <c:v>6907</c:v>
                </c:pt>
                <c:pt idx="6909">
                  <c:v>6908</c:v>
                </c:pt>
                <c:pt idx="6910">
                  <c:v>6909</c:v>
                </c:pt>
                <c:pt idx="6911">
                  <c:v>6910</c:v>
                </c:pt>
                <c:pt idx="6912">
                  <c:v>6911</c:v>
                </c:pt>
                <c:pt idx="6913">
                  <c:v>6912</c:v>
                </c:pt>
                <c:pt idx="6914">
                  <c:v>6913</c:v>
                </c:pt>
                <c:pt idx="6915">
                  <c:v>6914</c:v>
                </c:pt>
                <c:pt idx="6916">
                  <c:v>6915</c:v>
                </c:pt>
                <c:pt idx="6917">
                  <c:v>6916</c:v>
                </c:pt>
                <c:pt idx="6918">
                  <c:v>6917</c:v>
                </c:pt>
                <c:pt idx="6919">
                  <c:v>6918</c:v>
                </c:pt>
                <c:pt idx="6920">
                  <c:v>6919</c:v>
                </c:pt>
                <c:pt idx="6921">
                  <c:v>6920</c:v>
                </c:pt>
                <c:pt idx="6922">
                  <c:v>6921</c:v>
                </c:pt>
                <c:pt idx="6923">
                  <c:v>6922</c:v>
                </c:pt>
                <c:pt idx="6924">
                  <c:v>6923</c:v>
                </c:pt>
                <c:pt idx="6925">
                  <c:v>6924</c:v>
                </c:pt>
                <c:pt idx="6926">
                  <c:v>6925</c:v>
                </c:pt>
                <c:pt idx="6927">
                  <c:v>6926</c:v>
                </c:pt>
                <c:pt idx="6928">
                  <c:v>6927</c:v>
                </c:pt>
                <c:pt idx="6929">
                  <c:v>6928</c:v>
                </c:pt>
                <c:pt idx="6930">
                  <c:v>6929</c:v>
                </c:pt>
                <c:pt idx="6931">
                  <c:v>6930</c:v>
                </c:pt>
                <c:pt idx="6932">
                  <c:v>6931</c:v>
                </c:pt>
                <c:pt idx="6933">
                  <c:v>6932</c:v>
                </c:pt>
                <c:pt idx="6934">
                  <c:v>6933</c:v>
                </c:pt>
                <c:pt idx="6935">
                  <c:v>6934</c:v>
                </c:pt>
                <c:pt idx="6936">
                  <c:v>6935</c:v>
                </c:pt>
                <c:pt idx="6937">
                  <c:v>6936</c:v>
                </c:pt>
                <c:pt idx="6938">
                  <c:v>6937</c:v>
                </c:pt>
                <c:pt idx="6939">
                  <c:v>6938</c:v>
                </c:pt>
                <c:pt idx="6940">
                  <c:v>6939</c:v>
                </c:pt>
                <c:pt idx="6941">
                  <c:v>6940</c:v>
                </c:pt>
                <c:pt idx="6942">
                  <c:v>6941</c:v>
                </c:pt>
                <c:pt idx="6943">
                  <c:v>6942</c:v>
                </c:pt>
                <c:pt idx="6944">
                  <c:v>6943</c:v>
                </c:pt>
                <c:pt idx="6945">
                  <c:v>6944</c:v>
                </c:pt>
                <c:pt idx="6946">
                  <c:v>6945</c:v>
                </c:pt>
                <c:pt idx="6947">
                  <c:v>6946</c:v>
                </c:pt>
                <c:pt idx="6948">
                  <c:v>6947</c:v>
                </c:pt>
                <c:pt idx="6949">
                  <c:v>6948</c:v>
                </c:pt>
                <c:pt idx="6950">
                  <c:v>6949</c:v>
                </c:pt>
                <c:pt idx="6951">
                  <c:v>6950</c:v>
                </c:pt>
                <c:pt idx="6952">
                  <c:v>6951</c:v>
                </c:pt>
                <c:pt idx="6953">
                  <c:v>6952</c:v>
                </c:pt>
                <c:pt idx="6954">
                  <c:v>6953</c:v>
                </c:pt>
                <c:pt idx="6955">
                  <c:v>6954</c:v>
                </c:pt>
                <c:pt idx="6956">
                  <c:v>6955</c:v>
                </c:pt>
                <c:pt idx="6957">
                  <c:v>6956</c:v>
                </c:pt>
                <c:pt idx="6958">
                  <c:v>6957</c:v>
                </c:pt>
                <c:pt idx="6959">
                  <c:v>6958</c:v>
                </c:pt>
                <c:pt idx="6960">
                  <c:v>6959</c:v>
                </c:pt>
                <c:pt idx="6961">
                  <c:v>6960</c:v>
                </c:pt>
                <c:pt idx="6962">
                  <c:v>6961</c:v>
                </c:pt>
                <c:pt idx="6963">
                  <c:v>6962</c:v>
                </c:pt>
                <c:pt idx="6964">
                  <c:v>6963</c:v>
                </c:pt>
                <c:pt idx="6965">
                  <c:v>6964</c:v>
                </c:pt>
                <c:pt idx="6966">
                  <c:v>6965</c:v>
                </c:pt>
                <c:pt idx="6967">
                  <c:v>6966</c:v>
                </c:pt>
                <c:pt idx="6968">
                  <c:v>6967</c:v>
                </c:pt>
                <c:pt idx="6969">
                  <c:v>6968</c:v>
                </c:pt>
                <c:pt idx="6970">
                  <c:v>6969</c:v>
                </c:pt>
                <c:pt idx="6971">
                  <c:v>6970</c:v>
                </c:pt>
                <c:pt idx="6972">
                  <c:v>6971</c:v>
                </c:pt>
                <c:pt idx="6973">
                  <c:v>6972</c:v>
                </c:pt>
                <c:pt idx="6974">
                  <c:v>6973</c:v>
                </c:pt>
                <c:pt idx="6975">
                  <c:v>6974</c:v>
                </c:pt>
                <c:pt idx="6976">
                  <c:v>6975</c:v>
                </c:pt>
                <c:pt idx="6977">
                  <c:v>6976</c:v>
                </c:pt>
                <c:pt idx="6978">
                  <c:v>6977</c:v>
                </c:pt>
                <c:pt idx="6979">
                  <c:v>6978</c:v>
                </c:pt>
                <c:pt idx="6980">
                  <c:v>6979</c:v>
                </c:pt>
                <c:pt idx="6981">
                  <c:v>6980</c:v>
                </c:pt>
                <c:pt idx="6982">
                  <c:v>6981</c:v>
                </c:pt>
                <c:pt idx="6983">
                  <c:v>6982</c:v>
                </c:pt>
                <c:pt idx="6984">
                  <c:v>6983</c:v>
                </c:pt>
                <c:pt idx="6985">
                  <c:v>6984</c:v>
                </c:pt>
                <c:pt idx="6986">
                  <c:v>6985</c:v>
                </c:pt>
                <c:pt idx="6987">
                  <c:v>6986</c:v>
                </c:pt>
                <c:pt idx="6988">
                  <c:v>6987</c:v>
                </c:pt>
                <c:pt idx="6989">
                  <c:v>6988</c:v>
                </c:pt>
                <c:pt idx="6990">
                  <c:v>6989</c:v>
                </c:pt>
                <c:pt idx="6991">
                  <c:v>6990</c:v>
                </c:pt>
                <c:pt idx="6992">
                  <c:v>6991</c:v>
                </c:pt>
                <c:pt idx="6993">
                  <c:v>6992</c:v>
                </c:pt>
                <c:pt idx="6994">
                  <c:v>6993</c:v>
                </c:pt>
                <c:pt idx="6995">
                  <c:v>6994</c:v>
                </c:pt>
                <c:pt idx="6996">
                  <c:v>6995</c:v>
                </c:pt>
                <c:pt idx="6997">
                  <c:v>6996</c:v>
                </c:pt>
                <c:pt idx="6998">
                  <c:v>6997</c:v>
                </c:pt>
                <c:pt idx="6999">
                  <c:v>6998</c:v>
                </c:pt>
                <c:pt idx="7000">
                  <c:v>6999</c:v>
                </c:pt>
                <c:pt idx="7001">
                  <c:v>7000</c:v>
                </c:pt>
                <c:pt idx="7002">
                  <c:v>7001</c:v>
                </c:pt>
                <c:pt idx="7003">
                  <c:v>7002</c:v>
                </c:pt>
                <c:pt idx="7004">
                  <c:v>7003</c:v>
                </c:pt>
                <c:pt idx="7005">
                  <c:v>7004</c:v>
                </c:pt>
                <c:pt idx="7006">
                  <c:v>7005</c:v>
                </c:pt>
                <c:pt idx="7007">
                  <c:v>7006</c:v>
                </c:pt>
                <c:pt idx="7008">
                  <c:v>7007</c:v>
                </c:pt>
                <c:pt idx="7009">
                  <c:v>7008</c:v>
                </c:pt>
                <c:pt idx="7010">
                  <c:v>7009</c:v>
                </c:pt>
                <c:pt idx="7011">
                  <c:v>7010</c:v>
                </c:pt>
                <c:pt idx="7012">
                  <c:v>7011</c:v>
                </c:pt>
                <c:pt idx="7013">
                  <c:v>7012</c:v>
                </c:pt>
                <c:pt idx="7014">
                  <c:v>7013</c:v>
                </c:pt>
                <c:pt idx="7015">
                  <c:v>7014</c:v>
                </c:pt>
                <c:pt idx="7016">
                  <c:v>7015</c:v>
                </c:pt>
                <c:pt idx="7017">
                  <c:v>7016</c:v>
                </c:pt>
                <c:pt idx="7018">
                  <c:v>7017</c:v>
                </c:pt>
                <c:pt idx="7019">
                  <c:v>7018</c:v>
                </c:pt>
                <c:pt idx="7020">
                  <c:v>7019</c:v>
                </c:pt>
                <c:pt idx="7021">
                  <c:v>7020</c:v>
                </c:pt>
                <c:pt idx="7022">
                  <c:v>7021</c:v>
                </c:pt>
                <c:pt idx="7023">
                  <c:v>7022</c:v>
                </c:pt>
                <c:pt idx="7024">
                  <c:v>7023</c:v>
                </c:pt>
                <c:pt idx="7025">
                  <c:v>7024</c:v>
                </c:pt>
                <c:pt idx="7026">
                  <c:v>7025</c:v>
                </c:pt>
                <c:pt idx="7027">
                  <c:v>7026</c:v>
                </c:pt>
                <c:pt idx="7028">
                  <c:v>7027</c:v>
                </c:pt>
                <c:pt idx="7029">
                  <c:v>7028</c:v>
                </c:pt>
                <c:pt idx="7030">
                  <c:v>7029</c:v>
                </c:pt>
                <c:pt idx="7031">
                  <c:v>7030</c:v>
                </c:pt>
                <c:pt idx="7032">
                  <c:v>7031</c:v>
                </c:pt>
                <c:pt idx="7033">
                  <c:v>7032</c:v>
                </c:pt>
                <c:pt idx="7034">
                  <c:v>7033</c:v>
                </c:pt>
                <c:pt idx="7035">
                  <c:v>7034</c:v>
                </c:pt>
                <c:pt idx="7036">
                  <c:v>7035</c:v>
                </c:pt>
                <c:pt idx="7037">
                  <c:v>7036</c:v>
                </c:pt>
                <c:pt idx="7038">
                  <c:v>7037</c:v>
                </c:pt>
                <c:pt idx="7039">
                  <c:v>7038</c:v>
                </c:pt>
                <c:pt idx="7040">
                  <c:v>7039</c:v>
                </c:pt>
                <c:pt idx="7041">
                  <c:v>7040</c:v>
                </c:pt>
                <c:pt idx="7042">
                  <c:v>7041</c:v>
                </c:pt>
                <c:pt idx="7043">
                  <c:v>7042</c:v>
                </c:pt>
                <c:pt idx="7044">
                  <c:v>7043</c:v>
                </c:pt>
                <c:pt idx="7045">
                  <c:v>7044</c:v>
                </c:pt>
                <c:pt idx="7046">
                  <c:v>7045</c:v>
                </c:pt>
                <c:pt idx="7047">
                  <c:v>7046</c:v>
                </c:pt>
                <c:pt idx="7048">
                  <c:v>7047</c:v>
                </c:pt>
                <c:pt idx="7049">
                  <c:v>7048</c:v>
                </c:pt>
                <c:pt idx="7050">
                  <c:v>7049</c:v>
                </c:pt>
                <c:pt idx="7051">
                  <c:v>7050</c:v>
                </c:pt>
                <c:pt idx="7052">
                  <c:v>7051</c:v>
                </c:pt>
                <c:pt idx="7053">
                  <c:v>7052</c:v>
                </c:pt>
                <c:pt idx="7054">
                  <c:v>7053</c:v>
                </c:pt>
                <c:pt idx="7055">
                  <c:v>7054</c:v>
                </c:pt>
                <c:pt idx="7056">
                  <c:v>7055</c:v>
                </c:pt>
                <c:pt idx="7057">
                  <c:v>7056</c:v>
                </c:pt>
                <c:pt idx="7058">
                  <c:v>7057</c:v>
                </c:pt>
                <c:pt idx="7059">
                  <c:v>7058</c:v>
                </c:pt>
                <c:pt idx="7060">
                  <c:v>7059</c:v>
                </c:pt>
                <c:pt idx="7061">
                  <c:v>7060</c:v>
                </c:pt>
                <c:pt idx="7062">
                  <c:v>7061</c:v>
                </c:pt>
                <c:pt idx="7063">
                  <c:v>7062</c:v>
                </c:pt>
                <c:pt idx="7064">
                  <c:v>7063</c:v>
                </c:pt>
                <c:pt idx="7065">
                  <c:v>7064</c:v>
                </c:pt>
                <c:pt idx="7066">
                  <c:v>7065</c:v>
                </c:pt>
                <c:pt idx="7067">
                  <c:v>7066</c:v>
                </c:pt>
                <c:pt idx="7068">
                  <c:v>7067</c:v>
                </c:pt>
                <c:pt idx="7069">
                  <c:v>7068</c:v>
                </c:pt>
                <c:pt idx="7070">
                  <c:v>7069</c:v>
                </c:pt>
                <c:pt idx="7071">
                  <c:v>7070</c:v>
                </c:pt>
                <c:pt idx="7072">
                  <c:v>7071</c:v>
                </c:pt>
                <c:pt idx="7073">
                  <c:v>7072</c:v>
                </c:pt>
                <c:pt idx="7074">
                  <c:v>7073</c:v>
                </c:pt>
                <c:pt idx="7075">
                  <c:v>7074</c:v>
                </c:pt>
                <c:pt idx="7076">
                  <c:v>7075</c:v>
                </c:pt>
                <c:pt idx="7077">
                  <c:v>7076</c:v>
                </c:pt>
                <c:pt idx="7078">
                  <c:v>7077</c:v>
                </c:pt>
                <c:pt idx="7079">
                  <c:v>7078</c:v>
                </c:pt>
                <c:pt idx="7080">
                  <c:v>7079</c:v>
                </c:pt>
                <c:pt idx="7081">
                  <c:v>7080</c:v>
                </c:pt>
                <c:pt idx="7082">
                  <c:v>7081</c:v>
                </c:pt>
                <c:pt idx="7083">
                  <c:v>7082</c:v>
                </c:pt>
                <c:pt idx="7084">
                  <c:v>7083</c:v>
                </c:pt>
                <c:pt idx="7085">
                  <c:v>7084</c:v>
                </c:pt>
                <c:pt idx="7086">
                  <c:v>7085</c:v>
                </c:pt>
                <c:pt idx="7087">
                  <c:v>7086</c:v>
                </c:pt>
                <c:pt idx="7088">
                  <c:v>7087</c:v>
                </c:pt>
                <c:pt idx="7089">
                  <c:v>7088</c:v>
                </c:pt>
                <c:pt idx="7090">
                  <c:v>7089</c:v>
                </c:pt>
                <c:pt idx="7091">
                  <c:v>7090</c:v>
                </c:pt>
                <c:pt idx="7092">
                  <c:v>7091</c:v>
                </c:pt>
                <c:pt idx="7093">
                  <c:v>7092</c:v>
                </c:pt>
                <c:pt idx="7094">
                  <c:v>7093</c:v>
                </c:pt>
                <c:pt idx="7095">
                  <c:v>7094</c:v>
                </c:pt>
                <c:pt idx="7096">
                  <c:v>7095</c:v>
                </c:pt>
                <c:pt idx="7097">
                  <c:v>7096</c:v>
                </c:pt>
                <c:pt idx="7098">
                  <c:v>7097</c:v>
                </c:pt>
                <c:pt idx="7099">
                  <c:v>7098</c:v>
                </c:pt>
                <c:pt idx="7100">
                  <c:v>7099</c:v>
                </c:pt>
                <c:pt idx="7101">
                  <c:v>7100</c:v>
                </c:pt>
                <c:pt idx="7102">
                  <c:v>7101</c:v>
                </c:pt>
                <c:pt idx="7103">
                  <c:v>7102</c:v>
                </c:pt>
                <c:pt idx="7104">
                  <c:v>7103</c:v>
                </c:pt>
                <c:pt idx="7105">
                  <c:v>7104</c:v>
                </c:pt>
                <c:pt idx="7106">
                  <c:v>7105</c:v>
                </c:pt>
                <c:pt idx="7107">
                  <c:v>7106</c:v>
                </c:pt>
                <c:pt idx="7108">
                  <c:v>7107</c:v>
                </c:pt>
                <c:pt idx="7109">
                  <c:v>7108</c:v>
                </c:pt>
                <c:pt idx="7110">
                  <c:v>7109</c:v>
                </c:pt>
                <c:pt idx="7111">
                  <c:v>7110</c:v>
                </c:pt>
                <c:pt idx="7112">
                  <c:v>7111</c:v>
                </c:pt>
                <c:pt idx="7113">
                  <c:v>7112</c:v>
                </c:pt>
                <c:pt idx="7114">
                  <c:v>7113</c:v>
                </c:pt>
                <c:pt idx="7115">
                  <c:v>7114</c:v>
                </c:pt>
                <c:pt idx="7116">
                  <c:v>7115</c:v>
                </c:pt>
                <c:pt idx="7117">
                  <c:v>7116</c:v>
                </c:pt>
                <c:pt idx="7118">
                  <c:v>7117</c:v>
                </c:pt>
                <c:pt idx="7119">
                  <c:v>7118</c:v>
                </c:pt>
                <c:pt idx="7120">
                  <c:v>7119</c:v>
                </c:pt>
                <c:pt idx="7121">
                  <c:v>7120</c:v>
                </c:pt>
                <c:pt idx="7122">
                  <c:v>7121</c:v>
                </c:pt>
                <c:pt idx="7123">
                  <c:v>7122</c:v>
                </c:pt>
                <c:pt idx="7124">
                  <c:v>7123</c:v>
                </c:pt>
                <c:pt idx="7125">
                  <c:v>7124</c:v>
                </c:pt>
                <c:pt idx="7126">
                  <c:v>7125</c:v>
                </c:pt>
                <c:pt idx="7127">
                  <c:v>7126</c:v>
                </c:pt>
                <c:pt idx="7128">
                  <c:v>7127</c:v>
                </c:pt>
                <c:pt idx="7129">
                  <c:v>7128</c:v>
                </c:pt>
                <c:pt idx="7130">
                  <c:v>7129</c:v>
                </c:pt>
                <c:pt idx="7131">
                  <c:v>7130</c:v>
                </c:pt>
                <c:pt idx="7132">
                  <c:v>7131</c:v>
                </c:pt>
                <c:pt idx="7133">
                  <c:v>7132</c:v>
                </c:pt>
                <c:pt idx="7134">
                  <c:v>7133</c:v>
                </c:pt>
                <c:pt idx="7135">
                  <c:v>7134</c:v>
                </c:pt>
                <c:pt idx="7136">
                  <c:v>7135</c:v>
                </c:pt>
                <c:pt idx="7137">
                  <c:v>7136</c:v>
                </c:pt>
                <c:pt idx="7138">
                  <c:v>7137</c:v>
                </c:pt>
                <c:pt idx="7139">
                  <c:v>7138</c:v>
                </c:pt>
                <c:pt idx="7140">
                  <c:v>7139</c:v>
                </c:pt>
                <c:pt idx="7141">
                  <c:v>7140</c:v>
                </c:pt>
                <c:pt idx="7142">
                  <c:v>7141</c:v>
                </c:pt>
                <c:pt idx="7143">
                  <c:v>7142</c:v>
                </c:pt>
                <c:pt idx="7144">
                  <c:v>7143</c:v>
                </c:pt>
                <c:pt idx="7145">
                  <c:v>7144</c:v>
                </c:pt>
                <c:pt idx="7146">
                  <c:v>7145</c:v>
                </c:pt>
                <c:pt idx="7147">
                  <c:v>7146</c:v>
                </c:pt>
                <c:pt idx="7148">
                  <c:v>7147</c:v>
                </c:pt>
                <c:pt idx="7149">
                  <c:v>7148</c:v>
                </c:pt>
                <c:pt idx="7150">
                  <c:v>7149</c:v>
                </c:pt>
                <c:pt idx="7151">
                  <c:v>7150</c:v>
                </c:pt>
                <c:pt idx="7152">
                  <c:v>7151</c:v>
                </c:pt>
                <c:pt idx="7153">
                  <c:v>7152</c:v>
                </c:pt>
                <c:pt idx="7154">
                  <c:v>7153</c:v>
                </c:pt>
                <c:pt idx="7155">
                  <c:v>7154</c:v>
                </c:pt>
                <c:pt idx="7156">
                  <c:v>7155</c:v>
                </c:pt>
                <c:pt idx="7157">
                  <c:v>7156</c:v>
                </c:pt>
                <c:pt idx="7158">
                  <c:v>7157</c:v>
                </c:pt>
                <c:pt idx="7159">
                  <c:v>7158</c:v>
                </c:pt>
                <c:pt idx="7160">
                  <c:v>7159</c:v>
                </c:pt>
                <c:pt idx="7161">
                  <c:v>7160</c:v>
                </c:pt>
                <c:pt idx="7162">
                  <c:v>7161</c:v>
                </c:pt>
                <c:pt idx="7163">
                  <c:v>7162</c:v>
                </c:pt>
                <c:pt idx="7164">
                  <c:v>7163</c:v>
                </c:pt>
                <c:pt idx="7165">
                  <c:v>7164</c:v>
                </c:pt>
                <c:pt idx="7166">
                  <c:v>7165</c:v>
                </c:pt>
                <c:pt idx="7167">
                  <c:v>7166</c:v>
                </c:pt>
                <c:pt idx="7168">
                  <c:v>7167</c:v>
                </c:pt>
                <c:pt idx="7169">
                  <c:v>7168</c:v>
                </c:pt>
                <c:pt idx="7170">
                  <c:v>7169</c:v>
                </c:pt>
                <c:pt idx="7171">
                  <c:v>7170</c:v>
                </c:pt>
                <c:pt idx="7172">
                  <c:v>7171</c:v>
                </c:pt>
                <c:pt idx="7173">
                  <c:v>7172</c:v>
                </c:pt>
                <c:pt idx="7174">
                  <c:v>7173</c:v>
                </c:pt>
                <c:pt idx="7175">
                  <c:v>7174</c:v>
                </c:pt>
                <c:pt idx="7176">
                  <c:v>7175</c:v>
                </c:pt>
                <c:pt idx="7177">
                  <c:v>7176</c:v>
                </c:pt>
                <c:pt idx="7178">
                  <c:v>7177</c:v>
                </c:pt>
                <c:pt idx="7179">
                  <c:v>7178</c:v>
                </c:pt>
                <c:pt idx="7180">
                  <c:v>7179</c:v>
                </c:pt>
                <c:pt idx="7181">
                  <c:v>7180</c:v>
                </c:pt>
                <c:pt idx="7182">
                  <c:v>7181</c:v>
                </c:pt>
                <c:pt idx="7183">
                  <c:v>7182</c:v>
                </c:pt>
                <c:pt idx="7184">
                  <c:v>7183</c:v>
                </c:pt>
                <c:pt idx="7185">
                  <c:v>7184</c:v>
                </c:pt>
                <c:pt idx="7186">
                  <c:v>7185</c:v>
                </c:pt>
                <c:pt idx="7187">
                  <c:v>7186</c:v>
                </c:pt>
                <c:pt idx="7188">
                  <c:v>7187</c:v>
                </c:pt>
                <c:pt idx="7189">
                  <c:v>7188</c:v>
                </c:pt>
                <c:pt idx="7190">
                  <c:v>7189</c:v>
                </c:pt>
                <c:pt idx="7191">
                  <c:v>7190</c:v>
                </c:pt>
                <c:pt idx="7192">
                  <c:v>7191</c:v>
                </c:pt>
                <c:pt idx="7193">
                  <c:v>7192</c:v>
                </c:pt>
                <c:pt idx="7194">
                  <c:v>7193</c:v>
                </c:pt>
                <c:pt idx="7195">
                  <c:v>7194</c:v>
                </c:pt>
                <c:pt idx="7196">
                  <c:v>7195</c:v>
                </c:pt>
                <c:pt idx="7197">
                  <c:v>7196</c:v>
                </c:pt>
                <c:pt idx="7198">
                  <c:v>7197</c:v>
                </c:pt>
                <c:pt idx="7199">
                  <c:v>7198</c:v>
                </c:pt>
                <c:pt idx="7200">
                  <c:v>7199</c:v>
                </c:pt>
                <c:pt idx="7201">
                  <c:v>7200</c:v>
                </c:pt>
                <c:pt idx="7202">
                  <c:v>7201</c:v>
                </c:pt>
                <c:pt idx="7203">
                  <c:v>7202</c:v>
                </c:pt>
                <c:pt idx="7204">
                  <c:v>7203</c:v>
                </c:pt>
                <c:pt idx="7205">
                  <c:v>7204</c:v>
                </c:pt>
                <c:pt idx="7206">
                  <c:v>7205</c:v>
                </c:pt>
                <c:pt idx="7207">
                  <c:v>7206</c:v>
                </c:pt>
                <c:pt idx="7208">
                  <c:v>7207</c:v>
                </c:pt>
                <c:pt idx="7209">
                  <c:v>7208</c:v>
                </c:pt>
                <c:pt idx="7210">
                  <c:v>7209</c:v>
                </c:pt>
                <c:pt idx="7211">
                  <c:v>7210</c:v>
                </c:pt>
                <c:pt idx="7212">
                  <c:v>7211</c:v>
                </c:pt>
                <c:pt idx="7213">
                  <c:v>7212</c:v>
                </c:pt>
                <c:pt idx="7214">
                  <c:v>7213</c:v>
                </c:pt>
                <c:pt idx="7215">
                  <c:v>7214</c:v>
                </c:pt>
                <c:pt idx="7216">
                  <c:v>7215</c:v>
                </c:pt>
                <c:pt idx="7217">
                  <c:v>7216</c:v>
                </c:pt>
                <c:pt idx="7218">
                  <c:v>7217</c:v>
                </c:pt>
                <c:pt idx="7219">
                  <c:v>7218</c:v>
                </c:pt>
                <c:pt idx="7220">
                  <c:v>7219</c:v>
                </c:pt>
                <c:pt idx="7221">
                  <c:v>7220</c:v>
                </c:pt>
                <c:pt idx="7222">
                  <c:v>7221</c:v>
                </c:pt>
                <c:pt idx="7223">
                  <c:v>7222</c:v>
                </c:pt>
                <c:pt idx="7224">
                  <c:v>7223</c:v>
                </c:pt>
                <c:pt idx="7225">
                  <c:v>7224</c:v>
                </c:pt>
                <c:pt idx="7226">
                  <c:v>7225</c:v>
                </c:pt>
                <c:pt idx="7227">
                  <c:v>7226</c:v>
                </c:pt>
                <c:pt idx="7228">
                  <c:v>7227</c:v>
                </c:pt>
                <c:pt idx="7229">
                  <c:v>7228</c:v>
                </c:pt>
                <c:pt idx="7230">
                  <c:v>7229</c:v>
                </c:pt>
                <c:pt idx="7231">
                  <c:v>7230</c:v>
                </c:pt>
                <c:pt idx="7232">
                  <c:v>7231</c:v>
                </c:pt>
                <c:pt idx="7233">
                  <c:v>7232</c:v>
                </c:pt>
                <c:pt idx="7234">
                  <c:v>7233</c:v>
                </c:pt>
                <c:pt idx="7235">
                  <c:v>7234</c:v>
                </c:pt>
                <c:pt idx="7236">
                  <c:v>7235</c:v>
                </c:pt>
                <c:pt idx="7237">
                  <c:v>7236</c:v>
                </c:pt>
                <c:pt idx="7238">
                  <c:v>7237</c:v>
                </c:pt>
                <c:pt idx="7239">
                  <c:v>7238</c:v>
                </c:pt>
                <c:pt idx="7240">
                  <c:v>7239</c:v>
                </c:pt>
                <c:pt idx="7241">
                  <c:v>7240</c:v>
                </c:pt>
                <c:pt idx="7242">
                  <c:v>7241</c:v>
                </c:pt>
                <c:pt idx="7243">
                  <c:v>7242</c:v>
                </c:pt>
                <c:pt idx="7244">
                  <c:v>7243</c:v>
                </c:pt>
                <c:pt idx="7245">
                  <c:v>7244</c:v>
                </c:pt>
                <c:pt idx="7246">
                  <c:v>7245</c:v>
                </c:pt>
                <c:pt idx="7247">
                  <c:v>7246</c:v>
                </c:pt>
                <c:pt idx="7248">
                  <c:v>7247</c:v>
                </c:pt>
                <c:pt idx="7249">
                  <c:v>7248</c:v>
                </c:pt>
                <c:pt idx="7250">
                  <c:v>7249</c:v>
                </c:pt>
                <c:pt idx="7251">
                  <c:v>7250</c:v>
                </c:pt>
                <c:pt idx="7252">
                  <c:v>7251</c:v>
                </c:pt>
                <c:pt idx="7253">
                  <c:v>7252</c:v>
                </c:pt>
                <c:pt idx="7254">
                  <c:v>7253</c:v>
                </c:pt>
                <c:pt idx="7255">
                  <c:v>7254</c:v>
                </c:pt>
                <c:pt idx="7256">
                  <c:v>7255</c:v>
                </c:pt>
                <c:pt idx="7257">
                  <c:v>7256</c:v>
                </c:pt>
                <c:pt idx="7258">
                  <c:v>7257</c:v>
                </c:pt>
                <c:pt idx="7259">
                  <c:v>7258</c:v>
                </c:pt>
                <c:pt idx="7260">
                  <c:v>7259</c:v>
                </c:pt>
                <c:pt idx="7261">
                  <c:v>7260</c:v>
                </c:pt>
                <c:pt idx="7262">
                  <c:v>7261</c:v>
                </c:pt>
                <c:pt idx="7263">
                  <c:v>7262</c:v>
                </c:pt>
                <c:pt idx="7264">
                  <c:v>7263</c:v>
                </c:pt>
                <c:pt idx="7265">
                  <c:v>7264</c:v>
                </c:pt>
                <c:pt idx="7266">
                  <c:v>7265</c:v>
                </c:pt>
                <c:pt idx="7267">
                  <c:v>7266</c:v>
                </c:pt>
                <c:pt idx="7268">
                  <c:v>7267</c:v>
                </c:pt>
                <c:pt idx="7269">
                  <c:v>7268</c:v>
                </c:pt>
                <c:pt idx="7270">
                  <c:v>7269</c:v>
                </c:pt>
                <c:pt idx="7271">
                  <c:v>7270</c:v>
                </c:pt>
                <c:pt idx="7272">
                  <c:v>7271</c:v>
                </c:pt>
                <c:pt idx="7273">
                  <c:v>7272</c:v>
                </c:pt>
                <c:pt idx="7274">
                  <c:v>7273</c:v>
                </c:pt>
                <c:pt idx="7275">
                  <c:v>7274</c:v>
                </c:pt>
                <c:pt idx="7276">
                  <c:v>7275</c:v>
                </c:pt>
                <c:pt idx="7277">
                  <c:v>7276</c:v>
                </c:pt>
                <c:pt idx="7278">
                  <c:v>7277</c:v>
                </c:pt>
                <c:pt idx="7279">
                  <c:v>7278</c:v>
                </c:pt>
                <c:pt idx="7280">
                  <c:v>7279</c:v>
                </c:pt>
                <c:pt idx="7281">
                  <c:v>7280</c:v>
                </c:pt>
                <c:pt idx="7282">
                  <c:v>7281</c:v>
                </c:pt>
                <c:pt idx="7283">
                  <c:v>7282</c:v>
                </c:pt>
                <c:pt idx="7284">
                  <c:v>7283</c:v>
                </c:pt>
                <c:pt idx="7285">
                  <c:v>7284</c:v>
                </c:pt>
                <c:pt idx="7286">
                  <c:v>7285</c:v>
                </c:pt>
                <c:pt idx="7287">
                  <c:v>7286</c:v>
                </c:pt>
                <c:pt idx="7288">
                  <c:v>7287</c:v>
                </c:pt>
                <c:pt idx="7289">
                  <c:v>7288</c:v>
                </c:pt>
                <c:pt idx="7290">
                  <c:v>7289</c:v>
                </c:pt>
                <c:pt idx="7291">
                  <c:v>7290</c:v>
                </c:pt>
                <c:pt idx="7292">
                  <c:v>7291</c:v>
                </c:pt>
                <c:pt idx="7293">
                  <c:v>7292</c:v>
                </c:pt>
                <c:pt idx="7294">
                  <c:v>7293</c:v>
                </c:pt>
                <c:pt idx="7295">
                  <c:v>7294</c:v>
                </c:pt>
                <c:pt idx="7296">
                  <c:v>7295</c:v>
                </c:pt>
                <c:pt idx="7297">
                  <c:v>7296</c:v>
                </c:pt>
                <c:pt idx="7298">
                  <c:v>7297</c:v>
                </c:pt>
                <c:pt idx="7299">
                  <c:v>7298</c:v>
                </c:pt>
                <c:pt idx="7300">
                  <c:v>7299</c:v>
                </c:pt>
                <c:pt idx="7301">
                  <c:v>7300</c:v>
                </c:pt>
                <c:pt idx="7302">
                  <c:v>7301</c:v>
                </c:pt>
                <c:pt idx="7303">
                  <c:v>7302</c:v>
                </c:pt>
                <c:pt idx="7304">
                  <c:v>7303</c:v>
                </c:pt>
                <c:pt idx="7305">
                  <c:v>7304</c:v>
                </c:pt>
                <c:pt idx="7306">
                  <c:v>7305</c:v>
                </c:pt>
                <c:pt idx="7307">
                  <c:v>7306</c:v>
                </c:pt>
                <c:pt idx="7308">
                  <c:v>7307</c:v>
                </c:pt>
                <c:pt idx="7309">
                  <c:v>7308</c:v>
                </c:pt>
                <c:pt idx="7310">
                  <c:v>7309</c:v>
                </c:pt>
                <c:pt idx="7311">
                  <c:v>7310</c:v>
                </c:pt>
                <c:pt idx="7312">
                  <c:v>7311</c:v>
                </c:pt>
                <c:pt idx="7313">
                  <c:v>7312</c:v>
                </c:pt>
                <c:pt idx="7314">
                  <c:v>7313</c:v>
                </c:pt>
                <c:pt idx="7315">
                  <c:v>7314</c:v>
                </c:pt>
                <c:pt idx="7316">
                  <c:v>7315</c:v>
                </c:pt>
                <c:pt idx="7317">
                  <c:v>7316</c:v>
                </c:pt>
                <c:pt idx="7318">
                  <c:v>7317</c:v>
                </c:pt>
                <c:pt idx="7319">
                  <c:v>7318</c:v>
                </c:pt>
                <c:pt idx="7320">
                  <c:v>7319</c:v>
                </c:pt>
                <c:pt idx="7321">
                  <c:v>7320</c:v>
                </c:pt>
                <c:pt idx="7322">
                  <c:v>7321</c:v>
                </c:pt>
                <c:pt idx="7323">
                  <c:v>7322</c:v>
                </c:pt>
                <c:pt idx="7324">
                  <c:v>7323</c:v>
                </c:pt>
                <c:pt idx="7325">
                  <c:v>7324</c:v>
                </c:pt>
                <c:pt idx="7326">
                  <c:v>7325</c:v>
                </c:pt>
                <c:pt idx="7327">
                  <c:v>7326</c:v>
                </c:pt>
                <c:pt idx="7328">
                  <c:v>7327</c:v>
                </c:pt>
                <c:pt idx="7329">
                  <c:v>7328</c:v>
                </c:pt>
                <c:pt idx="7330">
                  <c:v>7329</c:v>
                </c:pt>
                <c:pt idx="7331">
                  <c:v>7330</c:v>
                </c:pt>
                <c:pt idx="7332">
                  <c:v>7331</c:v>
                </c:pt>
                <c:pt idx="7333">
                  <c:v>7332</c:v>
                </c:pt>
                <c:pt idx="7334">
                  <c:v>7333</c:v>
                </c:pt>
                <c:pt idx="7335">
                  <c:v>7334</c:v>
                </c:pt>
                <c:pt idx="7336">
                  <c:v>7335</c:v>
                </c:pt>
                <c:pt idx="7337">
                  <c:v>7336</c:v>
                </c:pt>
                <c:pt idx="7338">
                  <c:v>7337</c:v>
                </c:pt>
                <c:pt idx="7339">
                  <c:v>7338</c:v>
                </c:pt>
                <c:pt idx="7340">
                  <c:v>7339</c:v>
                </c:pt>
                <c:pt idx="7341">
                  <c:v>7340</c:v>
                </c:pt>
                <c:pt idx="7342">
                  <c:v>7341</c:v>
                </c:pt>
                <c:pt idx="7343">
                  <c:v>7342</c:v>
                </c:pt>
                <c:pt idx="7344">
                  <c:v>7343</c:v>
                </c:pt>
                <c:pt idx="7345">
                  <c:v>7344</c:v>
                </c:pt>
                <c:pt idx="7346">
                  <c:v>7345</c:v>
                </c:pt>
                <c:pt idx="7347">
                  <c:v>7346</c:v>
                </c:pt>
                <c:pt idx="7348">
                  <c:v>7347</c:v>
                </c:pt>
                <c:pt idx="7349">
                  <c:v>7348</c:v>
                </c:pt>
                <c:pt idx="7350">
                  <c:v>7349</c:v>
                </c:pt>
                <c:pt idx="7351">
                  <c:v>7350</c:v>
                </c:pt>
                <c:pt idx="7352">
                  <c:v>7351</c:v>
                </c:pt>
                <c:pt idx="7353">
                  <c:v>7352</c:v>
                </c:pt>
                <c:pt idx="7354">
                  <c:v>7353</c:v>
                </c:pt>
                <c:pt idx="7355">
                  <c:v>7354</c:v>
                </c:pt>
                <c:pt idx="7356">
                  <c:v>7355</c:v>
                </c:pt>
                <c:pt idx="7357">
                  <c:v>7356</c:v>
                </c:pt>
                <c:pt idx="7358">
                  <c:v>7357</c:v>
                </c:pt>
                <c:pt idx="7359">
                  <c:v>7358</c:v>
                </c:pt>
                <c:pt idx="7360">
                  <c:v>7359</c:v>
                </c:pt>
                <c:pt idx="7361">
                  <c:v>7360</c:v>
                </c:pt>
                <c:pt idx="7362">
                  <c:v>7361</c:v>
                </c:pt>
                <c:pt idx="7363">
                  <c:v>7362</c:v>
                </c:pt>
                <c:pt idx="7364">
                  <c:v>7363</c:v>
                </c:pt>
                <c:pt idx="7365">
                  <c:v>7364</c:v>
                </c:pt>
                <c:pt idx="7366">
                  <c:v>7365</c:v>
                </c:pt>
                <c:pt idx="7367">
                  <c:v>7366</c:v>
                </c:pt>
                <c:pt idx="7368">
                  <c:v>7367</c:v>
                </c:pt>
                <c:pt idx="7369">
                  <c:v>7368</c:v>
                </c:pt>
                <c:pt idx="7370">
                  <c:v>7369</c:v>
                </c:pt>
                <c:pt idx="7371">
                  <c:v>7370</c:v>
                </c:pt>
                <c:pt idx="7372">
                  <c:v>7371</c:v>
                </c:pt>
                <c:pt idx="7373">
                  <c:v>7372</c:v>
                </c:pt>
                <c:pt idx="7374">
                  <c:v>7373</c:v>
                </c:pt>
                <c:pt idx="7375">
                  <c:v>7374</c:v>
                </c:pt>
                <c:pt idx="7376">
                  <c:v>7375</c:v>
                </c:pt>
                <c:pt idx="7377">
                  <c:v>7376</c:v>
                </c:pt>
                <c:pt idx="7378">
                  <c:v>7377</c:v>
                </c:pt>
                <c:pt idx="7379">
                  <c:v>7378</c:v>
                </c:pt>
                <c:pt idx="7380">
                  <c:v>7379</c:v>
                </c:pt>
                <c:pt idx="7381">
                  <c:v>7380</c:v>
                </c:pt>
                <c:pt idx="7382">
                  <c:v>7381</c:v>
                </c:pt>
                <c:pt idx="7383">
                  <c:v>7382</c:v>
                </c:pt>
                <c:pt idx="7384">
                  <c:v>7383</c:v>
                </c:pt>
                <c:pt idx="7385">
                  <c:v>7384</c:v>
                </c:pt>
                <c:pt idx="7386">
                  <c:v>7385</c:v>
                </c:pt>
                <c:pt idx="7387">
                  <c:v>7386</c:v>
                </c:pt>
                <c:pt idx="7388">
                  <c:v>7387</c:v>
                </c:pt>
                <c:pt idx="7389">
                  <c:v>7388</c:v>
                </c:pt>
                <c:pt idx="7390">
                  <c:v>7389</c:v>
                </c:pt>
                <c:pt idx="7391">
                  <c:v>7390</c:v>
                </c:pt>
                <c:pt idx="7392">
                  <c:v>7391</c:v>
                </c:pt>
                <c:pt idx="7393">
                  <c:v>7392</c:v>
                </c:pt>
                <c:pt idx="7394">
                  <c:v>7393</c:v>
                </c:pt>
                <c:pt idx="7395">
                  <c:v>7394</c:v>
                </c:pt>
                <c:pt idx="7396">
                  <c:v>7395</c:v>
                </c:pt>
                <c:pt idx="7397">
                  <c:v>7396</c:v>
                </c:pt>
                <c:pt idx="7398">
                  <c:v>7397</c:v>
                </c:pt>
                <c:pt idx="7399">
                  <c:v>7398</c:v>
                </c:pt>
                <c:pt idx="7400">
                  <c:v>7399</c:v>
                </c:pt>
                <c:pt idx="7401">
                  <c:v>7400</c:v>
                </c:pt>
                <c:pt idx="7402">
                  <c:v>7401</c:v>
                </c:pt>
                <c:pt idx="7403">
                  <c:v>7402</c:v>
                </c:pt>
                <c:pt idx="7404">
                  <c:v>7403</c:v>
                </c:pt>
                <c:pt idx="7405">
                  <c:v>7404</c:v>
                </c:pt>
                <c:pt idx="7406">
                  <c:v>7405</c:v>
                </c:pt>
                <c:pt idx="7407">
                  <c:v>7406</c:v>
                </c:pt>
                <c:pt idx="7408">
                  <c:v>7407</c:v>
                </c:pt>
                <c:pt idx="7409">
                  <c:v>7408</c:v>
                </c:pt>
                <c:pt idx="7410">
                  <c:v>7409</c:v>
                </c:pt>
                <c:pt idx="7411">
                  <c:v>7410</c:v>
                </c:pt>
                <c:pt idx="7412">
                  <c:v>7411</c:v>
                </c:pt>
                <c:pt idx="7413">
                  <c:v>7412</c:v>
                </c:pt>
                <c:pt idx="7414">
                  <c:v>7413</c:v>
                </c:pt>
                <c:pt idx="7415">
                  <c:v>7414</c:v>
                </c:pt>
                <c:pt idx="7416">
                  <c:v>7415</c:v>
                </c:pt>
                <c:pt idx="7417">
                  <c:v>7416</c:v>
                </c:pt>
                <c:pt idx="7418">
                  <c:v>7417</c:v>
                </c:pt>
                <c:pt idx="7419">
                  <c:v>7418</c:v>
                </c:pt>
                <c:pt idx="7420">
                  <c:v>7419</c:v>
                </c:pt>
                <c:pt idx="7421">
                  <c:v>7420</c:v>
                </c:pt>
                <c:pt idx="7422">
                  <c:v>7421</c:v>
                </c:pt>
                <c:pt idx="7423">
                  <c:v>7422</c:v>
                </c:pt>
                <c:pt idx="7424">
                  <c:v>7423</c:v>
                </c:pt>
                <c:pt idx="7425">
                  <c:v>7424</c:v>
                </c:pt>
                <c:pt idx="7426">
                  <c:v>7425</c:v>
                </c:pt>
                <c:pt idx="7427">
                  <c:v>7426</c:v>
                </c:pt>
                <c:pt idx="7428">
                  <c:v>7427</c:v>
                </c:pt>
                <c:pt idx="7429">
                  <c:v>7428</c:v>
                </c:pt>
                <c:pt idx="7430">
                  <c:v>7429</c:v>
                </c:pt>
                <c:pt idx="7431">
                  <c:v>7430</c:v>
                </c:pt>
                <c:pt idx="7432">
                  <c:v>7431</c:v>
                </c:pt>
                <c:pt idx="7433">
                  <c:v>7432</c:v>
                </c:pt>
                <c:pt idx="7434">
                  <c:v>7433</c:v>
                </c:pt>
                <c:pt idx="7435">
                  <c:v>7434</c:v>
                </c:pt>
                <c:pt idx="7436">
                  <c:v>7435</c:v>
                </c:pt>
                <c:pt idx="7437">
                  <c:v>7436</c:v>
                </c:pt>
                <c:pt idx="7438">
                  <c:v>7437</c:v>
                </c:pt>
                <c:pt idx="7439">
                  <c:v>7438</c:v>
                </c:pt>
                <c:pt idx="7440">
                  <c:v>7439</c:v>
                </c:pt>
                <c:pt idx="7441">
                  <c:v>7440</c:v>
                </c:pt>
                <c:pt idx="7442">
                  <c:v>7441</c:v>
                </c:pt>
                <c:pt idx="7443">
                  <c:v>7442</c:v>
                </c:pt>
                <c:pt idx="7444">
                  <c:v>7443</c:v>
                </c:pt>
                <c:pt idx="7445">
                  <c:v>7444</c:v>
                </c:pt>
                <c:pt idx="7446">
                  <c:v>7445</c:v>
                </c:pt>
                <c:pt idx="7447">
                  <c:v>7446</c:v>
                </c:pt>
                <c:pt idx="7448">
                  <c:v>7447</c:v>
                </c:pt>
                <c:pt idx="7449">
                  <c:v>7448</c:v>
                </c:pt>
                <c:pt idx="7450">
                  <c:v>7449</c:v>
                </c:pt>
                <c:pt idx="7451">
                  <c:v>7450</c:v>
                </c:pt>
                <c:pt idx="7452">
                  <c:v>7451</c:v>
                </c:pt>
                <c:pt idx="7453">
                  <c:v>7452</c:v>
                </c:pt>
                <c:pt idx="7454">
                  <c:v>7453</c:v>
                </c:pt>
                <c:pt idx="7455">
                  <c:v>7454</c:v>
                </c:pt>
                <c:pt idx="7456">
                  <c:v>7455</c:v>
                </c:pt>
                <c:pt idx="7457">
                  <c:v>7456</c:v>
                </c:pt>
                <c:pt idx="7458">
                  <c:v>7457</c:v>
                </c:pt>
                <c:pt idx="7459">
                  <c:v>7458</c:v>
                </c:pt>
                <c:pt idx="7460">
                  <c:v>7459</c:v>
                </c:pt>
                <c:pt idx="7461">
                  <c:v>7460</c:v>
                </c:pt>
                <c:pt idx="7462">
                  <c:v>7461</c:v>
                </c:pt>
                <c:pt idx="7463">
                  <c:v>7462</c:v>
                </c:pt>
                <c:pt idx="7464">
                  <c:v>7463</c:v>
                </c:pt>
                <c:pt idx="7465">
                  <c:v>7464</c:v>
                </c:pt>
                <c:pt idx="7466">
                  <c:v>7465</c:v>
                </c:pt>
                <c:pt idx="7467">
                  <c:v>7466</c:v>
                </c:pt>
                <c:pt idx="7468">
                  <c:v>7467</c:v>
                </c:pt>
                <c:pt idx="7469">
                  <c:v>7468</c:v>
                </c:pt>
                <c:pt idx="7470">
                  <c:v>7469</c:v>
                </c:pt>
                <c:pt idx="7471">
                  <c:v>7470</c:v>
                </c:pt>
                <c:pt idx="7472">
                  <c:v>7471</c:v>
                </c:pt>
                <c:pt idx="7473">
                  <c:v>7472</c:v>
                </c:pt>
                <c:pt idx="7474">
                  <c:v>7473</c:v>
                </c:pt>
                <c:pt idx="7475">
                  <c:v>7474</c:v>
                </c:pt>
                <c:pt idx="7476">
                  <c:v>7475</c:v>
                </c:pt>
                <c:pt idx="7477">
                  <c:v>7476</c:v>
                </c:pt>
                <c:pt idx="7478">
                  <c:v>7477</c:v>
                </c:pt>
                <c:pt idx="7479">
                  <c:v>7478</c:v>
                </c:pt>
                <c:pt idx="7480">
                  <c:v>7479</c:v>
                </c:pt>
                <c:pt idx="7481">
                  <c:v>7480</c:v>
                </c:pt>
                <c:pt idx="7482">
                  <c:v>7481</c:v>
                </c:pt>
                <c:pt idx="7483">
                  <c:v>7482</c:v>
                </c:pt>
                <c:pt idx="7484">
                  <c:v>7483</c:v>
                </c:pt>
                <c:pt idx="7485">
                  <c:v>7484</c:v>
                </c:pt>
                <c:pt idx="7486">
                  <c:v>7485</c:v>
                </c:pt>
                <c:pt idx="7487">
                  <c:v>7486</c:v>
                </c:pt>
                <c:pt idx="7488">
                  <c:v>7487</c:v>
                </c:pt>
                <c:pt idx="7489">
                  <c:v>7488</c:v>
                </c:pt>
                <c:pt idx="7490">
                  <c:v>7489</c:v>
                </c:pt>
                <c:pt idx="7491">
                  <c:v>7490</c:v>
                </c:pt>
                <c:pt idx="7492">
                  <c:v>7491</c:v>
                </c:pt>
                <c:pt idx="7493">
                  <c:v>7492</c:v>
                </c:pt>
                <c:pt idx="7494">
                  <c:v>7493</c:v>
                </c:pt>
                <c:pt idx="7495">
                  <c:v>7494</c:v>
                </c:pt>
                <c:pt idx="7496">
                  <c:v>7495</c:v>
                </c:pt>
                <c:pt idx="7497">
                  <c:v>7496</c:v>
                </c:pt>
                <c:pt idx="7498">
                  <c:v>7497</c:v>
                </c:pt>
                <c:pt idx="7499">
                  <c:v>7498</c:v>
                </c:pt>
                <c:pt idx="7500">
                  <c:v>7499</c:v>
                </c:pt>
                <c:pt idx="7501">
                  <c:v>7500</c:v>
                </c:pt>
                <c:pt idx="7502">
                  <c:v>7501</c:v>
                </c:pt>
                <c:pt idx="7503">
                  <c:v>7502</c:v>
                </c:pt>
                <c:pt idx="7504">
                  <c:v>7503</c:v>
                </c:pt>
                <c:pt idx="7505">
                  <c:v>7504</c:v>
                </c:pt>
                <c:pt idx="7506">
                  <c:v>7505</c:v>
                </c:pt>
                <c:pt idx="7507">
                  <c:v>7506</c:v>
                </c:pt>
                <c:pt idx="7508">
                  <c:v>7507</c:v>
                </c:pt>
                <c:pt idx="7509">
                  <c:v>7508</c:v>
                </c:pt>
                <c:pt idx="7510">
                  <c:v>7509</c:v>
                </c:pt>
                <c:pt idx="7511">
                  <c:v>7510</c:v>
                </c:pt>
                <c:pt idx="7512">
                  <c:v>7511</c:v>
                </c:pt>
                <c:pt idx="7513">
                  <c:v>7512</c:v>
                </c:pt>
                <c:pt idx="7514">
                  <c:v>7513</c:v>
                </c:pt>
                <c:pt idx="7515">
                  <c:v>7514</c:v>
                </c:pt>
                <c:pt idx="7516">
                  <c:v>7515</c:v>
                </c:pt>
                <c:pt idx="7517">
                  <c:v>7516</c:v>
                </c:pt>
                <c:pt idx="7518">
                  <c:v>7517</c:v>
                </c:pt>
                <c:pt idx="7519">
                  <c:v>7518</c:v>
                </c:pt>
                <c:pt idx="7520">
                  <c:v>7519</c:v>
                </c:pt>
                <c:pt idx="7521">
                  <c:v>7520</c:v>
                </c:pt>
                <c:pt idx="7522">
                  <c:v>7521</c:v>
                </c:pt>
                <c:pt idx="7523">
                  <c:v>7522</c:v>
                </c:pt>
                <c:pt idx="7524">
                  <c:v>7523</c:v>
                </c:pt>
                <c:pt idx="7525">
                  <c:v>7524</c:v>
                </c:pt>
                <c:pt idx="7526">
                  <c:v>7525</c:v>
                </c:pt>
                <c:pt idx="7527">
                  <c:v>7526</c:v>
                </c:pt>
                <c:pt idx="7528">
                  <c:v>7527</c:v>
                </c:pt>
                <c:pt idx="7529">
                  <c:v>7528</c:v>
                </c:pt>
                <c:pt idx="7530">
                  <c:v>7529</c:v>
                </c:pt>
                <c:pt idx="7531">
                  <c:v>7530</c:v>
                </c:pt>
                <c:pt idx="7532">
                  <c:v>7531</c:v>
                </c:pt>
                <c:pt idx="7533">
                  <c:v>7532</c:v>
                </c:pt>
                <c:pt idx="7534">
                  <c:v>7533</c:v>
                </c:pt>
                <c:pt idx="7535">
                  <c:v>7534</c:v>
                </c:pt>
                <c:pt idx="7536">
                  <c:v>7535</c:v>
                </c:pt>
                <c:pt idx="7537">
                  <c:v>7536</c:v>
                </c:pt>
                <c:pt idx="7538">
                  <c:v>7537</c:v>
                </c:pt>
                <c:pt idx="7539">
                  <c:v>7538</c:v>
                </c:pt>
                <c:pt idx="7540">
                  <c:v>7539</c:v>
                </c:pt>
                <c:pt idx="7541">
                  <c:v>7540</c:v>
                </c:pt>
                <c:pt idx="7542">
                  <c:v>7541</c:v>
                </c:pt>
                <c:pt idx="7543">
                  <c:v>7542</c:v>
                </c:pt>
                <c:pt idx="7544">
                  <c:v>7543</c:v>
                </c:pt>
                <c:pt idx="7545">
                  <c:v>7544</c:v>
                </c:pt>
                <c:pt idx="7546">
                  <c:v>7545</c:v>
                </c:pt>
                <c:pt idx="7547">
                  <c:v>7546</c:v>
                </c:pt>
                <c:pt idx="7548">
                  <c:v>7547</c:v>
                </c:pt>
                <c:pt idx="7549">
                  <c:v>7548</c:v>
                </c:pt>
                <c:pt idx="7550">
                  <c:v>7549</c:v>
                </c:pt>
                <c:pt idx="7551">
                  <c:v>7550</c:v>
                </c:pt>
                <c:pt idx="7552">
                  <c:v>7551</c:v>
                </c:pt>
                <c:pt idx="7553">
                  <c:v>7552</c:v>
                </c:pt>
                <c:pt idx="7554">
                  <c:v>7553</c:v>
                </c:pt>
                <c:pt idx="7555">
                  <c:v>7554</c:v>
                </c:pt>
                <c:pt idx="7556">
                  <c:v>7555</c:v>
                </c:pt>
                <c:pt idx="7557">
                  <c:v>7556</c:v>
                </c:pt>
                <c:pt idx="7558">
                  <c:v>7557</c:v>
                </c:pt>
                <c:pt idx="7559">
                  <c:v>7558</c:v>
                </c:pt>
                <c:pt idx="7560">
                  <c:v>7559</c:v>
                </c:pt>
                <c:pt idx="7561">
                  <c:v>7560</c:v>
                </c:pt>
                <c:pt idx="7562">
                  <c:v>7561</c:v>
                </c:pt>
                <c:pt idx="7563">
                  <c:v>7562</c:v>
                </c:pt>
                <c:pt idx="7564">
                  <c:v>7563</c:v>
                </c:pt>
                <c:pt idx="7565">
                  <c:v>7564</c:v>
                </c:pt>
                <c:pt idx="7566">
                  <c:v>7565</c:v>
                </c:pt>
                <c:pt idx="7567">
                  <c:v>7566</c:v>
                </c:pt>
                <c:pt idx="7568">
                  <c:v>7567</c:v>
                </c:pt>
                <c:pt idx="7569">
                  <c:v>7568</c:v>
                </c:pt>
                <c:pt idx="7570">
                  <c:v>7569</c:v>
                </c:pt>
                <c:pt idx="7571">
                  <c:v>7570</c:v>
                </c:pt>
                <c:pt idx="7572">
                  <c:v>7571</c:v>
                </c:pt>
                <c:pt idx="7573">
                  <c:v>7572</c:v>
                </c:pt>
                <c:pt idx="7574">
                  <c:v>7573</c:v>
                </c:pt>
                <c:pt idx="7575">
                  <c:v>7574</c:v>
                </c:pt>
                <c:pt idx="7576">
                  <c:v>7575</c:v>
                </c:pt>
                <c:pt idx="7577">
                  <c:v>7576</c:v>
                </c:pt>
                <c:pt idx="7578">
                  <c:v>7577</c:v>
                </c:pt>
                <c:pt idx="7579">
                  <c:v>7578</c:v>
                </c:pt>
                <c:pt idx="7580">
                  <c:v>7579</c:v>
                </c:pt>
                <c:pt idx="7581">
                  <c:v>7580</c:v>
                </c:pt>
                <c:pt idx="7582">
                  <c:v>7581</c:v>
                </c:pt>
                <c:pt idx="7583">
                  <c:v>7582</c:v>
                </c:pt>
                <c:pt idx="7584">
                  <c:v>7583</c:v>
                </c:pt>
                <c:pt idx="7585">
                  <c:v>7584</c:v>
                </c:pt>
                <c:pt idx="7586">
                  <c:v>7585</c:v>
                </c:pt>
                <c:pt idx="7587">
                  <c:v>7586</c:v>
                </c:pt>
                <c:pt idx="7588">
                  <c:v>7587</c:v>
                </c:pt>
                <c:pt idx="7589">
                  <c:v>7588</c:v>
                </c:pt>
                <c:pt idx="7590">
                  <c:v>7589</c:v>
                </c:pt>
                <c:pt idx="7591">
                  <c:v>7590</c:v>
                </c:pt>
                <c:pt idx="7592">
                  <c:v>7591</c:v>
                </c:pt>
                <c:pt idx="7593">
                  <c:v>7592</c:v>
                </c:pt>
                <c:pt idx="7594">
                  <c:v>7593</c:v>
                </c:pt>
                <c:pt idx="7595">
                  <c:v>7594</c:v>
                </c:pt>
                <c:pt idx="7596">
                  <c:v>7595</c:v>
                </c:pt>
                <c:pt idx="7597">
                  <c:v>7596</c:v>
                </c:pt>
                <c:pt idx="7598">
                  <c:v>7597</c:v>
                </c:pt>
                <c:pt idx="7599">
                  <c:v>7598</c:v>
                </c:pt>
                <c:pt idx="7600">
                  <c:v>7599</c:v>
                </c:pt>
                <c:pt idx="7601">
                  <c:v>7600</c:v>
                </c:pt>
                <c:pt idx="7602">
                  <c:v>7601</c:v>
                </c:pt>
                <c:pt idx="7603">
                  <c:v>7602</c:v>
                </c:pt>
                <c:pt idx="7604">
                  <c:v>7603</c:v>
                </c:pt>
                <c:pt idx="7605">
                  <c:v>7604</c:v>
                </c:pt>
                <c:pt idx="7606">
                  <c:v>7605</c:v>
                </c:pt>
                <c:pt idx="7607">
                  <c:v>7606</c:v>
                </c:pt>
                <c:pt idx="7608">
                  <c:v>7607</c:v>
                </c:pt>
                <c:pt idx="7609">
                  <c:v>7608</c:v>
                </c:pt>
                <c:pt idx="7610">
                  <c:v>7609</c:v>
                </c:pt>
                <c:pt idx="7611">
                  <c:v>7610</c:v>
                </c:pt>
                <c:pt idx="7612">
                  <c:v>7611</c:v>
                </c:pt>
                <c:pt idx="7613">
                  <c:v>7612</c:v>
                </c:pt>
                <c:pt idx="7614">
                  <c:v>7613</c:v>
                </c:pt>
                <c:pt idx="7615">
                  <c:v>7614</c:v>
                </c:pt>
                <c:pt idx="7616">
                  <c:v>7615</c:v>
                </c:pt>
                <c:pt idx="7617">
                  <c:v>7616</c:v>
                </c:pt>
                <c:pt idx="7618">
                  <c:v>7617</c:v>
                </c:pt>
                <c:pt idx="7619">
                  <c:v>7618</c:v>
                </c:pt>
                <c:pt idx="7620">
                  <c:v>7619</c:v>
                </c:pt>
                <c:pt idx="7621">
                  <c:v>7620</c:v>
                </c:pt>
                <c:pt idx="7622">
                  <c:v>7621</c:v>
                </c:pt>
                <c:pt idx="7623">
                  <c:v>7622</c:v>
                </c:pt>
                <c:pt idx="7624">
                  <c:v>7623</c:v>
                </c:pt>
                <c:pt idx="7625">
                  <c:v>7624</c:v>
                </c:pt>
                <c:pt idx="7626">
                  <c:v>7625</c:v>
                </c:pt>
                <c:pt idx="7627">
                  <c:v>7626</c:v>
                </c:pt>
                <c:pt idx="7628">
                  <c:v>7627</c:v>
                </c:pt>
                <c:pt idx="7629">
                  <c:v>7628</c:v>
                </c:pt>
                <c:pt idx="7630">
                  <c:v>7629</c:v>
                </c:pt>
                <c:pt idx="7631">
                  <c:v>7630</c:v>
                </c:pt>
                <c:pt idx="7632">
                  <c:v>7631</c:v>
                </c:pt>
                <c:pt idx="7633">
                  <c:v>7632</c:v>
                </c:pt>
                <c:pt idx="7634">
                  <c:v>7633</c:v>
                </c:pt>
                <c:pt idx="7635">
                  <c:v>7634</c:v>
                </c:pt>
                <c:pt idx="7636">
                  <c:v>7635</c:v>
                </c:pt>
                <c:pt idx="7637">
                  <c:v>7636</c:v>
                </c:pt>
                <c:pt idx="7638">
                  <c:v>7637</c:v>
                </c:pt>
                <c:pt idx="7639">
                  <c:v>7638</c:v>
                </c:pt>
                <c:pt idx="7640">
                  <c:v>7639</c:v>
                </c:pt>
                <c:pt idx="7641">
                  <c:v>7640</c:v>
                </c:pt>
                <c:pt idx="7642">
                  <c:v>7641</c:v>
                </c:pt>
                <c:pt idx="7643">
                  <c:v>7642</c:v>
                </c:pt>
                <c:pt idx="7644">
                  <c:v>7643</c:v>
                </c:pt>
                <c:pt idx="7645">
                  <c:v>7644</c:v>
                </c:pt>
                <c:pt idx="7646">
                  <c:v>7645</c:v>
                </c:pt>
                <c:pt idx="7647">
                  <c:v>7646</c:v>
                </c:pt>
                <c:pt idx="7648">
                  <c:v>7647</c:v>
                </c:pt>
                <c:pt idx="7649">
                  <c:v>7648</c:v>
                </c:pt>
                <c:pt idx="7650">
                  <c:v>7649</c:v>
                </c:pt>
                <c:pt idx="7651">
                  <c:v>7650</c:v>
                </c:pt>
                <c:pt idx="7652">
                  <c:v>7651</c:v>
                </c:pt>
                <c:pt idx="7653">
                  <c:v>7652</c:v>
                </c:pt>
                <c:pt idx="7654">
                  <c:v>7653</c:v>
                </c:pt>
                <c:pt idx="7655">
                  <c:v>7654</c:v>
                </c:pt>
                <c:pt idx="7656">
                  <c:v>7655</c:v>
                </c:pt>
                <c:pt idx="7657">
                  <c:v>7656</c:v>
                </c:pt>
                <c:pt idx="7658">
                  <c:v>7657</c:v>
                </c:pt>
                <c:pt idx="7659">
                  <c:v>7658</c:v>
                </c:pt>
                <c:pt idx="7660">
                  <c:v>7659</c:v>
                </c:pt>
                <c:pt idx="7661">
                  <c:v>7660</c:v>
                </c:pt>
                <c:pt idx="7662">
                  <c:v>7661</c:v>
                </c:pt>
                <c:pt idx="7663">
                  <c:v>7662</c:v>
                </c:pt>
                <c:pt idx="7664">
                  <c:v>7663</c:v>
                </c:pt>
                <c:pt idx="7665">
                  <c:v>7664</c:v>
                </c:pt>
                <c:pt idx="7666">
                  <c:v>7665</c:v>
                </c:pt>
                <c:pt idx="7667">
                  <c:v>7666</c:v>
                </c:pt>
                <c:pt idx="7668">
                  <c:v>7667</c:v>
                </c:pt>
                <c:pt idx="7669">
                  <c:v>7668</c:v>
                </c:pt>
                <c:pt idx="7670">
                  <c:v>7669</c:v>
                </c:pt>
                <c:pt idx="7671">
                  <c:v>7670</c:v>
                </c:pt>
                <c:pt idx="7672">
                  <c:v>7671</c:v>
                </c:pt>
                <c:pt idx="7673">
                  <c:v>7672</c:v>
                </c:pt>
                <c:pt idx="7674">
                  <c:v>7673</c:v>
                </c:pt>
                <c:pt idx="7675">
                  <c:v>7674</c:v>
                </c:pt>
                <c:pt idx="7676">
                  <c:v>7675</c:v>
                </c:pt>
                <c:pt idx="7677">
                  <c:v>7676</c:v>
                </c:pt>
                <c:pt idx="7678">
                  <c:v>7677</c:v>
                </c:pt>
                <c:pt idx="7679">
                  <c:v>7678</c:v>
                </c:pt>
                <c:pt idx="7680">
                  <c:v>7679</c:v>
                </c:pt>
                <c:pt idx="7681">
                  <c:v>7680</c:v>
                </c:pt>
                <c:pt idx="7682">
                  <c:v>7681</c:v>
                </c:pt>
                <c:pt idx="7683">
                  <c:v>7682</c:v>
                </c:pt>
                <c:pt idx="7684">
                  <c:v>7683</c:v>
                </c:pt>
                <c:pt idx="7685">
                  <c:v>7684</c:v>
                </c:pt>
                <c:pt idx="7686">
                  <c:v>7685</c:v>
                </c:pt>
                <c:pt idx="7687">
                  <c:v>7686</c:v>
                </c:pt>
                <c:pt idx="7688">
                  <c:v>7687</c:v>
                </c:pt>
                <c:pt idx="7689">
                  <c:v>7688</c:v>
                </c:pt>
                <c:pt idx="7690">
                  <c:v>7689</c:v>
                </c:pt>
                <c:pt idx="7691">
                  <c:v>7690</c:v>
                </c:pt>
                <c:pt idx="7692">
                  <c:v>7691</c:v>
                </c:pt>
                <c:pt idx="7693">
                  <c:v>7692</c:v>
                </c:pt>
                <c:pt idx="7694">
                  <c:v>7693</c:v>
                </c:pt>
                <c:pt idx="7695">
                  <c:v>7694</c:v>
                </c:pt>
                <c:pt idx="7696">
                  <c:v>7695</c:v>
                </c:pt>
                <c:pt idx="7697">
                  <c:v>7696</c:v>
                </c:pt>
                <c:pt idx="7698">
                  <c:v>7697</c:v>
                </c:pt>
                <c:pt idx="7699">
                  <c:v>7698</c:v>
                </c:pt>
                <c:pt idx="7700">
                  <c:v>7699</c:v>
                </c:pt>
                <c:pt idx="7701">
                  <c:v>7700</c:v>
                </c:pt>
                <c:pt idx="7702">
                  <c:v>7701</c:v>
                </c:pt>
                <c:pt idx="7703">
                  <c:v>7702</c:v>
                </c:pt>
                <c:pt idx="7704">
                  <c:v>7703</c:v>
                </c:pt>
                <c:pt idx="7705">
                  <c:v>7704</c:v>
                </c:pt>
                <c:pt idx="7706">
                  <c:v>7705</c:v>
                </c:pt>
                <c:pt idx="7707">
                  <c:v>7706</c:v>
                </c:pt>
                <c:pt idx="7708">
                  <c:v>7707</c:v>
                </c:pt>
                <c:pt idx="7709">
                  <c:v>7708</c:v>
                </c:pt>
                <c:pt idx="7710">
                  <c:v>7709</c:v>
                </c:pt>
                <c:pt idx="7711">
                  <c:v>7710</c:v>
                </c:pt>
                <c:pt idx="7712">
                  <c:v>7711</c:v>
                </c:pt>
                <c:pt idx="7713">
                  <c:v>7712</c:v>
                </c:pt>
                <c:pt idx="7714">
                  <c:v>7713</c:v>
                </c:pt>
                <c:pt idx="7715">
                  <c:v>7714</c:v>
                </c:pt>
                <c:pt idx="7716">
                  <c:v>7715</c:v>
                </c:pt>
                <c:pt idx="7717">
                  <c:v>7716</c:v>
                </c:pt>
                <c:pt idx="7718">
                  <c:v>7717</c:v>
                </c:pt>
                <c:pt idx="7719">
                  <c:v>7718</c:v>
                </c:pt>
                <c:pt idx="7720">
                  <c:v>7719</c:v>
                </c:pt>
                <c:pt idx="7721">
                  <c:v>7720</c:v>
                </c:pt>
                <c:pt idx="7722">
                  <c:v>7721</c:v>
                </c:pt>
                <c:pt idx="7723">
                  <c:v>7722</c:v>
                </c:pt>
                <c:pt idx="7724">
                  <c:v>7723</c:v>
                </c:pt>
                <c:pt idx="7725">
                  <c:v>7724</c:v>
                </c:pt>
                <c:pt idx="7726">
                  <c:v>7725</c:v>
                </c:pt>
                <c:pt idx="7727">
                  <c:v>7726</c:v>
                </c:pt>
                <c:pt idx="7728">
                  <c:v>7727</c:v>
                </c:pt>
                <c:pt idx="7729">
                  <c:v>7728</c:v>
                </c:pt>
                <c:pt idx="7730">
                  <c:v>7729</c:v>
                </c:pt>
                <c:pt idx="7731">
                  <c:v>7730</c:v>
                </c:pt>
                <c:pt idx="7732">
                  <c:v>7731</c:v>
                </c:pt>
                <c:pt idx="7733">
                  <c:v>7732</c:v>
                </c:pt>
                <c:pt idx="7734">
                  <c:v>7733</c:v>
                </c:pt>
                <c:pt idx="7735">
                  <c:v>7734</c:v>
                </c:pt>
                <c:pt idx="7736">
                  <c:v>7735</c:v>
                </c:pt>
                <c:pt idx="7737">
                  <c:v>7736</c:v>
                </c:pt>
                <c:pt idx="7738">
                  <c:v>7737</c:v>
                </c:pt>
                <c:pt idx="7739">
                  <c:v>7738</c:v>
                </c:pt>
                <c:pt idx="7740">
                  <c:v>7739</c:v>
                </c:pt>
                <c:pt idx="7741">
                  <c:v>7740</c:v>
                </c:pt>
                <c:pt idx="7742">
                  <c:v>7741</c:v>
                </c:pt>
                <c:pt idx="7743">
                  <c:v>7742</c:v>
                </c:pt>
                <c:pt idx="7744">
                  <c:v>7743</c:v>
                </c:pt>
                <c:pt idx="7745">
                  <c:v>7744</c:v>
                </c:pt>
                <c:pt idx="7746">
                  <c:v>7745</c:v>
                </c:pt>
                <c:pt idx="7747">
                  <c:v>7746</c:v>
                </c:pt>
                <c:pt idx="7748">
                  <c:v>7747</c:v>
                </c:pt>
                <c:pt idx="7749">
                  <c:v>7748</c:v>
                </c:pt>
                <c:pt idx="7750">
                  <c:v>7749</c:v>
                </c:pt>
                <c:pt idx="7751">
                  <c:v>7750</c:v>
                </c:pt>
                <c:pt idx="7752">
                  <c:v>7751</c:v>
                </c:pt>
                <c:pt idx="7753">
                  <c:v>7752</c:v>
                </c:pt>
                <c:pt idx="7754">
                  <c:v>7753</c:v>
                </c:pt>
                <c:pt idx="7755">
                  <c:v>7754</c:v>
                </c:pt>
                <c:pt idx="7756">
                  <c:v>7755</c:v>
                </c:pt>
                <c:pt idx="7757">
                  <c:v>7756</c:v>
                </c:pt>
                <c:pt idx="7758">
                  <c:v>7757</c:v>
                </c:pt>
                <c:pt idx="7759">
                  <c:v>7758</c:v>
                </c:pt>
                <c:pt idx="7760">
                  <c:v>7759</c:v>
                </c:pt>
                <c:pt idx="7761">
                  <c:v>7760</c:v>
                </c:pt>
                <c:pt idx="7762">
                  <c:v>7761</c:v>
                </c:pt>
                <c:pt idx="7763">
                  <c:v>7762</c:v>
                </c:pt>
                <c:pt idx="7764">
                  <c:v>7763</c:v>
                </c:pt>
                <c:pt idx="7765">
                  <c:v>7764</c:v>
                </c:pt>
                <c:pt idx="7766">
                  <c:v>7765</c:v>
                </c:pt>
                <c:pt idx="7767">
                  <c:v>7766</c:v>
                </c:pt>
                <c:pt idx="7768">
                  <c:v>7767</c:v>
                </c:pt>
                <c:pt idx="7769">
                  <c:v>7768</c:v>
                </c:pt>
                <c:pt idx="7770">
                  <c:v>7769</c:v>
                </c:pt>
                <c:pt idx="7771">
                  <c:v>7770</c:v>
                </c:pt>
                <c:pt idx="7772">
                  <c:v>7771</c:v>
                </c:pt>
                <c:pt idx="7773">
                  <c:v>7772</c:v>
                </c:pt>
                <c:pt idx="7774">
                  <c:v>7773</c:v>
                </c:pt>
                <c:pt idx="7775">
                  <c:v>7774</c:v>
                </c:pt>
                <c:pt idx="7776">
                  <c:v>7775</c:v>
                </c:pt>
                <c:pt idx="7777">
                  <c:v>7776</c:v>
                </c:pt>
                <c:pt idx="7778">
                  <c:v>7777</c:v>
                </c:pt>
                <c:pt idx="7779">
                  <c:v>7778</c:v>
                </c:pt>
                <c:pt idx="7780">
                  <c:v>7779</c:v>
                </c:pt>
                <c:pt idx="7781">
                  <c:v>7780</c:v>
                </c:pt>
                <c:pt idx="7782">
                  <c:v>7781</c:v>
                </c:pt>
                <c:pt idx="7783">
                  <c:v>7782</c:v>
                </c:pt>
                <c:pt idx="7784">
                  <c:v>7783</c:v>
                </c:pt>
                <c:pt idx="7785">
                  <c:v>7784</c:v>
                </c:pt>
                <c:pt idx="7786">
                  <c:v>7785</c:v>
                </c:pt>
                <c:pt idx="7787">
                  <c:v>7786</c:v>
                </c:pt>
                <c:pt idx="7788">
                  <c:v>7787</c:v>
                </c:pt>
                <c:pt idx="7789">
                  <c:v>7788</c:v>
                </c:pt>
                <c:pt idx="7790">
                  <c:v>7789</c:v>
                </c:pt>
                <c:pt idx="7791">
                  <c:v>7790</c:v>
                </c:pt>
                <c:pt idx="7792">
                  <c:v>7791</c:v>
                </c:pt>
                <c:pt idx="7793">
                  <c:v>7792</c:v>
                </c:pt>
                <c:pt idx="7794">
                  <c:v>7793</c:v>
                </c:pt>
                <c:pt idx="7795">
                  <c:v>7794</c:v>
                </c:pt>
                <c:pt idx="7796">
                  <c:v>7795</c:v>
                </c:pt>
                <c:pt idx="7797">
                  <c:v>7796</c:v>
                </c:pt>
                <c:pt idx="7798">
                  <c:v>7797</c:v>
                </c:pt>
                <c:pt idx="7799">
                  <c:v>7798</c:v>
                </c:pt>
                <c:pt idx="7800">
                  <c:v>7799</c:v>
                </c:pt>
                <c:pt idx="7801">
                  <c:v>7800</c:v>
                </c:pt>
                <c:pt idx="7802">
                  <c:v>7801</c:v>
                </c:pt>
                <c:pt idx="7803">
                  <c:v>7802</c:v>
                </c:pt>
                <c:pt idx="7804">
                  <c:v>7803</c:v>
                </c:pt>
                <c:pt idx="7805">
                  <c:v>7804</c:v>
                </c:pt>
                <c:pt idx="7806">
                  <c:v>7805</c:v>
                </c:pt>
                <c:pt idx="7807">
                  <c:v>7806</c:v>
                </c:pt>
                <c:pt idx="7808">
                  <c:v>7807</c:v>
                </c:pt>
                <c:pt idx="7809">
                  <c:v>7808</c:v>
                </c:pt>
                <c:pt idx="7810">
                  <c:v>7809</c:v>
                </c:pt>
                <c:pt idx="7811">
                  <c:v>7810</c:v>
                </c:pt>
                <c:pt idx="7812">
                  <c:v>7811</c:v>
                </c:pt>
                <c:pt idx="7813">
                  <c:v>7812</c:v>
                </c:pt>
                <c:pt idx="7814">
                  <c:v>7813</c:v>
                </c:pt>
                <c:pt idx="7815">
                  <c:v>7814</c:v>
                </c:pt>
                <c:pt idx="7816">
                  <c:v>7815</c:v>
                </c:pt>
                <c:pt idx="7817">
                  <c:v>7816</c:v>
                </c:pt>
                <c:pt idx="7818">
                  <c:v>7817</c:v>
                </c:pt>
                <c:pt idx="7819">
                  <c:v>7818</c:v>
                </c:pt>
                <c:pt idx="7820">
                  <c:v>7819</c:v>
                </c:pt>
                <c:pt idx="7821">
                  <c:v>7820</c:v>
                </c:pt>
                <c:pt idx="7822">
                  <c:v>7821</c:v>
                </c:pt>
                <c:pt idx="7823">
                  <c:v>7822</c:v>
                </c:pt>
                <c:pt idx="7824">
                  <c:v>7823</c:v>
                </c:pt>
                <c:pt idx="7825">
                  <c:v>7824</c:v>
                </c:pt>
                <c:pt idx="7826">
                  <c:v>7825</c:v>
                </c:pt>
                <c:pt idx="7827">
                  <c:v>7826</c:v>
                </c:pt>
                <c:pt idx="7828">
                  <c:v>7827</c:v>
                </c:pt>
                <c:pt idx="7829">
                  <c:v>7828</c:v>
                </c:pt>
                <c:pt idx="7830">
                  <c:v>7829</c:v>
                </c:pt>
                <c:pt idx="7831">
                  <c:v>7830</c:v>
                </c:pt>
                <c:pt idx="7832">
                  <c:v>7831</c:v>
                </c:pt>
                <c:pt idx="7833">
                  <c:v>7832</c:v>
                </c:pt>
                <c:pt idx="7834">
                  <c:v>7833</c:v>
                </c:pt>
                <c:pt idx="7835">
                  <c:v>7834</c:v>
                </c:pt>
                <c:pt idx="7836">
                  <c:v>7835</c:v>
                </c:pt>
                <c:pt idx="7837">
                  <c:v>7836</c:v>
                </c:pt>
                <c:pt idx="7838">
                  <c:v>7837</c:v>
                </c:pt>
                <c:pt idx="7839">
                  <c:v>7838</c:v>
                </c:pt>
                <c:pt idx="7840">
                  <c:v>7839</c:v>
                </c:pt>
                <c:pt idx="7841">
                  <c:v>7840</c:v>
                </c:pt>
                <c:pt idx="7842">
                  <c:v>7841</c:v>
                </c:pt>
                <c:pt idx="7843">
                  <c:v>7842</c:v>
                </c:pt>
                <c:pt idx="7844">
                  <c:v>7843</c:v>
                </c:pt>
                <c:pt idx="7845">
                  <c:v>7844</c:v>
                </c:pt>
                <c:pt idx="7846">
                  <c:v>7845</c:v>
                </c:pt>
                <c:pt idx="7847">
                  <c:v>7846</c:v>
                </c:pt>
                <c:pt idx="7848">
                  <c:v>7847</c:v>
                </c:pt>
                <c:pt idx="7849">
                  <c:v>7848</c:v>
                </c:pt>
                <c:pt idx="7850">
                  <c:v>7849</c:v>
                </c:pt>
                <c:pt idx="7851">
                  <c:v>7850</c:v>
                </c:pt>
                <c:pt idx="7852">
                  <c:v>7851</c:v>
                </c:pt>
                <c:pt idx="7853">
                  <c:v>7852</c:v>
                </c:pt>
                <c:pt idx="7854">
                  <c:v>7853</c:v>
                </c:pt>
                <c:pt idx="7855">
                  <c:v>7854</c:v>
                </c:pt>
                <c:pt idx="7856">
                  <c:v>7855</c:v>
                </c:pt>
                <c:pt idx="7857">
                  <c:v>7856</c:v>
                </c:pt>
                <c:pt idx="7858">
                  <c:v>7857</c:v>
                </c:pt>
                <c:pt idx="7859">
                  <c:v>7858</c:v>
                </c:pt>
                <c:pt idx="7860">
                  <c:v>7859</c:v>
                </c:pt>
                <c:pt idx="7861">
                  <c:v>7860</c:v>
                </c:pt>
                <c:pt idx="7862">
                  <c:v>7861</c:v>
                </c:pt>
                <c:pt idx="7863">
                  <c:v>7862</c:v>
                </c:pt>
                <c:pt idx="7864">
                  <c:v>7863</c:v>
                </c:pt>
                <c:pt idx="7865">
                  <c:v>7864</c:v>
                </c:pt>
                <c:pt idx="7866">
                  <c:v>7865</c:v>
                </c:pt>
                <c:pt idx="7867">
                  <c:v>7866</c:v>
                </c:pt>
                <c:pt idx="7868">
                  <c:v>7867</c:v>
                </c:pt>
                <c:pt idx="7869">
                  <c:v>7868</c:v>
                </c:pt>
                <c:pt idx="7870">
                  <c:v>7869</c:v>
                </c:pt>
                <c:pt idx="7871">
                  <c:v>7870</c:v>
                </c:pt>
                <c:pt idx="7872">
                  <c:v>7871</c:v>
                </c:pt>
                <c:pt idx="7873">
                  <c:v>7872</c:v>
                </c:pt>
                <c:pt idx="7874">
                  <c:v>7873</c:v>
                </c:pt>
                <c:pt idx="7875">
                  <c:v>7874</c:v>
                </c:pt>
                <c:pt idx="7876">
                  <c:v>7875</c:v>
                </c:pt>
                <c:pt idx="7877">
                  <c:v>7876</c:v>
                </c:pt>
                <c:pt idx="7878">
                  <c:v>7877</c:v>
                </c:pt>
                <c:pt idx="7879">
                  <c:v>7878</c:v>
                </c:pt>
                <c:pt idx="7880">
                  <c:v>7879</c:v>
                </c:pt>
                <c:pt idx="7881">
                  <c:v>7880</c:v>
                </c:pt>
                <c:pt idx="7882">
                  <c:v>7881</c:v>
                </c:pt>
                <c:pt idx="7883">
                  <c:v>7882</c:v>
                </c:pt>
                <c:pt idx="7884">
                  <c:v>7883</c:v>
                </c:pt>
                <c:pt idx="7885">
                  <c:v>7884</c:v>
                </c:pt>
                <c:pt idx="7886">
                  <c:v>7885</c:v>
                </c:pt>
                <c:pt idx="7887">
                  <c:v>7886</c:v>
                </c:pt>
                <c:pt idx="7888">
                  <c:v>7887</c:v>
                </c:pt>
                <c:pt idx="7889">
                  <c:v>7888</c:v>
                </c:pt>
                <c:pt idx="7890">
                  <c:v>7889</c:v>
                </c:pt>
                <c:pt idx="7891">
                  <c:v>7890</c:v>
                </c:pt>
                <c:pt idx="7892">
                  <c:v>7891</c:v>
                </c:pt>
                <c:pt idx="7893">
                  <c:v>7892</c:v>
                </c:pt>
                <c:pt idx="7894">
                  <c:v>7893</c:v>
                </c:pt>
                <c:pt idx="7895">
                  <c:v>7894</c:v>
                </c:pt>
                <c:pt idx="7896">
                  <c:v>7895</c:v>
                </c:pt>
                <c:pt idx="7897">
                  <c:v>7896</c:v>
                </c:pt>
                <c:pt idx="7898">
                  <c:v>7897</c:v>
                </c:pt>
                <c:pt idx="7899">
                  <c:v>7898</c:v>
                </c:pt>
                <c:pt idx="7900">
                  <c:v>7899</c:v>
                </c:pt>
                <c:pt idx="7901">
                  <c:v>7900</c:v>
                </c:pt>
                <c:pt idx="7902">
                  <c:v>7901</c:v>
                </c:pt>
                <c:pt idx="7903">
                  <c:v>7902</c:v>
                </c:pt>
                <c:pt idx="7904">
                  <c:v>7903</c:v>
                </c:pt>
                <c:pt idx="7905">
                  <c:v>7904</c:v>
                </c:pt>
                <c:pt idx="7906">
                  <c:v>7905</c:v>
                </c:pt>
                <c:pt idx="7907">
                  <c:v>7906</c:v>
                </c:pt>
                <c:pt idx="7908">
                  <c:v>7907</c:v>
                </c:pt>
                <c:pt idx="7909">
                  <c:v>7908</c:v>
                </c:pt>
                <c:pt idx="7910">
                  <c:v>7909</c:v>
                </c:pt>
                <c:pt idx="7911">
                  <c:v>7910</c:v>
                </c:pt>
                <c:pt idx="7912">
                  <c:v>7911</c:v>
                </c:pt>
                <c:pt idx="7913">
                  <c:v>7912</c:v>
                </c:pt>
                <c:pt idx="7914">
                  <c:v>7913</c:v>
                </c:pt>
                <c:pt idx="7915">
                  <c:v>7914</c:v>
                </c:pt>
                <c:pt idx="7916">
                  <c:v>7915</c:v>
                </c:pt>
                <c:pt idx="7917">
                  <c:v>7916</c:v>
                </c:pt>
                <c:pt idx="7918">
                  <c:v>7917</c:v>
                </c:pt>
                <c:pt idx="7919">
                  <c:v>7918</c:v>
                </c:pt>
                <c:pt idx="7920">
                  <c:v>7919</c:v>
                </c:pt>
                <c:pt idx="7921">
                  <c:v>7920</c:v>
                </c:pt>
                <c:pt idx="7922">
                  <c:v>7921</c:v>
                </c:pt>
                <c:pt idx="7923">
                  <c:v>7922</c:v>
                </c:pt>
                <c:pt idx="7924">
                  <c:v>7923</c:v>
                </c:pt>
                <c:pt idx="7925">
                  <c:v>7924</c:v>
                </c:pt>
                <c:pt idx="7926">
                  <c:v>7925</c:v>
                </c:pt>
                <c:pt idx="7927">
                  <c:v>7926</c:v>
                </c:pt>
                <c:pt idx="7928">
                  <c:v>7927</c:v>
                </c:pt>
                <c:pt idx="7929">
                  <c:v>7928</c:v>
                </c:pt>
                <c:pt idx="7930">
                  <c:v>7929</c:v>
                </c:pt>
                <c:pt idx="7931">
                  <c:v>7930</c:v>
                </c:pt>
                <c:pt idx="7932">
                  <c:v>7931</c:v>
                </c:pt>
                <c:pt idx="7933">
                  <c:v>7932</c:v>
                </c:pt>
                <c:pt idx="7934">
                  <c:v>7933</c:v>
                </c:pt>
                <c:pt idx="7935">
                  <c:v>7934</c:v>
                </c:pt>
                <c:pt idx="7936">
                  <c:v>7935</c:v>
                </c:pt>
                <c:pt idx="7937">
                  <c:v>7936</c:v>
                </c:pt>
                <c:pt idx="7938">
                  <c:v>7937</c:v>
                </c:pt>
                <c:pt idx="7939">
                  <c:v>7938</c:v>
                </c:pt>
                <c:pt idx="7940">
                  <c:v>7939</c:v>
                </c:pt>
                <c:pt idx="7941">
                  <c:v>7940</c:v>
                </c:pt>
                <c:pt idx="7942">
                  <c:v>7941</c:v>
                </c:pt>
                <c:pt idx="7943">
                  <c:v>7942</c:v>
                </c:pt>
                <c:pt idx="7944">
                  <c:v>7943</c:v>
                </c:pt>
                <c:pt idx="7945">
                  <c:v>7944</c:v>
                </c:pt>
                <c:pt idx="7946">
                  <c:v>7945</c:v>
                </c:pt>
                <c:pt idx="7947">
                  <c:v>7946</c:v>
                </c:pt>
                <c:pt idx="7948">
                  <c:v>7947</c:v>
                </c:pt>
                <c:pt idx="7949">
                  <c:v>7948</c:v>
                </c:pt>
                <c:pt idx="7950">
                  <c:v>7949</c:v>
                </c:pt>
                <c:pt idx="7951">
                  <c:v>7950</c:v>
                </c:pt>
                <c:pt idx="7952">
                  <c:v>7951</c:v>
                </c:pt>
                <c:pt idx="7953">
                  <c:v>7952</c:v>
                </c:pt>
                <c:pt idx="7954">
                  <c:v>7953</c:v>
                </c:pt>
                <c:pt idx="7955">
                  <c:v>7954</c:v>
                </c:pt>
                <c:pt idx="7956">
                  <c:v>7955</c:v>
                </c:pt>
                <c:pt idx="7957">
                  <c:v>7956</c:v>
                </c:pt>
                <c:pt idx="7958">
                  <c:v>7957</c:v>
                </c:pt>
                <c:pt idx="7959">
                  <c:v>7958</c:v>
                </c:pt>
                <c:pt idx="7960">
                  <c:v>7959</c:v>
                </c:pt>
                <c:pt idx="7961">
                  <c:v>7960</c:v>
                </c:pt>
                <c:pt idx="7962">
                  <c:v>7961</c:v>
                </c:pt>
                <c:pt idx="7963">
                  <c:v>7962</c:v>
                </c:pt>
                <c:pt idx="7964">
                  <c:v>7963</c:v>
                </c:pt>
                <c:pt idx="7965">
                  <c:v>7964</c:v>
                </c:pt>
                <c:pt idx="7966">
                  <c:v>7965</c:v>
                </c:pt>
                <c:pt idx="7967">
                  <c:v>7966</c:v>
                </c:pt>
                <c:pt idx="7968">
                  <c:v>7967</c:v>
                </c:pt>
                <c:pt idx="7969">
                  <c:v>7968</c:v>
                </c:pt>
                <c:pt idx="7970">
                  <c:v>7969</c:v>
                </c:pt>
                <c:pt idx="7971">
                  <c:v>7970</c:v>
                </c:pt>
                <c:pt idx="7972">
                  <c:v>7971</c:v>
                </c:pt>
                <c:pt idx="7973">
                  <c:v>7972</c:v>
                </c:pt>
                <c:pt idx="7974">
                  <c:v>7973</c:v>
                </c:pt>
                <c:pt idx="7975">
                  <c:v>7974</c:v>
                </c:pt>
                <c:pt idx="7976">
                  <c:v>7975</c:v>
                </c:pt>
                <c:pt idx="7977">
                  <c:v>7976</c:v>
                </c:pt>
                <c:pt idx="7978">
                  <c:v>7977</c:v>
                </c:pt>
                <c:pt idx="7979">
                  <c:v>7978</c:v>
                </c:pt>
                <c:pt idx="7980">
                  <c:v>7979</c:v>
                </c:pt>
                <c:pt idx="7981">
                  <c:v>7980</c:v>
                </c:pt>
                <c:pt idx="7982">
                  <c:v>7981</c:v>
                </c:pt>
                <c:pt idx="7983">
                  <c:v>7982</c:v>
                </c:pt>
                <c:pt idx="7984">
                  <c:v>7983</c:v>
                </c:pt>
                <c:pt idx="7985">
                  <c:v>7984</c:v>
                </c:pt>
                <c:pt idx="7986">
                  <c:v>7985</c:v>
                </c:pt>
                <c:pt idx="7987">
                  <c:v>7986</c:v>
                </c:pt>
                <c:pt idx="7988">
                  <c:v>7987</c:v>
                </c:pt>
                <c:pt idx="7989">
                  <c:v>7988</c:v>
                </c:pt>
                <c:pt idx="7990">
                  <c:v>7989</c:v>
                </c:pt>
                <c:pt idx="7991">
                  <c:v>7990</c:v>
                </c:pt>
                <c:pt idx="7992">
                  <c:v>7991</c:v>
                </c:pt>
                <c:pt idx="7993">
                  <c:v>7992</c:v>
                </c:pt>
                <c:pt idx="7994">
                  <c:v>7993</c:v>
                </c:pt>
                <c:pt idx="7995">
                  <c:v>7994</c:v>
                </c:pt>
                <c:pt idx="7996">
                  <c:v>7995</c:v>
                </c:pt>
                <c:pt idx="7997">
                  <c:v>7996</c:v>
                </c:pt>
                <c:pt idx="7998">
                  <c:v>7997</c:v>
                </c:pt>
                <c:pt idx="7999">
                  <c:v>7998</c:v>
                </c:pt>
                <c:pt idx="8000">
                  <c:v>7999</c:v>
                </c:pt>
                <c:pt idx="8001">
                  <c:v>8000</c:v>
                </c:pt>
                <c:pt idx="8002">
                  <c:v>8001</c:v>
                </c:pt>
                <c:pt idx="8003">
                  <c:v>8002</c:v>
                </c:pt>
                <c:pt idx="8004">
                  <c:v>8003</c:v>
                </c:pt>
                <c:pt idx="8005">
                  <c:v>8004</c:v>
                </c:pt>
                <c:pt idx="8006">
                  <c:v>8005</c:v>
                </c:pt>
                <c:pt idx="8007">
                  <c:v>8006</c:v>
                </c:pt>
                <c:pt idx="8008">
                  <c:v>8007</c:v>
                </c:pt>
                <c:pt idx="8009">
                  <c:v>8008</c:v>
                </c:pt>
                <c:pt idx="8010">
                  <c:v>8009</c:v>
                </c:pt>
                <c:pt idx="8011">
                  <c:v>8010</c:v>
                </c:pt>
                <c:pt idx="8012">
                  <c:v>8011</c:v>
                </c:pt>
                <c:pt idx="8013">
                  <c:v>8012</c:v>
                </c:pt>
                <c:pt idx="8014">
                  <c:v>8013</c:v>
                </c:pt>
                <c:pt idx="8015">
                  <c:v>8014</c:v>
                </c:pt>
                <c:pt idx="8016">
                  <c:v>8015</c:v>
                </c:pt>
                <c:pt idx="8017">
                  <c:v>8016</c:v>
                </c:pt>
                <c:pt idx="8018">
                  <c:v>8017</c:v>
                </c:pt>
                <c:pt idx="8019">
                  <c:v>8018</c:v>
                </c:pt>
                <c:pt idx="8020">
                  <c:v>8019</c:v>
                </c:pt>
                <c:pt idx="8021">
                  <c:v>8020</c:v>
                </c:pt>
                <c:pt idx="8022">
                  <c:v>8021</c:v>
                </c:pt>
                <c:pt idx="8023">
                  <c:v>8022</c:v>
                </c:pt>
                <c:pt idx="8024">
                  <c:v>8023</c:v>
                </c:pt>
                <c:pt idx="8025">
                  <c:v>8024</c:v>
                </c:pt>
                <c:pt idx="8026">
                  <c:v>8025</c:v>
                </c:pt>
                <c:pt idx="8027">
                  <c:v>8026</c:v>
                </c:pt>
                <c:pt idx="8028">
                  <c:v>8027</c:v>
                </c:pt>
                <c:pt idx="8029">
                  <c:v>8028</c:v>
                </c:pt>
                <c:pt idx="8030">
                  <c:v>8029</c:v>
                </c:pt>
                <c:pt idx="8031">
                  <c:v>8030</c:v>
                </c:pt>
                <c:pt idx="8032">
                  <c:v>8031</c:v>
                </c:pt>
                <c:pt idx="8033">
                  <c:v>8032</c:v>
                </c:pt>
                <c:pt idx="8034">
                  <c:v>8033</c:v>
                </c:pt>
                <c:pt idx="8035">
                  <c:v>8034</c:v>
                </c:pt>
                <c:pt idx="8036">
                  <c:v>8035</c:v>
                </c:pt>
                <c:pt idx="8037">
                  <c:v>8036</c:v>
                </c:pt>
                <c:pt idx="8038">
                  <c:v>8037</c:v>
                </c:pt>
                <c:pt idx="8039">
                  <c:v>8038</c:v>
                </c:pt>
                <c:pt idx="8040">
                  <c:v>8039</c:v>
                </c:pt>
                <c:pt idx="8041">
                  <c:v>8040</c:v>
                </c:pt>
                <c:pt idx="8042">
                  <c:v>8041</c:v>
                </c:pt>
                <c:pt idx="8043">
                  <c:v>8042</c:v>
                </c:pt>
                <c:pt idx="8044">
                  <c:v>8043</c:v>
                </c:pt>
                <c:pt idx="8045">
                  <c:v>8044</c:v>
                </c:pt>
                <c:pt idx="8046">
                  <c:v>8045</c:v>
                </c:pt>
                <c:pt idx="8047">
                  <c:v>8046</c:v>
                </c:pt>
                <c:pt idx="8048">
                  <c:v>8047</c:v>
                </c:pt>
                <c:pt idx="8049">
                  <c:v>8048</c:v>
                </c:pt>
                <c:pt idx="8050">
                  <c:v>8049</c:v>
                </c:pt>
                <c:pt idx="8051">
                  <c:v>8050</c:v>
                </c:pt>
                <c:pt idx="8052">
                  <c:v>8051</c:v>
                </c:pt>
                <c:pt idx="8053">
                  <c:v>8052</c:v>
                </c:pt>
                <c:pt idx="8054">
                  <c:v>8053</c:v>
                </c:pt>
                <c:pt idx="8055">
                  <c:v>8054</c:v>
                </c:pt>
                <c:pt idx="8056">
                  <c:v>8055</c:v>
                </c:pt>
                <c:pt idx="8057">
                  <c:v>8056</c:v>
                </c:pt>
                <c:pt idx="8058">
                  <c:v>8057</c:v>
                </c:pt>
                <c:pt idx="8059">
                  <c:v>8058</c:v>
                </c:pt>
                <c:pt idx="8060">
                  <c:v>8059</c:v>
                </c:pt>
                <c:pt idx="8061">
                  <c:v>8060</c:v>
                </c:pt>
                <c:pt idx="8062">
                  <c:v>8061</c:v>
                </c:pt>
                <c:pt idx="8063">
                  <c:v>8062</c:v>
                </c:pt>
                <c:pt idx="8064">
                  <c:v>8063</c:v>
                </c:pt>
                <c:pt idx="8065">
                  <c:v>8064</c:v>
                </c:pt>
                <c:pt idx="8066">
                  <c:v>8065</c:v>
                </c:pt>
                <c:pt idx="8067">
                  <c:v>8066</c:v>
                </c:pt>
                <c:pt idx="8068">
                  <c:v>8067</c:v>
                </c:pt>
                <c:pt idx="8069">
                  <c:v>8068</c:v>
                </c:pt>
                <c:pt idx="8070">
                  <c:v>8069</c:v>
                </c:pt>
                <c:pt idx="8071">
                  <c:v>8070</c:v>
                </c:pt>
                <c:pt idx="8072">
                  <c:v>8071</c:v>
                </c:pt>
                <c:pt idx="8073">
                  <c:v>8072</c:v>
                </c:pt>
                <c:pt idx="8074">
                  <c:v>8073</c:v>
                </c:pt>
                <c:pt idx="8075">
                  <c:v>8074</c:v>
                </c:pt>
                <c:pt idx="8076">
                  <c:v>8075</c:v>
                </c:pt>
                <c:pt idx="8077">
                  <c:v>8076</c:v>
                </c:pt>
                <c:pt idx="8078">
                  <c:v>8077</c:v>
                </c:pt>
                <c:pt idx="8079">
                  <c:v>8078</c:v>
                </c:pt>
                <c:pt idx="8080">
                  <c:v>8079</c:v>
                </c:pt>
                <c:pt idx="8081">
                  <c:v>8080</c:v>
                </c:pt>
                <c:pt idx="8082">
                  <c:v>8081</c:v>
                </c:pt>
                <c:pt idx="8083">
                  <c:v>8082</c:v>
                </c:pt>
                <c:pt idx="8084">
                  <c:v>8083</c:v>
                </c:pt>
                <c:pt idx="8085">
                  <c:v>8084</c:v>
                </c:pt>
                <c:pt idx="8086">
                  <c:v>8085</c:v>
                </c:pt>
                <c:pt idx="8087">
                  <c:v>8086</c:v>
                </c:pt>
                <c:pt idx="8088">
                  <c:v>8087</c:v>
                </c:pt>
                <c:pt idx="8089">
                  <c:v>8088</c:v>
                </c:pt>
                <c:pt idx="8090">
                  <c:v>8089</c:v>
                </c:pt>
                <c:pt idx="8091">
                  <c:v>8090</c:v>
                </c:pt>
                <c:pt idx="8092">
                  <c:v>8091</c:v>
                </c:pt>
                <c:pt idx="8093">
                  <c:v>8092</c:v>
                </c:pt>
                <c:pt idx="8094">
                  <c:v>8093</c:v>
                </c:pt>
                <c:pt idx="8095">
                  <c:v>8094</c:v>
                </c:pt>
                <c:pt idx="8096">
                  <c:v>8095</c:v>
                </c:pt>
                <c:pt idx="8097">
                  <c:v>8096</c:v>
                </c:pt>
                <c:pt idx="8098">
                  <c:v>8097</c:v>
                </c:pt>
                <c:pt idx="8099">
                  <c:v>8098</c:v>
                </c:pt>
                <c:pt idx="8100">
                  <c:v>8099</c:v>
                </c:pt>
                <c:pt idx="8101">
                  <c:v>8100</c:v>
                </c:pt>
                <c:pt idx="8102">
                  <c:v>8101</c:v>
                </c:pt>
                <c:pt idx="8103">
                  <c:v>8102</c:v>
                </c:pt>
                <c:pt idx="8104">
                  <c:v>8103</c:v>
                </c:pt>
                <c:pt idx="8105">
                  <c:v>8104</c:v>
                </c:pt>
                <c:pt idx="8106">
                  <c:v>8105</c:v>
                </c:pt>
                <c:pt idx="8107">
                  <c:v>8106</c:v>
                </c:pt>
                <c:pt idx="8108">
                  <c:v>8107</c:v>
                </c:pt>
                <c:pt idx="8109">
                  <c:v>8108</c:v>
                </c:pt>
                <c:pt idx="8110">
                  <c:v>8109</c:v>
                </c:pt>
                <c:pt idx="8111">
                  <c:v>8110</c:v>
                </c:pt>
                <c:pt idx="8112">
                  <c:v>8111</c:v>
                </c:pt>
                <c:pt idx="8113">
                  <c:v>8112</c:v>
                </c:pt>
                <c:pt idx="8114">
                  <c:v>8113</c:v>
                </c:pt>
                <c:pt idx="8115">
                  <c:v>8114</c:v>
                </c:pt>
                <c:pt idx="8116">
                  <c:v>8115</c:v>
                </c:pt>
                <c:pt idx="8117">
                  <c:v>8116</c:v>
                </c:pt>
                <c:pt idx="8118">
                  <c:v>8117</c:v>
                </c:pt>
                <c:pt idx="8119">
                  <c:v>8118</c:v>
                </c:pt>
                <c:pt idx="8120">
                  <c:v>8119</c:v>
                </c:pt>
                <c:pt idx="8121">
                  <c:v>8120</c:v>
                </c:pt>
                <c:pt idx="8122">
                  <c:v>8121</c:v>
                </c:pt>
                <c:pt idx="8123">
                  <c:v>8122</c:v>
                </c:pt>
                <c:pt idx="8124">
                  <c:v>8123</c:v>
                </c:pt>
                <c:pt idx="8125">
                  <c:v>8124</c:v>
                </c:pt>
                <c:pt idx="8126">
                  <c:v>8125</c:v>
                </c:pt>
                <c:pt idx="8127">
                  <c:v>8126</c:v>
                </c:pt>
                <c:pt idx="8128">
                  <c:v>8127</c:v>
                </c:pt>
                <c:pt idx="8129">
                  <c:v>8128</c:v>
                </c:pt>
                <c:pt idx="8130">
                  <c:v>8129</c:v>
                </c:pt>
                <c:pt idx="8131">
                  <c:v>8130</c:v>
                </c:pt>
                <c:pt idx="8132">
                  <c:v>8131</c:v>
                </c:pt>
                <c:pt idx="8133">
                  <c:v>8132</c:v>
                </c:pt>
                <c:pt idx="8134">
                  <c:v>8133</c:v>
                </c:pt>
                <c:pt idx="8135">
                  <c:v>8134</c:v>
                </c:pt>
                <c:pt idx="8136">
                  <c:v>8135</c:v>
                </c:pt>
                <c:pt idx="8137">
                  <c:v>8136</c:v>
                </c:pt>
                <c:pt idx="8138">
                  <c:v>8137</c:v>
                </c:pt>
                <c:pt idx="8139">
                  <c:v>8138</c:v>
                </c:pt>
                <c:pt idx="8140">
                  <c:v>8139</c:v>
                </c:pt>
                <c:pt idx="8141">
                  <c:v>8140</c:v>
                </c:pt>
                <c:pt idx="8142">
                  <c:v>8141</c:v>
                </c:pt>
                <c:pt idx="8143">
                  <c:v>8142</c:v>
                </c:pt>
                <c:pt idx="8144">
                  <c:v>8143</c:v>
                </c:pt>
                <c:pt idx="8145">
                  <c:v>8144</c:v>
                </c:pt>
                <c:pt idx="8146">
                  <c:v>8145</c:v>
                </c:pt>
                <c:pt idx="8147">
                  <c:v>8146</c:v>
                </c:pt>
                <c:pt idx="8148">
                  <c:v>8147</c:v>
                </c:pt>
                <c:pt idx="8149">
                  <c:v>8148</c:v>
                </c:pt>
                <c:pt idx="8150">
                  <c:v>8149</c:v>
                </c:pt>
                <c:pt idx="8151">
                  <c:v>8150</c:v>
                </c:pt>
                <c:pt idx="8152">
                  <c:v>8151</c:v>
                </c:pt>
                <c:pt idx="8153">
                  <c:v>8152</c:v>
                </c:pt>
                <c:pt idx="8154">
                  <c:v>8153</c:v>
                </c:pt>
                <c:pt idx="8155">
                  <c:v>8154</c:v>
                </c:pt>
                <c:pt idx="8156">
                  <c:v>8155</c:v>
                </c:pt>
                <c:pt idx="8157">
                  <c:v>8156</c:v>
                </c:pt>
                <c:pt idx="8158">
                  <c:v>8157</c:v>
                </c:pt>
                <c:pt idx="8159">
                  <c:v>8158</c:v>
                </c:pt>
                <c:pt idx="8160">
                  <c:v>8159</c:v>
                </c:pt>
                <c:pt idx="8161">
                  <c:v>8160</c:v>
                </c:pt>
                <c:pt idx="8162">
                  <c:v>8161</c:v>
                </c:pt>
                <c:pt idx="8163">
                  <c:v>8162</c:v>
                </c:pt>
                <c:pt idx="8164">
                  <c:v>8163</c:v>
                </c:pt>
                <c:pt idx="8165">
                  <c:v>8164</c:v>
                </c:pt>
                <c:pt idx="8166">
                  <c:v>8165</c:v>
                </c:pt>
                <c:pt idx="8167">
                  <c:v>8166</c:v>
                </c:pt>
                <c:pt idx="8168">
                  <c:v>8167</c:v>
                </c:pt>
                <c:pt idx="8169">
                  <c:v>8168</c:v>
                </c:pt>
                <c:pt idx="8170">
                  <c:v>8169</c:v>
                </c:pt>
                <c:pt idx="8171">
                  <c:v>8170</c:v>
                </c:pt>
                <c:pt idx="8172">
                  <c:v>8171</c:v>
                </c:pt>
                <c:pt idx="8173">
                  <c:v>8172</c:v>
                </c:pt>
                <c:pt idx="8174">
                  <c:v>8173</c:v>
                </c:pt>
                <c:pt idx="8175">
                  <c:v>8174</c:v>
                </c:pt>
                <c:pt idx="8176">
                  <c:v>8175</c:v>
                </c:pt>
                <c:pt idx="8177">
                  <c:v>8176</c:v>
                </c:pt>
                <c:pt idx="8178">
                  <c:v>8177</c:v>
                </c:pt>
                <c:pt idx="8179">
                  <c:v>8178</c:v>
                </c:pt>
                <c:pt idx="8180">
                  <c:v>8179</c:v>
                </c:pt>
                <c:pt idx="8181">
                  <c:v>8180</c:v>
                </c:pt>
                <c:pt idx="8182">
                  <c:v>8181</c:v>
                </c:pt>
                <c:pt idx="8183">
                  <c:v>8182</c:v>
                </c:pt>
                <c:pt idx="8184">
                  <c:v>8183</c:v>
                </c:pt>
                <c:pt idx="8185">
                  <c:v>8184</c:v>
                </c:pt>
                <c:pt idx="8186">
                  <c:v>8185</c:v>
                </c:pt>
                <c:pt idx="8187">
                  <c:v>8186</c:v>
                </c:pt>
                <c:pt idx="8188">
                  <c:v>8187</c:v>
                </c:pt>
                <c:pt idx="8189">
                  <c:v>8188</c:v>
                </c:pt>
                <c:pt idx="8190">
                  <c:v>8189</c:v>
                </c:pt>
                <c:pt idx="8191">
                  <c:v>8190</c:v>
                </c:pt>
                <c:pt idx="8192">
                  <c:v>8191</c:v>
                </c:pt>
                <c:pt idx="8193">
                  <c:v>8192</c:v>
                </c:pt>
                <c:pt idx="8194">
                  <c:v>8193</c:v>
                </c:pt>
                <c:pt idx="8195">
                  <c:v>8194</c:v>
                </c:pt>
                <c:pt idx="8196">
                  <c:v>8195</c:v>
                </c:pt>
                <c:pt idx="8197">
                  <c:v>8196</c:v>
                </c:pt>
                <c:pt idx="8198">
                  <c:v>8197</c:v>
                </c:pt>
                <c:pt idx="8199">
                  <c:v>8198</c:v>
                </c:pt>
                <c:pt idx="8200">
                  <c:v>8199</c:v>
                </c:pt>
                <c:pt idx="8201">
                  <c:v>8200</c:v>
                </c:pt>
                <c:pt idx="8202">
                  <c:v>8201</c:v>
                </c:pt>
                <c:pt idx="8203">
                  <c:v>8202</c:v>
                </c:pt>
                <c:pt idx="8204">
                  <c:v>8203</c:v>
                </c:pt>
                <c:pt idx="8205">
                  <c:v>8204</c:v>
                </c:pt>
                <c:pt idx="8206">
                  <c:v>8205</c:v>
                </c:pt>
                <c:pt idx="8207">
                  <c:v>8206</c:v>
                </c:pt>
                <c:pt idx="8208">
                  <c:v>8207</c:v>
                </c:pt>
                <c:pt idx="8209">
                  <c:v>8208</c:v>
                </c:pt>
                <c:pt idx="8210">
                  <c:v>8209</c:v>
                </c:pt>
                <c:pt idx="8211">
                  <c:v>8210</c:v>
                </c:pt>
                <c:pt idx="8212">
                  <c:v>8211</c:v>
                </c:pt>
                <c:pt idx="8213">
                  <c:v>8212</c:v>
                </c:pt>
                <c:pt idx="8214">
                  <c:v>8213</c:v>
                </c:pt>
                <c:pt idx="8215">
                  <c:v>8214</c:v>
                </c:pt>
                <c:pt idx="8216">
                  <c:v>8215</c:v>
                </c:pt>
                <c:pt idx="8217">
                  <c:v>8216</c:v>
                </c:pt>
                <c:pt idx="8218">
                  <c:v>8217</c:v>
                </c:pt>
                <c:pt idx="8219">
                  <c:v>8218</c:v>
                </c:pt>
                <c:pt idx="8220">
                  <c:v>8219</c:v>
                </c:pt>
                <c:pt idx="8221">
                  <c:v>8220</c:v>
                </c:pt>
                <c:pt idx="8222">
                  <c:v>8221</c:v>
                </c:pt>
                <c:pt idx="8223">
                  <c:v>8222</c:v>
                </c:pt>
                <c:pt idx="8224">
                  <c:v>8223</c:v>
                </c:pt>
                <c:pt idx="8225">
                  <c:v>8224</c:v>
                </c:pt>
                <c:pt idx="8226">
                  <c:v>8225</c:v>
                </c:pt>
                <c:pt idx="8227">
                  <c:v>8226</c:v>
                </c:pt>
                <c:pt idx="8228">
                  <c:v>8227</c:v>
                </c:pt>
                <c:pt idx="8229">
                  <c:v>8228</c:v>
                </c:pt>
                <c:pt idx="8230">
                  <c:v>8229</c:v>
                </c:pt>
                <c:pt idx="8231">
                  <c:v>8230</c:v>
                </c:pt>
                <c:pt idx="8232">
                  <c:v>8231</c:v>
                </c:pt>
                <c:pt idx="8233">
                  <c:v>8232</c:v>
                </c:pt>
                <c:pt idx="8234">
                  <c:v>8233</c:v>
                </c:pt>
                <c:pt idx="8235">
                  <c:v>8234</c:v>
                </c:pt>
                <c:pt idx="8236">
                  <c:v>8235</c:v>
                </c:pt>
                <c:pt idx="8237">
                  <c:v>8236</c:v>
                </c:pt>
                <c:pt idx="8238">
                  <c:v>8237</c:v>
                </c:pt>
                <c:pt idx="8239">
                  <c:v>8238</c:v>
                </c:pt>
                <c:pt idx="8240">
                  <c:v>8239</c:v>
                </c:pt>
                <c:pt idx="8241">
                  <c:v>8240</c:v>
                </c:pt>
                <c:pt idx="8242">
                  <c:v>8241</c:v>
                </c:pt>
                <c:pt idx="8243">
                  <c:v>8242</c:v>
                </c:pt>
                <c:pt idx="8244">
                  <c:v>8243</c:v>
                </c:pt>
                <c:pt idx="8245">
                  <c:v>8244</c:v>
                </c:pt>
                <c:pt idx="8246">
                  <c:v>8245</c:v>
                </c:pt>
                <c:pt idx="8247">
                  <c:v>8246</c:v>
                </c:pt>
                <c:pt idx="8248">
                  <c:v>8247</c:v>
                </c:pt>
                <c:pt idx="8249">
                  <c:v>8248</c:v>
                </c:pt>
                <c:pt idx="8250">
                  <c:v>8249</c:v>
                </c:pt>
                <c:pt idx="8251">
                  <c:v>8250</c:v>
                </c:pt>
                <c:pt idx="8252">
                  <c:v>8251</c:v>
                </c:pt>
                <c:pt idx="8253">
                  <c:v>8252</c:v>
                </c:pt>
                <c:pt idx="8254">
                  <c:v>8253</c:v>
                </c:pt>
                <c:pt idx="8255">
                  <c:v>8254</c:v>
                </c:pt>
                <c:pt idx="8256">
                  <c:v>8255</c:v>
                </c:pt>
                <c:pt idx="8257">
                  <c:v>8256</c:v>
                </c:pt>
                <c:pt idx="8258">
                  <c:v>8257</c:v>
                </c:pt>
                <c:pt idx="8259">
                  <c:v>8258</c:v>
                </c:pt>
                <c:pt idx="8260">
                  <c:v>8259</c:v>
                </c:pt>
                <c:pt idx="8261">
                  <c:v>8260</c:v>
                </c:pt>
                <c:pt idx="8262">
                  <c:v>8261</c:v>
                </c:pt>
                <c:pt idx="8263">
                  <c:v>8262</c:v>
                </c:pt>
                <c:pt idx="8264">
                  <c:v>8263</c:v>
                </c:pt>
                <c:pt idx="8265">
                  <c:v>8264</c:v>
                </c:pt>
                <c:pt idx="8266">
                  <c:v>8265</c:v>
                </c:pt>
                <c:pt idx="8267">
                  <c:v>8266</c:v>
                </c:pt>
                <c:pt idx="8268">
                  <c:v>8267</c:v>
                </c:pt>
                <c:pt idx="8269">
                  <c:v>8268</c:v>
                </c:pt>
                <c:pt idx="8270">
                  <c:v>8269</c:v>
                </c:pt>
                <c:pt idx="8271">
                  <c:v>8270</c:v>
                </c:pt>
                <c:pt idx="8272">
                  <c:v>8271</c:v>
                </c:pt>
                <c:pt idx="8273">
                  <c:v>8272</c:v>
                </c:pt>
                <c:pt idx="8274">
                  <c:v>8273</c:v>
                </c:pt>
                <c:pt idx="8275">
                  <c:v>8274</c:v>
                </c:pt>
                <c:pt idx="8276">
                  <c:v>8275</c:v>
                </c:pt>
                <c:pt idx="8277">
                  <c:v>8276</c:v>
                </c:pt>
                <c:pt idx="8278">
                  <c:v>8277</c:v>
                </c:pt>
                <c:pt idx="8279">
                  <c:v>8278</c:v>
                </c:pt>
                <c:pt idx="8280">
                  <c:v>8279</c:v>
                </c:pt>
                <c:pt idx="8281">
                  <c:v>8280</c:v>
                </c:pt>
                <c:pt idx="8282">
                  <c:v>8281</c:v>
                </c:pt>
                <c:pt idx="8283">
                  <c:v>8282</c:v>
                </c:pt>
                <c:pt idx="8284">
                  <c:v>8283</c:v>
                </c:pt>
                <c:pt idx="8285">
                  <c:v>8284</c:v>
                </c:pt>
                <c:pt idx="8286">
                  <c:v>8285</c:v>
                </c:pt>
                <c:pt idx="8287">
                  <c:v>8286</c:v>
                </c:pt>
                <c:pt idx="8288">
                  <c:v>8287</c:v>
                </c:pt>
                <c:pt idx="8289">
                  <c:v>8288</c:v>
                </c:pt>
                <c:pt idx="8290">
                  <c:v>8289</c:v>
                </c:pt>
                <c:pt idx="8291">
                  <c:v>8290</c:v>
                </c:pt>
                <c:pt idx="8292">
                  <c:v>8291</c:v>
                </c:pt>
                <c:pt idx="8293">
                  <c:v>8292</c:v>
                </c:pt>
                <c:pt idx="8294">
                  <c:v>8293</c:v>
                </c:pt>
                <c:pt idx="8295">
                  <c:v>8294</c:v>
                </c:pt>
                <c:pt idx="8296">
                  <c:v>8295</c:v>
                </c:pt>
                <c:pt idx="8297">
                  <c:v>8296</c:v>
                </c:pt>
                <c:pt idx="8298">
                  <c:v>8297</c:v>
                </c:pt>
                <c:pt idx="8299">
                  <c:v>8298</c:v>
                </c:pt>
                <c:pt idx="8300">
                  <c:v>8299</c:v>
                </c:pt>
                <c:pt idx="8301">
                  <c:v>8300</c:v>
                </c:pt>
                <c:pt idx="8302">
                  <c:v>8301</c:v>
                </c:pt>
                <c:pt idx="8303">
                  <c:v>8302</c:v>
                </c:pt>
                <c:pt idx="8304">
                  <c:v>8303</c:v>
                </c:pt>
                <c:pt idx="8305">
                  <c:v>8304</c:v>
                </c:pt>
                <c:pt idx="8306">
                  <c:v>8305</c:v>
                </c:pt>
                <c:pt idx="8307">
                  <c:v>8306</c:v>
                </c:pt>
                <c:pt idx="8308">
                  <c:v>8307</c:v>
                </c:pt>
                <c:pt idx="8309">
                  <c:v>8308</c:v>
                </c:pt>
                <c:pt idx="8310">
                  <c:v>8309</c:v>
                </c:pt>
                <c:pt idx="8311">
                  <c:v>8310</c:v>
                </c:pt>
                <c:pt idx="8312">
                  <c:v>8311</c:v>
                </c:pt>
                <c:pt idx="8313">
                  <c:v>8312</c:v>
                </c:pt>
                <c:pt idx="8314">
                  <c:v>8313</c:v>
                </c:pt>
                <c:pt idx="8315">
                  <c:v>8314</c:v>
                </c:pt>
                <c:pt idx="8316">
                  <c:v>8315</c:v>
                </c:pt>
                <c:pt idx="8317">
                  <c:v>8316</c:v>
                </c:pt>
                <c:pt idx="8318">
                  <c:v>8317</c:v>
                </c:pt>
                <c:pt idx="8319">
                  <c:v>8318</c:v>
                </c:pt>
                <c:pt idx="8320">
                  <c:v>8319</c:v>
                </c:pt>
                <c:pt idx="8321">
                  <c:v>8320</c:v>
                </c:pt>
                <c:pt idx="8322">
                  <c:v>8321</c:v>
                </c:pt>
                <c:pt idx="8323">
                  <c:v>8322</c:v>
                </c:pt>
                <c:pt idx="8324">
                  <c:v>8323</c:v>
                </c:pt>
                <c:pt idx="8325">
                  <c:v>8324</c:v>
                </c:pt>
                <c:pt idx="8326">
                  <c:v>8325</c:v>
                </c:pt>
                <c:pt idx="8327">
                  <c:v>8326</c:v>
                </c:pt>
                <c:pt idx="8328">
                  <c:v>8327</c:v>
                </c:pt>
                <c:pt idx="8329">
                  <c:v>8328</c:v>
                </c:pt>
                <c:pt idx="8330">
                  <c:v>8329</c:v>
                </c:pt>
                <c:pt idx="8331">
                  <c:v>8330</c:v>
                </c:pt>
                <c:pt idx="8332">
                  <c:v>8331</c:v>
                </c:pt>
                <c:pt idx="8333">
                  <c:v>8332</c:v>
                </c:pt>
                <c:pt idx="8334">
                  <c:v>8333</c:v>
                </c:pt>
                <c:pt idx="8335">
                  <c:v>8334</c:v>
                </c:pt>
                <c:pt idx="8336">
                  <c:v>8335</c:v>
                </c:pt>
                <c:pt idx="8337">
                  <c:v>8336</c:v>
                </c:pt>
                <c:pt idx="8338">
                  <c:v>8337</c:v>
                </c:pt>
                <c:pt idx="8339">
                  <c:v>8338</c:v>
                </c:pt>
                <c:pt idx="8340">
                  <c:v>8339</c:v>
                </c:pt>
                <c:pt idx="8341">
                  <c:v>8340</c:v>
                </c:pt>
                <c:pt idx="8342">
                  <c:v>8341</c:v>
                </c:pt>
                <c:pt idx="8343">
                  <c:v>8342</c:v>
                </c:pt>
                <c:pt idx="8344">
                  <c:v>8343</c:v>
                </c:pt>
                <c:pt idx="8345">
                  <c:v>8344</c:v>
                </c:pt>
                <c:pt idx="8346">
                  <c:v>8345</c:v>
                </c:pt>
                <c:pt idx="8347">
                  <c:v>8346</c:v>
                </c:pt>
                <c:pt idx="8348">
                  <c:v>8347</c:v>
                </c:pt>
                <c:pt idx="8349">
                  <c:v>8348</c:v>
                </c:pt>
                <c:pt idx="8350">
                  <c:v>8349</c:v>
                </c:pt>
                <c:pt idx="8351">
                  <c:v>8350</c:v>
                </c:pt>
                <c:pt idx="8352">
                  <c:v>8351</c:v>
                </c:pt>
                <c:pt idx="8353">
                  <c:v>8352</c:v>
                </c:pt>
                <c:pt idx="8354">
                  <c:v>8353</c:v>
                </c:pt>
                <c:pt idx="8355">
                  <c:v>8354</c:v>
                </c:pt>
                <c:pt idx="8356">
                  <c:v>8355</c:v>
                </c:pt>
                <c:pt idx="8357">
                  <c:v>8356</c:v>
                </c:pt>
                <c:pt idx="8358">
                  <c:v>8357</c:v>
                </c:pt>
                <c:pt idx="8359">
                  <c:v>8358</c:v>
                </c:pt>
                <c:pt idx="8360">
                  <c:v>8359</c:v>
                </c:pt>
                <c:pt idx="8361">
                  <c:v>8360</c:v>
                </c:pt>
                <c:pt idx="8362">
                  <c:v>8361</c:v>
                </c:pt>
                <c:pt idx="8363">
                  <c:v>8362</c:v>
                </c:pt>
                <c:pt idx="8364">
                  <c:v>8363</c:v>
                </c:pt>
                <c:pt idx="8365">
                  <c:v>8364</c:v>
                </c:pt>
                <c:pt idx="8366">
                  <c:v>8365</c:v>
                </c:pt>
                <c:pt idx="8367">
                  <c:v>8366</c:v>
                </c:pt>
                <c:pt idx="8368">
                  <c:v>8367</c:v>
                </c:pt>
                <c:pt idx="8369">
                  <c:v>8368</c:v>
                </c:pt>
                <c:pt idx="8370">
                  <c:v>8369</c:v>
                </c:pt>
                <c:pt idx="8371">
                  <c:v>8370</c:v>
                </c:pt>
                <c:pt idx="8372">
                  <c:v>8371</c:v>
                </c:pt>
                <c:pt idx="8373">
                  <c:v>8372</c:v>
                </c:pt>
                <c:pt idx="8374">
                  <c:v>8373</c:v>
                </c:pt>
                <c:pt idx="8375">
                  <c:v>8374</c:v>
                </c:pt>
                <c:pt idx="8376">
                  <c:v>8375</c:v>
                </c:pt>
                <c:pt idx="8377">
                  <c:v>8376</c:v>
                </c:pt>
                <c:pt idx="8378">
                  <c:v>8377</c:v>
                </c:pt>
                <c:pt idx="8379">
                  <c:v>8378</c:v>
                </c:pt>
                <c:pt idx="8380">
                  <c:v>8379</c:v>
                </c:pt>
                <c:pt idx="8381">
                  <c:v>8380</c:v>
                </c:pt>
                <c:pt idx="8382">
                  <c:v>8381</c:v>
                </c:pt>
                <c:pt idx="8383">
                  <c:v>8382</c:v>
                </c:pt>
                <c:pt idx="8384">
                  <c:v>8383</c:v>
                </c:pt>
                <c:pt idx="8385">
                  <c:v>8384</c:v>
                </c:pt>
                <c:pt idx="8386">
                  <c:v>8385</c:v>
                </c:pt>
                <c:pt idx="8387">
                  <c:v>8386</c:v>
                </c:pt>
                <c:pt idx="8388">
                  <c:v>8387</c:v>
                </c:pt>
                <c:pt idx="8389">
                  <c:v>8388</c:v>
                </c:pt>
                <c:pt idx="8390">
                  <c:v>8389</c:v>
                </c:pt>
                <c:pt idx="8391">
                  <c:v>8390</c:v>
                </c:pt>
                <c:pt idx="8392">
                  <c:v>8391</c:v>
                </c:pt>
                <c:pt idx="8393">
                  <c:v>8392</c:v>
                </c:pt>
                <c:pt idx="8394">
                  <c:v>8393</c:v>
                </c:pt>
                <c:pt idx="8395">
                  <c:v>8394</c:v>
                </c:pt>
                <c:pt idx="8396">
                  <c:v>8395</c:v>
                </c:pt>
                <c:pt idx="8397">
                  <c:v>8396</c:v>
                </c:pt>
                <c:pt idx="8398">
                  <c:v>8397</c:v>
                </c:pt>
                <c:pt idx="8399">
                  <c:v>8398</c:v>
                </c:pt>
                <c:pt idx="8400">
                  <c:v>8399</c:v>
                </c:pt>
                <c:pt idx="8401">
                  <c:v>8400</c:v>
                </c:pt>
                <c:pt idx="8402">
                  <c:v>8401</c:v>
                </c:pt>
                <c:pt idx="8403">
                  <c:v>8402</c:v>
                </c:pt>
                <c:pt idx="8404">
                  <c:v>8403</c:v>
                </c:pt>
                <c:pt idx="8405">
                  <c:v>8404</c:v>
                </c:pt>
                <c:pt idx="8406">
                  <c:v>8405</c:v>
                </c:pt>
                <c:pt idx="8407">
                  <c:v>8406</c:v>
                </c:pt>
                <c:pt idx="8408">
                  <c:v>8407</c:v>
                </c:pt>
                <c:pt idx="8409">
                  <c:v>8408</c:v>
                </c:pt>
                <c:pt idx="8410">
                  <c:v>8409</c:v>
                </c:pt>
                <c:pt idx="8411">
                  <c:v>8410</c:v>
                </c:pt>
                <c:pt idx="8412">
                  <c:v>8411</c:v>
                </c:pt>
                <c:pt idx="8413">
                  <c:v>8412</c:v>
                </c:pt>
                <c:pt idx="8414">
                  <c:v>8413</c:v>
                </c:pt>
                <c:pt idx="8415">
                  <c:v>8414</c:v>
                </c:pt>
                <c:pt idx="8416">
                  <c:v>8415</c:v>
                </c:pt>
                <c:pt idx="8417">
                  <c:v>8416</c:v>
                </c:pt>
                <c:pt idx="8418">
                  <c:v>8417</c:v>
                </c:pt>
                <c:pt idx="8419">
                  <c:v>8418</c:v>
                </c:pt>
                <c:pt idx="8420">
                  <c:v>8419</c:v>
                </c:pt>
                <c:pt idx="8421">
                  <c:v>8420</c:v>
                </c:pt>
                <c:pt idx="8422">
                  <c:v>8421</c:v>
                </c:pt>
                <c:pt idx="8423">
                  <c:v>8422</c:v>
                </c:pt>
                <c:pt idx="8424">
                  <c:v>8423</c:v>
                </c:pt>
                <c:pt idx="8425">
                  <c:v>8424</c:v>
                </c:pt>
                <c:pt idx="8426">
                  <c:v>8425</c:v>
                </c:pt>
                <c:pt idx="8427">
                  <c:v>8426</c:v>
                </c:pt>
                <c:pt idx="8428">
                  <c:v>8427</c:v>
                </c:pt>
                <c:pt idx="8429">
                  <c:v>8428</c:v>
                </c:pt>
                <c:pt idx="8430">
                  <c:v>8429</c:v>
                </c:pt>
                <c:pt idx="8431">
                  <c:v>8430</c:v>
                </c:pt>
                <c:pt idx="8432">
                  <c:v>8431</c:v>
                </c:pt>
                <c:pt idx="8433">
                  <c:v>8432</c:v>
                </c:pt>
                <c:pt idx="8434">
                  <c:v>8433</c:v>
                </c:pt>
                <c:pt idx="8435">
                  <c:v>8434</c:v>
                </c:pt>
                <c:pt idx="8436">
                  <c:v>8435</c:v>
                </c:pt>
                <c:pt idx="8437">
                  <c:v>8436</c:v>
                </c:pt>
                <c:pt idx="8438">
                  <c:v>8437</c:v>
                </c:pt>
                <c:pt idx="8439">
                  <c:v>8438</c:v>
                </c:pt>
                <c:pt idx="8440">
                  <c:v>8439</c:v>
                </c:pt>
                <c:pt idx="8441">
                  <c:v>8440</c:v>
                </c:pt>
                <c:pt idx="8442">
                  <c:v>8441</c:v>
                </c:pt>
                <c:pt idx="8443">
                  <c:v>8442</c:v>
                </c:pt>
                <c:pt idx="8444">
                  <c:v>8443</c:v>
                </c:pt>
                <c:pt idx="8445">
                  <c:v>8444</c:v>
                </c:pt>
                <c:pt idx="8446">
                  <c:v>8445</c:v>
                </c:pt>
                <c:pt idx="8447">
                  <c:v>8446</c:v>
                </c:pt>
                <c:pt idx="8448">
                  <c:v>8447</c:v>
                </c:pt>
                <c:pt idx="8449">
                  <c:v>8448</c:v>
                </c:pt>
                <c:pt idx="8450">
                  <c:v>8449</c:v>
                </c:pt>
                <c:pt idx="8451">
                  <c:v>8450</c:v>
                </c:pt>
                <c:pt idx="8452">
                  <c:v>8451</c:v>
                </c:pt>
                <c:pt idx="8453">
                  <c:v>8452</c:v>
                </c:pt>
                <c:pt idx="8454">
                  <c:v>8453</c:v>
                </c:pt>
                <c:pt idx="8455">
                  <c:v>8454</c:v>
                </c:pt>
                <c:pt idx="8456">
                  <c:v>8455</c:v>
                </c:pt>
                <c:pt idx="8457">
                  <c:v>8456</c:v>
                </c:pt>
                <c:pt idx="8458">
                  <c:v>8457</c:v>
                </c:pt>
                <c:pt idx="8459">
                  <c:v>8458</c:v>
                </c:pt>
                <c:pt idx="8460">
                  <c:v>8459</c:v>
                </c:pt>
                <c:pt idx="8461">
                  <c:v>8460</c:v>
                </c:pt>
                <c:pt idx="8462">
                  <c:v>8461</c:v>
                </c:pt>
                <c:pt idx="8463">
                  <c:v>8462</c:v>
                </c:pt>
                <c:pt idx="8464">
                  <c:v>8463</c:v>
                </c:pt>
                <c:pt idx="8465">
                  <c:v>8464</c:v>
                </c:pt>
                <c:pt idx="8466">
                  <c:v>8465</c:v>
                </c:pt>
                <c:pt idx="8467">
                  <c:v>8466</c:v>
                </c:pt>
                <c:pt idx="8468">
                  <c:v>8467</c:v>
                </c:pt>
                <c:pt idx="8469">
                  <c:v>8468</c:v>
                </c:pt>
                <c:pt idx="8470">
                  <c:v>8469</c:v>
                </c:pt>
                <c:pt idx="8471">
                  <c:v>8470</c:v>
                </c:pt>
                <c:pt idx="8472">
                  <c:v>8471</c:v>
                </c:pt>
                <c:pt idx="8473">
                  <c:v>8472</c:v>
                </c:pt>
                <c:pt idx="8474">
                  <c:v>8473</c:v>
                </c:pt>
                <c:pt idx="8475">
                  <c:v>8474</c:v>
                </c:pt>
                <c:pt idx="8476">
                  <c:v>8475</c:v>
                </c:pt>
                <c:pt idx="8477">
                  <c:v>8476</c:v>
                </c:pt>
                <c:pt idx="8478">
                  <c:v>8477</c:v>
                </c:pt>
                <c:pt idx="8479">
                  <c:v>8478</c:v>
                </c:pt>
                <c:pt idx="8480">
                  <c:v>8479</c:v>
                </c:pt>
                <c:pt idx="8481">
                  <c:v>8480</c:v>
                </c:pt>
                <c:pt idx="8482">
                  <c:v>8481</c:v>
                </c:pt>
                <c:pt idx="8483">
                  <c:v>8482</c:v>
                </c:pt>
                <c:pt idx="8484">
                  <c:v>8483</c:v>
                </c:pt>
                <c:pt idx="8485">
                  <c:v>8484</c:v>
                </c:pt>
                <c:pt idx="8486">
                  <c:v>8485</c:v>
                </c:pt>
                <c:pt idx="8487">
                  <c:v>8486</c:v>
                </c:pt>
                <c:pt idx="8488">
                  <c:v>8487</c:v>
                </c:pt>
                <c:pt idx="8489">
                  <c:v>8488</c:v>
                </c:pt>
                <c:pt idx="8490">
                  <c:v>8489</c:v>
                </c:pt>
                <c:pt idx="8491">
                  <c:v>8490</c:v>
                </c:pt>
                <c:pt idx="8492">
                  <c:v>8491</c:v>
                </c:pt>
                <c:pt idx="8493">
                  <c:v>8492</c:v>
                </c:pt>
                <c:pt idx="8494">
                  <c:v>8493</c:v>
                </c:pt>
                <c:pt idx="8495">
                  <c:v>8494</c:v>
                </c:pt>
                <c:pt idx="8496">
                  <c:v>8495</c:v>
                </c:pt>
                <c:pt idx="8497">
                  <c:v>8496</c:v>
                </c:pt>
                <c:pt idx="8498">
                  <c:v>8497</c:v>
                </c:pt>
                <c:pt idx="8499">
                  <c:v>8498</c:v>
                </c:pt>
                <c:pt idx="8500">
                  <c:v>8499</c:v>
                </c:pt>
                <c:pt idx="8501">
                  <c:v>8500</c:v>
                </c:pt>
                <c:pt idx="8502">
                  <c:v>8501</c:v>
                </c:pt>
                <c:pt idx="8503">
                  <c:v>8502</c:v>
                </c:pt>
                <c:pt idx="8504">
                  <c:v>8503</c:v>
                </c:pt>
                <c:pt idx="8505">
                  <c:v>8504</c:v>
                </c:pt>
                <c:pt idx="8506">
                  <c:v>8505</c:v>
                </c:pt>
                <c:pt idx="8507">
                  <c:v>8506</c:v>
                </c:pt>
                <c:pt idx="8508">
                  <c:v>8507</c:v>
                </c:pt>
                <c:pt idx="8509">
                  <c:v>8508</c:v>
                </c:pt>
                <c:pt idx="8510">
                  <c:v>8509</c:v>
                </c:pt>
                <c:pt idx="8511">
                  <c:v>8510</c:v>
                </c:pt>
                <c:pt idx="8512">
                  <c:v>8511</c:v>
                </c:pt>
                <c:pt idx="8513">
                  <c:v>8512</c:v>
                </c:pt>
                <c:pt idx="8514">
                  <c:v>8513</c:v>
                </c:pt>
                <c:pt idx="8515">
                  <c:v>8514</c:v>
                </c:pt>
                <c:pt idx="8516">
                  <c:v>8515</c:v>
                </c:pt>
                <c:pt idx="8517">
                  <c:v>8516</c:v>
                </c:pt>
                <c:pt idx="8518">
                  <c:v>8517</c:v>
                </c:pt>
                <c:pt idx="8519">
                  <c:v>8518</c:v>
                </c:pt>
                <c:pt idx="8520">
                  <c:v>8519</c:v>
                </c:pt>
                <c:pt idx="8521">
                  <c:v>8520</c:v>
                </c:pt>
                <c:pt idx="8522">
                  <c:v>8521</c:v>
                </c:pt>
                <c:pt idx="8523">
                  <c:v>8522</c:v>
                </c:pt>
                <c:pt idx="8524">
                  <c:v>8523</c:v>
                </c:pt>
                <c:pt idx="8525">
                  <c:v>8524</c:v>
                </c:pt>
                <c:pt idx="8526">
                  <c:v>8525</c:v>
                </c:pt>
                <c:pt idx="8527">
                  <c:v>8526</c:v>
                </c:pt>
                <c:pt idx="8528">
                  <c:v>8527</c:v>
                </c:pt>
                <c:pt idx="8529">
                  <c:v>8528</c:v>
                </c:pt>
                <c:pt idx="8530">
                  <c:v>8529</c:v>
                </c:pt>
                <c:pt idx="8531">
                  <c:v>8530</c:v>
                </c:pt>
                <c:pt idx="8532">
                  <c:v>8531</c:v>
                </c:pt>
                <c:pt idx="8533">
                  <c:v>8532</c:v>
                </c:pt>
                <c:pt idx="8534">
                  <c:v>8533</c:v>
                </c:pt>
                <c:pt idx="8535">
                  <c:v>8534</c:v>
                </c:pt>
                <c:pt idx="8536">
                  <c:v>8535</c:v>
                </c:pt>
                <c:pt idx="8537">
                  <c:v>8536</c:v>
                </c:pt>
                <c:pt idx="8538">
                  <c:v>8537</c:v>
                </c:pt>
                <c:pt idx="8539">
                  <c:v>8538</c:v>
                </c:pt>
                <c:pt idx="8540">
                  <c:v>8539</c:v>
                </c:pt>
                <c:pt idx="8541">
                  <c:v>8540</c:v>
                </c:pt>
                <c:pt idx="8542">
                  <c:v>8541</c:v>
                </c:pt>
                <c:pt idx="8543">
                  <c:v>8542</c:v>
                </c:pt>
                <c:pt idx="8544">
                  <c:v>8543</c:v>
                </c:pt>
                <c:pt idx="8545">
                  <c:v>8544</c:v>
                </c:pt>
                <c:pt idx="8546">
                  <c:v>8545</c:v>
                </c:pt>
                <c:pt idx="8547">
                  <c:v>8546</c:v>
                </c:pt>
                <c:pt idx="8548">
                  <c:v>8547</c:v>
                </c:pt>
                <c:pt idx="8549">
                  <c:v>8548</c:v>
                </c:pt>
                <c:pt idx="8550">
                  <c:v>8549</c:v>
                </c:pt>
                <c:pt idx="8551">
                  <c:v>8550</c:v>
                </c:pt>
                <c:pt idx="8552">
                  <c:v>8551</c:v>
                </c:pt>
                <c:pt idx="8553">
                  <c:v>8552</c:v>
                </c:pt>
                <c:pt idx="8554">
                  <c:v>8553</c:v>
                </c:pt>
                <c:pt idx="8555">
                  <c:v>8554</c:v>
                </c:pt>
                <c:pt idx="8556">
                  <c:v>8555</c:v>
                </c:pt>
                <c:pt idx="8557">
                  <c:v>8556</c:v>
                </c:pt>
                <c:pt idx="8558">
                  <c:v>8557</c:v>
                </c:pt>
                <c:pt idx="8559">
                  <c:v>8558</c:v>
                </c:pt>
                <c:pt idx="8560">
                  <c:v>8559</c:v>
                </c:pt>
                <c:pt idx="8561">
                  <c:v>8560</c:v>
                </c:pt>
                <c:pt idx="8562">
                  <c:v>8561</c:v>
                </c:pt>
                <c:pt idx="8563">
                  <c:v>8562</c:v>
                </c:pt>
                <c:pt idx="8564">
                  <c:v>8563</c:v>
                </c:pt>
                <c:pt idx="8565">
                  <c:v>8564</c:v>
                </c:pt>
                <c:pt idx="8566">
                  <c:v>8565</c:v>
                </c:pt>
                <c:pt idx="8567">
                  <c:v>8566</c:v>
                </c:pt>
                <c:pt idx="8568">
                  <c:v>8567</c:v>
                </c:pt>
                <c:pt idx="8569">
                  <c:v>8568</c:v>
                </c:pt>
                <c:pt idx="8570">
                  <c:v>8569</c:v>
                </c:pt>
                <c:pt idx="8571">
                  <c:v>8570</c:v>
                </c:pt>
                <c:pt idx="8572">
                  <c:v>8571</c:v>
                </c:pt>
                <c:pt idx="8573">
                  <c:v>8572</c:v>
                </c:pt>
                <c:pt idx="8574">
                  <c:v>8573</c:v>
                </c:pt>
                <c:pt idx="8575">
                  <c:v>8574</c:v>
                </c:pt>
                <c:pt idx="8576">
                  <c:v>8575</c:v>
                </c:pt>
                <c:pt idx="8577">
                  <c:v>8576</c:v>
                </c:pt>
                <c:pt idx="8578">
                  <c:v>8577</c:v>
                </c:pt>
                <c:pt idx="8579">
                  <c:v>8578</c:v>
                </c:pt>
                <c:pt idx="8580">
                  <c:v>8579</c:v>
                </c:pt>
                <c:pt idx="8581">
                  <c:v>8580</c:v>
                </c:pt>
                <c:pt idx="8582">
                  <c:v>8581</c:v>
                </c:pt>
                <c:pt idx="8583">
                  <c:v>8582</c:v>
                </c:pt>
                <c:pt idx="8584">
                  <c:v>8583</c:v>
                </c:pt>
                <c:pt idx="8585">
                  <c:v>8584</c:v>
                </c:pt>
                <c:pt idx="8586">
                  <c:v>8585</c:v>
                </c:pt>
                <c:pt idx="8587">
                  <c:v>8586</c:v>
                </c:pt>
                <c:pt idx="8588">
                  <c:v>8587</c:v>
                </c:pt>
                <c:pt idx="8589">
                  <c:v>8588</c:v>
                </c:pt>
                <c:pt idx="8590">
                  <c:v>8589</c:v>
                </c:pt>
                <c:pt idx="8591">
                  <c:v>8590</c:v>
                </c:pt>
                <c:pt idx="8592">
                  <c:v>8591</c:v>
                </c:pt>
                <c:pt idx="8593">
                  <c:v>8592</c:v>
                </c:pt>
                <c:pt idx="8594">
                  <c:v>8593</c:v>
                </c:pt>
                <c:pt idx="8595">
                  <c:v>8594</c:v>
                </c:pt>
                <c:pt idx="8596">
                  <c:v>8595</c:v>
                </c:pt>
                <c:pt idx="8597">
                  <c:v>8596</c:v>
                </c:pt>
                <c:pt idx="8598">
                  <c:v>8597</c:v>
                </c:pt>
                <c:pt idx="8599">
                  <c:v>8598</c:v>
                </c:pt>
                <c:pt idx="8600">
                  <c:v>8599</c:v>
                </c:pt>
                <c:pt idx="8601">
                  <c:v>8600</c:v>
                </c:pt>
                <c:pt idx="8602">
                  <c:v>8601</c:v>
                </c:pt>
                <c:pt idx="8603">
                  <c:v>8602</c:v>
                </c:pt>
                <c:pt idx="8604">
                  <c:v>8603</c:v>
                </c:pt>
                <c:pt idx="8605">
                  <c:v>8604</c:v>
                </c:pt>
                <c:pt idx="8606">
                  <c:v>8605</c:v>
                </c:pt>
                <c:pt idx="8607">
                  <c:v>8606</c:v>
                </c:pt>
                <c:pt idx="8608">
                  <c:v>8607</c:v>
                </c:pt>
                <c:pt idx="8609">
                  <c:v>8608</c:v>
                </c:pt>
                <c:pt idx="8610">
                  <c:v>8609</c:v>
                </c:pt>
                <c:pt idx="8611">
                  <c:v>8610</c:v>
                </c:pt>
                <c:pt idx="8612">
                  <c:v>8611</c:v>
                </c:pt>
                <c:pt idx="8613">
                  <c:v>8612</c:v>
                </c:pt>
                <c:pt idx="8614">
                  <c:v>8613</c:v>
                </c:pt>
                <c:pt idx="8615">
                  <c:v>8614</c:v>
                </c:pt>
                <c:pt idx="8616">
                  <c:v>8615</c:v>
                </c:pt>
                <c:pt idx="8617">
                  <c:v>8616</c:v>
                </c:pt>
                <c:pt idx="8618">
                  <c:v>8617</c:v>
                </c:pt>
                <c:pt idx="8619">
                  <c:v>8618</c:v>
                </c:pt>
                <c:pt idx="8620">
                  <c:v>8619</c:v>
                </c:pt>
                <c:pt idx="8621">
                  <c:v>8620</c:v>
                </c:pt>
                <c:pt idx="8622">
                  <c:v>8621</c:v>
                </c:pt>
                <c:pt idx="8623">
                  <c:v>8622</c:v>
                </c:pt>
                <c:pt idx="8624">
                  <c:v>8623</c:v>
                </c:pt>
                <c:pt idx="8625">
                  <c:v>8624</c:v>
                </c:pt>
                <c:pt idx="8626">
                  <c:v>8625</c:v>
                </c:pt>
                <c:pt idx="8627">
                  <c:v>8626</c:v>
                </c:pt>
                <c:pt idx="8628">
                  <c:v>8627</c:v>
                </c:pt>
                <c:pt idx="8629">
                  <c:v>8628</c:v>
                </c:pt>
                <c:pt idx="8630">
                  <c:v>8629</c:v>
                </c:pt>
                <c:pt idx="8631">
                  <c:v>8630</c:v>
                </c:pt>
                <c:pt idx="8632">
                  <c:v>8631</c:v>
                </c:pt>
                <c:pt idx="8633">
                  <c:v>8632</c:v>
                </c:pt>
                <c:pt idx="8634">
                  <c:v>8633</c:v>
                </c:pt>
                <c:pt idx="8635">
                  <c:v>8634</c:v>
                </c:pt>
                <c:pt idx="8636">
                  <c:v>8635</c:v>
                </c:pt>
                <c:pt idx="8637">
                  <c:v>8636</c:v>
                </c:pt>
                <c:pt idx="8638">
                  <c:v>8637</c:v>
                </c:pt>
                <c:pt idx="8639">
                  <c:v>8638</c:v>
                </c:pt>
                <c:pt idx="8640">
                  <c:v>8639</c:v>
                </c:pt>
                <c:pt idx="8641">
                  <c:v>8640</c:v>
                </c:pt>
                <c:pt idx="8642">
                  <c:v>8641</c:v>
                </c:pt>
                <c:pt idx="8643">
                  <c:v>8642</c:v>
                </c:pt>
                <c:pt idx="8644">
                  <c:v>8643</c:v>
                </c:pt>
                <c:pt idx="8645">
                  <c:v>8644</c:v>
                </c:pt>
                <c:pt idx="8646">
                  <c:v>8645</c:v>
                </c:pt>
                <c:pt idx="8647">
                  <c:v>8646</c:v>
                </c:pt>
                <c:pt idx="8648">
                  <c:v>8647</c:v>
                </c:pt>
                <c:pt idx="8649">
                  <c:v>8648</c:v>
                </c:pt>
                <c:pt idx="8650">
                  <c:v>8649</c:v>
                </c:pt>
                <c:pt idx="8651">
                  <c:v>8650</c:v>
                </c:pt>
                <c:pt idx="8652">
                  <c:v>8651</c:v>
                </c:pt>
                <c:pt idx="8653">
                  <c:v>8652</c:v>
                </c:pt>
                <c:pt idx="8654">
                  <c:v>8653</c:v>
                </c:pt>
                <c:pt idx="8655">
                  <c:v>8654</c:v>
                </c:pt>
                <c:pt idx="8656">
                  <c:v>8655</c:v>
                </c:pt>
                <c:pt idx="8657">
                  <c:v>8656</c:v>
                </c:pt>
                <c:pt idx="8658">
                  <c:v>8657</c:v>
                </c:pt>
                <c:pt idx="8659">
                  <c:v>8658</c:v>
                </c:pt>
                <c:pt idx="8660">
                  <c:v>8659</c:v>
                </c:pt>
                <c:pt idx="8661">
                  <c:v>8660</c:v>
                </c:pt>
                <c:pt idx="8662">
                  <c:v>8661</c:v>
                </c:pt>
                <c:pt idx="8663">
                  <c:v>8662</c:v>
                </c:pt>
                <c:pt idx="8664">
                  <c:v>8663</c:v>
                </c:pt>
                <c:pt idx="8665">
                  <c:v>8664</c:v>
                </c:pt>
                <c:pt idx="8666">
                  <c:v>8665</c:v>
                </c:pt>
                <c:pt idx="8667">
                  <c:v>8666</c:v>
                </c:pt>
                <c:pt idx="8668">
                  <c:v>8667</c:v>
                </c:pt>
                <c:pt idx="8669">
                  <c:v>8668</c:v>
                </c:pt>
                <c:pt idx="8670">
                  <c:v>8669</c:v>
                </c:pt>
                <c:pt idx="8671">
                  <c:v>8670</c:v>
                </c:pt>
                <c:pt idx="8672">
                  <c:v>8671</c:v>
                </c:pt>
                <c:pt idx="8673">
                  <c:v>8672</c:v>
                </c:pt>
                <c:pt idx="8674">
                  <c:v>8673</c:v>
                </c:pt>
                <c:pt idx="8675">
                  <c:v>8674</c:v>
                </c:pt>
                <c:pt idx="8676">
                  <c:v>8675</c:v>
                </c:pt>
                <c:pt idx="8677">
                  <c:v>8676</c:v>
                </c:pt>
                <c:pt idx="8678">
                  <c:v>8677</c:v>
                </c:pt>
                <c:pt idx="8679">
                  <c:v>8678</c:v>
                </c:pt>
                <c:pt idx="8680">
                  <c:v>8679</c:v>
                </c:pt>
                <c:pt idx="8681">
                  <c:v>8680</c:v>
                </c:pt>
                <c:pt idx="8682">
                  <c:v>8681</c:v>
                </c:pt>
                <c:pt idx="8683">
                  <c:v>8682</c:v>
                </c:pt>
                <c:pt idx="8684">
                  <c:v>8683</c:v>
                </c:pt>
                <c:pt idx="8685">
                  <c:v>8684</c:v>
                </c:pt>
                <c:pt idx="8686">
                  <c:v>8685</c:v>
                </c:pt>
                <c:pt idx="8687">
                  <c:v>8686</c:v>
                </c:pt>
                <c:pt idx="8688">
                  <c:v>8687</c:v>
                </c:pt>
                <c:pt idx="8689">
                  <c:v>8688</c:v>
                </c:pt>
                <c:pt idx="8690">
                  <c:v>8689</c:v>
                </c:pt>
                <c:pt idx="8691">
                  <c:v>8690</c:v>
                </c:pt>
                <c:pt idx="8692">
                  <c:v>8691</c:v>
                </c:pt>
                <c:pt idx="8693">
                  <c:v>8692</c:v>
                </c:pt>
                <c:pt idx="8694">
                  <c:v>8693</c:v>
                </c:pt>
                <c:pt idx="8695">
                  <c:v>8694</c:v>
                </c:pt>
                <c:pt idx="8696">
                  <c:v>8695</c:v>
                </c:pt>
                <c:pt idx="8697">
                  <c:v>8696</c:v>
                </c:pt>
                <c:pt idx="8698">
                  <c:v>8697</c:v>
                </c:pt>
                <c:pt idx="8699">
                  <c:v>8698</c:v>
                </c:pt>
                <c:pt idx="8700">
                  <c:v>8699</c:v>
                </c:pt>
                <c:pt idx="8701">
                  <c:v>8700</c:v>
                </c:pt>
                <c:pt idx="8702">
                  <c:v>8701</c:v>
                </c:pt>
                <c:pt idx="8703">
                  <c:v>8702</c:v>
                </c:pt>
                <c:pt idx="8704">
                  <c:v>8703</c:v>
                </c:pt>
                <c:pt idx="8705">
                  <c:v>8704</c:v>
                </c:pt>
                <c:pt idx="8706">
                  <c:v>8705</c:v>
                </c:pt>
                <c:pt idx="8707">
                  <c:v>8706</c:v>
                </c:pt>
                <c:pt idx="8708">
                  <c:v>8707</c:v>
                </c:pt>
                <c:pt idx="8709">
                  <c:v>8708</c:v>
                </c:pt>
                <c:pt idx="8710">
                  <c:v>8709</c:v>
                </c:pt>
                <c:pt idx="8711">
                  <c:v>8710</c:v>
                </c:pt>
                <c:pt idx="8712">
                  <c:v>8711</c:v>
                </c:pt>
                <c:pt idx="8713">
                  <c:v>8712</c:v>
                </c:pt>
                <c:pt idx="8714">
                  <c:v>8713</c:v>
                </c:pt>
                <c:pt idx="8715">
                  <c:v>8714</c:v>
                </c:pt>
                <c:pt idx="8716">
                  <c:v>8715</c:v>
                </c:pt>
                <c:pt idx="8717">
                  <c:v>8716</c:v>
                </c:pt>
                <c:pt idx="8718">
                  <c:v>8717</c:v>
                </c:pt>
                <c:pt idx="8719">
                  <c:v>8718</c:v>
                </c:pt>
                <c:pt idx="8720">
                  <c:v>8719</c:v>
                </c:pt>
                <c:pt idx="8721">
                  <c:v>8720</c:v>
                </c:pt>
                <c:pt idx="8722">
                  <c:v>8721</c:v>
                </c:pt>
                <c:pt idx="8723">
                  <c:v>8722</c:v>
                </c:pt>
                <c:pt idx="8724">
                  <c:v>8723</c:v>
                </c:pt>
                <c:pt idx="8725">
                  <c:v>8724</c:v>
                </c:pt>
                <c:pt idx="8726">
                  <c:v>8725</c:v>
                </c:pt>
                <c:pt idx="8727">
                  <c:v>8726</c:v>
                </c:pt>
                <c:pt idx="8728">
                  <c:v>8727</c:v>
                </c:pt>
                <c:pt idx="8729">
                  <c:v>8728</c:v>
                </c:pt>
                <c:pt idx="8730">
                  <c:v>8729</c:v>
                </c:pt>
                <c:pt idx="8731">
                  <c:v>8730</c:v>
                </c:pt>
                <c:pt idx="8732">
                  <c:v>8731</c:v>
                </c:pt>
                <c:pt idx="8733">
                  <c:v>8732</c:v>
                </c:pt>
                <c:pt idx="8734">
                  <c:v>8733</c:v>
                </c:pt>
                <c:pt idx="8735">
                  <c:v>8734</c:v>
                </c:pt>
                <c:pt idx="8736">
                  <c:v>8735</c:v>
                </c:pt>
                <c:pt idx="8737">
                  <c:v>8736</c:v>
                </c:pt>
                <c:pt idx="8738">
                  <c:v>8737</c:v>
                </c:pt>
                <c:pt idx="8739">
                  <c:v>8738</c:v>
                </c:pt>
                <c:pt idx="8740">
                  <c:v>8739</c:v>
                </c:pt>
                <c:pt idx="8741">
                  <c:v>8740</c:v>
                </c:pt>
                <c:pt idx="8742">
                  <c:v>8741</c:v>
                </c:pt>
                <c:pt idx="8743">
                  <c:v>8742</c:v>
                </c:pt>
                <c:pt idx="8744">
                  <c:v>8743</c:v>
                </c:pt>
                <c:pt idx="8745">
                  <c:v>8744</c:v>
                </c:pt>
                <c:pt idx="8746">
                  <c:v>8745</c:v>
                </c:pt>
                <c:pt idx="8747">
                  <c:v>8746</c:v>
                </c:pt>
                <c:pt idx="8748">
                  <c:v>8747</c:v>
                </c:pt>
                <c:pt idx="8749">
                  <c:v>8748</c:v>
                </c:pt>
                <c:pt idx="8750">
                  <c:v>8749</c:v>
                </c:pt>
                <c:pt idx="8751">
                  <c:v>8750</c:v>
                </c:pt>
                <c:pt idx="8752">
                  <c:v>8751</c:v>
                </c:pt>
                <c:pt idx="8753">
                  <c:v>8752</c:v>
                </c:pt>
                <c:pt idx="8754">
                  <c:v>8753</c:v>
                </c:pt>
                <c:pt idx="8755">
                  <c:v>8754</c:v>
                </c:pt>
                <c:pt idx="8756">
                  <c:v>8755</c:v>
                </c:pt>
                <c:pt idx="8757">
                  <c:v>8756</c:v>
                </c:pt>
                <c:pt idx="8758">
                  <c:v>8757</c:v>
                </c:pt>
                <c:pt idx="8759">
                  <c:v>8758</c:v>
                </c:pt>
                <c:pt idx="8760">
                  <c:v>8759</c:v>
                </c:pt>
                <c:pt idx="8761">
                  <c:v>8760</c:v>
                </c:pt>
                <c:pt idx="8762">
                  <c:v>8761</c:v>
                </c:pt>
                <c:pt idx="8763">
                  <c:v>8762</c:v>
                </c:pt>
                <c:pt idx="8764">
                  <c:v>8763</c:v>
                </c:pt>
                <c:pt idx="8765">
                  <c:v>8764</c:v>
                </c:pt>
                <c:pt idx="8766">
                  <c:v>8765</c:v>
                </c:pt>
                <c:pt idx="8767">
                  <c:v>8766</c:v>
                </c:pt>
                <c:pt idx="8768">
                  <c:v>8767</c:v>
                </c:pt>
                <c:pt idx="8769">
                  <c:v>8768</c:v>
                </c:pt>
                <c:pt idx="8770">
                  <c:v>8769</c:v>
                </c:pt>
                <c:pt idx="8771">
                  <c:v>8770</c:v>
                </c:pt>
                <c:pt idx="8772">
                  <c:v>8771</c:v>
                </c:pt>
                <c:pt idx="8773">
                  <c:v>8772</c:v>
                </c:pt>
                <c:pt idx="8774">
                  <c:v>8773</c:v>
                </c:pt>
                <c:pt idx="8775">
                  <c:v>8774</c:v>
                </c:pt>
                <c:pt idx="8776">
                  <c:v>8775</c:v>
                </c:pt>
                <c:pt idx="8777">
                  <c:v>8776</c:v>
                </c:pt>
                <c:pt idx="8778">
                  <c:v>8777</c:v>
                </c:pt>
                <c:pt idx="8779">
                  <c:v>8778</c:v>
                </c:pt>
                <c:pt idx="8780">
                  <c:v>8779</c:v>
                </c:pt>
                <c:pt idx="8781">
                  <c:v>8780</c:v>
                </c:pt>
                <c:pt idx="8782">
                  <c:v>8781</c:v>
                </c:pt>
                <c:pt idx="8783">
                  <c:v>8782</c:v>
                </c:pt>
                <c:pt idx="8784">
                  <c:v>8783</c:v>
                </c:pt>
                <c:pt idx="8785">
                  <c:v>8784</c:v>
                </c:pt>
                <c:pt idx="8786">
                  <c:v>8785</c:v>
                </c:pt>
                <c:pt idx="8787">
                  <c:v>8786</c:v>
                </c:pt>
                <c:pt idx="8788">
                  <c:v>8787</c:v>
                </c:pt>
                <c:pt idx="8789">
                  <c:v>8788</c:v>
                </c:pt>
                <c:pt idx="8790">
                  <c:v>8789</c:v>
                </c:pt>
                <c:pt idx="8791">
                  <c:v>8790</c:v>
                </c:pt>
                <c:pt idx="8792">
                  <c:v>8791</c:v>
                </c:pt>
                <c:pt idx="8793">
                  <c:v>8792</c:v>
                </c:pt>
                <c:pt idx="8794">
                  <c:v>8793</c:v>
                </c:pt>
                <c:pt idx="8795">
                  <c:v>8794</c:v>
                </c:pt>
                <c:pt idx="8796">
                  <c:v>8795</c:v>
                </c:pt>
                <c:pt idx="8797">
                  <c:v>8796</c:v>
                </c:pt>
                <c:pt idx="8798">
                  <c:v>8797</c:v>
                </c:pt>
                <c:pt idx="8799">
                  <c:v>8798</c:v>
                </c:pt>
                <c:pt idx="8800">
                  <c:v>8799</c:v>
                </c:pt>
                <c:pt idx="8801">
                  <c:v>8800</c:v>
                </c:pt>
                <c:pt idx="8802">
                  <c:v>8801</c:v>
                </c:pt>
                <c:pt idx="8803">
                  <c:v>8802</c:v>
                </c:pt>
                <c:pt idx="8804">
                  <c:v>8803</c:v>
                </c:pt>
                <c:pt idx="8805">
                  <c:v>8804</c:v>
                </c:pt>
                <c:pt idx="8806">
                  <c:v>8805</c:v>
                </c:pt>
                <c:pt idx="8807">
                  <c:v>8806</c:v>
                </c:pt>
                <c:pt idx="8808">
                  <c:v>8807</c:v>
                </c:pt>
                <c:pt idx="8809">
                  <c:v>8808</c:v>
                </c:pt>
                <c:pt idx="8810">
                  <c:v>8809</c:v>
                </c:pt>
                <c:pt idx="8811">
                  <c:v>8810</c:v>
                </c:pt>
                <c:pt idx="8812">
                  <c:v>8811</c:v>
                </c:pt>
                <c:pt idx="8813">
                  <c:v>8812</c:v>
                </c:pt>
                <c:pt idx="8814">
                  <c:v>8813</c:v>
                </c:pt>
                <c:pt idx="8815">
                  <c:v>8814</c:v>
                </c:pt>
                <c:pt idx="8816">
                  <c:v>8815</c:v>
                </c:pt>
                <c:pt idx="8817">
                  <c:v>8816</c:v>
                </c:pt>
                <c:pt idx="8818">
                  <c:v>8817</c:v>
                </c:pt>
                <c:pt idx="8819">
                  <c:v>8818</c:v>
                </c:pt>
                <c:pt idx="8820">
                  <c:v>8819</c:v>
                </c:pt>
                <c:pt idx="8821">
                  <c:v>8820</c:v>
                </c:pt>
                <c:pt idx="8822">
                  <c:v>8821</c:v>
                </c:pt>
                <c:pt idx="8823">
                  <c:v>8822</c:v>
                </c:pt>
                <c:pt idx="8824">
                  <c:v>8823</c:v>
                </c:pt>
                <c:pt idx="8825">
                  <c:v>8824</c:v>
                </c:pt>
                <c:pt idx="8826">
                  <c:v>8825</c:v>
                </c:pt>
                <c:pt idx="8827">
                  <c:v>8826</c:v>
                </c:pt>
                <c:pt idx="8828">
                  <c:v>8827</c:v>
                </c:pt>
                <c:pt idx="8829">
                  <c:v>8828</c:v>
                </c:pt>
                <c:pt idx="8830">
                  <c:v>8829</c:v>
                </c:pt>
                <c:pt idx="8831">
                  <c:v>8830</c:v>
                </c:pt>
                <c:pt idx="8832">
                  <c:v>8831</c:v>
                </c:pt>
                <c:pt idx="8833">
                  <c:v>8832</c:v>
                </c:pt>
                <c:pt idx="8834">
                  <c:v>8833</c:v>
                </c:pt>
                <c:pt idx="8835">
                  <c:v>8834</c:v>
                </c:pt>
                <c:pt idx="8836">
                  <c:v>8835</c:v>
                </c:pt>
                <c:pt idx="8837">
                  <c:v>8836</c:v>
                </c:pt>
                <c:pt idx="8838">
                  <c:v>8837</c:v>
                </c:pt>
                <c:pt idx="8839">
                  <c:v>8838</c:v>
                </c:pt>
                <c:pt idx="8840">
                  <c:v>8839</c:v>
                </c:pt>
                <c:pt idx="8841">
                  <c:v>8840</c:v>
                </c:pt>
                <c:pt idx="8842">
                  <c:v>8841</c:v>
                </c:pt>
                <c:pt idx="8843">
                  <c:v>8842</c:v>
                </c:pt>
                <c:pt idx="8844">
                  <c:v>8843</c:v>
                </c:pt>
                <c:pt idx="8845">
                  <c:v>8844</c:v>
                </c:pt>
                <c:pt idx="8846">
                  <c:v>8845</c:v>
                </c:pt>
                <c:pt idx="8847">
                  <c:v>8846</c:v>
                </c:pt>
                <c:pt idx="8848">
                  <c:v>8847</c:v>
                </c:pt>
                <c:pt idx="8849">
                  <c:v>8848</c:v>
                </c:pt>
                <c:pt idx="8850">
                  <c:v>8849</c:v>
                </c:pt>
                <c:pt idx="8851">
                  <c:v>8850</c:v>
                </c:pt>
                <c:pt idx="8852">
                  <c:v>8851</c:v>
                </c:pt>
                <c:pt idx="8853">
                  <c:v>8852</c:v>
                </c:pt>
                <c:pt idx="8854">
                  <c:v>8853</c:v>
                </c:pt>
                <c:pt idx="8855">
                  <c:v>8854</c:v>
                </c:pt>
                <c:pt idx="8856">
                  <c:v>8855</c:v>
                </c:pt>
                <c:pt idx="8857">
                  <c:v>8856</c:v>
                </c:pt>
                <c:pt idx="8858">
                  <c:v>8857</c:v>
                </c:pt>
                <c:pt idx="8859">
                  <c:v>8858</c:v>
                </c:pt>
                <c:pt idx="8860">
                  <c:v>8859</c:v>
                </c:pt>
                <c:pt idx="8861">
                  <c:v>8860</c:v>
                </c:pt>
                <c:pt idx="8862">
                  <c:v>8861</c:v>
                </c:pt>
                <c:pt idx="8863">
                  <c:v>8862</c:v>
                </c:pt>
                <c:pt idx="8864">
                  <c:v>8863</c:v>
                </c:pt>
                <c:pt idx="8865">
                  <c:v>8864</c:v>
                </c:pt>
                <c:pt idx="8866">
                  <c:v>8865</c:v>
                </c:pt>
                <c:pt idx="8867">
                  <c:v>8866</c:v>
                </c:pt>
                <c:pt idx="8868">
                  <c:v>8867</c:v>
                </c:pt>
                <c:pt idx="8869">
                  <c:v>8868</c:v>
                </c:pt>
                <c:pt idx="8870">
                  <c:v>8869</c:v>
                </c:pt>
                <c:pt idx="8871">
                  <c:v>8870</c:v>
                </c:pt>
                <c:pt idx="8872">
                  <c:v>8871</c:v>
                </c:pt>
                <c:pt idx="8873">
                  <c:v>8872</c:v>
                </c:pt>
                <c:pt idx="8874">
                  <c:v>8873</c:v>
                </c:pt>
                <c:pt idx="8875">
                  <c:v>8874</c:v>
                </c:pt>
                <c:pt idx="8876">
                  <c:v>8875</c:v>
                </c:pt>
                <c:pt idx="8877">
                  <c:v>8876</c:v>
                </c:pt>
                <c:pt idx="8878">
                  <c:v>8877</c:v>
                </c:pt>
                <c:pt idx="8879">
                  <c:v>8878</c:v>
                </c:pt>
                <c:pt idx="8880">
                  <c:v>8879</c:v>
                </c:pt>
                <c:pt idx="8881">
                  <c:v>8880</c:v>
                </c:pt>
                <c:pt idx="8882">
                  <c:v>8881</c:v>
                </c:pt>
                <c:pt idx="8883">
                  <c:v>8882</c:v>
                </c:pt>
                <c:pt idx="8884">
                  <c:v>8883</c:v>
                </c:pt>
                <c:pt idx="8885">
                  <c:v>8884</c:v>
                </c:pt>
                <c:pt idx="8886">
                  <c:v>8885</c:v>
                </c:pt>
                <c:pt idx="8887">
                  <c:v>8886</c:v>
                </c:pt>
                <c:pt idx="8888">
                  <c:v>8887</c:v>
                </c:pt>
                <c:pt idx="8889">
                  <c:v>8888</c:v>
                </c:pt>
                <c:pt idx="8890">
                  <c:v>8889</c:v>
                </c:pt>
                <c:pt idx="8891">
                  <c:v>8890</c:v>
                </c:pt>
                <c:pt idx="8892">
                  <c:v>8891</c:v>
                </c:pt>
                <c:pt idx="8893">
                  <c:v>8892</c:v>
                </c:pt>
                <c:pt idx="8894">
                  <c:v>8893</c:v>
                </c:pt>
                <c:pt idx="8895">
                  <c:v>8894</c:v>
                </c:pt>
                <c:pt idx="8896">
                  <c:v>8895</c:v>
                </c:pt>
                <c:pt idx="8897">
                  <c:v>8896</c:v>
                </c:pt>
                <c:pt idx="8898">
                  <c:v>8897</c:v>
                </c:pt>
                <c:pt idx="8899">
                  <c:v>8898</c:v>
                </c:pt>
                <c:pt idx="8900">
                  <c:v>8899</c:v>
                </c:pt>
                <c:pt idx="8901">
                  <c:v>8900</c:v>
                </c:pt>
                <c:pt idx="8902">
                  <c:v>8901</c:v>
                </c:pt>
                <c:pt idx="8903">
                  <c:v>8902</c:v>
                </c:pt>
                <c:pt idx="8904">
                  <c:v>8903</c:v>
                </c:pt>
                <c:pt idx="8905">
                  <c:v>8904</c:v>
                </c:pt>
                <c:pt idx="8906">
                  <c:v>8905</c:v>
                </c:pt>
                <c:pt idx="8907">
                  <c:v>8906</c:v>
                </c:pt>
                <c:pt idx="8908">
                  <c:v>8907</c:v>
                </c:pt>
                <c:pt idx="8909">
                  <c:v>8908</c:v>
                </c:pt>
                <c:pt idx="8910">
                  <c:v>8909</c:v>
                </c:pt>
                <c:pt idx="8911">
                  <c:v>8910</c:v>
                </c:pt>
                <c:pt idx="8912">
                  <c:v>8911</c:v>
                </c:pt>
                <c:pt idx="8913">
                  <c:v>8912</c:v>
                </c:pt>
                <c:pt idx="8914">
                  <c:v>8913</c:v>
                </c:pt>
                <c:pt idx="8915">
                  <c:v>8914</c:v>
                </c:pt>
                <c:pt idx="8916">
                  <c:v>8915</c:v>
                </c:pt>
                <c:pt idx="8917">
                  <c:v>8916</c:v>
                </c:pt>
                <c:pt idx="8918">
                  <c:v>8917</c:v>
                </c:pt>
                <c:pt idx="8919">
                  <c:v>8918</c:v>
                </c:pt>
                <c:pt idx="8920">
                  <c:v>8919</c:v>
                </c:pt>
                <c:pt idx="8921">
                  <c:v>8920</c:v>
                </c:pt>
                <c:pt idx="8922">
                  <c:v>8921</c:v>
                </c:pt>
                <c:pt idx="8923">
                  <c:v>8922</c:v>
                </c:pt>
                <c:pt idx="8924">
                  <c:v>8923</c:v>
                </c:pt>
                <c:pt idx="8925">
                  <c:v>8924</c:v>
                </c:pt>
                <c:pt idx="8926">
                  <c:v>8925</c:v>
                </c:pt>
                <c:pt idx="8927">
                  <c:v>8926</c:v>
                </c:pt>
                <c:pt idx="8928">
                  <c:v>8927</c:v>
                </c:pt>
                <c:pt idx="8929">
                  <c:v>8928</c:v>
                </c:pt>
                <c:pt idx="8930">
                  <c:v>8929</c:v>
                </c:pt>
                <c:pt idx="8931">
                  <c:v>8930</c:v>
                </c:pt>
                <c:pt idx="8932">
                  <c:v>8931</c:v>
                </c:pt>
                <c:pt idx="8933">
                  <c:v>8932</c:v>
                </c:pt>
                <c:pt idx="8934">
                  <c:v>8933</c:v>
                </c:pt>
                <c:pt idx="8935">
                  <c:v>8934</c:v>
                </c:pt>
                <c:pt idx="8936">
                  <c:v>8935</c:v>
                </c:pt>
                <c:pt idx="8937">
                  <c:v>8936</c:v>
                </c:pt>
                <c:pt idx="8938">
                  <c:v>8937</c:v>
                </c:pt>
                <c:pt idx="8939">
                  <c:v>8938</c:v>
                </c:pt>
                <c:pt idx="8940">
                  <c:v>8939</c:v>
                </c:pt>
                <c:pt idx="8941">
                  <c:v>8940</c:v>
                </c:pt>
                <c:pt idx="8942">
                  <c:v>8941</c:v>
                </c:pt>
                <c:pt idx="8943">
                  <c:v>8942</c:v>
                </c:pt>
                <c:pt idx="8944">
                  <c:v>8943</c:v>
                </c:pt>
                <c:pt idx="8945">
                  <c:v>8944</c:v>
                </c:pt>
                <c:pt idx="8946">
                  <c:v>8945</c:v>
                </c:pt>
                <c:pt idx="8947">
                  <c:v>8946</c:v>
                </c:pt>
                <c:pt idx="8948">
                  <c:v>8947</c:v>
                </c:pt>
                <c:pt idx="8949">
                  <c:v>8948</c:v>
                </c:pt>
                <c:pt idx="8950">
                  <c:v>8949</c:v>
                </c:pt>
                <c:pt idx="8951">
                  <c:v>8950</c:v>
                </c:pt>
                <c:pt idx="8952">
                  <c:v>8951</c:v>
                </c:pt>
                <c:pt idx="8953">
                  <c:v>8952</c:v>
                </c:pt>
                <c:pt idx="8954">
                  <c:v>8953</c:v>
                </c:pt>
                <c:pt idx="8955">
                  <c:v>8954</c:v>
                </c:pt>
                <c:pt idx="8956">
                  <c:v>8955</c:v>
                </c:pt>
                <c:pt idx="8957">
                  <c:v>8956</c:v>
                </c:pt>
                <c:pt idx="8958">
                  <c:v>8957</c:v>
                </c:pt>
                <c:pt idx="8959">
                  <c:v>8958</c:v>
                </c:pt>
                <c:pt idx="8960">
                  <c:v>8959</c:v>
                </c:pt>
                <c:pt idx="8961">
                  <c:v>8960</c:v>
                </c:pt>
                <c:pt idx="8962">
                  <c:v>8961</c:v>
                </c:pt>
                <c:pt idx="8963">
                  <c:v>8962</c:v>
                </c:pt>
                <c:pt idx="8964">
                  <c:v>8963</c:v>
                </c:pt>
                <c:pt idx="8965">
                  <c:v>8964</c:v>
                </c:pt>
                <c:pt idx="8966">
                  <c:v>8965</c:v>
                </c:pt>
                <c:pt idx="8967">
                  <c:v>8966</c:v>
                </c:pt>
                <c:pt idx="8968">
                  <c:v>8967</c:v>
                </c:pt>
                <c:pt idx="8969">
                  <c:v>8968</c:v>
                </c:pt>
                <c:pt idx="8970">
                  <c:v>8969</c:v>
                </c:pt>
                <c:pt idx="8971">
                  <c:v>8970</c:v>
                </c:pt>
                <c:pt idx="8972">
                  <c:v>8971</c:v>
                </c:pt>
                <c:pt idx="8973">
                  <c:v>8972</c:v>
                </c:pt>
                <c:pt idx="8974">
                  <c:v>8973</c:v>
                </c:pt>
                <c:pt idx="8975">
                  <c:v>8974</c:v>
                </c:pt>
                <c:pt idx="8976">
                  <c:v>8975</c:v>
                </c:pt>
                <c:pt idx="8977">
                  <c:v>8976</c:v>
                </c:pt>
                <c:pt idx="8978">
                  <c:v>8977</c:v>
                </c:pt>
                <c:pt idx="8979">
                  <c:v>8978</c:v>
                </c:pt>
                <c:pt idx="8980">
                  <c:v>8979</c:v>
                </c:pt>
                <c:pt idx="8981">
                  <c:v>8980</c:v>
                </c:pt>
                <c:pt idx="8982">
                  <c:v>8981</c:v>
                </c:pt>
                <c:pt idx="8983">
                  <c:v>8982</c:v>
                </c:pt>
                <c:pt idx="8984">
                  <c:v>8983</c:v>
                </c:pt>
                <c:pt idx="8985">
                  <c:v>8984</c:v>
                </c:pt>
                <c:pt idx="8986">
                  <c:v>8985</c:v>
                </c:pt>
                <c:pt idx="8987">
                  <c:v>8986</c:v>
                </c:pt>
                <c:pt idx="8988">
                  <c:v>8987</c:v>
                </c:pt>
                <c:pt idx="8989">
                  <c:v>8988</c:v>
                </c:pt>
                <c:pt idx="8990">
                  <c:v>8989</c:v>
                </c:pt>
                <c:pt idx="8991">
                  <c:v>8990</c:v>
                </c:pt>
                <c:pt idx="8992">
                  <c:v>8991</c:v>
                </c:pt>
                <c:pt idx="8993">
                  <c:v>8992</c:v>
                </c:pt>
                <c:pt idx="8994">
                  <c:v>8993</c:v>
                </c:pt>
                <c:pt idx="8995">
                  <c:v>8994</c:v>
                </c:pt>
                <c:pt idx="8996">
                  <c:v>8995</c:v>
                </c:pt>
                <c:pt idx="8997">
                  <c:v>8996</c:v>
                </c:pt>
                <c:pt idx="8998">
                  <c:v>8997</c:v>
                </c:pt>
                <c:pt idx="8999">
                  <c:v>8998</c:v>
                </c:pt>
                <c:pt idx="9000">
                  <c:v>8999</c:v>
                </c:pt>
                <c:pt idx="9001">
                  <c:v>9000</c:v>
                </c:pt>
                <c:pt idx="9002">
                  <c:v>9001</c:v>
                </c:pt>
                <c:pt idx="9003">
                  <c:v>9002</c:v>
                </c:pt>
                <c:pt idx="9004">
                  <c:v>9003</c:v>
                </c:pt>
                <c:pt idx="9005">
                  <c:v>9004</c:v>
                </c:pt>
                <c:pt idx="9006">
                  <c:v>9005</c:v>
                </c:pt>
                <c:pt idx="9007">
                  <c:v>9006</c:v>
                </c:pt>
                <c:pt idx="9008">
                  <c:v>9007</c:v>
                </c:pt>
                <c:pt idx="9009">
                  <c:v>9008</c:v>
                </c:pt>
                <c:pt idx="9010">
                  <c:v>9009</c:v>
                </c:pt>
                <c:pt idx="9011">
                  <c:v>9010</c:v>
                </c:pt>
                <c:pt idx="9012">
                  <c:v>9011</c:v>
                </c:pt>
                <c:pt idx="9013">
                  <c:v>9012</c:v>
                </c:pt>
                <c:pt idx="9014">
                  <c:v>9013</c:v>
                </c:pt>
                <c:pt idx="9015">
                  <c:v>9014</c:v>
                </c:pt>
                <c:pt idx="9016">
                  <c:v>9015</c:v>
                </c:pt>
                <c:pt idx="9017">
                  <c:v>9016</c:v>
                </c:pt>
                <c:pt idx="9018">
                  <c:v>9017</c:v>
                </c:pt>
                <c:pt idx="9019">
                  <c:v>9018</c:v>
                </c:pt>
                <c:pt idx="9020">
                  <c:v>9019</c:v>
                </c:pt>
                <c:pt idx="9021">
                  <c:v>9020</c:v>
                </c:pt>
                <c:pt idx="9022">
                  <c:v>9021</c:v>
                </c:pt>
                <c:pt idx="9023">
                  <c:v>9022</c:v>
                </c:pt>
                <c:pt idx="9024">
                  <c:v>9023</c:v>
                </c:pt>
                <c:pt idx="9025">
                  <c:v>9024</c:v>
                </c:pt>
                <c:pt idx="9026">
                  <c:v>9025</c:v>
                </c:pt>
                <c:pt idx="9027">
                  <c:v>9026</c:v>
                </c:pt>
                <c:pt idx="9028">
                  <c:v>9027</c:v>
                </c:pt>
                <c:pt idx="9029">
                  <c:v>9028</c:v>
                </c:pt>
                <c:pt idx="9030">
                  <c:v>9029</c:v>
                </c:pt>
                <c:pt idx="9031">
                  <c:v>9030</c:v>
                </c:pt>
                <c:pt idx="9032">
                  <c:v>9031</c:v>
                </c:pt>
                <c:pt idx="9033">
                  <c:v>9032</c:v>
                </c:pt>
                <c:pt idx="9034">
                  <c:v>9033</c:v>
                </c:pt>
                <c:pt idx="9035">
                  <c:v>9034</c:v>
                </c:pt>
                <c:pt idx="9036">
                  <c:v>9035</c:v>
                </c:pt>
                <c:pt idx="9037">
                  <c:v>9036</c:v>
                </c:pt>
                <c:pt idx="9038">
                  <c:v>9037</c:v>
                </c:pt>
                <c:pt idx="9039">
                  <c:v>9038</c:v>
                </c:pt>
                <c:pt idx="9040">
                  <c:v>9039</c:v>
                </c:pt>
                <c:pt idx="9041">
                  <c:v>9040</c:v>
                </c:pt>
                <c:pt idx="9042">
                  <c:v>9041</c:v>
                </c:pt>
                <c:pt idx="9043">
                  <c:v>9042</c:v>
                </c:pt>
                <c:pt idx="9044">
                  <c:v>9043</c:v>
                </c:pt>
                <c:pt idx="9045">
                  <c:v>9044</c:v>
                </c:pt>
                <c:pt idx="9046">
                  <c:v>9045</c:v>
                </c:pt>
                <c:pt idx="9047">
                  <c:v>9046</c:v>
                </c:pt>
                <c:pt idx="9048">
                  <c:v>9047</c:v>
                </c:pt>
                <c:pt idx="9049">
                  <c:v>9048</c:v>
                </c:pt>
                <c:pt idx="9050">
                  <c:v>9049</c:v>
                </c:pt>
                <c:pt idx="9051">
                  <c:v>9050</c:v>
                </c:pt>
                <c:pt idx="9052">
                  <c:v>9051</c:v>
                </c:pt>
                <c:pt idx="9053">
                  <c:v>9052</c:v>
                </c:pt>
                <c:pt idx="9054">
                  <c:v>9053</c:v>
                </c:pt>
                <c:pt idx="9055">
                  <c:v>9054</c:v>
                </c:pt>
                <c:pt idx="9056">
                  <c:v>9055</c:v>
                </c:pt>
                <c:pt idx="9057">
                  <c:v>9056</c:v>
                </c:pt>
                <c:pt idx="9058">
                  <c:v>9057</c:v>
                </c:pt>
                <c:pt idx="9059">
                  <c:v>9058</c:v>
                </c:pt>
                <c:pt idx="9060">
                  <c:v>9059</c:v>
                </c:pt>
                <c:pt idx="9061">
                  <c:v>9060</c:v>
                </c:pt>
                <c:pt idx="9062">
                  <c:v>9061</c:v>
                </c:pt>
                <c:pt idx="9063">
                  <c:v>9062</c:v>
                </c:pt>
                <c:pt idx="9064">
                  <c:v>9063</c:v>
                </c:pt>
                <c:pt idx="9065">
                  <c:v>9064</c:v>
                </c:pt>
                <c:pt idx="9066">
                  <c:v>9065</c:v>
                </c:pt>
                <c:pt idx="9067">
                  <c:v>9066</c:v>
                </c:pt>
                <c:pt idx="9068">
                  <c:v>9067</c:v>
                </c:pt>
                <c:pt idx="9069">
                  <c:v>9068</c:v>
                </c:pt>
                <c:pt idx="9070">
                  <c:v>9069</c:v>
                </c:pt>
                <c:pt idx="9071">
                  <c:v>9070</c:v>
                </c:pt>
                <c:pt idx="9072">
                  <c:v>9071</c:v>
                </c:pt>
                <c:pt idx="9073">
                  <c:v>9072</c:v>
                </c:pt>
                <c:pt idx="9074">
                  <c:v>9073</c:v>
                </c:pt>
                <c:pt idx="9075">
                  <c:v>9074</c:v>
                </c:pt>
                <c:pt idx="9076">
                  <c:v>9075</c:v>
                </c:pt>
                <c:pt idx="9077">
                  <c:v>9076</c:v>
                </c:pt>
                <c:pt idx="9078">
                  <c:v>9077</c:v>
                </c:pt>
                <c:pt idx="9079">
                  <c:v>9078</c:v>
                </c:pt>
                <c:pt idx="9080">
                  <c:v>9079</c:v>
                </c:pt>
                <c:pt idx="9081">
                  <c:v>9080</c:v>
                </c:pt>
                <c:pt idx="9082">
                  <c:v>9081</c:v>
                </c:pt>
                <c:pt idx="9083">
                  <c:v>9082</c:v>
                </c:pt>
                <c:pt idx="9084">
                  <c:v>9083</c:v>
                </c:pt>
                <c:pt idx="9085">
                  <c:v>9084</c:v>
                </c:pt>
                <c:pt idx="9086">
                  <c:v>9085</c:v>
                </c:pt>
                <c:pt idx="9087">
                  <c:v>9086</c:v>
                </c:pt>
                <c:pt idx="9088">
                  <c:v>9087</c:v>
                </c:pt>
                <c:pt idx="9089">
                  <c:v>9088</c:v>
                </c:pt>
                <c:pt idx="9090">
                  <c:v>9089</c:v>
                </c:pt>
                <c:pt idx="9091">
                  <c:v>9090</c:v>
                </c:pt>
                <c:pt idx="9092">
                  <c:v>9091</c:v>
                </c:pt>
                <c:pt idx="9093">
                  <c:v>9092</c:v>
                </c:pt>
                <c:pt idx="9094">
                  <c:v>9093</c:v>
                </c:pt>
                <c:pt idx="9095">
                  <c:v>9094</c:v>
                </c:pt>
                <c:pt idx="9096">
                  <c:v>9095</c:v>
                </c:pt>
                <c:pt idx="9097">
                  <c:v>9096</c:v>
                </c:pt>
                <c:pt idx="9098">
                  <c:v>9097</c:v>
                </c:pt>
                <c:pt idx="9099">
                  <c:v>9098</c:v>
                </c:pt>
                <c:pt idx="9100">
                  <c:v>9099</c:v>
                </c:pt>
                <c:pt idx="9101">
                  <c:v>9100</c:v>
                </c:pt>
                <c:pt idx="9102">
                  <c:v>9101</c:v>
                </c:pt>
                <c:pt idx="9103">
                  <c:v>9102</c:v>
                </c:pt>
                <c:pt idx="9104">
                  <c:v>9103</c:v>
                </c:pt>
                <c:pt idx="9105">
                  <c:v>9104</c:v>
                </c:pt>
                <c:pt idx="9106">
                  <c:v>9105</c:v>
                </c:pt>
                <c:pt idx="9107">
                  <c:v>9106</c:v>
                </c:pt>
                <c:pt idx="9108">
                  <c:v>9107</c:v>
                </c:pt>
                <c:pt idx="9109">
                  <c:v>9108</c:v>
                </c:pt>
                <c:pt idx="9110">
                  <c:v>9109</c:v>
                </c:pt>
                <c:pt idx="9111">
                  <c:v>9110</c:v>
                </c:pt>
                <c:pt idx="9112">
                  <c:v>9111</c:v>
                </c:pt>
                <c:pt idx="9113">
                  <c:v>9112</c:v>
                </c:pt>
                <c:pt idx="9114">
                  <c:v>9113</c:v>
                </c:pt>
                <c:pt idx="9115">
                  <c:v>9114</c:v>
                </c:pt>
                <c:pt idx="9116">
                  <c:v>9115</c:v>
                </c:pt>
                <c:pt idx="9117">
                  <c:v>9116</c:v>
                </c:pt>
                <c:pt idx="9118">
                  <c:v>9117</c:v>
                </c:pt>
                <c:pt idx="9119">
                  <c:v>9118</c:v>
                </c:pt>
                <c:pt idx="9120">
                  <c:v>9119</c:v>
                </c:pt>
                <c:pt idx="9121">
                  <c:v>9120</c:v>
                </c:pt>
                <c:pt idx="9122">
                  <c:v>9121</c:v>
                </c:pt>
                <c:pt idx="9123">
                  <c:v>9122</c:v>
                </c:pt>
                <c:pt idx="9124">
                  <c:v>9123</c:v>
                </c:pt>
                <c:pt idx="9125">
                  <c:v>9124</c:v>
                </c:pt>
                <c:pt idx="9126">
                  <c:v>9125</c:v>
                </c:pt>
                <c:pt idx="9127">
                  <c:v>9126</c:v>
                </c:pt>
                <c:pt idx="9128">
                  <c:v>9127</c:v>
                </c:pt>
                <c:pt idx="9129">
                  <c:v>9128</c:v>
                </c:pt>
                <c:pt idx="9130">
                  <c:v>9129</c:v>
                </c:pt>
                <c:pt idx="9131">
                  <c:v>9130</c:v>
                </c:pt>
                <c:pt idx="9132">
                  <c:v>9131</c:v>
                </c:pt>
                <c:pt idx="9133">
                  <c:v>9132</c:v>
                </c:pt>
                <c:pt idx="9134">
                  <c:v>9133</c:v>
                </c:pt>
                <c:pt idx="9135">
                  <c:v>9134</c:v>
                </c:pt>
                <c:pt idx="9136">
                  <c:v>9135</c:v>
                </c:pt>
                <c:pt idx="9137">
                  <c:v>9136</c:v>
                </c:pt>
                <c:pt idx="9138">
                  <c:v>9137</c:v>
                </c:pt>
                <c:pt idx="9139">
                  <c:v>9138</c:v>
                </c:pt>
                <c:pt idx="9140">
                  <c:v>9139</c:v>
                </c:pt>
                <c:pt idx="9141">
                  <c:v>9140</c:v>
                </c:pt>
                <c:pt idx="9142">
                  <c:v>9141</c:v>
                </c:pt>
                <c:pt idx="9143">
                  <c:v>9142</c:v>
                </c:pt>
                <c:pt idx="9144">
                  <c:v>9143</c:v>
                </c:pt>
                <c:pt idx="9145">
                  <c:v>9144</c:v>
                </c:pt>
                <c:pt idx="9146">
                  <c:v>9145</c:v>
                </c:pt>
                <c:pt idx="9147">
                  <c:v>9146</c:v>
                </c:pt>
                <c:pt idx="9148">
                  <c:v>9147</c:v>
                </c:pt>
                <c:pt idx="9149">
                  <c:v>9148</c:v>
                </c:pt>
                <c:pt idx="9150">
                  <c:v>9149</c:v>
                </c:pt>
                <c:pt idx="9151">
                  <c:v>9150</c:v>
                </c:pt>
                <c:pt idx="9152">
                  <c:v>9151</c:v>
                </c:pt>
                <c:pt idx="9153">
                  <c:v>9152</c:v>
                </c:pt>
                <c:pt idx="9154">
                  <c:v>9153</c:v>
                </c:pt>
                <c:pt idx="9155">
                  <c:v>9154</c:v>
                </c:pt>
                <c:pt idx="9156">
                  <c:v>9155</c:v>
                </c:pt>
                <c:pt idx="9157">
                  <c:v>9156</c:v>
                </c:pt>
                <c:pt idx="9158">
                  <c:v>9157</c:v>
                </c:pt>
                <c:pt idx="9159">
                  <c:v>9158</c:v>
                </c:pt>
                <c:pt idx="9160">
                  <c:v>9159</c:v>
                </c:pt>
                <c:pt idx="9161">
                  <c:v>9160</c:v>
                </c:pt>
                <c:pt idx="9162">
                  <c:v>9161</c:v>
                </c:pt>
                <c:pt idx="9163">
                  <c:v>9162</c:v>
                </c:pt>
                <c:pt idx="9164">
                  <c:v>9163</c:v>
                </c:pt>
                <c:pt idx="9165">
                  <c:v>9164</c:v>
                </c:pt>
                <c:pt idx="9166">
                  <c:v>9165</c:v>
                </c:pt>
                <c:pt idx="9167">
                  <c:v>9166</c:v>
                </c:pt>
                <c:pt idx="9168">
                  <c:v>9167</c:v>
                </c:pt>
                <c:pt idx="9169">
                  <c:v>9168</c:v>
                </c:pt>
                <c:pt idx="9170">
                  <c:v>9169</c:v>
                </c:pt>
                <c:pt idx="9171">
                  <c:v>9170</c:v>
                </c:pt>
                <c:pt idx="9172">
                  <c:v>9171</c:v>
                </c:pt>
                <c:pt idx="9173">
                  <c:v>9172</c:v>
                </c:pt>
                <c:pt idx="9174">
                  <c:v>9173</c:v>
                </c:pt>
                <c:pt idx="9175">
                  <c:v>9174</c:v>
                </c:pt>
                <c:pt idx="9176">
                  <c:v>9175</c:v>
                </c:pt>
                <c:pt idx="9177">
                  <c:v>9176</c:v>
                </c:pt>
                <c:pt idx="9178">
                  <c:v>9177</c:v>
                </c:pt>
                <c:pt idx="9179">
                  <c:v>9178</c:v>
                </c:pt>
                <c:pt idx="9180">
                  <c:v>9179</c:v>
                </c:pt>
                <c:pt idx="9181">
                  <c:v>9180</c:v>
                </c:pt>
                <c:pt idx="9182">
                  <c:v>9181</c:v>
                </c:pt>
                <c:pt idx="9183">
                  <c:v>9182</c:v>
                </c:pt>
                <c:pt idx="9184">
                  <c:v>9183</c:v>
                </c:pt>
                <c:pt idx="9185">
                  <c:v>9184</c:v>
                </c:pt>
                <c:pt idx="9186">
                  <c:v>9185</c:v>
                </c:pt>
                <c:pt idx="9187">
                  <c:v>9186</c:v>
                </c:pt>
                <c:pt idx="9188">
                  <c:v>9187</c:v>
                </c:pt>
                <c:pt idx="9189">
                  <c:v>9188</c:v>
                </c:pt>
                <c:pt idx="9190">
                  <c:v>9189</c:v>
                </c:pt>
                <c:pt idx="9191">
                  <c:v>9190</c:v>
                </c:pt>
                <c:pt idx="9192">
                  <c:v>9191</c:v>
                </c:pt>
                <c:pt idx="9193">
                  <c:v>9192</c:v>
                </c:pt>
                <c:pt idx="9194">
                  <c:v>9193</c:v>
                </c:pt>
                <c:pt idx="9195">
                  <c:v>9194</c:v>
                </c:pt>
                <c:pt idx="9196">
                  <c:v>9195</c:v>
                </c:pt>
                <c:pt idx="9197">
                  <c:v>9196</c:v>
                </c:pt>
                <c:pt idx="9198">
                  <c:v>9197</c:v>
                </c:pt>
                <c:pt idx="9199">
                  <c:v>9198</c:v>
                </c:pt>
                <c:pt idx="9200">
                  <c:v>9199</c:v>
                </c:pt>
                <c:pt idx="9201">
                  <c:v>9200</c:v>
                </c:pt>
                <c:pt idx="9202">
                  <c:v>9201</c:v>
                </c:pt>
                <c:pt idx="9203">
                  <c:v>9202</c:v>
                </c:pt>
                <c:pt idx="9204">
                  <c:v>9203</c:v>
                </c:pt>
                <c:pt idx="9205">
                  <c:v>9204</c:v>
                </c:pt>
                <c:pt idx="9206">
                  <c:v>9205</c:v>
                </c:pt>
                <c:pt idx="9207">
                  <c:v>9206</c:v>
                </c:pt>
                <c:pt idx="9208">
                  <c:v>9207</c:v>
                </c:pt>
                <c:pt idx="9209">
                  <c:v>9208</c:v>
                </c:pt>
                <c:pt idx="9210">
                  <c:v>9209</c:v>
                </c:pt>
                <c:pt idx="9211">
                  <c:v>9210</c:v>
                </c:pt>
                <c:pt idx="9212">
                  <c:v>9211</c:v>
                </c:pt>
                <c:pt idx="9213">
                  <c:v>9212</c:v>
                </c:pt>
                <c:pt idx="9214">
                  <c:v>9213</c:v>
                </c:pt>
                <c:pt idx="9215">
                  <c:v>9214</c:v>
                </c:pt>
                <c:pt idx="9216">
                  <c:v>9215</c:v>
                </c:pt>
                <c:pt idx="9217">
                  <c:v>9216</c:v>
                </c:pt>
                <c:pt idx="9218">
                  <c:v>9217</c:v>
                </c:pt>
                <c:pt idx="9219">
                  <c:v>9218</c:v>
                </c:pt>
                <c:pt idx="9220">
                  <c:v>9219</c:v>
                </c:pt>
                <c:pt idx="9221">
                  <c:v>9220</c:v>
                </c:pt>
                <c:pt idx="9222">
                  <c:v>9221</c:v>
                </c:pt>
                <c:pt idx="9223">
                  <c:v>9222</c:v>
                </c:pt>
                <c:pt idx="9224">
                  <c:v>9223</c:v>
                </c:pt>
                <c:pt idx="9225">
                  <c:v>9224</c:v>
                </c:pt>
                <c:pt idx="9226">
                  <c:v>9225</c:v>
                </c:pt>
                <c:pt idx="9227">
                  <c:v>9226</c:v>
                </c:pt>
                <c:pt idx="9228">
                  <c:v>9227</c:v>
                </c:pt>
                <c:pt idx="9229">
                  <c:v>9228</c:v>
                </c:pt>
                <c:pt idx="9230">
                  <c:v>9229</c:v>
                </c:pt>
                <c:pt idx="9231">
                  <c:v>9230</c:v>
                </c:pt>
                <c:pt idx="9232">
                  <c:v>9231</c:v>
                </c:pt>
                <c:pt idx="9233">
                  <c:v>9232</c:v>
                </c:pt>
                <c:pt idx="9234">
                  <c:v>9233</c:v>
                </c:pt>
                <c:pt idx="9235">
                  <c:v>9234</c:v>
                </c:pt>
                <c:pt idx="9236">
                  <c:v>9235</c:v>
                </c:pt>
                <c:pt idx="9237">
                  <c:v>9236</c:v>
                </c:pt>
                <c:pt idx="9238">
                  <c:v>9237</c:v>
                </c:pt>
                <c:pt idx="9239">
                  <c:v>9238</c:v>
                </c:pt>
                <c:pt idx="9240">
                  <c:v>9239</c:v>
                </c:pt>
                <c:pt idx="9241">
                  <c:v>9240</c:v>
                </c:pt>
                <c:pt idx="9242">
                  <c:v>9241</c:v>
                </c:pt>
                <c:pt idx="9243">
                  <c:v>9242</c:v>
                </c:pt>
                <c:pt idx="9244">
                  <c:v>9243</c:v>
                </c:pt>
                <c:pt idx="9245">
                  <c:v>9244</c:v>
                </c:pt>
                <c:pt idx="9246">
                  <c:v>9245</c:v>
                </c:pt>
                <c:pt idx="9247">
                  <c:v>9246</c:v>
                </c:pt>
                <c:pt idx="9248">
                  <c:v>9247</c:v>
                </c:pt>
                <c:pt idx="9249">
                  <c:v>9248</c:v>
                </c:pt>
                <c:pt idx="9250">
                  <c:v>9249</c:v>
                </c:pt>
                <c:pt idx="9251">
                  <c:v>9250</c:v>
                </c:pt>
                <c:pt idx="9252">
                  <c:v>9251</c:v>
                </c:pt>
                <c:pt idx="9253">
                  <c:v>9252</c:v>
                </c:pt>
                <c:pt idx="9254">
                  <c:v>9253</c:v>
                </c:pt>
                <c:pt idx="9255">
                  <c:v>9254</c:v>
                </c:pt>
                <c:pt idx="9256">
                  <c:v>9255</c:v>
                </c:pt>
                <c:pt idx="9257">
                  <c:v>9256</c:v>
                </c:pt>
                <c:pt idx="9258">
                  <c:v>9257</c:v>
                </c:pt>
                <c:pt idx="9259">
                  <c:v>9258</c:v>
                </c:pt>
                <c:pt idx="9260">
                  <c:v>9259</c:v>
                </c:pt>
                <c:pt idx="9261">
                  <c:v>9260</c:v>
                </c:pt>
                <c:pt idx="9262">
                  <c:v>9261</c:v>
                </c:pt>
                <c:pt idx="9263">
                  <c:v>9262</c:v>
                </c:pt>
                <c:pt idx="9264">
                  <c:v>9263</c:v>
                </c:pt>
                <c:pt idx="9265">
                  <c:v>9264</c:v>
                </c:pt>
                <c:pt idx="9266">
                  <c:v>9265</c:v>
                </c:pt>
                <c:pt idx="9267">
                  <c:v>9266</c:v>
                </c:pt>
                <c:pt idx="9268">
                  <c:v>9267</c:v>
                </c:pt>
                <c:pt idx="9269">
                  <c:v>9268</c:v>
                </c:pt>
                <c:pt idx="9270">
                  <c:v>9269</c:v>
                </c:pt>
                <c:pt idx="9271">
                  <c:v>9270</c:v>
                </c:pt>
                <c:pt idx="9272">
                  <c:v>9271</c:v>
                </c:pt>
                <c:pt idx="9273">
                  <c:v>9272</c:v>
                </c:pt>
                <c:pt idx="9274">
                  <c:v>9273</c:v>
                </c:pt>
                <c:pt idx="9275">
                  <c:v>9274</c:v>
                </c:pt>
                <c:pt idx="9276">
                  <c:v>9275</c:v>
                </c:pt>
                <c:pt idx="9277">
                  <c:v>9276</c:v>
                </c:pt>
                <c:pt idx="9278">
                  <c:v>9277</c:v>
                </c:pt>
                <c:pt idx="9279">
                  <c:v>9278</c:v>
                </c:pt>
                <c:pt idx="9280">
                  <c:v>9279</c:v>
                </c:pt>
                <c:pt idx="9281">
                  <c:v>9280</c:v>
                </c:pt>
                <c:pt idx="9282">
                  <c:v>9281</c:v>
                </c:pt>
                <c:pt idx="9283">
                  <c:v>9282</c:v>
                </c:pt>
                <c:pt idx="9284">
                  <c:v>9283</c:v>
                </c:pt>
                <c:pt idx="9285">
                  <c:v>9284</c:v>
                </c:pt>
                <c:pt idx="9286">
                  <c:v>9285</c:v>
                </c:pt>
                <c:pt idx="9287">
                  <c:v>9286</c:v>
                </c:pt>
                <c:pt idx="9288">
                  <c:v>9287</c:v>
                </c:pt>
                <c:pt idx="9289">
                  <c:v>9288</c:v>
                </c:pt>
                <c:pt idx="9290">
                  <c:v>9289</c:v>
                </c:pt>
                <c:pt idx="9291">
                  <c:v>9290</c:v>
                </c:pt>
                <c:pt idx="9292">
                  <c:v>9291</c:v>
                </c:pt>
                <c:pt idx="9293">
                  <c:v>9292</c:v>
                </c:pt>
                <c:pt idx="9294">
                  <c:v>9293</c:v>
                </c:pt>
                <c:pt idx="9295">
                  <c:v>9294</c:v>
                </c:pt>
                <c:pt idx="9296">
                  <c:v>9295</c:v>
                </c:pt>
                <c:pt idx="9297">
                  <c:v>9296</c:v>
                </c:pt>
                <c:pt idx="9298">
                  <c:v>9297</c:v>
                </c:pt>
                <c:pt idx="9299">
                  <c:v>9298</c:v>
                </c:pt>
                <c:pt idx="9300">
                  <c:v>9299</c:v>
                </c:pt>
                <c:pt idx="9301">
                  <c:v>9300</c:v>
                </c:pt>
                <c:pt idx="9302">
                  <c:v>9301</c:v>
                </c:pt>
                <c:pt idx="9303">
                  <c:v>9302</c:v>
                </c:pt>
                <c:pt idx="9304">
                  <c:v>9303</c:v>
                </c:pt>
                <c:pt idx="9305">
                  <c:v>9304</c:v>
                </c:pt>
                <c:pt idx="9306">
                  <c:v>9305</c:v>
                </c:pt>
                <c:pt idx="9307">
                  <c:v>9306</c:v>
                </c:pt>
                <c:pt idx="9308">
                  <c:v>9307</c:v>
                </c:pt>
                <c:pt idx="9309">
                  <c:v>9308</c:v>
                </c:pt>
                <c:pt idx="9310">
                  <c:v>9309</c:v>
                </c:pt>
                <c:pt idx="9311">
                  <c:v>9310</c:v>
                </c:pt>
                <c:pt idx="9312">
                  <c:v>9311</c:v>
                </c:pt>
                <c:pt idx="9313">
                  <c:v>9312</c:v>
                </c:pt>
                <c:pt idx="9314">
                  <c:v>9313</c:v>
                </c:pt>
                <c:pt idx="9315">
                  <c:v>9314</c:v>
                </c:pt>
                <c:pt idx="9316">
                  <c:v>9315</c:v>
                </c:pt>
                <c:pt idx="9317">
                  <c:v>9316</c:v>
                </c:pt>
                <c:pt idx="9318">
                  <c:v>9317</c:v>
                </c:pt>
                <c:pt idx="9319">
                  <c:v>9318</c:v>
                </c:pt>
                <c:pt idx="9320">
                  <c:v>9319</c:v>
                </c:pt>
                <c:pt idx="9321">
                  <c:v>9320</c:v>
                </c:pt>
                <c:pt idx="9322">
                  <c:v>9321</c:v>
                </c:pt>
                <c:pt idx="9323">
                  <c:v>9322</c:v>
                </c:pt>
                <c:pt idx="9324">
                  <c:v>9323</c:v>
                </c:pt>
                <c:pt idx="9325">
                  <c:v>9324</c:v>
                </c:pt>
                <c:pt idx="9326">
                  <c:v>9325</c:v>
                </c:pt>
                <c:pt idx="9327">
                  <c:v>9326</c:v>
                </c:pt>
                <c:pt idx="9328">
                  <c:v>9327</c:v>
                </c:pt>
                <c:pt idx="9329">
                  <c:v>9328</c:v>
                </c:pt>
                <c:pt idx="9330">
                  <c:v>9329</c:v>
                </c:pt>
                <c:pt idx="9331">
                  <c:v>9330</c:v>
                </c:pt>
                <c:pt idx="9332">
                  <c:v>9331</c:v>
                </c:pt>
                <c:pt idx="9333">
                  <c:v>9332</c:v>
                </c:pt>
                <c:pt idx="9334">
                  <c:v>9333</c:v>
                </c:pt>
                <c:pt idx="9335">
                  <c:v>9334</c:v>
                </c:pt>
                <c:pt idx="9336">
                  <c:v>9335</c:v>
                </c:pt>
                <c:pt idx="9337">
                  <c:v>9336</c:v>
                </c:pt>
                <c:pt idx="9338">
                  <c:v>9337</c:v>
                </c:pt>
                <c:pt idx="9339">
                  <c:v>9338</c:v>
                </c:pt>
                <c:pt idx="9340">
                  <c:v>9339</c:v>
                </c:pt>
                <c:pt idx="9341">
                  <c:v>9340</c:v>
                </c:pt>
                <c:pt idx="9342">
                  <c:v>9341</c:v>
                </c:pt>
                <c:pt idx="9343">
                  <c:v>9342</c:v>
                </c:pt>
                <c:pt idx="9344">
                  <c:v>9343</c:v>
                </c:pt>
                <c:pt idx="9345">
                  <c:v>9344</c:v>
                </c:pt>
                <c:pt idx="9346">
                  <c:v>9345</c:v>
                </c:pt>
                <c:pt idx="9347">
                  <c:v>9346</c:v>
                </c:pt>
                <c:pt idx="9348">
                  <c:v>9347</c:v>
                </c:pt>
                <c:pt idx="9349">
                  <c:v>9348</c:v>
                </c:pt>
                <c:pt idx="9350">
                  <c:v>9349</c:v>
                </c:pt>
                <c:pt idx="9351">
                  <c:v>9350</c:v>
                </c:pt>
                <c:pt idx="9352">
                  <c:v>9351</c:v>
                </c:pt>
                <c:pt idx="9353">
                  <c:v>9352</c:v>
                </c:pt>
                <c:pt idx="9354">
                  <c:v>9353</c:v>
                </c:pt>
                <c:pt idx="9355">
                  <c:v>9354</c:v>
                </c:pt>
                <c:pt idx="9356">
                  <c:v>9355</c:v>
                </c:pt>
                <c:pt idx="9357">
                  <c:v>9356</c:v>
                </c:pt>
                <c:pt idx="9358">
                  <c:v>9357</c:v>
                </c:pt>
                <c:pt idx="9359">
                  <c:v>9358</c:v>
                </c:pt>
                <c:pt idx="9360">
                  <c:v>9359</c:v>
                </c:pt>
                <c:pt idx="9361">
                  <c:v>9360</c:v>
                </c:pt>
                <c:pt idx="9362">
                  <c:v>9361</c:v>
                </c:pt>
                <c:pt idx="9363">
                  <c:v>9362</c:v>
                </c:pt>
                <c:pt idx="9364">
                  <c:v>9363</c:v>
                </c:pt>
                <c:pt idx="9365">
                  <c:v>9364</c:v>
                </c:pt>
                <c:pt idx="9366">
                  <c:v>9365</c:v>
                </c:pt>
                <c:pt idx="9367">
                  <c:v>9366</c:v>
                </c:pt>
                <c:pt idx="9368">
                  <c:v>9367</c:v>
                </c:pt>
                <c:pt idx="9369">
                  <c:v>9368</c:v>
                </c:pt>
                <c:pt idx="9370">
                  <c:v>9369</c:v>
                </c:pt>
                <c:pt idx="9371">
                  <c:v>9370</c:v>
                </c:pt>
                <c:pt idx="9372">
                  <c:v>9371</c:v>
                </c:pt>
                <c:pt idx="9373">
                  <c:v>9372</c:v>
                </c:pt>
                <c:pt idx="9374">
                  <c:v>9373</c:v>
                </c:pt>
                <c:pt idx="9375">
                  <c:v>9374</c:v>
                </c:pt>
                <c:pt idx="9376">
                  <c:v>9375</c:v>
                </c:pt>
                <c:pt idx="9377">
                  <c:v>9376</c:v>
                </c:pt>
                <c:pt idx="9378">
                  <c:v>9377</c:v>
                </c:pt>
                <c:pt idx="9379">
                  <c:v>9378</c:v>
                </c:pt>
                <c:pt idx="9380">
                  <c:v>9379</c:v>
                </c:pt>
                <c:pt idx="9381">
                  <c:v>9380</c:v>
                </c:pt>
                <c:pt idx="9382">
                  <c:v>9381</c:v>
                </c:pt>
                <c:pt idx="9383">
                  <c:v>9382</c:v>
                </c:pt>
                <c:pt idx="9384">
                  <c:v>9383</c:v>
                </c:pt>
                <c:pt idx="9385">
                  <c:v>9384</c:v>
                </c:pt>
                <c:pt idx="9386">
                  <c:v>9385</c:v>
                </c:pt>
                <c:pt idx="9387">
                  <c:v>9386</c:v>
                </c:pt>
                <c:pt idx="9388">
                  <c:v>9387</c:v>
                </c:pt>
                <c:pt idx="9389">
                  <c:v>9388</c:v>
                </c:pt>
                <c:pt idx="9390">
                  <c:v>9389</c:v>
                </c:pt>
                <c:pt idx="9391">
                  <c:v>9390</c:v>
                </c:pt>
                <c:pt idx="9392">
                  <c:v>9391</c:v>
                </c:pt>
                <c:pt idx="9393">
                  <c:v>9392</c:v>
                </c:pt>
                <c:pt idx="9394">
                  <c:v>9393</c:v>
                </c:pt>
                <c:pt idx="9395">
                  <c:v>9394</c:v>
                </c:pt>
                <c:pt idx="9396">
                  <c:v>9395</c:v>
                </c:pt>
                <c:pt idx="9397">
                  <c:v>9396</c:v>
                </c:pt>
                <c:pt idx="9398">
                  <c:v>9397</c:v>
                </c:pt>
                <c:pt idx="9399">
                  <c:v>9398</c:v>
                </c:pt>
                <c:pt idx="9400">
                  <c:v>9399</c:v>
                </c:pt>
                <c:pt idx="9401">
                  <c:v>9400</c:v>
                </c:pt>
                <c:pt idx="9402">
                  <c:v>9401</c:v>
                </c:pt>
                <c:pt idx="9403">
                  <c:v>9402</c:v>
                </c:pt>
                <c:pt idx="9404">
                  <c:v>9403</c:v>
                </c:pt>
                <c:pt idx="9405">
                  <c:v>9404</c:v>
                </c:pt>
                <c:pt idx="9406">
                  <c:v>9405</c:v>
                </c:pt>
                <c:pt idx="9407">
                  <c:v>9406</c:v>
                </c:pt>
                <c:pt idx="9408">
                  <c:v>9407</c:v>
                </c:pt>
                <c:pt idx="9409">
                  <c:v>9408</c:v>
                </c:pt>
                <c:pt idx="9410">
                  <c:v>9409</c:v>
                </c:pt>
                <c:pt idx="9411">
                  <c:v>9410</c:v>
                </c:pt>
                <c:pt idx="9412">
                  <c:v>9411</c:v>
                </c:pt>
                <c:pt idx="9413">
                  <c:v>9412</c:v>
                </c:pt>
                <c:pt idx="9414">
                  <c:v>9413</c:v>
                </c:pt>
                <c:pt idx="9415">
                  <c:v>9414</c:v>
                </c:pt>
                <c:pt idx="9416">
                  <c:v>9415</c:v>
                </c:pt>
                <c:pt idx="9417">
                  <c:v>9416</c:v>
                </c:pt>
                <c:pt idx="9418">
                  <c:v>9417</c:v>
                </c:pt>
                <c:pt idx="9419">
                  <c:v>9418</c:v>
                </c:pt>
                <c:pt idx="9420">
                  <c:v>9419</c:v>
                </c:pt>
                <c:pt idx="9421">
                  <c:v>9420</c:v>
                </c:pt>
                <c:pt idx="9422">
                  <c:v>9421</c:v>
                </c:pt>
                <c:pt idx="9423">
                  <c:v>9422</c:v>
                </c:pt>
                <c:pt idx="9424">
                  <c:v>9423</c:v>
                </c:pt>
                <c:pt idx="9425">
                  <c:v>9424</c:v>
                </c:pt>
                <c:pt idx="9426">
                  <c:v>9425</c:v>
                </c:pt>
                <c:pt idx="9427">
                  <c:v>9426</c:v>
                </c:pt>
                <c:pt idx="9428">
                  <c:v>9427</c:v>
                </c:pt>
                <c:pt idx="9429">
                  <c:v>9428</c:v>
                </c:pt>
                <c:pt idx="9430">
                  <c:v>9429</c:v>
                </c:pt>
                <c:pt idx="9431">
                  <c:v>9430</c:v>
                </c:pt>
                <c:pt idx="9432">
                  <c:v>9431</c:v>
                </c:pt>
                <c:pt idx="9433">
                  <c:v>9432</c:v>
                </c:pt>
                <c:pt idx="9434">
                  <c:v>9433</c:v>
                </c:pt>
                <c:pt idx="9435">
                  <c:v>9434</c:v>
                </c:pt>
                <c:pt idx="9436">
                  <c:v>9435</c:v>
                </c:pt>
                <c:pt idx="9437">
                  <c:v>9436</c:v>
                </c:pt>
                <c:pt idx="9438">
                  <c:v>9437</c:v>
                </c:pt>
                <c:pt idx="9439">
                  <c:v>9438</c:v>
                </c:pt>
                <c:pt idx="9440">
                  <c:v>9439</c:v>
                </c:pt>
                <c:pt idx="9441">
                  <c:v>9440</c:v>
                </c:pt>
                <c:pt idx="9442">
                  <c:v>9441</c:v>
                </c:pt>
                <c:pt idx="9443">
                  <c:v>9442</c:v>
                </c:pt>
                <c:pt idx="9444">
                  <c:v>9443</c:v>
                </c:pt>
                <c:pt idx="9445">
                  <c:v>9444</c:v>
                </c:pt>
                <c:pt idx="9446">
                  <c:v>9445</c:v>
                </c:pt>
                <c:pt idx="9447">
                  <c:v>9446</c:v>
                </c:pt>
                <c:pt idx="9448">
                  <c:v>9447</c:v>
                </c:pt>
                <c:pt idx="9449">
                  <c:v>9448</c:v>
                </c:pt>
                <c:pt idx="9450">
                  <c:v>9449</c:v>
                </c:pt>
                <c:pt idx="9451">
                  <c:v>9450</c:v>
                </c:pt>
                <c:pt idx="9452">
                  <c:v>9451</c:v>
                </c:pt>
                <c:pt idx="9453">
                  <c:v>9452</c:v>
                </c:pt>
                <c:pt idx="9454">
                  <c:v>9453</c:v>
                </c:pt>
                <c:pt idx="9455">
                  <c:v>9454</c:v>
                </c:pt>
                <c:pt idx="9456">
                  <c:v>9455</c:v>
                </c:pt>
                <c:pt idx="9457">
                  <c:v>9456</c:v>
                </c:pt>
                <c:pt idx="9458">
                  <c:v>9457</c:v>
                </c:pt>
                <c:pt idx="9459">
                  <c:v>9458</c:v>
                </c:pt>
                <c:pt idx="9460">
                  <c:v>9459</c:v>
                </c:pt>
                <c:pt idx="9461">
                  <c:v>9460</c:v>
                </c:pt>
                <c:pt idx="9462">
                  <c:v>9461</c:v>
                </c:pt>
                <c:pt idx="9463">
                  <c:v>9462</c:v>
                </c:pt>
                <c:pt idx="9464">
                  <c:v>9463</c:v>
                </c:pt>
                <c:pt idx="9465">
                  <c:v>9464</c:v>
                </c:pt>
                <c:pt idx="9466">
                  <c:v>9465</c:v>
                </c:pt>
                <c:pt idx="9467">
                  <c:v>9466</c:v>
                </c:pt>
                <c:pt idx="9468">
                  <c:v>9467</c:v>
                </c:pt>
                <c:pt idx="9469">
                  <c:v>9468</c:v>
                </c:pt>
                <c:pt idx="9470">
                  <c:v>9469</c:v>
                </c:pt>
                <c:pt idx="9471">
                  <c:v>9470</c:v>
                </c:pt>
                <c:pt idx="9472">
                  <c:v>9471</c:v>
                </c:pt>
                <c:pt idx="9473">
                  <c:v>9472</c:v>
                </c:pt>
                <c:pt idx="9474">
                  <c:v>9473</c:v>
                </c:pt>
                <c:pt idx="9475">
                  <c:v>9474</c:v>
                </c:pt>
                <c:pt idx="9476">
                  <c:v>9475</c:v>
                </c:pt>
                <c:pt idx="9477">
                  <c:v>9476</c:v>
                </c:pt>
                <c:pt idx="9478">
                  <c:v>9477</c:v>
                </c:pt>
                <c:pt idx="9479">
                  <c:v>9478</c:v>
                </c:pt>
                <c:pt idx="9480">
                  <c:v>9479</c:v>
                </c:pt>
                <c:pt idx="9481">
                  <c:v>9480</c:v>
                </c:pt>
                <c:pt idx="9482">
                  <c:v>9481</c:v>
                </c:pt>
                <c:pt idx="9483">
                  <c:v>9482</c:v>
                </c:pt>
                <c:pt idx="9484">
                  <c:v>9483</c:v>
                </c:pt>
                <c:pt idx="9485">
                  <c:v>9484</c:v>
                </c:pt>
                <c:pt idx="9486">
                  <c:v>9485</c:v>
                </c:pt>
                <c:pt idx="9487">
                  <c:v>9486</c:v>
                </c:pt>
                <c:pt idx="9488">
                  <c:v>9487</c:v>
                </c:pt>
                <c:pt idx="9489">
                  <c:v>9488</c:v>
                </c:pt>
                <c:pt idx="9490">
                  <c:v>9489</c:v>
                </c:pt>
                <c:pt idx="9491">
                  <c:v>9490</c:v>
                </c:pt>
                <c:pt idx="9492">
                  <c:v>9491</c:v>
                </c:pt>
                <c:pt idx="9493">
                  <c:v>9492</c:v>
                </c:pt>
                <c:pt idx="9494">
                  <c:v>9493</c:v>
                </c:pt>
                <c:pt idx="9495">
                  <c:v>9494</c:v>
                </c:pt>
                <c:pt idx="9496">
                  <c:v>9495</c:v>
                </c:pt>
                <c:pt idx="9497">
                  <c:v>9496</c:v>
                </c:pt>
                <c:pt idx="9498">
                  <c:v>9497</c:v>
                </c:pt>
                <c:pt idx="9499">
                  <c:v>9498</c:v>
                </c:pt>
                <c:pt idx="9500">
                  <c:v>9499</c:v>
                </c:pt>
                <c:pt idx="9501">
                  <c:v>9500</c:v>
                </c:pt>
                <c:pt idx="9502">
                  <c:v>9501</c:v>
                </c:pt>
                <c:pt idx="9503">
                  <c:v>9502</c:v>
                </c:pt>
                <c:pt idx="9504">
                  <c:v>9503</c:v>
                </c:pt>
                <c:pt idx="9505">
                  <c:v>9504</c:v>
                </c:pt>
                <c:pt idx="9506">
                  <c:v>9505</c:v>
                </c:pt>
                <c:pt idx="9507">
                  <c:v>9506</c:v>
                </c:pt>
                <c:pt idx="9508">
                  <c:v>9507</c:v>
                </c:pt>
                <c:pt idx="9509">
                  <c:v>9508</c:v>
                </c:pt>
                <c:pt idx="9510">
                  <c:v>9509</c:v>
                </c:pt>
                <c:pt idx="9511">
                  <c:v>9510</c:v>
                </c:pt>
                <c:pt idx="9512">
                  <c:v>9511</c:v>
                </c:pt>
                <c:pt idx="9513">
                  <c:v>9512</c:v>
                </c:pt>
                <c:pt idx="9514">
                  <c:v>9513</c:v>
                </c:pt>
                <c:pt idx="9515">
                  <c:v>9514</c:v>
                </c:pt>
                <c:pt idx="9516">
                  <c:v>9515</c:v>
                </c:pt>
                <c:pt idx="9517">
                  <c:v>9516</c:v>
                </c:pt>
                <c:pt idx="9518">
                  <c:v>9517</c:v>
                </c:pt>
                <c:pt idx="9519">
                  <c:v>9518</c:v>
                </c:pt>
                <c:pt idx="9520">
                  <c:v>9519</c:v>
                </c:pt>
                <c:pt idx="9521">
                  <c:v>9520</c:v>
                </c:pt>
                <c:pt idx="9522">
                  <c:v>9521</c:v>
                </c:pt>
                <c:pt idx="9523">
                  <c:v>9522</c:v>
                </c:pt>
                <c:pt idx="9524">
                  <c:v>9523</c:v>
                </c:pt>
                <c:pt idx="9525">
                  <c:v>9524</c:v>
                </c:pt>
                <c:pt idx="9526">
                  <c:v>9525</c:v>
                </c:pt>
                <c:pt idx="9527">
                  <c:v>9526</c:v>
                </c:pt>
                <c:pt idx="9528">
                  <c:v>9527</c:v>
                </c:pt>
                <c:pt idx="9529">
                  <c:v>9528</c:v>
                </c:pt>
                <c:pt idx="9530">
                  <c:v>9529</c:v>
                </c:pt>
                <c:pt idx="9531">
                  <c:v>9530</c:v>
                </c:pt>
                <c:pt idx="9532">
                  <c:v>9531</c:v>
                </c:pt>
                <c:pt idx="9533">
                  <c:v>9532</c:v>
                </c:pt>
                <c:pt idx="9534">
                  <c:v>9533</c:v>
                </c:pt>
                <c:pt idx="9535">
                  <c:v>9534</c:v>
                </c:pt>
                <c:pt idx="9536">
                  <c:v>9535</c:v>
                </c:pt>
                <c:pt idx="9537">
                  <c:v>9536</c:v>
                </c:pt>
                <c:pt idx="9538">
                  <c:v>9537</c:v>
                </c:pt>
                <c:pt idx="9539">
                  <c:v>9538</c:v>
                </c:pt>
                <c:pt idx="9540">
                  <c:v>9539</c:v>
                </c:pt>
                <c:pt idx="9541">
                  <c:v>9540</c:v>
                </c:pt>
                <c:pt idx="9542">
                  <c:v>9541</c:v>
                </c:pt>
                <c:pt idx="9543">
                  <c:v>9542</c:v>
                </c:pt>
                <c:pt idx="9544">
                  <c:v>9543</c:v>
                </c:pt>
                <c:pt idx="9545">
                  <c:v>9544</c:v>
                </c:pt>
                <c:pt idx="9546">
                  <c:v>9545</c:v>
                </c:pt>
                <c:pt idx="9547">
                  <c:v>9546</c:v>
                </c:pt>
                <c:pt idx="9548">
                  <c:v>9547</c:v>
                </c:pt>
                <c:pt idx="9549">
                  <c:v>9548</c:v>
                </c:pt>
                <c:pt idx="9550">
                  <c:v>9549</c:v>
                </c:pt>
                <c:pt idx="9551">
                  <c:v>9550</c:v>
                </c:pt>
                <c:pt idx="9552">
                  <c:v>9551</c:v>
                </c:pt>
                <c:pt idx="9553">
                  <c:v>9552</c:v>
                </c:pt>
                <c:pt idx="9554">
                  <c:v>9553</c:v>
                </c:pt>
                <c:pt idx="9555">
                  <c:v>9554</c:v>
                </c:pt>
                <c:pt idx="9556">
                  <c:v>9555</c:v>
                </c:pt>
                <c:pt idx="9557">
                  <c:v>9556</c:v>
                </c:pt>
                <c:pt idx="9558">
                  <c:v>9557</c:v>
                </c:pt>
                <c:pt idx="9559">
                  <c:v>9558</c:v>
                </c:pt>
                <c:pt idx="9560">
                  <c:v>9559</c:v>
                </c:pt>
                <c:pt idx="9561">
                  <c:v>9560</c:v>
                </c:pt>
                <c:pt idx="9562">
                  <c:v>9561</c:v>
                </c:pt>
                <c:pt idx="9563">
                  <c:v>9562</c:v>
                </c:pt>
                <c:pt idx="9564">
                  <c:v>9563</c:v>
                </c:pt>
                <c:pt idx="9565">
                  <c:v>9564</c:v>
                </c:pt>
                <c:pt idx="9566">
                  <c:v>9565</c:v>
                </c:pt>
                <c:pt idx="9567">
                  <c:v>9566</c:v>
                </c:pt>
                <c:pt idx="9568">
                  <c:v>9567</c:v>
                </c:pt>
                <c:pt idx="9569">
                  <c:v>9568</c:v>
                </c:pt>
                <c:pt idx="9570">
                  <c:v>9569</c:v>
                </c:pt>
                <c:pt idx="9571">
                  <c:v>9570</c:v>
                </c:pt>
                <c:pt idx="9572">
                  <c:v>9571</c:v>
                </c:pt>
                <c:pt idx="9573">
                  <c:v>9572</c:v>
                </c:pt>
                <c:pt idx="9574">
                  <c:v>9573</c:v>
                </c:pt>
                <c:pt idx="9575">
                  <c:v>9574</c:v>
                </c:pt>
                <c:pt idx="9576">
                  <c:v>9575</c:v>
                </c:pt>
                <c:pt idx="9577">
                  <c:v>9576</c:v>
                </c:pt>
                <c:pt idx="9578">
                  <c:v>9577</c:v>
                </c:pt>
                <c:pt idx="9579">
                  <c:v>9578</c:v>
                </c:pt>
                <c:pt idx="9580">
                  <c:v>9579</c:v>
                </c:pt>
                <c:pt idx="9581">
                  <c:v>9580</c:v>
                </c:pt>
                <c:pt idx="9582">
                  <c:v>9581</c:v>
                </c:pt>
                <c:pt idx="9583">
                  <c:v>9582</c:v>
                </c:pt>
                <c:pt idx="9584">
                  <c:v>9583</c:v>
                </c:pt>
                <c:pt idx="9585">
                  <c:v>9584</c:v>
                </c:pt>
                <c:pt idx="9586">
                  <c:v>9585</c:v>
                </c:pt>
                <c:pt idx="9587">
                  <c:v>9586</c:v>
                </c:pt>
                <c:pt idx="9588">
                  <c:v>9587</c:v>
                </c:pt>
                <c:pt idx="9589">
                  <c:v>9588</c:v>
                </c:pt>
                <c:pt idx="9590">
                  <c:v>9589</c:v>
                </c:pt>
                <c:pt idx="9591">
                  <c:v>9590</c:v>
                </c:pt>
                <c:pt idx="9592">
                  <c:v>9591</c:v>
                </c:pt>
                <c:pt idx="9593">
                  <c:v>9592</c:v>
                </c:pt>
                <c:pt idx="9594">
                  <c:v>9593</c:v>
                </c:pt>
                <c:pt idx="9595">
                  <c:v>9594</c:v>
                </c:pt>
                <c:pt idx="9596">
                  <c:v>9595</c:v>
                </c:pt>
                <c:pt idx="9597">
                  <c:v>9596</c:v>
                </c:pt>
                <c:pt idx="9598">
                  <c:v>9597</c:v>
                </c:pt>
                <c:pt idx="9599">
                  <c:v>9598</c:v>
                </c:pt>
                <c:pt idx="9600">
                  <c:v>9599</c:v>
                </c:pt>
                <c:pt idx="9601">
                  <c:v>9600</c:v>
                </c:pt>
                <c:pt idx="9602">
                  <c:v>9601</c:v>
                </c:pt>
                <c:pt idx="9603">
                  <c:v>9602</c:v>
                </c:pt>
                <c:pt idx="9604">
                  <c:v>9603</c:v>
                </c:pt>
                <c:pt idx="9605">
                  <c:v>9604</c:v>
                </c:pt>
                <c:pt idx="9606">
                  <c:v>9605</c:v>
                </c:pt>
                <c:pt idx="9607">
                  <c:v>9606</c:v>
                </c:pt>
                <c:pt idx="9608">
                  <c:v>9607</c:v>
                </c:pt>
                <c:pt idx="9609">
                  <c:v>9608</c:v>
                </c:pt>
                <c:pt idx="9610">
                  <c:v>9609</c:v>
                </c:pt>
                <c:pt idx="9611">
                  <c:v>9610</c:v>
                </c:pt>
                <c:pt idx="9612">
                  <c:v>9611</c:v>
                </c:pt>
                <c:pt idx="9613">
                  <c:v>9612</c:v>
                </c:pt>
                <c:pt idx="9614">
                  <c:v>9613</c:v>
                </c:pt>
                <c:pt idx="9615">
                  <c:v>9614</c:v>
                </c:pt>
                <c:pt idx="9616">
                  <c:v>9615</c:v>
                </c:pt>
                <c:pt idx="9617">
                  <c:v>9616</c:v>
                </c:pt>
                <c:pt idx="9618">
                  <c:v>9617</c:v>
                </c:pt>
                <c:pt idx="9619">
                  <c:v>9618</c:v>
                </c:pt>
                <c:pt idx="9620">
                  <c:v>9619</c:v>
                </c:pt>
                <c:pt idx="9621">
                  <c:v>9620</c:v>
                </c:pt>
                <c:pt idx="9622">
                  <c:v>9621</c:v>
                </c:pt>
                <c:pt idx="9623">
                  <c:v>9622</c:v>
                </c:pt>
                <c:pt idx="9624">
                  <c:v>9623</c:v>
                </c:pt>
                <c:pt idx="9625">
                  <c:v>9624</c:v>
                </c:pt>
                <c:pt idx="9626">
                  <c:v>9625</c:v>
                </c:pt>
                <c:pt idx="9627">
                  <c:v>9626</c:v>
                </c:pt>
                <c:pt idx="9628">
                  <c:v>9627</c:v>
                </c:pt>
                <c:pt idx="9629">
                  <c:v>9628</c:v>
                </c:pt>
                <c:pt idx="9630">
                  <c:v>9629</c:v>
                </c:pt>
                <c:pt idx="9631">
                  <c:v>9630</c:v>
                </c:pt>
                <c:pt idx="9632">
                  <c:v>9631</c:v>
                </c:pt>
                <c:pt idx="9633">
                  <c:v>9632</c:v>
                </c:pt>
                <c:pt idx="9634">
                  <c:v>9633</c:v>
                </c:pt>
                <c:pt idx="9635">
                  <c:v>9634</c:v>
                </c:pt>
                <c:pt idx="9636">
                  <c:v>9635</c:v>
                </c:pt>
                <c:pt idx="9637">
                  <c:v>9636</c:v>
                </c:pt>
                <c:pt idx="9638">
                  <c:v>9637</c:v>
                </c:pt>
                <c:pt idx="9639">
                  <c:v>9638</c:v>
                </c:pt>
                <c:pt idx="9640">
                  <c:v>9639</c:v>
                </c:pt>
                <c:pt idx="9641">
                  <c:v>9640</c:v>
                </c:pt>
                <c:pt idx="9642">
                  <c:v>9641</c:v>
                </c:pt>
                <c:pt idx="9643">
                  <c:v>9642</c:v>
                </c:pt>
                <c:pt idx="9644">
                  <c:v>9643</c:v>
                </c:pt>
                <c:pt idx="9645">
                  <c:v>9644</c:v>
                </c:pt>
                <c:pt idx="9646">
                  <c:v>9645</c:v>
                </c:pt>
                <c:pt idx="9647">
                  <c:v>9646</c:v>
                </c:pt>
                <c:pt idx="9648">
                  <c:v>9647</c:v>
                </c:pt>
                <c:pt idx="9649">
                  <c:v>9648</c:v>
                </c:pt>
                <c:pt idx="9650">
                  <c:v>9649</c:v>
                </c:pt>
                <c:pt idx="9651">
                  <c:v>9650</c:v>
                </c:pt>
                <c:pt idx="9652">
                  <c:v>9651</c:v>
                </c:pt>
                <c:pt idx="9653">
                  <c:v>9652</c:v>
                </c:pt>
                <c:pt idx="9654">
                  <c:v>9653</c:v>
                </c:pt>
                <c:pt idx="9655">
                  <c:v>9654</c:v>
                </c:pt>
                <c:pt idx="9656">
                  <c:v>9655</c:v>
                </c:pt>
                <c:pt idx="9657">
                  <c:v>9656</c:v>
                </c:pt>
                <c:pt idx="9658">
                  <c:v>9657</c:v>
                </c:pt>
                <c:pt idx="9659">
                  <c:v>9658</c:v>
                </c:pt>
                <c:pt idx="9660">
                  <c:v>9659</c:v>
                </c:pt>
                <c:pt idx="9661">
                  <c:v>9660</c:v>
                </c:pt>
                <c:pt idx="9662">
                  <c:v>9661</c:v>
                </c:pt>
                <c:pt idx="9663">
                  <c:v>9662</c:v>
                </c:pt>
                <c:pt idx="9664">
                  <c:v>9663</c:v>
                </c:pt>
                <c:pt idx="9665">
                  <c:v>9664</c:v>
                </c:pt>
                <c:pt idx="9666">
                  <c:v>9665</c:v>
                </c:pt>
                <c:pt idx="9667">
                  <c:v>9666</c:v>
                </c:pt>
                <c:pt idx="9668">
                  <c:v>9667</c:v>
                </c:pt>
                <c:pt idx="9669">
                  <c:v>9668</c:v>
                </c:pt>
                <c:pt idx="9670">
                  <c:v>9669</c:v>
                </c:pt>
                <c:pt idx="9671">
                  <c:v>9670</c:v>
                </c:pt>
                <c:pt idx="9672">
                  <c:v>9671</c:v>
                </c:pt>
                <c:pt idx="9673">
                  <c:v>9672</c:v>
                </c:pt>
                <c:pt idx="9674">
                  <c:v>9673</c:v>
                </c:pt>
                <c:pt idx="9675">
                  <c:v>9674</c:v>
                </c:pt>
                <c:pt idx="9676">
                  <c:v>9675</c:v>
                </c:pt>
                <c:pt idx="9677">
                  <c:v>9676</c:v>
                </c:pt>
                <c:pt idx="9678">
                  <c:v>9677</c:v>
                </c:pt>
                <c:pt idx="9679">
                  <c:v>9678</c:v>
                </c:pt>
                <c:pt idx="9680">
                  <c:v>9679</c:v>
                </c:pt>
                <c:pt idx="9681">
                  <c:v>9680</c:v>
                </c:pt>
                <c:pt idx="9682">
                  <c:v>9681</c:v>
                </c:pt>
                <c:pt idx="9683">
                  <c:v>9682</c:v>
                </c:pt>
                <c:pt idx="9684">
                  <c:v>9683</c:v>
                </c:pt>
                <c:pt idx="9685">
                  <c:v>9684</c:v>
                </c:pt>
                <c:pt idx="9686">
                  <c:v>9685</c:v>
                </c:pt>
                <c:pt idx="9687">
                  <c:v>9686</c:v>
                </c:pt>
                <c:pt idx="9688">
                  <c:v>9687</c:v>
                </c:pt>
                <c:pt idx="9689">
                  <c:v>9688</c:v>
                </c:pt>
                <c:pt idx="9690">
                  <c:v>9689</c:v>
                </c:pt>
                <c:pt idx="9691">
                  <c:v>9690</c:v>
                </c:pt>
                <c:pt idx="9692">
                  <c:v>9691</c:v>
                </c:pt>
                <c:pt idx="9693">
                  <c:v>9692</c:v>
                </c:pt>
                <c:pt idx="9694">
                  <c:v>9693</c:v>
                </c:pt>
                <c:pt idx="9695">
                  <c:v>9694</c:v>
                </c:pt>
                <c:pt idx="9696">
                  <c:v>9695</c:v>
                </c:pt>
                <c:pt idx="9697">
                  <c:v>9696</c:v>
                </c:pt>
                <c:pt idx="9698">
                  <c:v>9697</c:v>
                </c:pt>
                <c:pt idx="9699">
                  <c:v>9698</c:v>
                </c:pt>
                <c:pt idx="9700">
                  <c:v>9699</c:v>
                </c:pt>
                <c:pt idx="9701">
                  <c:v>9700</c:v>
                </c:pt>
                <c:pt idx="9702">
                  <c:v>9701</c:v>
                </c:pt>
                <c:pt idx="9703">
                  <c:v>9702</c:v>
                </c:pt>
                <c:pt idx="9704">
                  <c:v>9703</c:v>
                </c:pt>
                <c:pt idx="9705">
                  <c:v>9704</c:v>
                </c:pt>
                <c:pt idx="9706">
                  <c:v>9705</c:v>
                </c:pt>
                <c:pt idx="9707">
                  <c:v>9706</c:v>
                </c:pt>
                <c:pt idx="9708">
                  <c:v>9707</c:v>
                </c:pt>
                <c:pt idx="9709">
                  <c:v>9708</c:v>
                </c:pt>
                <c:pt idx="9710">
                  <c:v>9709</c:v>
                </c:pt>
                <c:pt idx="9711">
                  <c:v>9710</c:v>
                </c:pt>
                <c:pt idx="9712">
                  <c:v>9711</c:v>
                </c:pt>
                <c:pt idx="9713">
                  <c:v>9712</c:v>
                </c:pt>
                <c:pt idx="9714">
                  <c:v>9713</c:v>
                </c:pt>
                <c:pt idx="9715">
                  <c:v>9714</c:v>
                </c:pt>
                <c:pt idx="9716">
                  <c:v>9715</c:v>
                </c:pt>
                <c:pt idx="9717">
                  <c:v>9716</c:v>
                </c:pt>
                <c:pt idx="9718">
                  <c:v>9717</c:v>
                </c:pt>
                <c:pt idx="9719">
                  <c:v>9718</c:v>
                </c:pt>
                <c:pt idx="9720">
                  <c:v>9719</c:v>
                </c:pt>
                <c:pt idx="9721">
                  <c:v>9720</c:v>
                </c:pt>
                <c:pt idx="9722">
                  <c:v>9721</c:v>
                </c:pt>
                <c:pt idx="9723">
                  <c:v>9722</c:v>
                </c:pt>
                <c:pt idx="9724">
                  <c:v>9723</c:v>
                </c:pt>
                <c:pt idx="9725">
                  <c:v>9724</c:v>
                </c:pt>
                <c:pt idx="9726">
                  <c:v>9725</c:v>
                </c:pt>
                <c:pt idx="9727">
                  <c:v>9726</c:v>
                </c:pt>
                <c:pt idx="9728">
                  <c:v>9727</c:v>
                </c:pt>
                <c:pt idx="9729">
                  <c:v>9728</c:v>
                </c:pt>
                <c:pt idx="9730">
                  <c:v>9729</c:v>
                </c:pt>
                <c:pt idx="9731">
                  <c:v>9730</c:v>
                </c:pt>
                <c:pt idx="9732">
                  <c:v>9731</c:v>
                </c:pt>
                <c:pt idx="9733">
                  <c:v>9732</c:v>
                </c:pt>
                <c:pt idx="9734">
                  <c:v>9733</c:v>
                </c:pt>
                <c:pt idx="9735">
                  <c:v>9734</c:v>
                </c:pt>
                <c:pt idx="9736">
                  <c:v>9735</c:v>
                </c:pt>
                <c:pt idx="9737">
                  <c:v>9736</c:v>
                </c:pt>
                <c:pt idx="9738">
                  <c:v>9737</c:v>
                </c:pt>
                <c:pt idx="9739">
                  <c:v>9738</c:v>
                </c:pt>
                <c:pt idx="9740">
                  <c:v>9739</c:v>
                </c:pt>
                <c:pt idx="9741">
                  <c:v>9740</c:v>
                </c:pt>
                <c:pt idx="9742">
                  <c:v>9741</c:v>
                </c:pt>
                <c:pt idx="9743">
                  <c:v>9742</c:v>
                </c:pt>
                <c:pt idx="9744">
                  <c:v>9743</c:v>
                </c:pt>
                <c:pt idx="9745">
                  <c:v>9744</c:v>
                </c:pt>
                <c:pt idx="9746">
                  <c:v>9745</c:v>
                </c:pt>
                <c:pt idx="9747">
                  <c:v>9746</c:v>
                </c:pt>
                <c:pt idx="9748">
                  <c:v>9747</c:v>
                </c:pt>
                <c:pt idx="9749">
                  <c:v>9748</c:v>
                </c:pt>
                <c:pt idx="9750">
                  <c:v>9749</c:v>
                </c:pt>
                <c:pt idx="9751">
                  <c:v>9750</c:v>
                </c:pt>
                <c:pt idx="9752">
                  <c:v>9751</c:v>
                </c:pt>
                <c:pt idx="9753">
                  <c:v>9752</c:v>
                </c:pt>
                <c:pt idx="9754">
                  <c:v>9753</c:v>
                </c:pt>
                <c:pt idx="9755">
                  <c:v>9754</c:v>
                </c:pt>
                <c:pt idx="9756">
                  <c:v>9755</c:v>
                </c:pt>
                <c:pt idx="9757">
                  <c:v>9756</c:v>
                </c:pt>
                <c:pt idx="9758">
                  <c:v>9757</c:v>
                </c:pt>
                <c:pt idx="9759">
                  <c:v>9758</c:v>
                </c:pt>
                <c:pt idx="9760">
                  <c:v>9759</c:v>
                </c:pt>
                <c:pt idx="9761">
                  <c:v>9760</c:v>
                </c:pt>
                <c:pt idx="9762">
                  <c:v>9761</c:v>
                </c:pt>
                <c:pt idx="9763">
                  <c:v>9762</c:v>
                </c:pt>
                <c:pt idx="9764">
                  <c:v>9763</c:v>
                </c:pt>
                <c:pt idx="9765">
                  <c:v>9764</c:v>
                </c:pt>
                <c:pt idx="9766">
                  <c:v>9765</c:v>
                </c:pt>
                <c:pt idx="9767">
                  <c:v>9766</c:v>
                </c:pt>
                <c:pt idx="9768">
                  <c:v>9767</c:v>
                </c:pt>
                <c:pt idx="9769">
                  <c:v>9768</c:v>
                </c:pt>
                <c:pt idx="9770">
                  <c:v>9769</c:v>
                </c:pt>
                <c:pt idx="9771">
                  <c:v>9770</c:v>
                </c:pt>
                <c:pt idx="9772">
                  <c:v>9771</c:v>
                </c:pt>
                <c:pt idx="9773">
                  <c:v>9772</c:v>
                </c:pt>
                <c:pt idx="9774">
                  <c:v>9773</c:v>
                </c:pt>
                <c:pt idx="9775">
                  <c:v>9774</c:v>
                </c:pt>
                <c:pt idx="9776">
                  <c:v>9775</c:v>
                </c:pt>
                <c:pt idx="9777">
                  <c:v>9776</c:v>
                </c:pt>
                <c:pt idx="9778">
                  <c:v>9777</c:v>
                </c:pt>
                <c:pt idx="9779">
                  <c:v>9778</c:v>
                </c:pt>
                <c:pt idx="9780">
                  <c:v>9779</c:v>
                </c:pt>
                <c:pt idx="9781">
                  <c:v>9780</c:v>
                </c:pt>
                <c:pt idx="9782">
                  <c:v>9781</c:v>
                </c:pt>
                <c:pt idx="9783">
                  <c:v>9782</c:v>
                </c:pt>
                <c:pt idx="9784">
                  <c:v>9783</c:v>
                </c:pt>
                <c:pt idx="9785">
                  <c:v>9784</c:v>
                </c:pt>
                <c:pt idx="9786">
                  <c:v>9785</c:v>
                </c:pt>
                <c:pt idx="9787">
                  <c:v>9786</c:v>
                </c:pt>
                <c:pt idx="9788">
                  <c:v>9787</c:v>
                </c:pt>
                <c:pt idx="9789">
                  <c:v>9788</c:v>
                </c:pt>
                <c:pt idx="9790">
                  <c:v>9789</c:v>
                </c:pt>
                <c:pt idx="9791">
                  <c:v>9790</c:v>
                </c:pt>
                <c:pt idx="9792">
                  <c:v>9791</c:v>
                </c:pt>
                <c:pt idx="9793">
                  <c:v>9792</c:v>
                </c:pt>
                <c:pt idx="9794">
                  <c:v>9793</c:v>
                </c:pt>
                <c:pt idx="9795">
                  <c:v>9794</c:v>
                </c:pt>
                <c:pt idx="9796">
                  <c:v>9795</c:v>
                </c:pt>
                <c:pt idx="9797">
                  <c:v>9796</c:v>
                </c:pt>
                <c:pt idx="9798">
                  <c:v>9797</c:v>
                </c:pt>
                <c:pt idx="9799">
                  <c:v>9798</c:v>
                </c:pt>
                <c:pt idx="9800">
                  <c:v>9799</c:v>
                </c:pt>
                <c:pt idx="9801">
                  <c:v>9800</c:v>
                </c:pt>
                <c:pt idx="9802">
                  <c:v>9801</c:v>
                </c:pt>
                <c:pt idx="9803">
                  <c:v>9802</c:v>
                </c:pt>
                <c:pt idx="9804">
                  <c:v>9803</c:v>
                </c:pt>
                <c:pt idx="9805">
                  <c:v>9804</c:v>
                </c:pt>
                <c:pt idx="9806">
                  <c:v>9805</c:v>
                </c:pt>
                <c:pt idx="9807">
                  <c:v>9806</c:v>
                </c:pt>
                <c:pt idx="9808">
                  <c:v>9807</c:v>
                </c:pt>
                <c:pt idx="9809">
                  <c:v>9808</c:v>
                </c:pt>
                <c:pt idx="9810">
                  <c:v>9809</c:v>
                </c:pt>
                <c:pt idx="9811">
                  <c:v>9810</c:v>
                </c:pt>
                <c:pt idx="9812">
                  <c:v>9811</c:v>
                </c:pt>
                <c:pt idx="9813">
                  <c:v>9812</c:v>
                </c:pt>
                <c:pt idx="9814">
                  <c:v>9813</c:v>
                </c:pt>
                <c:pt idx="9815">
                  <c:v>9814</c:v>
                </c:pt>
                <c:pt idx="9816">
                  <c:v>9815</c:v>
                </c:pt>
                <c:pt idx="9817">
                  <c:v>9816</c:v>
                </c:pt>
                <c:pt idx="9818">
                  <c:v>9817</c:v>
                </c:pt>
                <c:pt idx="9819">
                  <c:v>9818</c:v>
                </c:pt>
                <c:pt idx="9820">
                  <c:v>9819</c:v>
                </c:pt>
                <c:pt idx="9821">
                  <c:v>9820</c:v>
                </c:pt>
                <c:pt idx="9822">
                  <c:v>9821</c:v>
                </c:pt>
                <c:pt idx="9823">
                  <c:v>9822</c:v>
                </c:pt>
                <c:pt idx="9824">
                  <c:v>9823</c:v>
                </c:pt>
                <c:pt idx="9825">
                  <c:v>9824</c:v>
                </c:pt>
                <c:pt idx="9826">
                  <c:v>9825</c:v>
                </c:pt>
                <c:pt idx="9827">
                  <c:v>9826</c:v>
                </c:pt>
                <c:pt idx="9828">
                  <c:v>9827</c:v>
                </c:pt>
                <c:pt idx="9829">
                  <c:v>9828</c:v>
                </c:pt>
                <c:pt idx="9830">
                  <c:v>9829</c:v>
                </c:pt>
                <c:pt idx="9831">
                  <c:v>9830</c:v>
                </c:pt>
                <c:pt idx="9832">
                  <c:v>9831</c:v>
                </c:pt>
                <c:pt idx="9833">
                  <c:v>9832</c:v>
                </c:pt>
                <c:pt idx="9834">
                  <c:v>9833</c:v>
                </c:pt>
                <c:pt idx="9835">
                  <c:v>9834</c:v>
                </c:pt>
                <c:pt idx="9836">
                  <c:v>9835</c:v>
                </c:pt>
                <c:pt idx="9837">
                  <c:v>9836</c:v>
                </c:pt>
                <c:pt idx="9838">
                  <c:v>9837</c:v>
                </c:pt>
                <c:pt idx="9839">
                  <c:v>9838</c:v>
                </c:pt>
                <c:pt idx="9840">
                  <c:v>9839</c:v>
                </c:pt>
                <c:pt idx="9841">
                  <c:v>9840</c:v>
                </c:pt>
                <c:pt idx="9842">
                  <c:v>9841</c:v>
                </c:pt>
                <c:pt idx="9843">
                  <c:v>9842</c:v>
                </c:pt>
                <c:pt idx="9844">
                  <c:v>9843</c:v>
                </c:pt>
                <c:pt idx="9845">
                  <c:v>9844</c:v>
                </c:pt>
                <c:pt idx="9846">
                  <c:v>9845</c:v>
                </c:pt>
                <c:pt idx="9847">
                  <c:v>9846</c:v>
                </c:pt>
                <c:pt idx="9848">
                  <c:v>9847</c:v>
                </c:pt>
                <c:pt idx="9849">
                  <c:v>9848</c:v>
                </c:pt>
                <c:pt idx="9850">
                  <c:v>9849</c:v>
                </c:pt>
                <c:pt idx="9851">
                  <c:v>9850</c:v>
                </c:pt>
                <c:pt idx="9852">
                  <c:v>9851</c:v>
                </c:pt>
                <c:pt idx="9853">
                  <c:v>9852</c:v>
                </c:pt>
                <c:pt idx="9854">
                  <c:v>9853</c:v>
                </c:pt>
                <c:pt idx="9855">
                  <c:v>9854</c:v>
                </c:pt>
                <c:pt idx="9856">
                  <c:v>9855</c:v>
                </c:pt>
                <c:pt idx="9857">
                  <c:v>9856</c:v>
                </c:pt>
                <c:pt idx="9858">
                  <c:v>9857</c:v>
                </c:pt>
                <c:pt idx="9859">
                  <c:v>9858</c:v>
                </c:pt>
                <c:pt idx="9860">
                  <c:v>9859</c:v>
                </c:pt>
                <c:pt idx="9861">
                  <c:v>9860</c:v>
                </c:pt>
                <c:pt idx="9862">
                  <c:v>9861</c:v>
                </c:pt>
                <c:pt idx="9863">
                  <c:v>9862</c:v>
                </c:pt>
                <c:pt idx="9864">
                  <c:v>9863</c:v>
                </c:pt>
                <c:pt idx="9865">
                  <c:v>9864</c:v>
                </c:pt>
                <c:pt idx="9866">
                  <c:v>9865</c:v>
                </c:pt>
                <c:pt idx="9867">
                  <c:v>9866</c:v>
                </c:pt>
                <c:pt idx="9868">
                  <c:v>9867</c:v>
                </c:pt>
                <c:pt idx="9869">
                  <c:v>9868</c:v>
                </c:pt>
                <c:pt idx="9870">
                  <c:v>9869</c:v>
                </c:pt>
                <c:pt idx="9871">
                  <c:v>9870</c:v>
                </c:pt>
                <c:pt idx="9872">
                  <c:v>9871</c:v>
                </c:pt>
                <c:pt idx="9873">
                  <c:v>9872</c:v>
                </c:pt>
                <c:pt idx="9874">
                  <c:v>9873</c:v>
                </c:pt>
                <c:pt idx="9875">
                  <c:v>9874</c:v>
                </c:pt>
                <c:pt idx="9876">
                  <c:v>9875</c:v>
                </c:pt>
                <c:pt idx="9877">
                  <c:v>9876</c:v>
                </c:pt>
                <c:pt idx="9878">
                  <c:v>9877</c:v>
                </c:pt>
                <c:pt idx="9879">
                  <c:v>9878</c:v>
                </c:pt>
                <c:pt idx="9880">
                  <c:v>9879</c:v>
                </c:pt>
                <c:pt idx="9881">
                  <c:v>9880</c:v>
                </c:pt>
                <c:pt idx="9882">
                  <c:v>9881</c:v>
                </c:pt>
                <c:pt idx="9883">
                  <c:v>9882</c:v>
                </c:pt>
                <c:pt idx="9884">
                  <c:v>9883</c:v>
                </c:pt>
                <c:pt idx="9885">
                  <c:v>9884</c:v>
                </c:pt>
                <c:pt idx="9886">
                  <c:v>9885</c:v>
                </c:pt>
                <c:pt idx="9887">
                  <c:v>9886</c:v>
                </c:pt>
                <c:pt idx="9888">
                  <c:v>9887</c:v>
                </c:pt>
                <c:pt idx="9889">
                  <c:v>9888</c:v>
                </c:pt>
                <c:pt idx="9890">
                  <c:v>9889</c:v>
                </c:pt>
                <c:pt idx="9891">
                  <c:v>9890</c:v>
                </c:pt>
                <c:pt idx="9892">
                  <c:v>9891</c:v>
                </c:pt>
                <c:pt idx="9893">
                  <c:v>9892</c:v>
                </c:pt>
                <c:pt idx="9894">
                  <c:v>9893</c:v>
                </c:pt>
                <c:pt idx="9895">
                  <c:v>9894</c:v>
                </c:pt>
                <c:pt idx="9896">
                  <c:v>9895</c:v>
                </c:pt>
                <c:pt idx="9897">
                  <c:v>9896</c:v>
                </c:pt>
                <c:pt idx="9898">
                  <c:v>9897</c:v>
                </c:pt>
                <c:pt idx="9899">
                  <c:v>9898</c:v>
                </c:pt>
                <c:pt idx="9900">
                  <c:v>9899</c:v>
                </c:pt>
                <c:pt idx="9901">
                  <c:v>9900</c:v>
                </c:pt>
                <c:pt idx="9902">
                  <c:v>9901</c:v>
                </c:pt>
                <c:pt idx="9903">
                  <c:v>9902</c:v>
                </c:pt>
                <c:pt idx="9904">
                  <c:v>9903</c:v>
                </c:pt>
                <c:pt idx="9905">
                  <c:v>9904</c:v>
                </c:pt>
                <c:pt idx="9906">
                  <c:v>9905</c:v>
                </c:pt>
                <c:pt idx="9907">
                  <c:v>9906</c:v>
                </c:pt>
                <c:pt idx="9908">
                  <c:v>9907</c:v>
                </c:pt>
                <c:pt idx="9909">
                  <c:v>9908</c:v>
                </c:pt>
                <c:pt idx="9910">
                  <c:v>9909</c:v>
                </c:pt>
                <c:pt idx="9911">
                  <c:v>9910</c:v>
                </c:pt>
                <c:pt idx="9912">
                  <c:v>9911</c:v>
                </c:pt>
                <c:pt idx="9913">
                  <c:v>9912</c:v>
                </c:pt>
                <c:pt idx="9914">
                  <c:v>9913</c:v>
                </c:pt>
                <c:pt idx="9915">
                  <c:v>9914</c:v>
                </c:pt>
                <c:pt idx="9916">
                  <c:v>9915</c:v>
                </c:pt>
                <c:pt idx="9917">
                  <c:v>9916</c:v>
                </c:pt>
                <c:pt idx="9918">
                  <c:v>9917</c:v>
                </c:pt>
                <c:pt idx="9919">
                  <c:v>9918</c:v>
                </c:pt>
                <c:pt idx="9920">
                  <c:v>9919</c:v>
                </c:pt>
                <c:pt idx="9921">
                  <c:v>9920</c:v>
                </c:pt>
                <c:pt idx="9922">
                  <c:v>9921</c:v>
                </c:pt>
                <c:pt idx="9923">
                  <c:v>9922</c:v>
                </c:pt>
                <c:pt idx="9924">
                  <c:v>9923</c:v>
                </c:pt>
                <c:pt idx="9925">
                  <c:v>9924</c:v>
                </c:pt>
                <c:pt idx="9926">
                  <c:v>9925</c:v>
                </c:pt>
                <c:pt idx="9927">
                  <c:v>9926</c:v>
                </c:pt>
                <c:pt idx="9928">
                  <c:v>9927</c:v>
                </c:pt>
                <c:pt idx="9929">
                  <c:v>9928</c:v>
                </c:pt>
                <c:pt idx="9930">
                  <c:v>9929</c:v>
                </c:pt>
                <c:pt idx="9931">
                  <c:v>9930</c:v>
                </c:pt>
                <c:pt idx="9932">
                  <c:v>9931</c:v>
                </c:pt>
                <c:pt idx="9933">
                  <c:v>9932</c:v>
                </c:pt>
                <c:pt idx="9934">
                  <c:v>9933</c:v>
                </c:pt>
                <c:pt idx="9935">
                  <c:v>9934</c:v>
                </c:pt>
                <c:pt idx="9936">
                  <c:v>9935</c:v>
                </c:pt>
                <c:pt idx="9937">
                  <c:v>9936</c:v>
                </c:pt>
                <c:pt idx="9938">
                  <c:v>9937</c:v>
                </c:pt>
                <c:pt idx="9939">
                  <c:v>9938</c:v>
                </c:pt>
                <c:pt idx="9940">
                  <c:v>9939</c:v>
                </c:pt>
                <c:pt idx="9941">
                  <c:v>9940</c:v>
                </c:pt>
                <c:pt idx="9942">
                  <c:v>9941</c:v>
                </c:pt>
                <c:pt idx="9943">
                  <c:v>9942</c:v>
                </c:pt>
                <c:pt idx="9944">
                  <c:v>9943</c:v>
                </c:pt>
                <c:pt idx="9945">
                  <c:v>9944</c:v>
                </c:pt>
                <c:pt idx="9946">
                  <c:v>9945</c:v>
                </c:pt>
                <c:pt idx="9947">
                  <c:v>9946</c:v>
                </c:pt>
                <c:pt idx="9948">
                  <c:v>9947</c:v>
                </c:pt>
                <c:pt idx="9949">
                  <c:v>9948</c:v>
                </c:pt>
                <c:pt idx="9950">
                  <c:v>9949</c:v>
                </c:pt>
                <c:pt idx="9951">
                  <c:v>9950</c:v>
                </c:pt>
                <c:pt idx="9952">
                  <c:v>9951</c:v>
                </c:pt>
                <c:pt idx="9953">
                  <c:v>9952</c:v>
                </c:pt>
                <c:pt idx="9954">
                  <c:v>9953</c:v>
                </c:pt>
                <c:pt idx="9955">
                  <c:v>9954</c:v>
                </c:pt>
                <c:pt idx="9956">
                  <c:v>9955</c:v>
                </c:pt>
                <c:pt idx="9957">
                  <c:v>9956</c:v>
                </c:pt>
                <c:pt idx="9958">
                  <c:v>9957</c:v>
                </c:pt>
                <c:pt idx="9959">
                  <c:v>9958</c:v>
                </c:pt>
                <c:pt idx="9960">
                  <c:v>9959</c:v>
                </c:pt>
                <c:pt idx="9961">
                  <c:v>9960</c:v>
                </c:pt>
                <c:pt idx="9962">
                  <c:v>9961</c:v>
                </c:pt>
                <c:pt idx="9963">
                  <c:v>9962</c:v>
                </c:pt>
                <c:pt idx="9964">
                  <c:v>9963</c:v>
                </c:pt>
                <c:pt idx="9965">
                  <c:v>9964</c:v>
                </c:pt>
                <c:pt idx="9966">
                  <c:v>9965</c:v>
                </c:pt>
                <c:pt idx="9967">
                  <c:v>9966</c:v>
                </c:pt>
                <c:pt idx="9968">
                  <c:v>9967</c:v>
                </c:pt>
                <c:pt idx="9969">
                  <c:v>9968</c:v>
                </c:pt>
                <c:pt idx="9970">
                  <c:v>9969</c:v>
                </c:pt>
                <c:pt idx="9971">
                  <c:v>9970</c:v>
                </c:pt>
                <c:pt idx="9972">
                  <c:v>9971</c:v>
                </c:pt>
                <c:pt idx="9973">
                  <c:v>9972</c:v>
                </c:pt>
                <c:pt idx="9974">
                  <c:v>9973</c:v>
                </c:pt>
                <c:pt idx="9975">
                  <c:v>9974</c:v>
                </c:pt>
                <c:pt idx="9976">
                  <c:v>9975</c:v>
                </c:pt>
                <c:pt idx="9977">
                  <c:v>9976</c:v>
                </c:pt>
                <c:pt idx="9978">
                  <c:v>9977</c:v>
                </c:pt>
                <c:pt idx="9979">
                  <c:v>9978</c:v>
                </c:pt>
                <c:pt idx="9980">
                  <c:v>9979</c:v>
                </c:pt>
                <c:pt idx="9981">
                  <c:v>9980</c:v>
                </c:pt>
                <c:pt idx="9982">
                  <c:v>9981</c:v>
                </c:pt>
                <c:pt idx="9983">
                  <c:v>9982</c:v>
                </c:pt>
                <c:pt idx="9984">
                  <c:v>9983</c:v>
                </c:pt>
                <c:pt idx="9985">
                  <c:v>9984</c:v>
                </c:pt>
                <c:pt idx="9986">
                  <c:v>9985</c:v>
                </c:pt>
                <c:pt idx="9987">
                  <c:v>9986</c:v>
                </c:pt>
                <c:pt idx="9988">
                  <c:v>9987</c:v>
                </c:pt>
                <c:pt idx="9989">
                  <c:v>9988</c:v>
                </c:pt>
                <c:pt idx="9990">
                  <c:v>9989</c:v>
                </c:pt>
                <c:pt idx="9991">
                  <c:v>9990</c:v>
                </c:pt>
                <c:pt idx="9992">
                  <c:v>9991</c:v>
                </c:pt>
                <c:pt idx="9993">
                  <c:v>9992</c:v>
                </c:pt>
                <c:pt idx="9994">
                  <c:v>9993</c:v>
                </c:pt>
                <c:pt idx="9995">
                  <c:v>9994</c:v>
                </c:pt>
                <c:pt idx="9996">
                  <c:v>9995</c:v>
                </c:pt>
                <c:pt idx="9997">
                  <c:v>9996</c:v>
                </c:pt>
                <c:pt idx="9998">
                  <c:v>9997</c:v>
                </c:pt>
                <c:pt idx="9999">
                  <c:v>9998</c:v>
                </c:pt>
                <c:pt idx="10000">
                  <c:v>9999</c:v>
                </c:pt>
                <c:pt idx="10001">
                  <c:v>10000</c:v>
                </c:pt>
              </c:strCache>
            </c:strRef>
          </c:xVal>
          <c:yVal>
            <c:numRef>
              <c:f>Sheet1!$H$2:$H$10004</c:f>
              <c:numCache>
                <c:formatCode>General</c:formatCode>
                <c:ptCount val="10003"/>
                <c:pt idx="0">
                  <c:v>0</c:v>
                </c:pt>
                <c:pt idx="1">
                  <c:v>40.0546875</c:v>
                </c:pt>
                <c:pt idx="2">
                  <c:v>40.453125</c:v>
                </c:pt>
                <c:pt idx="3">
                  <c:v>41.68359375</c:v>
                </c:pt>
                <c:pt idx="4">
                  <c:v>43.08203125</c:v>
                </c:pt>
                <c:pt idx="5">
                  <c:v>44.44140625</c:v>
                </c:pt>
                <c:pt idx="6">
                  <c:v>45.0703125</c:v>
                </c:pt>
                <c:pt idx="7">
                  <c:v>45.12109375</c:v>
                </c:pt>
                <c:pt idx="8">
                  <c:v>45.59765625</c:v>
                </c:pt>
                <c:pt idx="9">
                  <c:v>46.84765625</c:v>
                </c:pt>
                <c:pt idx="10">
                  <c:v>48.1796875</c:v>
                </c:pt>
                <c:pt idx="11">
                  <c:v>49.5546875</c:v>
                </c:pt>
                <c:pt idx="12">
                  <c:v>49.6171875</c:v>
                </c:pt>
                <c:pt idx="13">
                  <c:v>49.77734375</c:v>
                </c:pt>
                <c:pt idx="14">
                  <c:v>49.8515625</c:v>
                </c:pt>
                <c:pt idx="15">
                  <c:v>49.90234375</c:v>
                </c:pt>
                <c:pt idx="16">
                  <c:v>50</c:v>
                </c:pt>
                <c:pt idx="17">
                  <c:v>50.59765625</c:v>
                </c:pt>
                <c:pt idx="18">
                  <c:v>50.68359375</c:v>
                </c:pt>
                <c:pt idx="19">
                  <c:v>50.7578125</c:v>
                </c:pt>
                <c:pt idx="20">
                  <c:v>50.8828125</c:v>
                </c:pt>
                <c:pt idx="21">
                  <c:v>50.96484375</c:v>
                </c:pt>
                <c:pt idx="22">
                  <c:v>51.03125</c:v>
                </c:pt>
                <c:pt idx="23">
                  <c:v>51.390625</c:v>
                </c:pt>
                <c:pt idx="24">
                  <c:v>51.4921875</c:v>
                </c:pt>
                <c:pt idx="25">
                  <c:v>51.6015625</c:v>
                </c:pt>
                <c:pt idx="26">
                  <c:v>51.66796875</c:v>
                </c:pt>
                <c:pt idx="27">
                  <c:v>51.74609375</c:v>
                </c:pt>
                <c:pt idx="28">
                  <c:v>51.8203125</c:v>
                </c:pt>
                <c:pt idx="29">
                  <c:v>52.14453125</c:v>
                </c:pt>
                <c:pt idx="30">
                  <c:v>52.1953125</c:v>
                </c:pt>
                <c:pt idx="31">
                  <c:v>52.3046875</c:v>
                </c:pt>
                <c:pt idx="32">
                  <c:v>52.3671875</c:v>
                </c:pt>
                <c:pt idx="33">
                  <c:v>52.390625</c:v>
                </c:pt>
                <c:pt idx="34">
                  <c:v>52.57421875</c:v>
                </c:pt>
                <c:pt idx="35">
                  <c:v>52.8046875</c:v>
                </c:pt>
                <c:pt idx="36">
                  <c:v>52.8828125</c:v>
                </c:pt>
                <c:pt idx="37">
                  <c:v>52.9609375</c:v>
                </c:pt>
                <c:pt idx="38">
                  <c:v>53.0390625</c:v>
                </c:pt>
                <c:pt idx="39">
                  <c:v>53.20703125</c:v>
                </c:pt>
                <c:pt idx="40">
                  <c:v>53.25390625</c:v>
                </c:pt>
                <c:pt idx="41">
                  <c:v>53.515625</c:v>
                </c:pt>
                <c:pt idx="42">
                  <c:v>53.578125</c:v>
                </c:pt>
                <c:pt idx="43">
                  <c:v>53.67578125</c:v>
                </c:pt>
                <c:pt idx="44">
                  <c:v>53.828125</c:v>
                </c:pt>
                <c:pt idx="45">
                  <c:v>53.8828125</c:v>
                </c:pt>
                <c:pt idx="46">
                  <c:v>54.046875</c:v>
                </c:pt>
                <c:pt idx="47">
                  <c:v>54.16015625</c:v>
                </c:pt>
                <c:pt idx="48">
                  <c:v>54.25390625</c:v>
                </c:pt>
                <c:pt idx="49">
                  <c:v>54.33984375</c:v>
                </c:pt>
                <c:pt idx="50">
                  <c:v>54.41796875</c:v>
                </c:pt>
                <c:pt idx="51">
                  <c:v>54.5078125</c:v>
                </c:pt>
                <c:pt idx="52">
                  <c:v>54.58203125</c:v>
                </c:pt>
                <c:pt idx="53">
                  <c:v>55.30078125</c:v>
                </c:pt>
                <c:pt idx="54">
                  <c:v>55.37109375</c:v>
                </c:pt>
                <c:pt idx="55">
                  <c:v>55.484375</c:v>
                </c:pt>
                <c:pt idx="56">
                  <c:v>55.515625</c:v>
                </c:pt>
                <c:pt idx="57">
                  <c:v>55.55859375</c:v>
                </c:pt>
                <c:pt idx="58">
                  <c:v>55.59765625</c:v>
                </c:pt>
                <c:pt idx="59">
                  <c:v>56.5078125</c:v>
                </c:pt>
                <c:pt idx="60">
                  <c:v>57.82421875</c:v>
                </c:pt>
                <c:pt idx="61">
                  <c:v>59.16015625</c:v>
                </c:pt>
                <c:pt idx="62">
                  <c:v>60.39453125</c:v>
                </c:pt>
                <c:pt idx="63">
                  <c:v>61.84375</c:v>
                </c:pt>
                <c:pt idx="64">
                  <c:v>63.171875</c:v>
                </c:pt>
                <c:pt idx="65">
                  <c:v>62.8828125</c:v>
                </c:pt>
                <c:pt idx="66">
                  <c:v>62.984375</c:v>
                </c:pt>
                <c:pt idx="67">
                  <c:v>63.05078125</c:v>
                </c:pt>
                <c:pt idx="68">
                  <c:v>62.9609375</c:v>
                </c:pt>
                <c:pt idx="69">
                  <c:v>63.00390625</c:v>
                </c:pt>
                <c:pt idx="70">
                  <c:v>63.38671875</c:v>
                </c:pt>
                <c:pt idx="71">
                  <c:v>64.8671875</c:v>
                </c:pt>
                <c:pt idx="72">
                  <c:v>66.1328125</c:v>
                </c:pt>
                <c:pt idx="73">
                  <c:v>67.453125</c:v>
                </c:pt>
                <c:pt idx="74">
                  <c:v>68.89453125</c:v>
                </c:pt>
                <c:pt idx="75">
                  <c:v>70.30859375</c:v>
                </c:pt>
                <c:pt idx="76">
                  <c:v>70.921875</c:v>
                </c:pt>
                <c:pt idx="77">
                  <c:v>70.97265625</c:v>
                </c:pt>
                <c:pt idx="78">
                  <c:v>71.046875</c:v>
                </c:pt>
                <c:pt idx="79">
                  <c:v>71.09765625</c:v>
                </c:pt>
                <c:pt idx="80">
                  <c:v>71.078125</c:v>
                </c:pt>
                <c:pt idx="81">
                  <c:v>71.14453125</c:v>
                </c:pt>
                <c:pt idx="82">
                  <c:v>71.2578125</c:v>
                </c:pt>
                <c:pt idx="83">
                  <c:v>71.4375</c:v>
                </c:pt>
                <c:pt idx="84">
                  <c:v>71.51171875</c:v>
                </c:pt>
                <c:pt idx="85">
                  <c:v>71.703125</c:v>
                </c:pt>
                <c:pt idx="86">
                  <c:v>71.77734375</c:v>
                </c:pt>
                <c:pt idx="87">
                  <c:v>71.57421875</c:v>
                </c:pt>
                <c:pt idx="88">
                  <c:v>71.734375</c:v>
                </c:pt>
                <c:pt idx="89">
                  <c:v>71.79296875</c:v>
                </c:pt>
                <c:pt idx="90">
                  <c:v>71.86328125</c:v>
                </c:pt>
                <c:pt idx="91">
                  <c:v>71.9453125</c:v>
                </c:pt>
                <c:pt idx="92">
                  <c:v>72.0234375</c:v>
                </c:pt>
                <c:pt idx="93">
                  <c:v>72.09765625</c:v>
                </c:pt>
                <c:pt idx="94">
                  <c:v>72.171875</c:v>
                </c:pt>
                <c:pt idx="95">
                  <c:v>72.265625</c:v>
                </c:pt>
                <c:pt idx="96">
                  <c:v>72.41796875</c:v>
                </c:pt>
                <c:pt idx="97">
                  <c:v>72.59375</c:v>
                </c:pt>
                <c:pt idx="98">
                  <c:v>72.69140625</c:v>
                </c:pt>
                <c:pt idx="99">
                  <c:v>73.1015625</c:v>
                </c:pt>
                <c:pt idx="100">
                  <c:v>73.1875</c:v>
                </c:pt>
                <c:pt idx="101">
                  <c:v>73.234375</c:v>
                </c:pt>
                <c:pt idx="102">
                  <c:v>73.30859375</c:v>
                </c:pt>
                <c:pt idx="103">
                  <c:v>73.390625</c:v>
                </c:pt>
                <c:pt idx="104">
                  <c:v>73.47265625</c:v>
                </c:pt>
                <c:pt idx="105">
                  <c:v>73.55859375</c:v>
                </c:pt>
                <c:pt idx="106">
                  <c:v>73.54296875</c:v>
                </c:pt>
                <c:pt idx="107">
                  <c:v>73.77734375</c:v>
                </c:pt>
                <c:pt idx="108">
                  <c:v>73.8515625</c:v>
                </c:pt>
                <c:pt idx="109">
                  <c:v>73.92578125</c:v>
                </c:pt>
                <c:pt idx="110">
                  <c:v>73.86328125</c:v>
                </c:pt>
                <c:pt idx="111">
                  <c:v>73.94921875</c:v>
                </c:pt>
                <c:pt idx="112">
                  <c:v>73.97265625</c:v>
                </c:pt>
                <c:pt idx="113">
                  <c:v>74.046875</c:v>
                </c:pt>
                <c:pt idx="114">
                  <c:v>74.13671875</c:v>
                </c:pt>
                <c:pt idx="115">
                  <c:v>74.2109375</c:v>
                </c:pt>
                <c:pt idx="116">
                  <c:v>74.27734375</c:v>
                </c:pt>
                <c:pt idx="117">
                  <c:v>74.3515625</c:v>
                </c:pt>
                <c:pt idx="118">
                  <c:v>74.421875</c:v>
                </c:pt>
                <c:pt idx="119">
                  <c:v>74.49609375</c:v>
                </c:pt>
                <c:pt idx="120">
                  <c:v>74.75390625</c:v>
                </c:pt>
                <c:pt idx="121">
                  <c:v>74.83203125</c:v>
                </c:pt>
                <c:pt idx="122">
                  <c:v>75.01953125</c:v>
                </c:pt>
                <c:pt idx="123">
                  <c:v>75.1171875</c:v>
                </c:pt>
                <c:pt idx="124">
                  <c:v>75.203125</c:v>
                </c:pt>
                <c:pt idx="125">
                  <c:v>75.28125</c:v>
                </c:pt>
                <c:pt idx="126">
                  <c:v>75.36328125</c:v>
                </c:pt>
                <c:pt idx="127">
                  <c:v>75.4453125</c:v>
                </c:pt>
                <c:pt idx="128">
                  <c:v>75.52734375</c:v>
                </c:pt>
                <c:pt idx="129">
                  <c:v>75.1953125</c:v>
                </c:pt>
                <c:pt idx="130">
                  <c:v>75.2421875</c:v>
                </c:pt>
                <c:pt idx="131">
                  <c:v>75.29296875</c:v>
                </c:pt>
                <c:pt idx="132">
                  <c:v>75.35546875</c:v>
                </c:pt>
                <c:pt idx="133">
                  <c:v>75.40234375</c:v>
                </c:pt>
                <c:pt idx="134">
                  <c:v>75.48046875</c:v>
                </c:pt>
                <c:pt idx="135">
                  <c:v>75.56640625</c:v>
                </c:pt>
                <c:pt idx="136">
                  <c:v>75.640625</c:v>
                </c:pt>
                <c:pt idx="137">
                  <c:v>75.72265625</c:v>
                </c:pt>
                <c:pt idx="138">
                  <c:v>75.78515625</c:v>
                </c:pt>
                <c:pt idx="139">
                  <c:v>75.87890625</c:v>
                </c:pt>
                <c:pt idx="140">
                  <c:v>75.19921875</c:v>
                </c:pt>
                <c:pt idx="141">
                  <c:v>75.30078125</c:v>
                </c:pt>
                <c:pt idx="142">
                  <c:v>75.421875</c:v>
                </c:pt>
                <c:pt idx="143">
                  <c:v>75.453125</c:v>
                </c:pt>
                <c:pt idx="144">
                  <c:v>75.4921875</c:v>
                </c:pt>
                <c:pt idx="145">
                  <c:v>75.58203125</c:v>
                </c:pt>
                <c:pt idx="146">
                  <c:v>75.6640625</c:v>
                </c:pt>
                <c:pt idx="147">
                  <c:v>75.86328125</c:v>
                </c:pt>
                <c:pt idx="148">
                  <c:v>75.9140625</c:v>
                </c:pt>
                <c:pt idx="149">
                  <c:v>75.9375</c:v>
                </c:pt>
                <c:pt idx="150">
                  <c:v>76.015625</c:v>
                </c:pt>
                <c:pt idx="151">
                  <c:v>75.5</c:v>
                </c:pt>
                <c:pt idx="152">
                  <c:v>75.58984375</c:v>
                </c:pt>
                <c:pt idx="153">
                  <c:v>75.92578125</c:v>
                </c:pt>
                <c:pt idx="154">
                  <c:v>75.98046875</c:v>
                </c:pt>
                <c:pt idx="155">
                  <c:v>76.04296875</c:v>
                </c:pt>
                <c:pt idx="156">
                  <c:v>76.11328125</c:v>
                </c:pt>
                <c:pt idx="157">
                  <c:v>76.18359375</c:v>
                </c:pt>
                <c:pt idx="158">
                  <c:v>76.265625</c:v>
                </c:pt>
                <c:pt idx="159">
                  <c:v>76.33984375</c:v>
                </c:pt>
                <c:pt idx="160">
                  <c:v>76.3984375</c:v>
                </c:pt>
                <c:pt idx="161">
                  <c:v>76.37890625</c:v>
                </c:pt>
                <c:pt idx="162">
                  <c:v>76.46875</c:v>
                </c:pt>
                <c:pt idx="163">
                  <c:v>76.5390625</c:v>
                </c:pt>
                <c:pt idx="164">
                  <c:v>76.62890625</c:v>
                </c:pt>
                <c:pt idx="165">
                  <c:v>76.71484375</c:v>
                </c:pt>
                <c:pt idx="166">
                  <c:v>76.76171875</c:v>
                </c:pt>
                <c:pt idx="167">
                  <c:v>76.828125</c:v>
                </c:pt>
                <c:pt idx="168">
                  <c:v>76.83203125</c:v>
                </c:pt>
                <c:pt idx="169">
                  <c:v>76.953125</c:v>
                </c:pt>
                <c:pt idx="170">
                  <c:v>77.05078125</c:v>
                </c:pt>
                <c:pt idx="171">
                  <c:v>76.9921875</c:v>
                </c:pt>
                <c:pt idx="172">
                  <c:v>76.8203125</c:v>
                </c:pt>
                <c:pt idx="173">
                  <c:v>76.921875</c:v>
                </c:pt>
                <c:pt idx="174">
                  <c:v>76.99609375</c:v>
                </c:pt>
                <c:pt idx="175">
                  <c:v>77.1015625</c:v>
                </c:pt>
                <c:pt idx="176">
                  <c:v>77.14453125</c:v>
                </c:pt>
                <c:pt idx="177">
                  <c:v>77.30078125</c:v>
                </c:pt>
                <c:pt idx="178">
                  <c:v>77.37109375</c:v>
                </c:pt>
                <c:pt idx="179">
                  <c:v>77.4140625</c:v>
                </c:pt>
                <c:pt idx="180">
                  <c:v>77.58203125</c:v>
                </c:pt>
                <c:pt idx="181">
                  <c:v>77.9375</c:v>
                </c:pt>
                <c:pt idx="182">
                  <c:v>77.7890625</c:v>
                </c:pt>
                <c:pt idx="183">
                  <c:v>77.890625</c:v>
                </c:pt>
                <c:pt idx="184">
                  <c:v>78.05859375</c:v>
                </c:pt>
                <c:pt idx="185">
                  <c:v>78.0390625</c:v>
                </c:pt>
                <c:pt idx="186">
                  <c:v>78.13671875</c:v>
                </c:pt>
                <c:pt idx="187">
                  <c:v>78.234375</c:v>
                </c:pt>
                <c:pt idx="188">
                  <c:v>78.328125</c:v>
                </c:pt>
                <c:pt idx="189">
                  <c:v>78.4296875</c:v>
                </c:pt>
                <c:pt idx="190">
                  <c:v>78.48828125</c:v>
                </c:pt>
                <c:pt idx="191">
                  <c:v>78.53515625</c:v>
                </c:pt>
                <c:pt idx="192">
                  <c:v>78.63671875</c:v>
                </c:pt>
                <c:pt idx="193">
                  <c:v>78.73828125</c:v>
                </c:pt>
                <c:pt idx="194">
                  <c:v>78.84375</c:v>
                </c:pt>
                <c:pt idx="195">
                  <c:v>78.890625</c:v>
                </c:pt>
                <c:pt idx="196">
                  <c:v>79.02734375</c:v>
                </c:pt>
                <c:pt idx="197">
                  <c:v>79.1171875</c:v>
                </c:pt>
                <c:pt idx="198">
                  <c:v>79.22265625</c:v>
                </c:pt>
                <c:pt idx="199">
                  <c:v>79.3046875</c:v>
                </c:pt>
                <c:pt idx="200">
                  <c:v>79.40234375</c:v>
                </c:pt>
                <c:pt idx="201">
                  <c:v>79.26953125</c:v>
                </c:pt>
                <c:pt idx="202">
                  <c:v>79.37890625</c:v>
                </c:pt>
                <c:pt idx="203">
                  <c:v>79.49609375</c:v>
                </c:pt>
                <c:pt idx="204">
                  <c:v>79.49609375</c:v>
                </c:pt>
                <c:pt idx="205">
                  <c:v>79.625</c:v>
                </c:pt>
                <c:pt idx="206">
                  <c:v>79.73046875</c:v>
                </c:pt>
                <c:pt idx="207">
                  <c:v>79.36328125</c:v>
                </c:pt>
                <c:pt idx="208">
                  <c:v>79.453125</c:v>
                </c:pt>
                <c:pt idx="209">
                  <c:v>79.55859375</c:v>
                </c:pt>
                <c:pt idx="210">
                  <c:v>79.73046875</c:v>
                </c:pt>
                <c:pt idx="211">
                  <c:v>79.50390625</c:v>
                </c:pt>
                <c:pt idx="212">
                  <c:v>79.8203125</c:v>
                </c:pt>
                <c:pt idx="213">
                  <c:v>79.89453125</c:v>
                </c:pt>
                <c:pt idx="214">
                  <c:v>80</c:v>
                </c:pt>
                <c:pt idx="215">
                  <c:v>80.109375</c:v>
                </c:pt>
                <c:pt idx="216">
                  <c:v>80.109375</c:v>
                </c:pt>
                <c:pt idx="217">
                  <c:v>79.390625</c:v>
                </c:pt>
                <c:pt idx="218">
                  <c:v>79.50390625</c:v>
                </c:pt>
                <c:pt idx="219">
                  <c:v>79.61328125</c:v>
                </c:pt>
                <c:pt idx="220">
                  <c:v>79.6875</c:v>
                </c:pt>
                <c:pt idx="221">
                  <c:v>79.8125</c:v>
                </c:pt>
                <c:pt idx="222">
                  <c:v>79.69921875</c:v>
                </c:pt>
                <c:pt idx="223">
                  <c:v>79.81640625</c:v>
                </c:pt>
                <c:pt idx="224">
                  <c:v>79.9296875</c:v>
                </c:pt>
                <c:pt idx="225">
                  <c:v>80.0625</c:v>
                </c:pt>
                <c:pt idx="226">
                  <c:v>79.7890625</c:v>
                </c:pt>
                <c:pt idx="227">
                  <c:v>80.328125</c:v>
                </c:pt>
                <c:pt idx="228">
                  <c:v>79.90234375</c:v>
                </c:pt>
                <c:pt idx="229">
                  <c:v>80.04296875</c:v>
                </c:pt>
                <c:pt idx="230">
                  <c:v>80.41015625</c:v>
                </c:pt>
                <c:pt idx="231">
                  <c:v>80.51953125</c:v>
                </c:pt>
                <c:pt idx="232">
                  <c:v>80.65234375</c:v>
                </c:pt>
                <c:pt idx="233">
                  <c:v>80.55859375</c:v>
                </c:pt>
                <c:pt idx="234">
                  <c:v>80.6796875</c:v>
                </c:pt>
                <c:pt idx="235">
                  <c:v>80.796875</c:v>
                </c:pt>
                <c:pt idx="236">
                  <c:v>80.42578125</c:v>
                </c:pt>
                <c:pt idx="237">
                  <c:v>80.48046875</c:v>
                </c:pt>
                <c:pt idx="238">
                  <c:v>80.5546875</c:v>
                </c:pt>
                <c:pt idx="239">
                  <c:v>80.7109375</c:v>
                </c:pt>
                <c:pt idx="240">
                  <c:v>80.8359375</c:v>
                </c:pt>
                <c:pt idx="241">
                  <c:v>80.9765625</c:v>
                </c:pt>
                <c:pt idx="242">
                  <c:v>81.07421875</c:v>
                </c:pt>
                <c:pt idx="243">
                  <c:v>81.203125</c:v>
                </c:pt>
                <c:pt idx="244">
                  <c:v>81.33203125</c:v>
                </c:pt>
                <c:pt idx="245">
                  <c:v>81.0703125</c:v>
                </c:pt>
                <c:pt idx="246">
                  <c:v>81.16796875</c:v>
                </c:pt>
                <c:pt idx="247">
                  <c:v>81.234375</c:v>
                </c:pt>
                <c:pt idx="248">
                  <c:v>81.4921875</c:v>
                </c:pt>
                <c:pt idx="249">
                  <c:v>81.515625</c:v>
                </c:pt>
                <c:pt idx="250">
                  <c:v>81.65234375</c:v>
                </c:pt>
                <c:pt idx="251">
                  <c:v>81.8046875</c:v>
                </c:pt>
                <c:pt idx="252">
                  <c:v>81.93359375</c:v>
                </c:pt>
                <c:pt idx="253">
                  <c:v>82.0546875</c:v>
                </c:pt>
                <c:pt idx="254">
                  <c:v>82.078125</c:v>
                </c:pt>
                <c:pt idx="255">
                  <c:v>82.21484375</c:v>
                </c:pt>
                <c:pt idx="256">
                  <c:v>82.3671875</c:v>
                </c:pt>
                <c:pt idx="257">
                  <c:v>82.53125</c:v>
                </c:pt>
                <c:pt idx="258">
                  <c:v>82.68359375</c:v>
                </c:pt>
                <c:pt idx="259">
                  <c:v>82.81640625</c:v>
                </c:pt>
                <c:pt idx="260">
                  <c:v>82.94921875</c:v>
                </c:pt>
                <c:pt idx="261">
                  <c:v>83.0546875</c:v>
                </c:pt>
                <c:pt idx="262">
                  <c:v>83.1484375</c:v>
                </c:pt>
                <c:pt idx="263">
                  <c:v>82.84765625</c:v>
                </c:pt>
                <c:pt idx="264">
                  <c:v>82.9609375</c:v>
                </c:pt>
                <c:pt idx="265">
                  <c:v>83.08984375</c:v>
                </c:pt>
                <c:pt idx="266">
                  <c:v>83.203125</c:v>
                </c:pt>
                <c:pt idx="267">
                  <c:v>83.3359375</c:v>
                </c:pt>
                <c:pt idx="268">
                  <c:v>83.35546875</c:v>
                </c:pt>
                <c:pt idx="269">
                  <c:v>83.484375</c:v>
                </c:pt>
                <c:pt idx="270">
                  <c:v>83.58203125</c:v>
                </c:pt>
                <c:pt idx="271">
                  <c:v>83.72265625</c:v>
                </c:pt>
                <c:pt idx="272">
                  <c:v>83.84375</c:v>
                </c:pt>
                <c:pt idx="273">
                  <c:v>84.35546875</c:v>
                </c:pt>
                <c:pt idx="274">
                  <c:v>84.484375</c:v>
                </c:pt>
                <c:pt idx="275">
                  <c:v>84.61328125</c:v>
                </c:pt>
                <c:pt idx="276">
                  <c:v>84.734375</c:v>
                </c:pt>
                <c:pt idx="277">
                  <c:v>84.83203125</c:v>
                </c:pt>
                <c:pt idx="278">
                  <c:v>84.921875</c:v>
                </c:pt>
                <c:pt idx="279">
                  <c:v>85.4375</c:v>
                </c:pt>
                <c:pt idx="280">
                  <c:v>85.65625</c:v>
                </c:pt>
                <c:pt idx="281">
                  <c:v>83.68359375</c:v>
                </c:pt>
                <c:pt idx="282">
                  <c:v>83.79296875</c:v>
                </c:pt>
                <c:pt idx="283">
                  <c:v>83.91015625</c:v>
                </c:pt>
                <c:pt idx="284">
                  <c:v>84.08984375</c:v>
                </c:pt>
                <c:pt idx="285">
                  <c:v>84.20703125</c:v>
                </c:pt>
                <c:pt idx="286">
                  <c:v>84.328125</c:v>
                </c:pt>
                <c:pt idx="287">
                  <c:v>84.46484375</c:v>
                </c:pt>
                <c:pt idx="288">
                  <c:v>84.609375</c:v>
                </c:pt>
                <c:pt idx="289">
                  <c:v>84.7109375</c:v>
                </c:pt>
                <c:pt idx="290">
                  <c:v>85.75</c:v>
                </c:pt>
                <c:pt idx="291">
                  <c:v>83.4375</c:v>
                </c:pt>
                <c:pt idx="292">
                  <c:v>83.55859375</c:v>
                </c:pt>
                <c:pt idx="293">
                  <c:v>83.71484375</c:v>
                </c:pt>
                <c:pt idx="294">
                  <c:v>83.85546875</c:v>
                </c:pt>
                <c:pt idx="295">
                  <c:v>84.00390625</c:v>
                </c:pt>
                <c:pt idx="296">
                  <c:v>84.109375</c:v>
                </c:pt>
                <c:pt idx="297">
                  <c:v>84.2421875</c:v>
                </c:pt>
                <c:pt idx="298">
                  <c:v>84.34375</c:v>
                </c:pt>
                <c:pt idx="299">
                  <c:v>84.4765625</c:v>
                </c:pt>
                <c:pt idx="300">
                  <c:v>83.44921875</c:v>
                </c:pt>
                <c:pt idx="301">
                  <c:v>83.62890625</c:v>
                </c:pt>
                <c:pt idx="302">
                  <c:v>85.546875</c:v>
                </c:pt>
                <c:pt idx="303">
                  <c:v>85.60546875</c:v>
                </c:pt>
                <c:pt idx="304">
                  <c:v>85.7265625</c:v>
                </c:pt>
                <c:pt idx="305">
                  <c:v>85.859375</c:v>
                </c:pt>
                <c:pt idx="306">
                  <c:v>86.078125</c:v>
                </c:pt>
                <c:pt idx="307">
                  <c:v>86.140625</c:v>
                </c:pt>
                <c:pt idx="308">
                  <c:v>86.20703125</c:v>
                </c:pt>
                <c:pt idx="309">
                  <c:v>83.79296875</c:v>
                </c:pt>
                <c:pt idx="310">
                  <c:v>85.0390625</c:v>
                </c:pt>
                <c:pt idx="311">
                  <c:v>85.171875</c:v>
                </c:pt>
                <c:pt idx="312">
                  <c:v>85.31640625</c:v>
                </c:pt>
                <c:pt idx="313">
                  <c:v>85.44921875</c:v>
                </c:pt>
                <c:pt idx="314">
                  <c:v>85.53125</c:v>
                </c:pt>
                <c:pt idx="315">
                  <c:v>85.6484375</c:v>
                </c:pt>
                <c:pt idx="316">
                  <c:v>86.33203125</c:v>
                </c:pt>
                <c:pt idx="317">
                  <c:v>86.39453125</c:v>
                </c:pt>
                <c:pt idx="318">
                  <c:v>84.34765625</c:v>
                </c:pt>
                <c:pt idx="319">
                  <c:v>84.484375</c:v>
                </c:pt>
                <c:pt idx="320">
                  <c:v>84.64453125</c:v>
                </c:pt>
                <c:pt idx="321">
                  <c:v>85.140625</c:v>
                </c:pt>
                <c:pt idx="322">
                  <c:v>85.27734375</c:v>
                </c:pt>
                <c:pt idx="323">
                  <c:v>85.4140625</c:v>
                </c:pt>
                <c:pt idx="324">
                  <c:v>85.140625</c:v>
                </c:pt>
                <c:pt idx="325">
                  <c:v>85.2890625</c:v>
                </c:pt>
                <c:pt idx="326">
                  <c:v>84.96484375</c:v>
                </c:pt>
                <c:pt idx="327">
                  <c:v>85.078125</c:v>
                </c:pt>
                <c:pt idx="328">
                  <c:v>85.22265625</c:v>
                </c:pt>
                <c:pt idx="329">
                  <c:v>85.48828125</c:v>
                </c:pt>
                <c:pt idx="330">
                  <c:v>85.66796875</c:v>
                </c:pt>
                <c:pt idx="331">
                  <c:v>85.83984375</c:v>
                </c:pt>
                <c:pt idx="332">
                  <c:v>86.10546875</c:v>
                </c:pt>
                <c:pt idx="333">
                  <c:v>86.18359375</c:v>
                </c:pt>
                <c:pt idx="334">
                  <c:v>86.30859375</c:v>
                </c:pt>
                <c:pt idx="335">
                  <c:v>85.59765625</c:v>
                </c:pt>
                <c:pt idx="336">
                  <c:v>85.52734375</c:v>
                </c:pt>
                <c:pt idx="337">
                  <c:v>86.51953125</c:v>
                </c:pt>
                <c:pt idx="338">
                  <c:v>86.67578125</c:v>
                </c:pt>
                <c:pt idx="339">
                  <c:v>87.015625</c:v>
                </c:pt>
                <c:pt idx="340">
                  <c:v>87.14453125</c:v>
                </c:pt>
                <c:pt idx="341">
                  <c:v>87.2890625</c:v>
                </c:pt>
                <c:pt idx="342">
                  <c:v>87.453125</c:v>
                </c:pt>
                <c:pt idx="343">
                  <c:v>87.68359375</c:v>
                </c:pt>
                <c:pt idx="344">
                  <c:v>86.51953125</c:v>
                </c:pt>
                <c:pt idx="345">
                  <c:v>86.69140625</c:v>
                </c:pt>
                <c:pt idx="346">
                  <c:v>86.87890625</c:v>
                </c:pt>
                <c:pt idx="347">
                  <c:v>87.0703125</c:v>
                </c:pt>
                <c:pt idx="348">
                  <c:v>87.26953125</c:v>
                </c:pt>
                <c:pt idx="349">
                  <c:v>87.65625</c:v>
                </c:pt>
                <c:pt idx="350">
                  <c:v>87.76171875</c:v>
                </c:pt>
                <c:pt idx="351">
                  <c:v>87.93359375</c:v>
                </c:pt>
                <c:pt idx="352">
                  <c:v>87.3359375</c:v>
                </c:pt>
                <c:pt idx="353">
                  <c:v>87.48828125</c:v>
                </c:pt>
                <c:pt idx="354">
                  <c:v>87.6796875</c:v>
                </c:pt>
                <c:pt idx="355">
                  <c:v>87.93359375</c:v>
                </c:pt>
                <c:pt idx="356">
                  <c:v>87.9609375</c:v>
                </c:pt>
                <c:pt idx="357">
                  <c:v>88.0625</c:v>
                </c:pt>
                <c:pt idx="358">
                  <c:v>87.59375</c:v>
                </c:pt>
                <c:pt idx="359">
                  <c:v>87.80078125</c:v>
                </c:pt>
                <c:pt idx="360">
                  <c:v>87.83984375</c:v>
                </c:pt>
                <c:pt idx="361">
                  <c:v>89.3984375</c:v>
                </c:pt>
                <c:pt idx="362">
                  <c:v>89.51171875</c:v>
                </c:pt>
                <c:pt idx="363">
                  <c:v>89.83203125</c:v>
                </c:pt>
                <c:pt idx="364">
                  <c:v>87.44921875</c:v>
                </c:pt>
                <c:pt idx="365">
                  <c:v>87.79296875</c:v>
                </c:pt>
                <c:pt idx="366">
                  <c:v>87.9609375</c:v>
                </c:pt>
                <c:pt idx="367">
                  <c:v>88.08984375</c:v>
                </c:pt>
                <c:pt idx="368">
                  <c:v>88.26953125</c:v>
                </c:pt>
                <c:pt idx="369">
                  <c:v>88.42578125</c:v>
                </c:pt>
                <c:pt idx="370">
                  <c:v>88.5703125</c:v>
                </c:pt>
                <c:pt idx="371">
                  <c:v>89.44140625</c:v>
                </c:pt>
                <c:pt idx="372">
                  <c:v>87.95703125</c:v>
                </c:pt>
                <c:pt idx="373">
                  <c:v>88.1328125</c:v>
                </c:pt>
                <c:pt idx="374">
                  <c:v>89.25</c:v>
                </c:pt>
                <c:pt idx="375">
                  <c:v>89.30859375</c:v>
                </c:pt>
                <c:pt idx="376">
                  <c:v>89.50390625</c:v>
                </c:pt>
                <c:pt idx="377">
                  <c:v>89.62109375</c:v>
                </c:pt>
                <c:pt idx="378">
                  <c:v>89.69921875</c:v>
                </c:pt>
                <c:pt idx="379">
                  <c:v>89.77734375</c:v>
                </c:pt>
                <c:pt idx="380">
                  <c:v>88.5625</c:v>
                </c:pt>
                <c:pt idx="381">
                  <c:v>88.75</c:v>
                </c:pt>
                <c:pt idx="382">
                  <c:v>89.5703125</c:v>
                </c:pt>
                <c:pt idx="383">
                  <c:v>89.69140625</c:v>
                </c:pt>
                <c:pt idx="384">
                  <c:v>89.859375</c:v>
                </c:pt>
                <c:pt idx="385">
                  <c:v>89.9765625</c:v>
                </c:pt>
                <c:pt idx="386">
                  <c:v>90</c:v>
                </c:pt>
                <c:pt idx="387">
                  <c:v>90.8828125</c:v>
                </c:pt>
                <c:pt idx="388">
                  <c:v>91.578125</c:v>
                </c:pt>
                <c:pt idx="389">
                  <c:v>91.6328125</c:v>
                </c:pt>
                <c:pt idx="390">
                  <c:v>91.82421875</c:v>
                </c:pt>
                <c:pt idx="391">
                  <c:v>91.87109375</c:v>
                </c:pt>
                <c:pt idx="392">
                  <c:v>91.8828125</c:v>
                </c:pt>
                <c:pt idx="393">
                  <c:v>91.890625</c:v>
                </c:pt>
                <c:pt idx="394">
                  <c:v>92.2265625</c:v>
                </c:pt>
                <c:pt idx="395">
                  <c:v>90.71875</c:v>
                </c:pt>
                <c:pt idx="396">
                  <c:v>90.828125</c:v>
                </c:pt>
                <c:pt idx="397">
                  <c:v>91.03515625</c:v>
                </c:pt>
                <c:pt idx="398">
                  <c:v>91.16796875</c:v>
                </c:pt>
                <c:pt idx="399">
                  <c:v>91.35546875</c:v>
                </c:pt>
                <c:pt idx="400">
                  <c:v>91.9375</c:v>
                </c:pt>
                <c:pt idx="401">
                  <c:v>91.9609375</c:v>
                </c:pt>
                <c:pt idx="402">
                  <c:v>92.375</c:v>
                </c:pt>
                <c:pt idx="403">
                  <c:v>92.99609375</c:v>
                </c:pt>
                <c:pt idx="404">
                  <c:v>93.26953125</c:v>
                </c:pt>
                <c:pt idx="405">
                  <c:v>93.27734375</c:v>
                </c:pt>
                <c:pt idx="406">
                  <c:v>93.28125</c:v>
                </c:pt>
                <c:pt idx="407">
                  <c:v>93.2890625</c:v>
                </c:pt>
                <c:pt idx="408">
                  <c:v>93.35546875</c:v>
                </c:pt>
                <c:pt idx="409">
                  <c:v>94.32421875</c:v>
                </c:pt>
                <c:pt idx="410">
                  <c:v>94.32421875</c:v>
                </c:pt>
                <c:pt idx="411">
                  <c:v>92.03515625</c:v>
                </c:pt>
                <c:pt idx="412">
                  <c:v>92.1328125</c:v>
                </c:pt>
                <c:pt idx="413">
                  <c:v>92.29296875</c:v>
                </c:pt>
                <c:pt idx="414">
                  <c:v>92.453125</c:v>
                </c:pt>
                <c:pt idx="415">
                  <c:v>92.65234375</c:v>
                </c:pt>
                <c:pt idx="416">
                  <c:v>92.84375</c:v>
                </c:pt>
                <c:pt idx="417">
                  <c:v>92.94140625</c:v>
                </c:pt>
                <c:pt idx="418">
                  <c:v>93.03125</c:v>
                </c:pt>
                <c:pt idx="419">
                  <c:v>93.59375</c:v>
                </c:pt>
                <c:pt idx="420">
                  <c:v>93.62109375</c:v>
                </c:pt>
                <c:pt idx="421">
                  <c:v>94.30078125</c:v>
                </c:pt>
                <c:pt idx="422">
                  <c:v>94.37890625</c:v>
                </c:pt>
                <c:pt idx="423">
                  <c:v>91.98828125</c:v>
                </c:pt>
                <c:pt idx="424">
                  <c:v>92.18359375</c:v>
                </c:pt>
                <c:pt idx="425">
                  <c:v>92.37109375</c:v>
                </c:pt>
                <c:pt idx="426">
                  <c:v>92.5546875</c:v>
                </c:pt>
                <c:pt idx="427">
                  <c:v>92.7109375</c:v>
                </c:pt>
                <c:pt idx="428">
                  <c:v>93.8203125</c:v>
                </c:pt>
                <c:pt idx="429">
                  <c:v>93.88671875</c:v>
                </c:pt>
                <c:pt idx="430">
                  <c:v>94.22265625</c:v>
                </c:pt>
                <c:pt idx="431">
                  <c:v>94.27734375</c:v>
                </c:pt>
                <c:pt idx="432">
                  <c:v>94.83984375</c:v>
                </c:pt>
                <c:pt idx="433">
                  <c:v>94.8671875</c:v>
                </c:pt>
                <c:pt idx="434">
                  <c:v>95.05078125</c:v>
                </c:pt>
                <c:pt idx="435">
                  <c:v>95.0625</c:v>
                </c:pt>
                <c:pt idx="436">
                  <c:v>95.06640625</c:v>
                </c:pt>
                <c:pt idx="437">
                  <c:v>95.12109375</c:v>
                </c:pt>
                <c:pt idx="438">
                  <c:v>91.76171875</c:v>
                </c:pt>
                <c:pt idx="439">
                  <c:v>93.49609375</c:v>
                </c:pt>
                <c:pt idx="440">
                  <c:v>93.6484375</c:v>
                </c:pt>
                <c:pt idx="441">
                  <c:v>93.80078125</c:v>
                </c:pt>
                <c:pt idx="442">
                  <c:v>93.9375</c:v>
                </c:pt>
                <c:pt idx="443">
                  <c:v>94.07421875</c:v>
                </c:pt>
                <c:pt idx="444">
                  <c:v>94.15625</c:v>
                </c:pt>
                <c:pt idx="445">
                  <c:v>94.8359375</c:v>
                </c:pt>
                <c:pt idx="446">
                  <c:v>92.40625</c:v>
                </c:pt>
                <c:pt idx="447">
                  <c:v>93.58984375</c:v>
                </c:pt>
                <c:pt idx="448">
                  <c:v>93.7578125</c:v>
                </c:pt>
                <c:pt idx="449">
                  <c:v>93.9375</c:v>
                </c:pt>
                <c:pt idx="450">
                  <c:v>94.1171875</c:v>
                </c:pt>
                <c:pt idx="451">
                  <c:v>94.27734375</c:v>
                </c:pt>
                <c:pt idx="452">
                  <c:v>94.43359375</c:v>
                </c:pt>
                <c:pt idx="453">
                  <c:v>94.47265625</c:v>
                </c:pt>
                <c:pt idx="454">
                  <c:v>95.08984375</c:v>
                </c:pt>
                <c:pt idx="455">
                  <c:v>95.109375</c:v>
                </c:pt>
                <c:pt idx="456">
                  <c:v>95.1640625</c:v>
                </c:pt>
                <c:pt idx="457">
                  <c:v>95.37109375</c:v>
                </c:pt>
                <c:pt idx="458">
                  <c:v>95.375</c:v>
                </c:pt>
                <c:pt idx="459">
                  <c:v>95.45703125</c:v>
                </c:pt>
                <c:pt idx="460">
                  <c:v>95.51171875</c:v>
                </c:pt>
                <c:pt idx="461">
                  <c:v>93.73828125</c:v>
                </c:pt>
                <c:pt idx="462">
                  <c:v>93.8984375</c:v>
                </c:pt>
                <c:pt idx="463">
                  <c:v>94.39453125</c:v>
                </c:pt>
                <c:pt idx="464">
                  <c:v>94.59765625</c:v>
                </c:pt>
                <c:pt idx="465">
                  <c:v>94.8125</c:v>
                </c:pt>
                <c:pt idx="466">
                  <c:v>95.109375</c:v>
                </c:pt>
                <c:pt idx="467">
                  <c:v>95.3125</c:v>
                </c:pt>
                <c:pt idx="468">
                  <c:v>95.390625</c:v>
                </c:pt>
                <c:pt idx="469">
                  <c:v>94.14453125</c:v>
                </c:pt>
                <c:pt idx="470">
                  <c:v>94.3515625</c:v>
                </c:pt>
                <c:pt idx="471">
                  <c:v>94.56640625</c:v>
                </c:pt>
                <c:pt idx="472">
                  <c:v>94.79296875</c:v>
                </c:pt>
                <c:pt idx="473">
                  <c:v>95.01953125</c:v>
                </c:pt>
                <c:pt idx="474">
                  <c:v>95.23046875</c:v>
                </c:pt>
                <c:pt idx="475">
                  <c:v>95.421875</c:v>
                </c:pt>
                <c:pt idx="476">
                  <c:v>96.23828125</c:v>
                </c:pt>
                <c:pt idx="477">
                  <c:v>96.796875</c:v>
                </c:pt>
                <c:pt idx="478">
                  <c:v>96.84375</c:v>
                </c:pt>
                <c:pt idx="479">
                  <c:v>96.875</c:v>
                </c:pt>
                <c:pt idx="480">
                  <c:v>96.9453125</c:v>
                </c:pt>
                <c:pt idx="481">
                  <c:v>97.03515625</c:v>
                </c:pt>
                <c:pt idx="482">
                  <c:v>97.09765625</c:v>
                </c:pt>
                <c:pt idx="483">
                  <c:v>97.16015625</c:v>
                </c:pt>
                <c:pt idx="484">
                  <c:v>97.7421875</c:v>
                </c:pt>
                <c:pt idx="485">
                  <c:v>97.75</c:v>
                </c:pt>
                <c:pt idx="486">
                  <c:v>97.76171875</c:v>
                </c:pt>
                <c:pt idx="487">
                  <c:v>97.83984375</c:v>
                </c:pt>
                <c:pt idx="488">
                  <c:v>97.89453125</c:v>
                </c:pt>
                <c:pt idx="489">
                  <c:v>97.93359375</c:v>
                </c:pt>
                <c:pt idx="490">
                  <c:v>97.97265625</c:v>
                </c:pt>
                <c:pt idx="491">
                  <c:v>98.03515625</c:v>
                </c:pt>
                <c:pt idx="492">
                  <c:v>95.98046875</c:v>
                </c:pt>
                <c:pt idx="493">
                  <c:v>96.76953125</c:v>
                </c:pt>
                <c:pt idx="494">
                  <c:v>96.9453125</c:v>
                </c:pt>
                <c:pt idx="495">
                  <c:v>97.078125</c:v>
                </c:pt>
                <c:pt idx="496">
                  <c:v>97.03515625</c:v>
                </c:pt>
                <c:pt idx="497">
                  <c:v>97.1328125</c:v>
                </c:pt>
                <c:pt idx="498">
                  <c:v>97.2421875</c:v>
                </c:pt>
                <c:pt idx="499">
                  <c:v>97.34375</c:v>
                </c:pt>
                <c:pt idx="500">
                  <c:v>97.4765625</c:v>
                </c:pt>
                <c:pt idx="501">
                  <c:v>97.609375</c:v>
                </c:pt>
                <c:pt idx="502">
                  <c:v>97.75</c:v>
                </c:pt>
                <c:pt idx="503">
                  <c:v>97.83984375</c:v>
                </c:pt>
                <c:pt idx="504">
                  <c:v>97.85546875</c:v>
                </c:pt>
                <c:pt idx="505">
                  <c:v>97.8671875</c:v>
                </c:pt>
                <c:pt idx="506">
                  <c:v>97.875</c:v>
                </c:pt>
                <c:pt idx="507">
                  <c:v>97.88671875</c:v>
                </c:pt>
                <c:pt idx="508">
                  <c:v>97.921875</c:v>
                </c:pt>
                <c:pt idx="509">
                  <c:v>97.94921875</c:v>
                </c:pt>
                <c:pt idx="510">
                  <c:v>98.91015625</c:v>
                </c:pt>
                <c:pt idx="511">
                  <c:v>98.9296875</c:v>
                </c:pt>
                <c:pt idx="512">
                  <c:v>99.03515625</c:v>
                </c:pt>
                <c:pt idx="513">
                  <c:v>99.04296875</c:v>
                </c:pt>
                <c:pt idx="514">
                  <c:v>99.046875</c:v>
                </c:pt>
                <c:pt idx="515">
                  <c:v>99.08984375</c:v>
                </c:pt>
                <c:pt idx="516">
                  <c:v>99.09765625</c:v>
                </c:pt>
                <c:pt idx="517">
                  <c:v>99.1015625</c:v>
                </c:pt>
                <c:pt idx="518">
                  <c:v>99.1953125</c:v>
                </c:pt>
                <c:pt idx="519">
                  <c:v>95.50390625</c:v>
                </c:pt>
                <c:pt idx="520">
                  <c:v>97</c:v>
                </c:pt>
                <c:pt idx="521">
                  <c:v>98.12890625</c:v>
                </c:pt>
                <c:pt idx="522">
                  <c:v>98.1015625</c:v>
                </c:pt>
                <c:pt idx="523">
                  <c:v>98.15625</c:v>
                </c:pt>
                <c:pt idx="524">
                  <c:v>98.26953125</c:v>
                </c:pt>
                <c:pt idx="525">
                  <c:v>98.28125</c:v>
                </c:pt>
                <c:pt idx="526">
                  <c:v>98.86328125</c:v>
                </c:pt>
                <c:pt idx="527">
                  <c:v>99.16015625</c:v>
                </c:pt>
                <c:pt idx="528">
                  <c:v>99.19140625</c:v>
                </c:pt>
                <c:pt idx="529">
                  <c:v>99.1953125</c:v>
                </c:pt>
                <c:pt idx="530">
                  <c:v>99.2109375</c:v>
                </c:pt>
                <c:pt idx="531">
                  <c:v>99.21875</c:v>
                </c:pt>
                <c:pt idx="532">
                  <c:v>99.2578125</c:v>
                </c:pt>
                <c:pt idx="533">
                  <c:v>99.33203125</c:v>
                </c:pt>
                <c:pt idx="534">
                  <c:v>99.8828125</c:v>
                </c:pt>
                <c:pt idx="535">
                  <c:v>99.8828125</c:v>
                </c:pt>
                <c:pt idx="536">
                  <c:v>100.2734375</c:v>
                </c:pt>
                <c:pt idx="537">
                  <c:v>100.2734375</c:v>
                </c:pt>
                <c:pt idx="538">
                  <c:v>100.2734375</c:v>
                </c:pt>
                <c:pt idx="539">
                  <c:v>100.3046875</c:v>
                </c:pt>
                <c:pt idx="540">
                  <c:v>100.34375</c:v>
                </c:pt>
                <c:pt idx="541">
                  <c:v>101.01953125</c:v>
                </c:pt>
                <c:pt idx="542">
                  <c:v>101.0234375</c:v>
                </c:pt>
                <c:pt idx="543">
                  <c:v>101.03125</c:v>
                </c:pt>
                <c:pt idx="544">
                  <c:v>101.0390625</c:v>
                </c:pt>
                <c:pt idx="545">
                  <c:v>101.0390625</c:v>
                </c:pt>
                <c:pt idx="546">
                  <c:v>101.1171875</c:v>
                </c:pt>
                <c:pt idx="547">
                  <c:v>101.15234375</c:v>
                </c:pt>
                <c:pt idx="548">
                  <c:v>97.85546875</c:v>
                </c:pt>
                <c:pt idx="549">
                  <c:v>98.53125</c:v>
                </c:pt>
                <c:pt idx="550">
                  <c:v>98.76171875</c:v>
                </c:pt>
                <c:pt idx="551">
                  <c:v>99.0078125</c:v>
                </c:pt>
                <c:pt idx="552">
                  <c:v>99.234375</c:v>
                </c:pt>
                <c:pt idx="553">
                  <c:v>99.46484375</c:v>
                </c:pt>
                <c:pt idx="554">
                  <c:v>99.61328125</c:v>
                </c:pt>
                <c:pt idx="555">
                  <c:v>100.4140625</c:v>
                </c:pt>
                <c:pt idx="556">
                  <c:v>100.4609375</c:v>
                </c:pt>
                <c:pt idx="557">
                  <c:v>100.5</c:v>
                </c:pt>
                <c:pt idx="558">
                  <c:v>100.5234375</c:v>
                </c:pt>
                <c:pt idx="559">
                  <c:v>100.578125</c:v>
                </c:pt>
                <c:pt idx="560">
                  <c:v>100.60546875</c:v>
                </c:pt>
                <c:pt idx="561">
                  <c:v>100.73828125</c:v>
                </c:pt>
                <c:pt idx="562">
                  <c:v>101.6484375</c:v>
                </c:pt>
                <c:pt idx="563">
                  <c:v>102.00390625</c:v>
                </c:pt>
                <c:pt idx="564">
                  <c:v>102.0625</c:v>
                </c:pt>
                <c:pt idx="565">
                  <c:v>102.125</c:v>
                </c:pt>
                <c:pt idx="566">
                  <c:v>102.2109375</c:v>
                </c:pt>
                <c:pt idx="567">
                  <c:v>102.3359375</c:v>
                </c:pt>
                <c:pt idx="568">
                  <c:v>102.44921875</c:v>
                </c:pt>
                <c:pt idx="569">
                  <c:v>102.5546875</c:v>
                </c:pt>
                <c:pt idx="570">
                  <c:v>102.63671875</c:v>
                </c:pt>
                <c:pt idx="571">
                  <c:v>98.921875</c:v>
                </c:pt>
                <c:pt idx="572">
                  <c:v>99.1796875</c:v>
                </c:pt>
                <c:pt idx="573">
                  <c:v>99.44140625</c:v>
                </c:pt>
                <c:pt idx="574">
                  <c:v>99.68359375</c:v>
                </c:pt>
                <c:pt idx="575">
                  <c:v>99.953125</c:v>
                </c:pt>
                <c:pt idx="576">
                  <c:v>100.20703125</c:v>
                </c:pt>
                <c:pt idx="577">
                  <c:v>100.46875</c:v>
                </c:pt>
                <c:pt idx="578">
                  <c:v>101.109375</c:v>
                </c:pt>
                <c:pt idx="579">
                  <c:v>102.47265625</c:v>
                </c:pt>
                <c:pt idx="580">
                  <c:v>102.55078125</c:v>
                </c:pt>
                <c:pt idx="581">
                  <c:v>102.64453125</c:v>
                </c:pt>
                <c:pt idx="582">
                  <c:v>102.671875</c:v>
                </c:pt>
                <c:pt idx="583">
                  <c:v>102.87109375</c:v>
                </c:pt>
                <c:pt idx="584">
                  <c:v>102.9921875</c:v>
                </c:pt>
                <c:pt idx="585">
                  <c:v>103.05859375</c:v>
                </c:pt>
                <c:pt idx="586">
                  <c:v>103.56640625</c:v>
                </c:pt>
                <c:pt idx="587">
                  <c:v>103.609375</c:v>
                </c:pt>
                <c:pt idx="588">
                  <c:v>103.609375</c:v>
                </c:pt>
                <c:pt idx="589">
                  <c:v>103.61328125</c:v>
                </c:pt>
                <c:pt idx="590">
                  <c:v>103.625</c:v>
                </c:pt>
                <c:pt idx="591">
                  <c:v>104.015625</c:v>
                </c:pt>
                <c:pt idx="592">
                  <c:v>104.63671875</c:v>
                </c:pt>
                <c:pt idx="593">
                  <c:v>104.63671875</c:v>
                </c:pt>
                <c:pt idx="594">
                  <c:v>104.64453125</c:v>
                </c:pt>
                <c:pt idx="595">
                  <c:v>104.6875</c:v>
                </c:pt>
                <c:pt idx="596">
                  <c:v>104.73046875</c:v>
                </c:pt>
                <c:pt idx="597">
                  <c:v>104.73046875</c:v>
                </c:pt>
                <c:pt idx="598">
                  <c:v>104.77734375</c:v>
                </c:pt>
                <c:pt idx="599">
                  <c:v>100.91015625</c:v>
                </c:pt>
                <c:pt idx="600">
                  <c:v>101.40234375</c:v>
                </c:pt>
                <c:pt idx="601">
                  <c:v>101.66015625</c:v>
                </c:pt>
                <c:pt idx="602">
                  <c:v>101.953125</c:v>
                </c:pt>
                <c:pt idx="603">
                  <c:v>102.1953125</c:v>
                </c:pt>
                <c:pt idx="604">
                  <c:v>102.4140625</c:v>
                </c:pt>
                <c:pt idx="605">
                  <c:v>102.62890625</c:v>
                </c:pt>
                <c:pt idx="606">
                  <c:v>103.21875</c:v>
                </c:pt>
                <c:pt idx="607">
                  <c:v>103.2578125</c:v>
                </c:pt>
                <c:pt idx="608">
                  <c:v>103.3359375</c:v>
                </c:pt>
                <c:pt idx="609">
                  <c:v>103.4296875</c:v>
                </c:pt>
                <c:pt idx="610">
                  <c:v>103.4609375</c:v>
                </c:pt>
                <c:pt idx="611">
                  <c:v>103.59765625</c:v>
                </c:pt>
                <c:pt idx="612">
                  <c:v>103.8125</c:v>
                </c:pt>
                <c:pt idx="613">
                  <c:v>104.41796875</c:v>
                </c:pt>
                <c:pt idx="614">
                  <c:v>104.84375</c:v>
                </c:pt>
                <c:pt idx="615">
                  <c:v>104.87890625</c:v>
                </c:pt>
                <c:pt idx="616">
                  <c:v>104.91796875</c:v>
                </c:pt>
                <c:pt idx="617">
                  <c:v>104.9921875</c:v>
                </c:pt>
                <c:pt idx="618">
                  <c:v>105.01171875</c:v>
                </c:pt>
                <c:pt idx="619">
                  <c:v>105.12890625</c:v>
                </c:pt>
                <c:pt idx="620">
                  <c:v>101.7578125</c:v>
                </c:pt>
                <c:pt idx="621">
                  <c:v>102.03125</c:v>
                </c:pt>
                <c:pt idx="622">
                  <c:v>102.296875</c:v>
                </c:pt>
                <c:pt idx="623">
                  <c:v>102.55859375</c:v>
                </c:pt>
                <c:pt idx="624">
                  <c:v>102.81640625</c:v>
                </c:pt>
                <c:pt idx="625">
                  <c:v>103.07421875</c:v>
                </c:pt>
                <c:pt idx="626">
                  <c:v>103.3359375</c:v>
                </c:pt>
                <c:pt idx="627">
                  <c:v>103.4609375</c:v>
                </c:pt>
                <c:pt idx="628">
                  <c:v>103.5078125</c:v>
                </c:pt>
                <c:pt idx="629">
                  <c:v>103.58203125</c:v>
                </c:pt>
                <c:pt idx="630">
                  <c:v>103.640625</c:v>
                </c:pt>
                <c:pt idx="631">
                  <c:v>103.7421875</c:v>
                </c:pt>
                <c:pt idx="632">
                  <c:v>103.8828125</c:v>
                </c:pt>
                <c:pt idx="633">
                  <c:v>104.1328125</c:v>
                </c:pt>
                <c:pt idx="634">
                  <c:v>104.234375</c:v>
                </c:pt>
                <c:pt idx="635">
                  <c:v>104.25390625</c:v>
                </c:pt>
                <c:pt idx="636">
                  <c:v>104.30078125</c:v>
                </c:pt>
                <c:pt idx="637">
                  <c:v>104.3515625</c:v>
                </c:pt>
                <c:pt idx="638">
                  <c:v>104.44921875</c:v>
                </c:pt>
                <c:pt idx="639">
                  <c:v>104.49609375</c:v>
                </c:pt>
                <c:pt idx="640">
                  <c:v>104.62890625</c:v>
                </c:pt>
                <c:pt idx="641">
                  <c:v>104.63671875</c:v>
                </c:pt>
                <c:pt idx="642">
                  <c:v>104.6640625</c:v>
                </c:pt>
                <c:pt idx="643">
                  <c:v>104.734375</c:v>
                </c:pt>
                <c:pt idx="644">
                  <c:v>104.80078125</c:v>
                </c:pt>
                <c:pt idx="645">
                  <c:v>104.86328125</c:v>
                </c:pt>
                <c:pt idx="646">
                  <c:v>105.0234375</c:v>
                </c:pt>
                <c:pt idx="647">
                  <c:v>105.59375</c:v>
                </c:pt>
                <c:pt idx="648">
                  <c:v>105.62890625</c:v>
                </c:pt>
                <c:pt idx="649">
                  <c:v>105.68359375</c:v>
                </c:pt>
                <c:pt idx="650">
                  <c:v>105.734375</c:v>
                </c:pt>
                <c:pt idx="651">
                  <c:v>105.83984375</c:v>
                </c:pt>
                <c:pt idx="652">
                  <c:v>105.8828125</c:v>
                </c:pt>
                <c:pt idx="653">
                  <c:v>106.47265625</c:v>
                </c:pt>
                <c:pt idx="654">
                  <c:v>107.14453125</c:v>
                </c:pt>
                <c:pt idx="655">
                  <c:v>107.14453125</c:v>
                </c:pt>
                <c:pt idx="656">
                  <c:v>107.1875</c:v>
                </c:pt>
                <c:pt idx="657">
                  <c:v>107.21875</c:v>
                </c:pt>
                <c:pt idx="658">
                  <c:v>107.22265625</c:v>
                </c:pt>
                <c:pt idx="659">
                  <c:v>107.22265625</c:v>
                </c:pt>
                <c:pt idx="660">
                  <c:v>107.55859375</c:v>
                </c:pt>
                <c:pt idx="661">
                  <c:v>108.0703125</c:v>
                </c:pt>
                <c:pt idx="662">
                  <c:v>108.07421875</c:v>
                </c:pt>
                <c:pt idx="663">
                  <c:v>108.02734375</c:v>
                </c:pt>
                <c:pt idx="664">
                  <c:v>108.05078125</c:v>
                </c:pt>
                <c:pt idx="665">
                  <c:v>108.08984375</c:v>
                </c:pt>
                <c:pt idx="666">
                  <c:v>108.1484375</c:v>
                </c:pt>
                <c:pt idx="667">
                  <c:v>108.28125</c:v>
                </c:pt>
                <c:pt idx="668">
                  <c:v>108.8359375</c:v>
                </c:pt>
                <c:pt idx="669">
                  <c:v>108.8828125</c:v>
                </c:pt>
                <c:pt idx="670">
                  <c:v>108.88671875</c:v>
                </c:pt>
                <c:pt idx="671">
                  <c:v>108.890625</c:v>
                </c:pt>
                <c:pt idx="672">
                  <c:v>109.046875</c:v>
                </c:pt>
                <c:pt idx="673">
                  <c:v>109.37109375</c:v>
                </c:pt>
                <c:pt idx="674">
                  <c:v>104.44140625</c:v>
                </c:pt>
                <c:pt idx="675">
                  <c:v>104.6796875</c:v>
                </c:pt>
                <c:pt idx="676">
                  <c:v>106.3828125</c:v>
                </c:pt>
                <c:pt idx="677">
                  <c:v>106.6015625</c:v>
                </c:pt>
                <c:pt idx="678">
                  <c:v>106.796875</c:v>
                </c:pt>
                <c:pt idx="679">
                  <c:v>106.92578125</c:v>
                </c:pt>
                <c:pt idx="680">
                  <c:v>107.0859375</c:v>
                </c:pt>
                <c:pt idx="681">
                  <c:v>107.546875</c:v>
                </c:pt>
                <c:pt idx="682">
                  <c:v>107.56640625</c:v>
                </c:pt>
                <c:pt idx="683">
                  <c:v>107.62109375</c:v>
                </c:pt>
                <c:pt idx="684">
                  <c:v>107.6796875</c:v>
                </c:pt>
                <c:pt idx="685">
                  <c:v>108.0078125</c:v>
                </c:pt>
                <c:pt idx="686">
                  <c:v>108.06640625</c:v>
                </c:pt>
                <c:pt idx="687">
                  <c:v>108.1484375</c:v>
                </c:pt>
                <c:pt idx="688">
                  <c:v>109.046875</c:v>
                </c:pt>
                <c:pt idx="689">
                  <c:v>108.25</c:v>
                </c:pt>
                <c:pt idx="690">
                  <c:v>108.41015625</c:v>
                </c:pt>
                <c:pt idx="691">
                  <c:v>108.5</c:v>
                </c:pt>
                <c:pt idx="692">
                  <c:v>108.9140625</c:v>
                </c:pt>
                <c:pt idx="693">
                  <c:v>108.97265625</c:v>
                </c:pt>
                <c:pt idx="694">
                  <c:v>109.07421875</c:v>
                </c:pt>
                <c:pt idx="695">
                  <c:v>109.14453125</c:v>
                </c:pt>
                <c:pt idx="696">
                  <c:v>109.16015625</c:v>
                </c:pt>
                <c:pt idx="697">
                  <c:v>109.18359375</c:v>
                </c:pt>
                <c:pt idx="698">
                  <c:v>109.18359375</c:v>
                </c:pt>
                <c:pt idx="699">
                  <c:v>109.1953125</c:v>
                </c:pt>
                <c:pt idx="700">
                  <c:v>109.26171875</c:v>
                </c:pt>
                <c:pt idx="701">
                  <c:v>109.671875</c:v>
                </c:pt>
                <c:pt idx="702">
                  <c:v>109.69921875</c:v>
                </c:pt>
                <c:pt idx="703">
                  <c:v>109.70703125</c:v>
                </c:pt>
                <c:pt idx="704">
                  <c:v>109.7109375</c:v>
                </c:pt>
                <c:pt idx="705">
                  <c:v>109.78125</c:v>
                </c:pt>
                <c:pt idx="706">
                  <c:v>109.796875</c:v>
                </c:pt>
                <c:pt idx="707">
                  <c:v>109.859375</c:v>
                </c:pt>
                <c:pt idx="708">
                  <c:v>109.9609375</c:v>
                </c:pt>
                <c:pt idx="709">
                  <c:v>110.05859375</c:v>
                </c:pt>
                <c:pt idx="710">
                  <c:v>110.21484375</c:v>
                </c:pt>
                <c:pt idx="711">
                  <c:v>110.21875</c:v>
                </c:pt>
                <c:pt idx="712">
                  <c:v>110.22265625</c:v>
                </c:pt>
                <c:pt idx="713">
                  <c:v>110.2890625</c:v>
                </c:pt>
                <c:pt idx="714">
                  <c:v>110.75</c:v>
                </c:pt>
                <c:pt idx="715">
                  <c:v>110.80078125</c:v>
                </c:pt>
                <c:pt idx="716">
                  <c:v>111.17578125</c:v>
                </c:pt>
                <c:pt idx="717">
                  <c:v>111.18359375</c:v>
                </c:pt>
                <c:pt idx="718">
                  <c:v>111.18359375</c:v>
                </c:pt>
                <c:pt idx="719">
                  <c:v>111.2734375</c:v>
                </c:pt>
                <c:pt idx="720">
                  <c:v>106.01171875</c:v>
                </c:pt>
                <c:pt idx="721">
                  <c:v>106.3359375</c:v>
                </c:pt>
                <c:pt idx="722">
                  <c:v>106.671875</c:v>
                </c:pt>
                <c:pt idx="723">
                  <c:v>106.98046875</c:v>
                </c:pt>
                <c:pt idx="724">
                  <c:v>107.27734375</c:v>
                </c:pt>
                <c:pt idx="725">
                  <c:v>107.953125</c:v>
                </c:pt>
                <c:pt idx="726">
                  <c:v>108.0078125</c:v>
                </c:pt>
                <c:pt idx="727">
                  <c:v>109.578125</c:v>
                </c:pt>
                <c:pt idx="728">
                  <c:v>109.9375</c:v>
                </c:pt>
                <c:pt idx="729">
                  <c:v>109.94140625</c:v>
                </c:pt>
                <c:pt idx="730">
                  <c:v>110.05078125</c:v>
                </c:pt>
                <c:pt idx="731">
                  <c:v>110.5546875</c:v>
                </c:pt>
                <c:pt idx="732">
                  <c:v>110.6484375</c:v>
                </c:pt>
                <c:pt idx="733">
                  <c:v>110.71875</c:v>
                </c:pt>
                <c:pt idx="734">
                  <c:v>110.734375</c:v>
                </c:pt>
                <c:pt idx="735">
                  <c:v>110.73828125</c:v>
                </c:pt>
                <c:pt idx="736">
                  <c:v>110.74609375</c:v>
                </c:pt>
                <c:pt idx="737">
                  <c:v>111.23828125</c:v>
                </c:pt>
                <c:pt idx="738">
                  <c:v>111.26171875</c:v>
                </c:pt>
                <c:pt idx="739">
                  <c:v>111.53125</c:v>
                </c:pt>
                <c:pt idx="740">
                  <c:v>111.54296875</c:v>
                </c:pt>
                <c:pt idx="741">
                  <c:v>111.71875</c:v>
                </c:pt>
                <c:pt idx="742">
                  <c:v>111.73828125</c:v>
                </c:pt>
                <c:pt idx="743">
                  <c:v>112.28515625</c:v>
                </c:pt>
                <c:pt idx="744">
                  <c:v>112.28515625</c:v>
                </c:pt>
                <c:pt idx="745">
                  <c:v>112.28515625</c:v>
                </c:pt>
                <c:pt idx="746">
                  <c:v>112.28515625</c:v>
                </c:pt>
                <c:pt idx="747">
                  <c:v>112.28515625</c:v>
                </c:pt>
                <c:pt idx="748">
                  <c:v>112.375</c:v>
                </c:pt>
                <c:pt idx="749">
                  <c:v>112.55078125</c:v>
                </c:pt>
                <c:pt idx="750">
                  <c:v>112.59375</c:v>
                </c:pt>
                <c:pt idx="751">
                  <c:v>112.703125</c:v>
                </c:pt>
                <c:pt idx="752">
                  <c:v>112.86328125</c:v>
                </c:pt>
                <c:pt idx="753">
                  <c:v>113.03515625</c:v>
                </c:pt>
                <c:pt idx="754">
                  <c:v>113.10546875</c:v>
                </c:pt>
                <c:pt idx="755">
                  <c:v>113.15234375</c:v>
                </c:pt>
                <c:pt idx="756">
                  <c:v>114.2109375</c:v>
                </c:pt>
                <c:pt idx="757">
                  <c:v>114.2109375</c:v>
                </c:pt>
                <c:pt idx="758">
                  <c:v>114.265625</c:v>
                </c:pt>
                <c:pt idx="759">
                  <c:v>114.265625</c:v>
                </c:pt>
                <c:pt idx="760">
                  <c:v>107.796875</c:v>
                </c:pt>
                <c:pt idx="761">
                  <c:v>108.09375</c:v>
                </c:pt>
                <c:pt idx="762">
                  <c:v>108.421875</c:v>
                </c:pt>
                <c:pt idx="763">
                  <c:v>109.9921875</c:v>
                </c:pt>
                <c:pt idx="764">
                  <c:v>110.15234375</c:v>
                </c:pt>
                <c:pt idx="765">
                  <c:v>110.3828125</c:v>
                </c:pt>
                <c:pt idx="766">
                  <c:v>110.90625</c:v>
                </c:pt>
                <c:pt idx="767">
                  <c:v>110.9296875</c:v>
                </c:pt>
                <c:pt idx="768">
                  <c:v>111.0390625</c:v>
                </c:pt>
                <c:pt idx="769">
                  <c:v>111.1875</c:v>
                </c:pt>
                <c:pt idx="770">
                  <c:v>111.296875</c:v>
                </c:pt>
                <c:pt idx="771">
                  <c:v>111.41015625</c:v>
                </c:pt>
                <c:pt idx="772">
                  <c:v>111.9921875</c:v>
                </c:pt>
                <c:pt idx="773">
                  <c:v>112.0390625</c:v>
                </c:pt>
                <c:pt idx="774">
                  <c:v>112.04296875</c:v>
                </c:pt>
                <c:pt idx="775">
                  <c:v>112.09375</c:v>
                </c:pt>
                <c:pt idx="776">
                  <c:v>112.23046875</c:v>
                </c:pt>
                <c:pt idx="777">
                  <c:v>112.4375</c:v>
                </c:pt>
                <c:pt idx="778">
                  <c:v>113.06640625</c:v>
                </c:pt>
                <c:pt idx="779">
                  <c:v>113.1171875</c:v>
                </c:pt>
                <c:pt idx="780">
                  <c:v>113.125</c:v>
                </c:pt>
                <c:pt idx="781">
                  <c:v>113.234375</c:v>
                </c:pt>
                <c:pt idx="782">
                  <c:v>113.34375</c:v>
                </c:pt>
                <c:pt idx="783">
                  <c:v>113.375</c:v>
                </c:pt>
                <c:pt idx="784">
                  <c:v>113.79296875</c:v>
                </c:pt>
                <c:pt idx="785">
                  <c:v>113.9375</c:v>
                </c:pt>
                <c:pt idx="786">
                  <c:v>113.9375</c:v>
                </c:pt>
                <c:pt idx="787">
                  <c:v>113.9921875</c:v>
                </c:pt>
                <c:pt idx="788">
                  <c:v>114.046875</c:v>
                </c:pt>
                <c:pt idx="789">
                  <c:v>114.69140625</c:v>
                </c:pt>
                <c:pt idx="790">
                  <c:v>114.74609375</c:v>
                </c:pt>
                <c:pt idx="791">
                  <c:v>114.8046875</c:v>
                </c:pt>
                <c:pt idx="792">
                  <c:v>114.8046875</c:v>
                </c:pt>
                <c:pt idx="793">
                  <c:v>114.86328125</c:v>
                </c:pt>
                <c:pt idx="794">
                  <c:v>115.01953125</c:v>
                </c:pt>
                <c:pt idx="795">
                  <c:v>115.50390625</c:v>
                </c:pt>
                <c:pt idx="796">
                  <c:v>115.5078125</c:v>
                </c:pt>
                <c:pt idx="797">
                  <c:v>115.5234375</c:v>
                </c:pt>
                <c:pt idx="798">
                  <c:v>115.5234375</c:v>
                </c:pt>
                <c:pt idx="799">
                  <c:v>115.53515625</c:v>
                </c:pt>
                <c:pt idx="800">
                  <c:v>115.60546875</c:v>
                </c:pt>
                <c:pt idx="801">
                  <c:v>116.1953125</c:v>
                </c:pt>
                <c:pt idx="802">
                  <c:v>116.1953125</c:v>
                </c:pt>
                <c:pt idx="803">
                  <c:v>117.2265625</c:v>
                </c:pt>
                <c:pt idx="804">
                  <c:v>117.2265625</c:v>
                </c:pt>
                <c:pt idx="805">
                  <c:v>117.23046875</c:v>
                </c:pt>
                <c:pt idx="806">
                  <c:v>117.39453125</c:v>
                </c:pt>
                <c:pt idx="807">
                  <c:v>117.953125</c:v>
                </c:pt>
                <c:pt idx="808">
                  <c:v>118.015625</c:v>
                </c:pt>
                <c:pt idx="809">
                  <c:v>118.015625</c:v>
                </c:pt>
                <c:pt idx="810">
                  <c:v>118.04296875</c:v>
                </c:pt>
                <c:pt idx="811">
                  <c:v>118.125</c:v>
                </c:pt>
                <c:pt idx="812">
                  <c:v>118.77734375</c:v>
                </c:pt>
                <c:pt idx="813">
                  <c:v>118.83203125</c:v>
                </c:pt>
                <c:pt idx="814">
                  <c:v>118.85546875</c:v>
                </c:pt>
                <c:pt idx="815">
                  <c:v>118.875</c:v>
                </c:pt>
                <c:pt idx="816">
                  <c:v>118.91015625</c:v>
                </c:pt>
                <c:pt idx="817">
                  <c:v>119.01171875</c:v>
                </c:pt>
                <c:pt idx="818">
                  <c:v>119.29296875</c:v>
                </c:pt>
                <c:pt idx="819">
                  <c:v>119.37109375</c:v>
                </c:pt>
                <c:pt idx="820">
                  <c:v>119.4765625</c:v>
                </c:pt>
                <c:pt idx="821">
                  <c:v>119.9453125</c:v>
                </c:pt>
                <c:pt idx="822">
                  <c:v>119.96484375</c:v>
                </c:pt>
                <c:pt idx="823">
                  <c:v>119.98828125</c:v>
                </c:pt>
                <c:pt idx="824">
                  <c:v>120.140625</c:v>
                </c:pt>
                <c:pt idx="825">
                  <c:v>120.140625</c:v>
                </c:pt>
                <c:pt idx="826">
                  <c:v>120.140625</c:v>
                </c:pt>
                <c:pt idx="827">
                  <c:v>120.140625</c:v>
                </c:pt>
                <c:pt idx="828">
                  <c:v>120.140625</c:v>
                </c:pt>
                <c:pt idx="829">
                  <c:v>120.16015625</c:v>
                </c:pt>
                <c:pt idx="830">
                  <c:v>120.21484375</c:v>
                </c:pt>
                <c:pt idx="831">
                  <c:v>120.21484375</c:v>
                </c:pt>
                <c:pt idx="832">
                  <c:v>120.21484375</c:v>
                </c:pt>
                <c:pt idx="833">
                  <c:v>120.21875</c:v>
                </c:pt>
                <c:pt idx="834">
                  <c:v>120.4140625</c:v>
                </c:pt>
                <c:pt idx="835">
                  <c:v>120.44140625</c:v>
                </c:pt>
                <c:pt idx="836">
                  <c:v>120.45703125</c:v>
                </c:pt>
                <c:pt idx="837">
                  <c:v>120.46484375</c:v>
                </c:pt>
                <c:pt idx="838">
                  <c:v>120.46484375</c:v>
                </c:pt>
                <c:pt idx="839">
                  <c:v>120.46484375</c:v>
                </c:pt>
                <c:pt idx="840">
                  <c:v>120.5390625</c:v>
                </c:pt>
                <c:pt idx="841">
                  <c:v>120.77734375</c:v>
                </c:pt>
                <c:pt idx="842">
                  <c:v>120.77734375</c:v>
                </c:pt>
                <c:pt idx="843">
                  <c:v>120.77734375</c:v>
                </c:pt>
                <c:pt idx="844">
                  <c:v>120.79296875</c:v>
                </c:pt>
                <c:pt idx="845">
                  <c:v>120.80078125</c:v>
                </c:pt>
                <c:pt idx="846">
                  <c:v>120.80078125</c:v>
                </c:pt>
                <c:pt idx="847">
                  <c:v>121.26171875</c:v>
                </c:pt>
                <c:pt idx="848">
                  <c:v>121.26171875</c:v>
                </c:pt>
                <c:pt idx="849">
                  <c:v>121.6015625</c:v>
                </c:pt>
                <c:pt idx="850">
                  <c:v>121.6015625</c:v>
                </c:pt>
                <c:pt idx="851">
                  <c:v>121.66015625</c:v>
                </c:pt>
                <c:pt idx="852">
                  <c:v>122.09375</c:v>
                </c:pt>
                <c:pt idx="853">
                  <c:v>122.12890625</c:v>
                </c:pt>
                <c:pt idx="854">
                  <c:v>122.12890625</c:v>
                </c:pt>
                <c:pt idx="855">
                  <c:v>122.14453125</c:v>
                </c:pt>
                <c:pt idx="856">
                  <c:v>122.1484375</c:v>
                </c:pt>
                <c:pt idx="857">
                  <c:v>122.69921875</c:v>
                </c:pt>
                <c:pt idx="858">
                  <c:v>122.9609375</c:v>
                </c:pt>
                <c:pt idx="859">
                  <c:v>122.9609375</c:v>
                </c:pt>
                <c:pt idx="860">
                  <c:v>123.0078125</c:v>
                </c:pt>
                <c:pt idx="861">
                  <c:v>123.0078125</c:v>
                </c:pt>
                <c:pt idx="862">
                  <c:v>123.03125</c:v>
                </c:pt>
                <c:pt idx="863">
                  <c:v>123.52734375</c:v>
                </c:pt>
                <c:pt idx="864">
                  <c:v>123.52734375</c:v>
                </c:pt>
                <c:pt idx="865">
                  <c:v>123.52734375</c:v>
                </c:pt>
                <c:pt idx="866">
                  <c:v>123.5625</c:v>
                </c:pt>
                <c:pt idx="867">
                  <c:v>123.56640625</c:v>
                </c:pt>
                <c:pt idx="868">
                  <c:v>123.56640625</c:v>
                </c:pt>
                <c:pt idx="869">
                  <c:v>123.57421875</c:v>
                </c:pt>
                <c:pt idx="870">
                  <c:v>123.62890625</c:v>
                </c:pt>
                <c:pt idx="871">
                  <c:v>123.6796875</c:v>
                </c:pt>
                <c:pt idx="872">
                  <c:v>123.6953125</c:v>
                </c:pt>
                <c:pt idx="873">
                  <c:v>123.7734375</c:v>
                </c:pt>
                <c:pt idx="874">
                  <c:v>123.8046875</c:v>
                </c:pt>
                <c:pt idx="875">
                  <c:v>123.83984375</c:v>
                </c:pt>
                <c:pt idx="876">
                  <c:v>123.859375</c:v>
                </c:pt>
                <c:pt idx="877">
                  <c:v>123.859375</c:v>
                </c:pt>
                <c:pt idx="878">
                  <c:v>123.8671875</c:v>
                </c:pt>
                <c:pt idx="879">
                  <c:v>123.9140625</c:v>
                </c:pt>
                <c:pt idx="880">
                  <c:v>123.91796875</c:v>
                </c:pt>
                <c:pt idx="881">
                  <c:v>124.23828125</c:v>
                </c:pt>
                <c:pt idx="882">
                  <c:v>124.23828125</c:v>
                </c:pt>
                <c:pt idx="883">
                  <c:v>124.23828125</c:v>
                </c:pt>
                <c:pt idx="884">
                  <c:v>124.23828125</c:v>
                </c:pt>
                <c:pt idx="885">
                  <c:v>124.57421875</c:v>
                </c:pt>
                <c:pt idx="886">
                  <c:v>124.57421875</c:v>
                </c:pt>
                <c:pt idx="887">
                  <c:v>124.578125</c:v>
                </c:pt>
                <c:pt idx="888">
                  <c:v>124.578125</c:v>
                </c:pt>
                <c:pt idx="889">
                  <c:v>124.6796875</c:v>
                </c:pt>
                <c:pt idx="890">
                  <c:v>124.9765625</c:v>
                </c:pt>
                <c:pt idx="891">
                  <c:v>124.9765625</c:v>
                </c:pt>
                <c:pt idx="892">
                  <c:v>124.9765625</c:v>
                </c:pt>
                <c:pt idx="893">
                  <c:v>125.09375</c:v>
                </c:pt>
                <c:pt idx="894">
                  <c:v>125.09375</c:v>
                </c:pt>
                <c:pt idx="895">
                  <c:v>125.09375</c:v>
                </c:pt>
                <c:pt idx="896">
                  <c:v>125.5078125</c:v>
                </c:pt>
                <c:pt idx="897">
                  <c:v>125.5078125</c:v>
                </c:pt>
                <c:pt idx="898">
                  <c:v>125.5078125</c:v>
                </c:pt>
                <c:pt idx="899">
                  <c:v>125.51171875</c:v>
                </c:pt>
                <c:pt idx="900">
                  <c:v>125.53515625</c:v>
                </c:pt>
                <c:pt idx="901">
                  <c:v>126.08203125</c:v>
                </c:pt>
                <c:pt idx="902">
                  <c:v>126.08203125</c:v>
                </c:pt>
                <c:pt idx="903">
                  <c:v>126.10546875</c:v>
                </c:pt>
                <c:pt idx="904">
                  <c:v>126.10546875</c:v>
                </c:pt>
                <c:pt idx="905">
                  <c:v>126.109375</c:v>
                </c:pt>
                <c:pt idx="906">
                  <c:v>126.1484375</c:v>
                </c:pt>
                <c:pt idx="907">
                  <c:v>126.55078125</c:v>
                </c:pt>
                <c:pt idx="908">
                  <c:v>126.5703125</c:v>
                </c:pt>
                <c:pt idx="909">
                  <c:v>126.5703125</c:v>
                </c:pt>
                <c:pt idx="910">
                  <c:v>126.578125</c:v>
                </c:pt>
                <c:pt idx="911">
                  <c:v>127.03125</c:v>
                </c:pt>
                <c:pt idx="912">
                  <c:v>127.4453125</c:v>
                </c:pt>
                <c:pt idx="913">
                  <c:v>127.4453125</c:v>
                </c:pt>
                <c:pt idx="914">
                  <c:v>127.4453125</c:v>
                </c:pt>
                <c:pt idx="915">
                  <c:v>127.4453125</c:v>
                </c:pt>
                <c:pt idx="916">
                  <c:v>127.4453125</c:v>
                </c:pt>
                <c:pt idx="917">
                  <c:v>127.84765625</c:v>
                </c:pt>
                <c:pt idx="918">
                  <c:v>127.84765625</c:v>
                </c:pt>
                <c:pt idx="919">
                  <c:v>127.84765625</c:v>
                </c:pt>
                <c:pt idx="920">
                  <c:v>127.84765625</c:v>
                </c:pt>
                <c:pt idx="921">
                  <c:v>127.84765625</c:v>
                </c:pt>
                <c:pt idx="922">
                  <c:v>127.84765625</c:v>
                </c:pt>
                <c:pt idx="923">
                  <c:v>118.65234375</c:v>
                </c:pt>
                <c:pt idx="924">
                  <c:v>119.015625</c:v>
                </c:pt>
                <c:pt idx="925">
                  <c:v>119.4453125</c:v>
                </c:pt>
                <c:pt idx="926">
                  <c:v>119.875</c:v>
                </c:pt>
                <c:pt idx="927">
                  <c:v>120.19921875</c:v>
                </c:pt>
                <c:pt idx="928">
                  <c:v>120.96875</c:v>
                </c:pt>
                <c:pt idx="929">
                  <c:v>121.02734375</c:v>
                </c:pt>
                <c:pt idx="930">
                  <c:v>121.19140625</c:v>
                </c:pt>
                <c:pt idx="931">
                  <c:v>121.44140625</c:v>
                </c:pt>
                <c:pt idx="932">
                  <c:v>122.29296875</c:v>
                </c:pt>
                <c:pt idx="933">
                  <c:v>122.84765625</c:v>
                </c:pt>
                <c:pt idx="934">
                  <c:v>123.34375</c:v>
                </c:pt>
                <c:pt idx="935">
                  <c:v>119.390625</c:v>
                </c:pt>
                <c:pt idx="936">
                  <c:v>119.796875</c:v>
                </c:pt>
                <c:pt idx="937">
                  <c:v>120.19921875</c:v>
                </c:pt>
                <c:pt idx="938">
                  <c:v>120.6171875</c:v>
                </c:pt>
                <c:pt idx="939">
                  <c:v>121.015625</c:v>
                </c:pt>
                <c:pt idx="940">
                  <c:v>121.35546875</c:v>
                </c:pt>
                <c:pt idx="941">
                  <c:v>121.4921875</c:v>
                </c:pt>
                <c:pt idx="942">
                  <c:v>121.54296875</c:v>
                </c:pt>
                <c:pt idx="943">
                  <c:v>121.6640625</c:v>
                </c:pt>
                <c:pt idx="944">
                  <c:v>122.4765625</c:v>
                </c:pt>
                <c:pt idx="945">
                  <c:v>122.6328125</c:v>
                </c:pt>
                <c:pt idx="946">
                  <c:v>122.73046875</c:v>
                </c:pt>
                <c:pt idx="947">
                  <c:v>122.765625</c:v>
                </c:pt>
                <c:pt idx="948">
                  <c:v>122.953125</c:v>
                </c:pt>
                <c:pt idx="949">
                  <c:v>123.12109375</c:v>
                </c:pt>
                <c:pt idx="950">
                  <c:v>123.25</c:v>
                </c:pt>
                <c:pt idx="951">
                  <c:v>123.57421875</c:v>
                </c:pt>
                <c:pt idx="952">
                  <c:v>123.69921875</c:v>
                </c:pt>
                <c:pt idx="953">
                  <c:v>124.01953125</c:v>
                </c:pt>
                <c:pt idx="954">
                  <c:v>124.11328125</c:v>
                </c:pt>
                <c:pt idx="955">
                  <c:v>124.203125</c:v>
                </c:pt>
                <c:pt idx="956">
                  <c:v>124.765625</c:v>
                </c:pt>
                <c:pt idx="957">
                  <c:v>125.296875</c:v>
                </c:pt>
                <c:pt idx="958">
                  <c:v>125.3125</c:v>
                </c:pt>
                <c:pt idx="959">
                  <c:v>125.3671875</c:v>
                </c:pt>
                <c:pt idx="960">
                  <c:v>125.38671875</c:v>
                </c:pt>
                <c:pt idx="961">
                  <c:v>126.00390625</c:v>
                </c:pt>
                <c:pt idx="962">
                  <c:v>126.01953125</c:v>
                </c:pt>
                <c:pt idx="963">
                  <c:v>126.0390625</c:v>
                </c:pt>
                <c:pt idx="964">
                  <c:v>126.06640625</c:v>
                </c:pt>
                <c:pt idx="965">
                  <c:v>126.06640625</c:v>
                </c:pt>
                <c:pt idx="966">
                  <c:v>126.28515625</c:v>
                </c:pt>
                <c:pt idx="967">
                  <c:v>127.42578125</c:v>
                </c:pt>
                <c:pt idx="968">
                  <c:v>127.44140625</c:v>
                </c:pt>
                <c:pt idx="969">
                  <c:v>127.44140625</c:v>
                </c:pt>
                <c:pt idx="970">
                  <c:v>127.4609375</c:v>
                </c:pt>
                <c:pt idx="971">
                  <c:v>127.734375</c:v>
                </c:pt>
                <c:pt idx="972">
                  <c:v>128.0625</c:v>
                </c:pt>
                <c:pt idx="973">
                  <c:v>128.03125</c:v>
                </c:pt>
                <c:pt idx="974">
                  <c:v>128.03515625</c:v>
                </c:pt>
                <c:pt idx="975">
                  <c:v>128.1171875</c:v>
                </c:pt>
                <c:pt idx="976">
                  <c:v>128.1171875</c:v>
                </c:pt>
                <c:pt idx="977">
                  <c:v>128.4609375</c:v>
                </c:pt>
                <c:pt idx="978">
                  <c:v>128.4765625</c:v>
                </c:pt>
                <c:pt idx="979">
                  <c:v>128.48046875</c:v>
                </c:pt>
                <c:pt idx="980">
                  <c:v>128.48046875</c:v>
                </c:pt>
                <c:pt idx="981">
                  <c:v>128.48046875</c:v>
                </c:pt>
                <c:pt idx="982">
                  <c:v>129.05859375</c:v>
                </c:pt>
                <c:pt idx="983">
                  <c:v>129.21875</c:v>
                </c:pt>
                <c:pt idx="984">
                  <c:v>129.21875</c:v>
                </c:pt>
                <c:pt idx="985">
                  <c:v>129.40234375</c:v>
                </c:pt>
                <c:pt idx="986">
                  <c:v>129.40234375</c:v>
                </c:pt>
                <c:pt idx="987">
                  <c:v>128.80859375</c:v>
                </c:pt>
                <c:pt idx="988">
                  <c:v>128.8125</c:v>
                </c:pt>
                <c:pt idx="989">
                  <c:v>128.8515625</c:v>
                </c:pt>
                <c:pt idx="990">
                  <c:v>128.9609375</c:v>
                </c:pt>
                <c:pt idx="991">
                  <c:v>129.03515625</c:v>
                </c:pt>
                <c:pt idx="992">
                  <c:v>129.1796875</c:v>
                </c:pt>
                <c:pt idx="993">
                  <c:v>121.94140625</c:v>
                </c:pt>
                <c:pt idx="994">
                  <c:v>123.71484375</c:v>
                </c:pt>
                <c:pt idx="995">
                  <c:v>124.13671875</c:v>
                </c:pt>
                <c:pt idx="996">
                  <c:v>124.43359375</c:v>
                </c:pt>
                <c:pt idx="997">
                  <c:v>124.77734375</c:v>
                </c:pt>
                <c:pt idx="998">
                  <c:v>124.97265625</c:v>
                </c:pt>
                <c:pt idx="999">
                  <c:v>125.05859375</c:v>
                </c:pt>
                <c:pt idx="1000">
                  <c:v>125.13671875</c:v>
                </c:pt>
                <c:pt idx="1001">
                  <c:v>125.20703125</c:v>
                </c:pt>
                <c:pt idx="1002">
                  <c:v>125.30859375</c:v>
                </c:pt>
                <c:pt idx="1003">
                  <c:v>125.4140625</c:v>
                </c:pt>
                <c:pt idx="1004">
                  <c:v>125.546875</c:v>
                </c:pt>
                <c:pt idx="1005">
                  <c:v>126.8125</c:v>
                </c:pt>
                <c:pt idx="1006">
                  <c:v>126.875</c:v>
                </c:pt>
                <c:pt idx="1007">
                  <c:v>126.9140625</c:v>
                </c:pt>
                <c:pt idx="1008">
                  <c:v>127.44140625</c:v>
                </c:pt>
                <c:pt idx="1009">
                  <c:v>127.46484375</c:v>
                </c:pt>
                <c:pt idx="1010">
                  <c:v>127.51171875</c:v>
                </c:pt>
                <c:pt idx="1011">
                  <c:v>127.62890625</c:v>
                </c:pt>
                <c:pt idx="1012">
                  <c:v>127.69140625</c:v>
                </c:pt>
                <c:pt idx="1013">
                  <c:v>128.17578125</c:v>
                </c:pt>
                <c:pt idx="1014">
                  <c:v>128.58984375</c:v>
                </c:pt>
                <c:pt idx="1015">
                  <c:v>128.59375</c:v>
                </c:pt>
                <c:pt idx="1016">
                  <c:v>128.59375</c:v>
                </c:pt>
                <c:pt idx="1017">
                  <c:v>128.609375</c:v>
                </c:pt>
                <c:pt idx="1018">
                  <c:v>128.65625</c:v>
                </c:pt>
                <c:pt idx="1019">
                  <c:v>129.07421875</c:v>
                </c:pt>
                <c:pt idx="1020">
                  <c:v>129.078125</c:v>
                </c:pt>
                <c:pt idx="1021">
                  <c:v>129.078125</c:v>
                </c:pt>
                <c:pt idx="1022">
                  <c:v>129.0859375</c:v>
                </c:pt>
                <c:pt idx="1023">
                  <c:v>129.08984375</c:v>
                </c:pt>
                <c:pt idx="1024">
                  <c:v>129.35546875</c:v>
                </c:pt>
                <c:pt idx="1025">
                  <c:v>129.3671875</c:v>
                </c:pt>
                <c:pt idx="1026">
                  <c:v>129.3671875</c:v>
                </c:pt>
                <c:pt idx="1027">
                  <c:v>129.3671875</c:v>
                </c:pt>
                <c:pt idx="1028">
                  <c:v>129.42578125</c:v>
                </c:pt>
                <c:pt idx="1029">
                  <c:v>129.84375</c:v>
                </c:pt>
                <c:pt idx="1030">
                  <c:v>129.84375</c:v>
                </c:pt>
                <c:pt idx="1031">
                  <c:v>129.84375</c:v>
                </c:pt>
                <c:pt idx="1032">
                  <c:v>129.84375</c:v>
                </c:pt>
                <c:pt idx="1033">
                  <c:v>129.84765625</c:v>
                </c:pt>
                <c:pt idx="1034">
                  <c:v>130.26171875</c:v>
                </c:pt>
                <c:pt idx="1035">
                  <c:v>130.29296875</c:v>
                </c:pt>
                <c:pt idx="1036">
                  <c:v>130.29296875</c:v>
                </c:pt>
                <c:pt idx="1037">
                  <c:v>130.29296875</c:v>
                </c:pt>
                <c:pt idx="1038">
                  <c:v>130.29296875</c:v>
                </c:pt>
                <c:pt idx="1039">
                  <c:v>130.80078125</c:v>
                </c:pt>
                <c:pt idx="1040">
                  <c:v>130.8046875</c:v>
                </c:pt>
                <c:pt idx="1041">
                  <c:v>130.8046875</c:v>
                </c:pt>
                <c:pt idx="1042">
                  <c:v>131.16015625</c:v>
                </c:pt>
                <c:pt idx="1043">
                  <c:v>131.16015625</c:v>
                </c:pt>
                <c:pt idx="1044">
                  <c:v>131.16796875</c:v>
                </c:pt>
                <c:pt idx="1045">
                  <c:v>131.6953125</c:v>
                </c:pt>
                <c:pt idx="1046">
                  <c:v>131.6953125</c:v>
                </c:pt>
                <c:pt idx="1047">
                  <c:v>131.6953125</c:v>
                </c:pt>
                <c:pt idx="1048">
                  <c:v>131.6953125</c:v>
                </c:pt>
                <c:pt idx="1049">
                  <c:v>131.796875</c:v>
                </c:pt>
                <c:pt idx="1050">
                  <c:v>132.47265625</c:v>
                </c:pt>
                <c:pt idx="1051">
                  <c:v>132.4765625</c:v>
                </c:pt>
                <c:pt idx="1052">
                  <c:v>132.48046875</c:v>
                </c:pt>
                <c:pt idx="1053">
                  <c:v>132.48046875</c:v>
                </c:pt>
                <c:pt idx="1054">
                  <c:v>132.48046875</c:v>
                </c:pt>
                <c:pt idx="1055">
                  <c:v>133.1640625</c:v>
                </c:pt>
                <c:pt idx="1056">
                  <c:v>133.25390625</c:v>
                </c:pt>
                <c:pt idx="1057">
                  <c:v>133.37890625</c:v>
                </c:pt>
                <c:pt idx="1058">
                  <c:v>133.44140625</c:v>
                </c:pt>
                <c:pt idx="1059">
                  <c:v>133.5703125</c:v>
                </c:pt>
                <c:pt idx="1060">
                  <c:v>133.72265625</c:v>
                </c:pt>
                <c:pt idx="1061">
                  <c:v>133.75</c:v>
                </c:pt>
                <c:pt idx="1062">
                  <c:v>133.75390625</c:v>
                </c:pt>
                <c:pt idx="1063">
                  <c:v>133.7734375</c:v>
                </c:pt>
                <c:pt idx="1064">
                  <c:v>133.80078125</c:v>
                </c:pt>
                <c:pt idx="1065">
                  <c:v>126.69921875</c:v>
                </c:pt>
                <c:pt idx="1066">
                  <c:v>127.14453125</c:v>
                </c:pt>
                <c:pt idx="1067">
                  <c:v>127.59765625</c:v>
                </c:pt>
                <c:pt idx="1068">
                  <c:v>128.046875</c:v>
                </c:pt>
                <c:pt idx="1069">
                  <c:v>128.453125</c:v>
                </c:pt>
                <c:pt idx="1070">
                  <c:v>128.75</c:v>
                </c:pt>
                <c:pt idx="1071">
                  <c:v>127.1328125</c:v>
                </c:pt>
                <c:pt idx="1072">
                  <c:v>127.6015625</c:v>
                </c:pt>
                <c:pt idx="1073">
                  <c:v>128.0390625</c:v>
                </c:pt>
                <c:pt idx="1074">
                  <c:v>128.5234375</c:v>
                </c:pt>
                <c:pt idx="1075">
                  <c:v>129.8359375</c:v>
                </c:pt>
                <c:pt idx="1076">
                  <c:v>129.92578125</c:v>
                </c:pt>
                <c:pt idx="1077">
                  <c:v>129.93359375</c:v>
                </c:pt>
                <c:pt idx="1078">
                  <c:v>129.94921875</c:v>
                </c:pt>
                <c:pt idx="1079">
                  <c:v>130.07421875</c:v>
                </c:pt>
                <c:pt idx="1080">
                  <c:v>130.1484375</c:v>
                </c:pt>
                <c:pt idx="1081">
                  <c:v>130.6171875</c:v>
                </c:pt>
                <c:pt idx="1082">
                  <c:v>130.703125</c:v>
                </c:pt>
                <c:pt idx="1083">
                  <c:v>130.71875</c:v>
                </c:pt>
                <c:pt idx="1084">
                  <c:v>131.2109375</c:v>
                </c:pt>
                <c:pt idx="1085">
                  <c:v>131.22265625</c:v>
                </c:pt>
                <c:pt idx="1086">
                  <c:v>132.5703125</c:v>
                </c:pt>
                <c:pt idx="1087">
                  <c:v>132.60546875</c:v>
                </c:pt>
                <c:pt idx="1088">
                  <c:v>132.625</c:v>
                </c:pt>
                <c:pt idx="1089">
                  <c:v>132.67578125</c:v>
                </c:pt>
                <c:pt idx="1090">
                  <c:v>132.80078125</c:v>
                </c:pt>
                <c:pt idx="1091">
                  <c:v>133.2265625</c:v>
                </c:pt>
                <c:pt idx="1092">
                  <c:v>133.2890625</c:v>
                </c:pt>
                <c:pt idx="1093">
                  <c:v>133.38671875</c:v>
                </c:pt>
                <c:pt idx="1094">
                  <c:v>133.484375</c:v>
                </c:pt>
                <c:pt idx="1095">
                  <c:v>133.95703125</c:v>
                </c:pt>
                <c:pt idx="1096">
                  <c:v>133.87109375</c:v>
                </c:pt>
                <c:pt idx="1097">
                  <c:v>134.64453125</c:v>
                </c:pt>
                <c:pt idx="1098">
                  <c:v>134.6484375</c:v>
                </c:pt>
                <c:pt idx="1099">
                  <c:v>134.6484375</c:v>
                </c:pt>
                <c:pt idx="1100">
                  <c:v>134.67578125</c:v>
                </c:pt>
                <c:pt idx="1101">
                  <c:v>135.25390625</c:v>
                </c:pt>
                <c:pt idx="1102">
                  <c:v>135.2578125</c:v>
                </c:pt>
                <c:pt idx="1103">
                  <c:v>135.2578125</c:v>
                </c:pt>
                <c:pt idx="1104">
                  <c:v>135.2578125</c:v>
                </c:pt>
                <c:pt idx="1105">
                  <c:v>135.265625</c:v>
                </c:pt>
                <c:pt idx="1106">
                  <c:v>135.515625</c:v>
                </c:pt>
                <c:pt idx="1107">
                  <c:v>135.5546875</c:v>
                </c:pt>
                <c:pt idx="1108">
                  <c:v>135.76953125</c:v>
                </c:pt>
                <c:pt idx="1109">
                  <c:v>135.875</c:v>
                </c:pt>
                <c:pt idx="1110">
                  <c:v>135.953125</c:v>
                </c:pt>
                <c:pt idx="1111">
                  <c:v>136.06640625</c:v>
                </c:pt>
                <c:pt idx="1112">
                  <c:v>136.08984375</c:v>
                </c:pt>
                <c:pt idx="1113">
                  <c:v>136.203125</c:v>
                </c:pt>
                <c:pt idx="1114">
                  <c:v>136.2265625</c:v>
                </c:pt>
                <c:pt idx="1115">
                  <c:v>136.2734375</c:v>
                </c:pt>
                <c:pt idx="1116">
                  <c:v>136.57421875</c:v>
                </c:pt>
                <c:pt idx="1117">
                  <c:v>136.58984375</c:v>
                </c:pt>
                <c:pt idx="1118">
                  <c:v>136.58203125</c:v>
                </c:pt>
                <c:pt idx="1119">
                  <c:v>136.58203125</c:v>
                </c:pt>
                <c:pt idx="1120">
                  <c:v>136.625</c:v>
                </c:pt>
                <c:pt idx="1121">
                  <c:v>137.1015625</c:v>
                </c:pt>
                <c:pt idx="1122">
                  <c:v>137.1015625</c:v>
                </c:pt>
                <c:pt idx="1123">
                  <c:v>137.109375</c:v>
                </c:pt>
                <c:pt idx="1124">
                  <c:v>137.125</c:v>
                </c:pt>
                <c:pt idx="1125">
                  <c:v>137.171875</c:v>
                </c:pt>
                <c:pt idx="1126">
                  <c:v>137.59375</c:v>
                </c:pt>
                <c:pt idx="1127">
                  <c:v>137.609375</c:v>
                </c:pt>
                <c:pt idx="1128">
                  <c:v>137.61328125</c:v>
                </c:pt>
                <c:pt idx="1129">
                  <c:v>137.61328125</c:v>
                </c:pt>
                <c:pt idx="1130">
                  <c:v>137.67578125</c:v>
                </c:pt>
                <c:pt idx="1131">
                  <c:v>137.9375</c:v>
                </c:pt>
                <c:pt idx="1132">
                  <c:v>137.94140625</c:v>
                </c:pt>
                <c:pt idx="1133">
                  <c:v>137.94140625</c:v>
                </c:pt>
                <c:pt idx="1134">
                  <c:v>137.94140625</c:v>
                </c:pt>
                <c:pt idx="1135">
                  <c:v>137.94140625</c:v>
                </c:pt>
                <c:pt idx="1136">
                  <c:v>138.234375</c:v>
                </c:pt>
                <c:pt idx="1137">
                  <c:v>138.23828125</c:v>
                </c:pt>
                <c:pt idx="1138">
                  <c:v>138.23828125</c:v>
                </c:pt>
                <c:pt idx="1139">
                  <c:v>138.23828125</c:v>
                </c:pt>
                <c:pt idx="1140">
                  <c:v>138.23828125</c:v>
                </c:pt>
                <c:pt idx="1141">
                  <c:v>138.546875</c:v>
                </c:pt>
                <c:pt idx="1142">
                  <c:v>138.57421875</c:v>
                </c:pt>
                <c:pt idx="1143">
                  <c:v>138.59765625</c:v>
                </c:pt>
                <c:pt idx="1144">
                  <c:v>138.59765625</c:v>
                </c:pt>
                <c:pt idx="1145">
                  <c:v>138.59765625</c:v>
                </c:pt>
                <c:pt idx="1146">
                  <c:v>138.9453125</c:v>
                </c:pt>
                <c:pt idx="1147">
                  <c:v>138.953125</c:v>
                </c:pt>
                <c:pt idx="1148">
                  <c:v>138.95703125</c:v>
                </c:pt>
                <c:pt idx="1149">
                  <c:v>138.95703125</c:v>
                </c:pt>
                <c:pt idx="1150">
                  <c:v>139.03515625</c:v>
                </c:pt>
                <c:pt idx="1151">
                  <c:v>139.390625</c:v>
                </c:pt>
                <c:pt idx="1152">
                  <c:v>139.390625</c:v>
                </c:pt>
                <c:pt idx="1153">
                  <c:v>139.390625</c:v>
                </c:pt>
                <c:pt idx="1154">
                  <c:v>139.43359375</c:v>
                </c:pt>
                <c:pt idx="1155">
                  <c:v>139.71875</c:v>
                </c:pt>
                <c:pt idx="1156">
                  <c:v>140.29296875</c:v>
                </c:pt>
                <c:pt idx="1157">
                  <c:v>140.1953125</c:v>
                </c:pt>
                <c:pt idx="1158">
                  <c:v>140.19921875</c:v>
                </c:pt>
                <c:pt idx="1159">
                  <c:v>140.19921875</c:v>
                </c:pt>
                <c:pt idx="1160">
                  <c:v>140.3125</c:v>
                </c:pt>
                <c:pt idx="1161">
                  <c:v>140.76171875</c:v>
                </c:pt>
                <c:pt idx="1162">
                  <c:v>140.765625</c:v>
                </c:pt>
                <c:pt idx="1163">
                  <c:v>140.765625</c:v>
                </c:pt>
                <c:pt idx="1164">
                  <c:v>140.765625</c:v>
                </c:pt>
                <c:pt idx="1165">
                  <c:v>141.44140625</c:v>
                </c:pt>
                <c:pt idx="1166">
                  <c:v>141.55859375</c:v>
                </c:pt>
                <c:pt idx="1167">
                  <c:v>141.73828125</c:v>
                </c:pt>
                <c:pt idx="1168">
                  <c:v>141.73828125</c:v>
                </c:pt>
                <c:pt idx="1169">
                  <c:v>141.765625</c:v>
                </c:pt>
                <c:pt idx="1170">
                  <c:v>142.19921875</c:v>
                </c:pt>
                <c:pt idx="1171">
                  <c:v>142.28125</c:v>
                </c:pt>
                <c:pt idx="1172">
                  <c:v>142.28125</c:v>
                </c:pt>
                <c:pt idx="1173">
                  <c:v>142.51953125</c:v>
                </c:pt>
                <c:pt idx="1174">
                  <c:v>142.51953125</c:v>
                </c:pt>
                <c:pt idx="1175">
                  <c:v>143.0546875</c:v>
                </c:pt>
                <c:pt idx="1176">
                  <c:v>143.21484375</c:v>
                </c:pt>
                <c:pt idx="1177">
                  <c:v>143.3671875</c:v>
                </c:pt>
                <c:pt idx="1178">
                  <c:v>143.3984375</c:v>
                </c:pt>
                <c:pt idx="1179">
                  <c:v>143.44140625</c:v>
                </c:pt>
                <c:pt idx="1180">
                  <c:v>143.50390625</c:v>
                </c:pt>
                <c:pt idx="1181">
                  <c:v>143.52734375</c:v>
                </c:pt>
                <c:pt idx="1182">
                  <c:v>143.5546875</c:v>
                </c:pt>
                <c:pt idx="1183">
                  <c:v>143.58203125</c:v>
                </c:pt>
                <c:pt idx="1184">
                  <c:v>143.6484375</c:v>
                </c:pt>
                <c:pt idx="1185">
                  <c:v>144.1953125</c:v>
                </c:pt>
                <c:pt idx="1186">
                  <c:v>144.22265625</c:v>
                </c:pt>
                <c:pt idx="1187">
                  <c:v>144.24609375</c:v>
                </c:pt>
                <c:pt idx="1188">
                  <c:v>144.29296875</c:v>
                </c:pt>
                <c:pt idx="1189">
                  <c:v>144.34375</c:v>
                </c:pt>
                <c:pt idx="1190">
                  <c:v>144.69140625</c:v>
                </c:pt>
                <c:pt idx="1191">
                  <c:v>144.84375</c:v>
                </c:pt>
                <c:pt idx="1192">
                  <c:v>144.86328125</c:v>
                </c:pt>
                <c:pt idx="1193">
                  <c:v>144.890625</c:v>
                </c:pt>
                <c:pt idx="1194">
                  <c:v>144.9609375</c:v>
                </c:pt>
                <c:pt idx="1195">
                  <c:v>145.41015625</c:v>
                </c:pt>
                <c:pt idx="1196">
                  <c:v>145.421875</c:v>
                </c:pt>
                <c:pt idx="1197">
                  <c:v>145.421875</c:v>
                </c:pt>
                <c:pt idx="1198">
                  <c:v>145.4375</c:v>
                </c:pt>
                <c:pt idx="1199">
                  <c:v>145.453125</c:v>
                </c:pt>
                <c:pt idx="1200">
                  <c:v>145.84375</c:v>
                </c:pt>
                <c:pt idx="1201">
                  <c:v>145.84375</c:v>
                </c:pt>
                <c:pt idx="1202">
                  <c:v>145.84375</c:v>
                </c:pt>
                <c:pt idx="1203">
                  <c:v>145.859375</c:v>
                </c:pt>
                <c:pt idx="1204">
                  <c:v>146.359375</c:v>
                </c:pt>
                <c:pt idx="1205">
                  <c:v>136.47265625</c:v>
                </c:pt>
                <c:pt idx="1206">
                  <c:v>136.984375</c:v>
                </c:pt>
                <c:pt idx="1207">
                  <c:v>137.51953125</c:v>
                </c:pt>
                <c:pt idx="1208">
                  <c:v>137.921875</c:v>
                </c:pt>
                <c:pt idx="1209">
                  <c:v>138.26953125</c:v>
                </c:pt>
                <c:pt idx="1210">
                  <c:v>138.9453125</c:v>
                </c:pt>
                <c:pt idx="1211">
                  <c:v>138.953125</c:v>
                </c:pt>
                <c:pt idx="1212">
                  <c:v>139.35546875</c:v>
                </c:pt>
                <c:pt idx="1213">
                  <c:v>139.4140625</c:v>
                </c:pt>
                <c:pt idx="1214">
                  <c:v>139.43359375</c:v>
                </c:pt>
                <c:pt idx="1215">
                  <c:v>140.078125</c:v>
                </c:pt>
                <c:pt idx="1216">
                  <c:v>140.125</c:v>
                </c:pt>
                <c:pt idx="1217">
                  <c:v>140.12890625</c:v>
                </c:pt>
                <c:pt idx="1218">
                  <c:v>140.8984375</c:v>
                </c:pt>
                <c:pt idx="1219">
                  <c:v>141.4140625</c:v>
                </c:pt>
                <c:pt idx="1220">
                  <c:v>141.4296875</c:v>
                </c:pt>
                <c:pt idx="1221">
                  <c:v>141.453125</c:v>
                </c:pt>
                <c:pt idx="1222">
                  <c:v>141.4609375</c:v>
                </c:pt>
                <c:pt idx="1223">
                  <c:v>141.46875</c:v>
                </c:pt>
                <c:pt idx="1224">
                  <c:v>141.1015625</c:v>
                </c:pt>
                <c:pt idx="1225">
                  <c:v>141.1328125</c:v>
                </c:pt>
                <c:pt idx="1226">
                  <c:v>141.296875</c:v>
                </c:pt>
                <c:pt idx="1227">
                  <c:v>141.3671875</c:v>
                </c:pt>
                <c:pt idx="1228">
                  <c:v>141.6484375</c:v>
                </c:pt>
                <c:pt idx="1229">
                  <c:v>141.796875</c:v>
                </c:pt>
                <c:pt idx="1230">
                  <c:v>141.8359375</c:v>
                </c:pt>
                <c:pt idx="1231">
                  <c:v>142.71875</c:v>
                </c:pt>
                <c:pt idx="1232">
                  <c:v>142.73046875</c:v>
                </c:pt>
                <c:pt idx="1233">
                  <c:v>142.78125</c:v>
                </c:pt>
                <c:pt idx="1234">
                  <c:v>142.890625</c:v>
                </c:pt>
                <c:pt idx="1235">
                  <c:v>142.9140625</c:v>
                </c:pt>
                <c:pt idx="1236">
                  <c:v>142.92578125</c:v>
                </c:pt>
                <c:pt idx="1237">
                  <c:v>142.9296875</c:v>
                </c:pt>
                <c:pt idx="1238">
                  <c:v>143.0625</c:v>
                </c:pt>
                <c:pt idx="1239">
                  <c:v>137.2421875</c:v>
                </c:pt>
                <c:pt idx="1240">
                  <c:v>137.75</c:v>
                </c:pt>
                <c:pt idx="1241">
                  <c:v>138.2265625</c:v>
                </c:pt>
                <c:pt idx="1242">
                  <c:v>140.22265625</c:v>
                </c:pt>
                <c:pt idx="1243">
                  <c:v>140.8984375</c:v>
                </c:pt>
                <c:pt idx="1244">
                  <c:v>140.90625</c:v>
                </c:pt>
                <c:pt idx="1245">
                  <c:v>140.94140625</c:v>
                </c:pt>
                <c:pt idx="1246">
                  <c:v>140.96875</c:v>
                </c:pt>
                <c:pt idx="1247">
                  <c:v>141.03125</c:v>
                </c:pt>
                <c:pt idx="1248">
                  <c:v>141.48828125</c:v>
                </c:pt>
                <c:pt idx="1249">
                  <c:v>141.5</c:v>
                </c:pt>
                <c:pt idx="1250">
                  <c:v>141.5078125</c:v>
                </c:pt>
                <c:pt idx="1251">
                  <c:v>141.52734375</c:v>
                </c:pt>
                <c:pt idx="1252">
                  <c:v>141.5625</c:v>
                </c:pt>
                <c:pt idx="1253">
                  <c:v>141.9375</c:v>
                </c:pt>
                <c:pt idx="1254">
                  <c:v>141.9453125</c:v>
                </c:pt>
                <c:pt idx="1255">
                  <c:v>141.953125</c:v>
                </c:pt>
                <c:pt idx="1256">
                  <c:v>141.98046875</c:v>
                </c:pt>
                <c:pt idx="1257">
                  <c:v>142.1796875</c:v>
                </c:pt>
                <c:pt idx="1258">
                  <c:v>143.2265625</c:v>
                </c:pt>
                <c:pt idx="1259">
                  <c:v>143.234375</c:v>
                </c:pt>
                <c:pt idx="1260">
                  <c:v>143.2421875</c:v>
                </c:pt>
                <c:pt idx="1261">
                  <c:v>143.24609375</c:v>
                </c:pt>
                <c:pt idx="1262">
                  <c:v>143.26171875</c:v>
                </c:pt>
                <c:pt idx="1263">
                  <c:v>143.61328125</c:v>
                </c:pt>
                <c:pt idx="1264">
                  <c:v>143.6328125</c:v>
                </c:pt>
                <c:pt idx="1265">
                  <c:v>143.64453125</c:v>
                </c:pt>
                <c:pt idx="1266">
                  <c:v>143.65234375</c:v>
                </c:pt>
                <c:pt idx="1267">
                  <c:v>144.17578125</c:v>
                </c:pt>
                <c:pt idx="1268">
                  <c:v>144.2265625</c:v>
                </c:pt>
                <c:pt idx="1269">
                  <c:v>144.2421875</c:v>
                </c:pt>
                <c:pt idx="1270">
                  <c:v>144.2421875</c:v>
                </c:pt>
                <c:pt idx="1271">
                  <c:v>144.36328125</c:v>
                </c:pt>
                <c:pt idx="1272">
                  <c:v>144.890625</c:v>
                </c:pt>
                <c:pt idx="1273">
                  <c:v>144.8984375</c:v>
                </c:pt>
                <c:pt idx="1274">
                  <c:v>144.8984375</c:v>
                </c:pt>
                <c:pt idx="1275">
                  <c:v>144.90234375</c:v>
                </c:pt>
                <c:pt idx="1276">
                  <c:v>145.1328125</c:v>
                </c:pt>
                <c:pt idx="1277">
                  <c:v>145.671875</c:v>
                </c:pt>
                <c:pt idx="1278">
                  <c:v>145.67578125</c:v>
                </c:pt>
                <c:pt idx="1279">
                  <c:v>145.67578125</c:v>
                </c:pt>
                <c:pt idx="1280">
                  <c:v>145.7734375</c:v>
                </c:pt>
                <c:pt idx="1281">
                  <c:v>145.85546875</c:v>
                </c:pt>
                <c:pt idx="1282">
                  <c:v>146.1171875</c:v>
                </c:pt>
                <c:pt idx="1283">
                  <c:v>146.12890625</c:v>
                </c:pt>
                <c:pt idx="1284">
                  <c:v>146.1328125</c:v>
                </c:pt>
                <c:pt idx="1285">
                  <c:v>146.13671875</c:v>
                </c:pt>
                <c:pt idx="1286">
                  <c:v>146.6796875</c:v>
                </c:pt>
                <c:pt idx="1287">
                  <c:v>146.78515625</c:v>
                </c:pt>
                <c:pt idx="1288">
                  <c:v>146.78515625</c:v>
                </c:pt>
                <c:pt idx="1289">
                  <c:v>146.78515625</c:v>
                </c:pt>
                <c:pt idx="1290">
                  <c:v>146.78515625</c:v>
                </c:pt>
                <c:pt idx="1291">
                  <c:v>147.3828125</c:v>
                </c:pt>
                <c:pt idx="1292">
                  <c:v>147.60546875</c:v>
                </c:pt>
                <c:pt idx="1293">
                  <c:v>147.765625</c:v>
                </c:pt>
                <c:pt idx="1294">
                  <c:v>148.05859375</c:v>
                </c:pt>
                <c:pt idx="1295">
                  <c:v>148.33203125</c:v>
                </c:pt>
                <c:pt idx="1296">
                  <c:v>149.4921875</c:v>
                </c:pt>
                <c:pt idx="1297">
                  <c:v>149.54296875</c:v>
                </c:pt>
                <c:pt idx="1298">
                  <c:v>149.671875</c:v>
                </c:pt>
                <c:pt idx="1299">
                  <c:v>149.74609375</c:v>
                </c:pt>
                <c:pt idx="1300">
                  <c:v>150.34765625</c:v>
                </c:pt>
                <c:pt idx="1301">
                  <c:v>150.37109375</c:v>
                </c:pt>
                <c:pt idx="1302">
                  <c:v>150.40625</c:v>
                </c:pt>
                <c:pt idx="1303">
                  <c:v>150.44140625</c:v>
                </c:pt>
                <c:pt idx="1304">
                  <c:v>150.5390625</c:v>
                </c:pt>
                <c:pt idx="1305">
                  <c:v>150.8046875</c:v>
                </c:pt>
                <c:pt idx="1306">
                  <c:v>150.89453125</c:v>
                </c:pt>
                <c:pt idx="1307">
                  <c:v>150.95703125</c:v>
                </c:pt>
                <c:pt idx="1308">
                  <c:v>150.99609375</c:v>
                </c:pt>
                <c:pt idx="1309">
                  <c:v>151.19921875</c:v>
                </c:pt>
                <c:pt idx="1310">
                  <c:v>151.66015625</c:v>
                </c:pt>
                <c:pt idx="1311">
                  <c:v>151.6796875</c:v>
                </c:pt>
                <c:pt idx="1312">
                  <c:v>151.69921875</c:v>
                </c:pt>
                <c:pt idx="1313">
                  <c:v>151.69921875</c:v>
                </c:pt>
                <c:pt idx="1314">
                  <c:v>152.05078125</c:v>
                </c:pt>
                <c:pt idx="1315">
                  <c:v>152.05078125</c:v>
                </c:pt>
                <c:pt idx="1316">
                  <c:v>152.0546875</c:v>
                </c:pt>
                <c:pt idx="1317">
                  <c:v>152.0859375</c:v>
                </c:pt>
                <c:pt idx="1318">
                  <c:v>152.25390625</c:v>
                </c:pt>
                <c:pt idx="1319">
                  <c:v>152.5859375</c:v>
                </c:pt>
                <c:pt idx="1320">
                  <c:v>152.59375</c:v>
                </c:pt>
                <c:pt idx="1321">
                  <c:v>152.59375</c:v>
                </c:pt>
                <c:pt idx="1322">
                  <c:v>153.23828125</c:v>
                </c:pt>
                <c:pt idx="1323">
                  <c:v>153.59765625</c:v>
                </c:pt>
                <c:pt idx="1324">
                  <c:v>153.60546875</c:v>
                </c:pt>
                <c:pt idx="1325">
                  <c:v>153.60546875</c:v>
                </c:pt>
                <c:pt idx="1326">
                  <c:v>153.61328125</c:v>
                </c:pt>
                <c:pt idx="1327">
                  <c:v>154.24609375</c:v>
                </c:pt>
                <c:pt idx="1328">
                  <c:v>154.25</c:v>
                </c:pt>
                <c:pt idx="1329">
                  <c:v>154.25</c:v>
                </c:pt>
                <c:pt idx="1330">
                  <c:v>154.26953125</c:v>
                </c:pt>
                <c:pt idx="1331">
                  <c:v>154.28515625</c:v>
                </c:pt>
                <c:pt idx="1332">
                  <c:v>154.74609375</c:v>
                </c:pt>
                <c:pt idx="1333">
                  <c:v>154.75390625</c:v>
                </c:pt>
                <c:pt idx="1334">
                  <c:v>154.75390625</c:v>
                </c:pt>
                <c:pt idx="1335">
                  <c:v>154.75390625</c:v>
                </c:pt>
                <c:pt idx="1336">
                  <c:v>155.328125</c:v>
                </c:pt>
                <c:pt idx="1337">
                  <c:v>155.33203125</c:v>
                </c:pt>
                <c:pt idx="1338">
                  <c:v>155.3515625</c:v>
                </c:pt>
                <c:pt idx="1339">
                  <c:v>154.1640625</c:v>
                </c:pt>
                <c:pt idx="1340">
                  <c:v>154.20703125</c:v>
                </c:pt>
                <c:pt idx="1341">
                  <c:v>154.21484375</c:v>
                </c:pt>
                <c:pt idx="1342">
                  <c:v>154.28515625</c:v>
                </c:pt>
                <c:pt idx="1343">
                  <c:v>155.046875</c:v>
                </c:pt>
                <c:pt idx="1344">
                  <c:v>155.0703125</c:v>
                </c:pt>
                <c:pt idx="1345">
                  <c:v>155.07421875</c:v>
                </c:pt>
                <c:pt idx="1346">
                  <c:v>155.09375</c:v>
                </c:pt>
                <c:pt idx="1347">
                  <c:v>155.15625</c:v>
                </c:pt>
                <c:pt idx="1348">
                  <c:v>155.19921875</c:v>
                </c:pt>
                <c:pt idx="1349">
                  <c:v>155.52734375</c:v>
                </c:pt>
                <c:pt idx="1350">
                  <c:v>155.55859375</c:v>
                </c:pt>
                <c:pt idx="1351">
                  <c:v>155.55859375</c:v>
                </c:pt>
                <c:pt idx="1352">
                  <c:v>155.578125</c:v>
                </c:pt>
                <c:pt idx="1353">
                  <c:v>156.00390625</c:v>
                </c:pt>
                <c:pt idx="1354">
                  <c:v>156.00390625</c:v>
                </c:pt>
                <c:pt idx="1355">
                  <c:v>156.02734375</c:v>
                </c:pt>
                <c:pt idx="1356">
                  <c:v>156.03125</c:v>
                </c:pt>
                <c:pt idx="1357">
                  <c:v>156.49609375</c:v>
                </c:pt>
                <c:pt idx="1358">
                  <c:v>156.52734375</c:v>
                </c:pt>
                <c:pt idx="1359">
                  <c:v>156.52734375</c:v>
                </c:pt>
                <c:pt idx="1360">
                  <c:v>156.53125</c:v>
                </c:pt>
                <c:pt idx="1361">
                  <c:v>156.53515625</c:v>
                </c:pt>
                <c:pt idx="1362">
                  <c:v>156.8671875</c:v>
                </c:pt>
                <c:pt idx="1363">
                  <c:v>156.8671875</c:v>
                </c:pt>
                <c:pt idx="1364">
                  <c:v>156.8671875</c:v>
                </c:pt>
                <c:pt idx="1365">
                  <c:v>156.8671875</c:v>
                </c:pt>
                <c:pt idx="1366">
                  <c:v>157.265625</c:v>
                </c:pt>
                <c:pt idx="1367">
                  <c:v>157.91796875</c:v>
                </c:pt>
                <c:pt idx="1368">
                  <c:v>157.94140625</c:v>
                </c:pt>
                <c:pt idx="1369">
                  <c:v>157.80859375</c:v>
                </c:pt>
                <c:pt idx="1370">
                  <c:v>158.20703125</c:v>
                </c:pt>
                <c:pt idx="1371">
                  <c:v>158.23046875</c:v>
                </c:pt>
                <c:pt idx="1372">
                  <c:v>158.25390625</c:v>
                </c:pt>
                <c:pt idx="1373">
                  <c:v>158.2734375</c:v>
                </c:pt>
                <c:pt idx="1374">
                  <c:v>158.6484375</c:v>
                </c:pt>
                <c:pt idx="1375">
                  <c:v>158.67578125</c:v>
                </c:pt>
                <c:pt idx="1376">
                  <c:v>158.69921875</c:v>
                </c:pt>
                <c:pt idx="1377">
                  <c:v>158.75</c:v>
                </c:pt>
                <c:pt idx="1378">
                  <c:v>159.08984375</c:v>
                </c:pt>
                <c:pt idx="1379">
                  <c:v>159.08984375</c:v>
                </c:pt>
                <c:pt idx="1380">
                  <c:v>159.2265625</c:v>
                </c:pt>
                <c:pt idx="1381">
                  <c:v>159.2265625</c:v>
                </c:pt>
                <c:pt idx="1382">
                  <c:v>159.546875</c:v>
                </c:pt>
                <c:pt idx="1383">
                  <c:v>159.578125</c:v>
                </c:pt>
                <c:pt idx="1384">
                  <c:v>159.578125</c:v>
                </c:pt>
                <c:pt idx="1385">
                  <c:v>159.58203125</c:v>
                </c:pt>
                <c:pt idx="1386">
                  <c:v>159.8984375</c:v>
                </c:pt>
                <c:pt idx="1387">
                  <c:v>159.8984375</c:v>
                </c:pt>
                <c:pt idx="1388">
                  <c:v>159.91796875</c:v>
                </c:pt>
                <c:pt idx="1389">
                  <c:v>159.921875</c:v>
                </c:pt>
                <c:pt idx="1390">
                  <c:v>160.265625</c:v>
                </c:pt>
                <c:pt idx="1391">
                  <c:v>160.265625</c:v>
                </c:pt>
                <c:pt idx="1392">
                  <c:v>160.265625</c:v>
                </c:pt>
                <c:pt idx="1393">
                  <c:v>160.26953125</c:v>
                </c:pt>
                <c:pt idx="1394">
                  <c:v>160.4140625</c:v>
                </c:pt>
                <c:pt idx="1395">
                  <c:v>160.4140625</c:v>
                </c:pt>
                <c:pt idx="1396">
                  <c:v>160.4140625</c:v>
                </c:pt>
                <c:pt idx="1397">
                  <c:v>160.4140625</c:v>
                </c:pt>
                <c:pt idx="1398">
                  <c:v>160.7421875</c:v>
                </c:pt>
                <c:pt idx="1399">
                  <c:v>160.7421875</c:v>
                </c:pt>
                <c:pt idx="1400">
                  <c:v>160.7421875</c:v>
                </c:pt>
                <c:pt idx="1401">
                  <c:v>160.7421875</c:v>
                </c:pt>
                <c:pt idx="1402">
                  <c:v>160.8046875</c:v>
                </c:pt>
                <c:pt idx="1403">
                  <c:v>160.85546875</c:v>
                </c:pt>
                <c:pt idx="1404">
                  <c:v>160.89453125</c:v>
                </c:pt>
                <c:pt idx="1405">
                  <c:v>160.953125</c:v>
                </c:pt>
                <c:pt idx="1406">
                  <c:v>161.109375</c:v>
                </c:pt>
                <c:pt idx="1407">
                  <c:v>161.109375</c:v>
                </c:pt>
                <c:pt idx="1408">
                  <c:v>161.109375</c:v>
                </c:pt>
                <c:pt idx="1409">
                  <c:v>161.1875</c:v>
                </c:pt>
                <c:pt idx="1410">
                  <c:v>161.45703125</c:v>
                </c:pt>
                <c:pt idx="1411">
                  <c:v>161.4765625</c:v>
                </c:pt>
                <c:pt idx="1412">
                  <c:v>161.5078125</c:v>
                </c:pt>
                <c:pt idx="1413">
                  <c:v>161.546875</c:v>
                </c:pt>
                <c:pt idx="1414">
                  <c:v>161.8359375</c:v>
                </c:pt>
                <c:pt idx="1415">
                  <c:v>161.84765625</c:v>
                </c:pt>
                <c:pt idx="1416">
                  <c:v>161.84765625</c:v>
                </c:pt>
                <c:pt idx="1417">
                  <c:v>161.890625</c:v>
                </c:pt>
                <c:pt idx="1418">
                  <c:v>162.078125</c:v>
                </c:pt>
                <c:pt idx="1419">
                  <c:v>162.078125</c:v>
                </c:pt>
                <c:pt idx="1420">
                  <c:v>162.11328125</c:v>
                </c:pt>
                <c:pt idx="1421">
                  <c:v>162.171875</c:v>
                </c:pt>
                <c:pt idx="1422">
                  <c:v>162.3984375</c:v>
                </c:pt>
                <c:pt idx="1423">
                  <c:v>162.3984375</c:v>
                </c:pt>
                <c:pt idx="1424">
                  <c:v>162.515625</c:v>
                </c:pt>
                <c:pt idx="1425">
                  <c:v>162.53515625</c:v>
                </c:pt>
                <c:pt idx="1426">
                  <c:v>162.53515625</c:v>
                </c:pt>
                <c:pt idx="1427">
                  <c:v>162.53515625</c:v>
                </c:pt>
                <c:pt idx="1428">
                  <c:v>162.5390625</c:v>
                </c:pt>
                <c:pt idx="1429">
                  <c:v>162.9375</c:v>
                </c:pt>
                <c:pt idx="1430">
                  <c:v>162.9375</c:v>
                </c:pt>
                <c:pt idx="1431">
                  <c:v>162.9375</c:v>
                </c:pt>
                <c:pt idx="1432">
                  <c:v>162.953125</c:v>
                </c:pt>
                <c:pt idx="1433">
                  <c:v>163.296875</c:v>
                </c:pt>
                <c:pt idx="1434">
                  <c:v>163.296875</c:v>
                </c:pt>
                <c:pt idx="1435">
                  <c:v>163.296875</c:v>
                </c:pt>
                <c:pt idx="1436">
                  <c:v>163.296875</c:v>
                </c:pt>
                <c:pt idx="1437">
                  <c:v>163.625</c:v>
                </c:pt>
                <c:pt idx="1438">
                  <c:v>163.84765625</c:v>
                </c:pt>
                <c:pt idx="1439">
                  <c:v>163.84765625</c:v>
                </c:pt>
                <c:pt idx="1440">
                  <c:v>163.84765625</c:v>
                </c:pt>
                <c:pt idx="1441">
                  <c:v>164.15625</c:v>
                </c:pt>
                <c:pt idx="1442">
                  <c:v>164.15625</c:v>
                </c:pt>
                <c:pt idx="1443">
                  <c:v>164.15625</c:v>
                </c:pt>
                <c:pt idx="1444">
                  <c:v>164.15625</c:v>
                </c:pt>
                <c:pt idx="1445">
                  <c:v>164.515625</c:v>
                </c:pt>
                <c:pt idx="1446">
                  <c:v>164.515625</c:v>
                </c:pt>
                <c:pt idx="1447">
                  <c:v>164.515625</c:v>
                </c:pt>
                <c:pt idx="1448">
                  <c:v>164.515625</c:v>
                </c:pt>
                <c:pt idx="1449">
                  <c:v>164.72265625</c:v>
                </c:pt>
                <c:pt idx="1450">
                  <c:v>164.72265625</c:v>
                </c:pt>
                <c:pt idx="1451">
                  <c:v>164.72265625</c:v>
                </c:pt>
                <c:pt idx="1452">
                  <c:v>165.09765625</c:v>
                </c:pt>
                <c:pt idx="1453">
                  <c:v>165.09765625</c:v>
                </c:pt>
                <c:pt idx="1454">
                  <c:v>165.09765625</c:v>
                </c:pt>
                <c:pt idx="1455">
                  <c:v>165.09765625</c:v>
                </c:pt>
                <c:pt idx="1456">
                  <c:v>165.49609375</c:v>
                </c:pt>
                <c:pt idx="1457">
                  <c:v>165.49609375</c:v>
                </c:pt>
                <c:pt idx="1458">
                  <c:v>165.49609375</c:v>
                </c:pt>
                <c:pt idx="1459">
                  <c:v>165.49609375</c:v>
                </c:pt>
                <c:pt idx="1460">
                  <c:v>154.27734375</c:v>
                </c:pt>
                <c:pt idx="1461">
                  <c:v>154.96484375</c:v>
                </c:pt>
                <c:pt idx="1462">
                  <c:v>155.69140625</c:v>
                </c:pt>
                <c:pt idx="1463">
                  <c:v>156.390625</c:v>
                </c:pt>
                <c:pt idx="1464">
                  <c:v>156.796875</c:v>
                </c:pt>
                <c:pt idx="1465">
                  <c:v>156.890625</c:v>
                </c:pt>
                <c:pt idx="1466">
                  <c:v>157.0625</c:v>
                </c:pt>
                <c:pt idx="1467">
                  <c:v>157.5703125</c:v>
                </c:pt>
                <c:pt idx="1468">
                  <c:v>157.75390625</c:v>
                </c:pt>
                <c:pt idx="1469">
                  <c:v>157.7890625</c:v>
                </c:pt>
                <c:pt idx="1470">
                  <c:v>157.80859375</c:v>
                </c:pt>
                <c:pt idx="1471">
                  <c:v>157.80859375</c:v>
                </c:pt>
                <c:pt idx="1472">
                  <c:v>158.16796875</c:v>
                </c:pt>
                <c:pt idx="1473">
                  <c:v>158.2109375</c:v>
                </c:pt>
                <c:pt idx="1474">
                  <c:v>158.23046875</c:v>
                </c:pt>
                <c:pt idx="1475">
                  <c:v>158.734375</c:v>
                </c:pt>
                <c:pt idx="1476">
                  <c:v>158.75390625</c:v>
                </c:pt>
                <c:pt idx="1477">
                  <c:v>159.51171875</c:v>
                </c:pt>
                <c:pt idx="1478">
                  <c:v>159.5625</c:v>
                </c:pt>
                <c:pt idx="1479">
                  <c:v>159.91015625</c:v>
                </c:pt>
                <c:pt idx="1480">
                  <c:v>159.921875</c:v>
                </c:pt>
                <c:pt idx="1481">
                  <c:v>159.921875</c:v>
                </c:pt>
                <c:pt idx="1482">
                  <c:v>160.078125</c:v>
                </c:pt>
                <c:pt idx="1483">
                  <c:v>160.49609375</c:v>
                </c:pt>
                <c:pt idx="1484">
                  <c:v>160.546875</c:v>
                </c:pt>
                <c:pt idx="1485">
                  <c:v>160.56640625</c:v>
                </c:pt>
                <c:pt idx="1486">
                  <c:v>160.59765625</c:v>
                </c:pt>
                <c:pt idx="1487">
                  <c:v>160.94140625</c:v>
                </c:pt>
                <c:pt idx="1488">
                  <c:v>160.98046875</c:v>
                </c:pt>
                <c:pt idx="1489">
                  <c:v>161.01953125</c:v>
                </c:pt>
                <c:pt idx="1490">
                  <c:v>161.28125</c:v>
                </c:pt>
                <c:pt idx="1491">
                  <c:v>161.32421875</c:v>
                </c:pt>
                <c:pt idx="1492">
                  <c:v>161.5078125</c:v>
                </c:pt>
                <c:pt idx="1493">
                  <c:v>161.51171875</c:v>
                </c:pt>
                <c:pt idx="1494">
                  <c:v>161.90234375</c:v>
                </c:pt>
                <c:pt idx="1495">
                  <c:v>161.92578125</c:v>
                </c:pt>
                <c:pt idx="1496">
                  <c:v>161.96875</c:v>
                </c:pt>
                <c:pt idx="1497">
                  <c:v>161.98828125</c:v>
                </c:pt>
                <c:pt idx="1498">
                  <c:v>162.328125</c:v>
                </c:pt>
                <c:pt idx="1499">
                  <c:v>162.33203125</c:v>
                </c:pt>
                <c:pt idx="1500">
                  <c:v>162.33203125</c:v>
                </c:pt>
                <c:pt idx="1501">
                  <c:v>162.33203125</c:v>
                </c:pt>
                <c:pt idx="1502">
                  <c:v>162.53515625</c:v>
                </c:pt>
                <c:pt idx="1503">
                  <c:v>162.54296875</c:v>
                </c:pt>
                <c:pt idx="1504">
                  <c:v>162.54296875</c:v>
                </c:pt>
                <c:pt idx="1505">
                  <c:v>162.5859375</c:v>
                </c:pt>
                <c:pt idx="1506">
                  <c:v>162.890625</c:v>
                </c:pt>
                <c:pt idx="1507">
                  <c:v>162.9140625</c:v>
                </c:pt>
                <c:pt idx="1508">
                  <c:v>162.9140625</c:v>
                </c:pt>
                <c:pt idx="1509">
                  <c:v>163.17578125</c:v>
                </c:pt>
                <c:pt idx="1510">
                  <c:v>163.1796875</c:v>
                </c:pt>
                <c:pt idx="1511">
                  <c:v>163.1796875</c:v>
                </c:pt>
                <c:pt idx="1512">
                  <c:v>163.19140625</c:v>
                </c:pt>
                <c:pt idx="1513">
                  <c:v>163.53515625</c:v>
                </c:pt>
                <c:pt idx="1514">
                  <c:v>163.55078125</c:v>
                </c:pt>
                <c:pt idx="1515">
                  <c:v>163.578125</c:v>
                </c:pt>
                <c:pt idx="1516">
                  <c:v>163.58203125</c:v>
                </c:pt>
                <c:pt idx="1517">
                  <c:v>163.90625</c:v>
                </c:pt>
                <c:pt idx="1518">
                  <c:v>164.05078125</c:v>
                </c:pt>
                <c:pt idx="1519">
                  <c:v>164.1015625</c:v>
                </c:pt>
                <c:pt idx="1520">
                  <c:v>164.10546875</c:v>
                </c:pt>
                <c:pt idx="1521">
                  <c:v>164.44140625</c:v>
                </c:pt>
                <c:pt idx="1522">
                  <c:v>164.828125</c:v>
                </c:pt>
                <c:pt idx="1523">
                  <c:v>164.8828125</c:v>
                </c:pt>
                <c:pt idx="1524">
                  <c:v>165.38671875</c:v>
                </c:pt>
                <c:pt idx="1525">
                  <c:v>165.41015625</c:v>
                </c:pt>
                <c:pt idx="1526">
                  <c:v>165.4296875</c:v>
                </c:pt>
                <c:pt idx="1527">
                  <c:v>165.4609375</c:v>
                </c:pt>
                <c:pt idx="1528">
                  <c:v>165.9765625</c:v>
                </c:pt>
                <c:pt idx="1529">
                  <c:v>166.14453125</c:v>
                </c:pt>
                <c:pt idx="1530">
                  <c:v>166.35546875</c:v>
                </c:pt>
                <c:pt idx="1531">
                  <c:v>166.71484375</c:v>
                </c:pt>
                <c:pt idx="1532">
                  <c:v>166.9921875</c:v>
                </c:pt>
                <c:pt idx="1533">
                  <c:v>167.03515625</c:v>
                </c:pt>
                <c:pt idx="1534">
                  <c:v>167.078125</c:v>
                </c:pt>
                <c:pt idx="1535">
                  <c:v>167.671875</c:v>
                </c:pt>
                <c:pt idx="1536">
                  <c:v>167.6953125</c:v>
                </c:pt>
                <c:pt idx="1537">
                  <c:v>167.96484375</c:v>
                </c:pt>
                <c:pt idx="1538">
                  <c:v>168.09765625</c:v>
                </c:pt>
                <c:pt idx="1539">
                  <c:v>168.39453125</c:v>
                </c:pt>
                <c:pt idx="1540">
                  <c:v>168.43359375</c:v>
                </c:pt>
                <c:pt idx="1541">
                  <c:v>168.97265625</c:v>
                </c:pt>
                <c:pt idx="1542">
                  <c:v>169.015625</c:v>
                </c:pt>
                <c:pt idx="1543">
                  <c:v>169.44140625</c:v>
                </c:pt>
                <c:pt idx="1544">
                  <c:v>169.46875</c:v>
                </c:pt>
                <c:pt idx="1545">
                  <c:v>169.47265625</c:v>
                </c:pt>
                <c:pt idx="1546">
                  <c:v>169.5234375</c:v>
                </c:pt>
                <c:pt idx="1547">
                  <c:v>170.13671875</c:v>
                </c:pt>
                <c:pt idx="1548">
                  <c:v>170.13671875</c:v>
                </c:pt>
                <c:pt idx="1549">
                  <c:v>170.13671875</c:v>
                </c:pt>
                <c:pt idx="1550">
                  <c:v>170.41015625</c:v>
                </c:pt>
                <c:pt idx="1551">
                  <c:v>170.41015625</c:v>
                </c:pt>
                <c:pt idx="1552">
                  <c:v>170.41015625</c:v>
                </c:pt>
                <c:pt idx="1553">
                  <c:v>170.4140625</c:v>
                </c:pt>
                <c:pt idx="1554">
                  <c:v>170.5625</c:v>
                </c:pt>
                <c:pt idx="1555">
                  <c:v>170.578125</c:v>
                </c:pt>
                <c:pt idx="1556">
                  <c:v>170.578125</c:v>
                </c:pt>
                <c:pt idx="1557">
                  <c:v>170.58984375</c:v>
                </c:pt>
                <c:pt idx="1558">
                  <c:v>170.96484375</c:v>
                </c:pt>
                <c:pt idx="1559">
                  <c:v>170.96484375</c:v>
                </c:pt>
                <c:pt idx="1560">
                  <c:v>170.96875</c:v>
                </c:pt>
                <c:pt idx="1561">
                  <c:v>170.9765625</c:v>
                </c:pt>
                <c:pt idx="1562">
                  <c:v>171.18359375</c:v>
                </c:pt>
                <c:pt idx="1563">
                  <c:v>171.328125</c:v>
                </c:pt>
                <c:pt idx="1564">
                  <c:v>171.33203125</c:v>
                </c:pt>
                <c:pt idx="1565">
                  <c:v>171.6640625</c:v>
                </c:pt>
                <c:pt idx="1566">
                  <c:v>171.68359375</c:v>
                </c:pt>
                <c:pt idx="1567">
                  <c:v>171.68359375</c:v>
                </c:pt>
                <c:pt idx="1568">
                  <c:v>171.71875</c:v>
                </c:pt>
                <c:pt idx="1569">
                  <c:v>171.99609375</c:v>
                </c:pt>
                <c:pt idx="1570">
                  <c:v>172.0546875</c:v>
                </c:pt>
                <c:pt idx="1571">
                  <c:v>172.0546875</c:v>
                </c:pt>
                <c:pt idx="1572">
                  <c:v>172.06640625</c:v>
                </c:pt>
                <c:pt idx="1573">
                  <c:v>172.1171875</c:v>
                </c:pt>
                <c:pt idx="1574">
                  <c:v>172.1875</c:v>
                </c:pt>
                <c:pt idx="1575">
                  <c:v>172.34375</c:v>
                </c:pt>
                <c:pt idx="1576">
                  <c:v>172.34375</c:v>
                </c:pt>
                <c:pt idx="1577">
                  <c:v>172.34765625</c:v>
                </c:pt>
                <c:pt idx="1578">
                  <c:v>172.34765625</c:v>
                </c:pt>
                <c:pt idx="1579">
                  <c:v>172.6875</c:v>
                </c:pt>
                <c:pt idx="1580">
                  <c:v>172.6875</c:v>
                </c:pt>
                <c:pt idx="1581">
                  <c:v>172.6953125</c:v>
                </c:pt>
                <c:pt idx="1582">
                  <c:v>172.70703125</c:v>
                </c:pt>
                <c:pt idx="1583">
                  <c:v>172.80078125</c:v>
                </c:pt>
                <c:pt idx="1584">
                  <c:v>172.83203125</c:v>
                </c:pt>
                <c:pt idx="1585">
                  <c:v>172.83203125</c:v>
                </c:pt>
                <c:pt idx="1586">
                  <c:v>172.91015625</c:v>
                </c:pt>
                <c:pt idx="1587">
                  <c:v>173.046875</c:v>
                </c:pt>
                <c:pt idx="1588">
                  <c:v>173.0546875</c:v>
                </c:pt>
                <c:pt idx="1589">
                  <c:v>173.0546875</c:v>
                </c:pt>
                <c:pt idx="1590">
                  <c:v>173.38671875</c:v>
                </c:pt>
                <c:pt idx="1591">
                  <c:v>173.390625</c:v>
                </c:pt>
                <c:pt idx="1592">
                  <c:v>173.40625</c:v>
                </c:pt>
                <c:pt idx="1593">
                  <c:v>173.44921875</c:v>
                </c:pt>
                <c:pt idx="1594">
                  <c:v>173.5390625</c:v>
                </c:pt>
                <c:pt idx="1595">
                  <c:v>173.54296875</c:v>
                </c:pt>
                <c:pt idx="1596">
                  <c:v>173.56640625</c:v>
                </c:pt>
                <c:pt idx="1597">
                  <c:v>173.67578125</c:v>
                </c:pt>
                <c:pt idx="1598">
                  <c:v>174</c:v>
                </c:pt>
                <c:pt idx="1599">
                  <c:v>174.27734375</c:v>
                </c:pt>
                <c:pt idx="1600">
                  <c:v>174.30859375</c:v>
                </c:pt>
                <c:pt idx="1601">
                  <c:v>174.625</c:v>
                </c:pt>
                <c:pt idx="1602">
                  <c:v>174.64453125</c:v>
                </c:pt>
                <c:pt idx="1603">
                  <c:v>174.671875</c:v>
                </c:pt>
                <c:pt idx="1604">
                  <c:v>174.6796875</c:v>
                </c:pt>
                <c:pt idx="1605">
                  <c:v>174.953125</c:v>
                </c:pt>
                <c:pt idx="1606">
                  <c:v>174.96484375</c:v>
                </c:pt>
                <c:pt idx="1607">
                  <c:v>174.96484375</c:v>
                </c:pt>
                <c:pt idx="1608">
                  <c:v>174.96484375</c:v>
                </c:pt>
                <c:pt idx="1609">
                  <c:v>175.296875</c:v>
                </c:pt>
                <c:pt idx="1610">
                  <c:v>175.30078125</c:v>
                </c:pt>
                <c:pt idx="1611">
                  <c:v>175.30078125</c:v>
                </c:pt>
                <c:pt idx="1612">
                  <c:v>175.32421875</c:v>
                </c:pt>
                <c:pt idx="1613">
                  <c:v>175.52734375</c:v>
                </c:pt>
                <c:pt idx="1614">
                  <c:v>175.53515625</c:v>
                </c:pt>
                <c:pt idx="1615">
                  <c:v>175.53515625</c:v>
                </c:pt>
                <c:pt idx="1616">
                  <c:v>175.8671875</c:v>
                </c:pt>
                <c:pt idx="1617">
                  <c:v>175.8671875</c:v>
                </c:pt>
                <c:pt idx="1618">
                  <c:v>175.8671875</c:v>
                </c:pt>
                <c:pt idx="1619">
                  <c:v>175.8671875</c:v>
                </c:pt>
                <c:pt idx="1620">
                  <c:v>176.06640625</c:v>
                </c:pt>
                <c:pt idx="1621">
                  <c:v>176.06640625</c:v>
                </c:pt>
                <c:pt idx="1622">
                  <c:v>176.06640625</c:v>
                </c:pt>
                <c:pt idx="1623">
                  <c:v>176.40234375</c:v>
                </c:pt>
                <c:pt idx="1624">
                  <c:v>176.40234375</c:v>
                </c:pt>
                <c:pt idx="1625">
                  <c:v>176.41015625</c:v>
                </c:pt>
                <c:pt idx="1626">
                  <c:v>176.41015625</c:v>
                </c:pt>
                <c:pt idx="1627">
                  <c:v>176.64453125</c:v>
                </c:pt>
                <c:pt idx="1628">
                  <c:v>176.66015625</c:v>
                </c:pt>
                <c:pt idx="1629">
                  <c:v>176.7265625</c:v>
                </c:pt>
                <c:pt idx="1630">
                  <c:v>176.88671875</c:v>
                </c:pt>
                <c:pt idx="1631">
                  <c:v>177.6171875</c:v>
                </c:pt>
                <c:pt idx="1632">
                  <c:v>177.6328125</c:v>
                </c:pt>
                <c:pt idx="1633">
                  <c:v>177.63671875</c:v>
                </c:pt>
                <c:pt idx="1634">
                  <c:v>177.828125</c:v>
                </c:pt>
                <c:pt idx="1635">
                  <c:v>177.828125</c:v>
                </c:pt>
                <c:pt idx="1636">
                  <c:v>176.390625</c:v>
                </c:pt>
                <c:pt idx="1637">
                  <c:v>176.4375</c:v>
                </c:pt>
                <c:pt idx="1638">
                  <c:v>176.625</c:v>
                </c:pt>
                <c:pt idx="1639">
                  <c:v>176.7109375</c:v>
                </c:pt>
                <c:pt idx="1640">
                  <c:v>176.74609375</c:v>
                </c:pt>
                <c:pt idx="1641">
                  <c:v>176.77734375</c:v>
                </c:pt>
                <c:pt idx="1642">
                  <c:v>176.796875</c:v>
                </c:pt>
                <c:pt idx="1643">
                  <c:v>177.07421875</c:v>
                </c:pt>
                <c:pt idx="1644">
                  <c:v>177.09375</c:v>
                </c:pt>
                <c:pt idx="1645">
                  <c:v>177.1328125</c:v>
                </c:pt>
                <c:pt idx="1646">
                  <c:v>177.16015625</c:v>
                </c:pt>
                <c:pt idx="1647">
                  <c:v>177.515625</c:v>
                </c:pt>
                <c:pt idx="1648">
                  <c:v>177.5390625</c:v>
                </c:pt>
                <c:pt idx="1649">
                  <c:v>177.58203125</c:v>
                </c:pt>
                <c:pt idx="1650">
                  <c:v>177.8203125</c:v>
                </c:pt>
                <c:pt idx="1651">
                  <c:v>177.84375</c:v>
                </c:pt>
                <c:pt idx="1652">
                  <c:v>177.8515625</c:v>
                </c:pt>
                <c:pt idx="1653">
                  <c:v>177.89453125</c:v>
                </c:pt>
                <c:pt idx="1654">
                  <c:v>178.26171875</c:v>
                </c:pt>
                <c:pt idx="1655">
                  <c:v>178.26171875</c:v>
                </c:pt>
                <c:pt idx="1656">
                  <c:v>178.26171875</c:v>
                </c:pt>
                <c:pt idx="1657">
                  <c:v>178.3125</c:v>
                </c:pt>
                <c:pt idx="1658">
                  <c:v>178.4375</c:v>
                </c:pt>
                <c:pt idx="1659">
                  <c:v>178.4375</c:v>
                </c:pt>
                <c:pt idx="1660">
                  <c:v>178.44140625</c:v>
                </c:pt>
                <c:pt idx="1661">
                  <c:v>178.45703125</c:v>
                </c:pt>
                <c:pt idx="1662">
                  <c:v>178.76953125</c:v>
                </c:pt>
                <c:pt idx="1663">
                  <c:v>178.76953125</c:v>
                </c:pt>
                <c:pt idx="1664">
                  <c:v>178.76953125</c:v>
                </c:pt>
                <c:pt idx="1665">
                  <c:v>179.0859375</c:v>
                </c:pt>
                <c:pt idx="1666">
                  <c:v>179.09375</c:v>
                </c:pt>
                <c:pt idx="1667">
                  <c:v>179.09375</c:v>
                </c:pt>
                <c:pt idx="1668">
                  <c:v>179.13671875</c:v>
                </c:pt>
                <c:pt idx="1669">
                  <c:v>179.4765625</c:v>
                </c:pt>
                <c:pt idx="1670">
                  <c:v>179.96484375</c:v>
                </c:pt>
                <c:pt idx="1671">
                  <c:v>179.96484375</c:v>
                </c:pt>
                <c:pt idx="1672">
                  <c:v>179.96484375</c:v>
                </c:pt>
                <c:pt idx="1673">
                  <c:v>180.2890625</c:v>
                </c:pt>
                <c:pt idx="1674">
                  <c:v>180.2890625</c:v>
                </c:pt>
                <c:pt idx="1675">
                  <c:v>180.29296875</c:v>
                </c:pt>
                <c:pt idx="1676">
                  <c:v>180.63671875</c:v>
                </c:pt>
                <c:pt idx="1677">
                  <c:v>180.63671875</c:v>
                </c:pt>
                <c:pt idx="1678">
                  <c:v>180.6640625</c:v>
                </c:pt>
                <c:pt idx="1679">
                  <c:v>180.70703125</c:v>
                </c:pt>
                <c:pt idx="1680">
                  <c:v>181.12890625</c:v>
                </c:pt>
                <c:pt idx="1681">
                  <c:v>181.1328125</c:v>
                </c:pt>
                <c:pt idx="1682">
                  <c:v>181.1328125</c:v>
                </c:pt>
                <c:pt idx="1683">
                  <c:v>168.36328125</c:v>
                </c:pt>
                <c:pt idx="1684">
                  <c:v>169.12109375</c:v>
                </c:pt>
                <c:pt idx="1685">
                  <c:v>169.94921875</c:v>
                </c:pt>
                <c:pt idx="1686">
                  <c:v>170.7109375</c:v>
                </c:pt>
                <c:pt idx="1687">
                  <c:v>171.62109375</c:v>
                </c:pt>
                <c:pt idx="1688">
                  <c:v>171.63671875</c:v>
                </c:pt>
                <c:pt idx="1689">
                  <c:v>171.69921875</c:v>
                </c:pt>
                <c:pt idx="1690">
                  <c:v>171.9140625</c:v>
                </c:pt>
                <c:pt idx="1691">
                  <c:v>172.15625</c:v>
                </c:pt>
                <c:pt idx="1692">
                  <c:v>172.296875</c:v>
                </c:pt>
                <c:pt idx="1693">
                  <c:v>172.55078125</c:v>
                </c:pt>
                <c:pt idx="1694">
                  <c:v>172.953125</c:v>
                </c:pt>
                <c:pt idx="1695">
                  <c:v>173.01953125</c:v>
                </c:pt>
                <c:pt idx="1696">
                  <c:v>173.109375</c:v>
                </c:pt>
                <c:pt idx="1697">
                  <c:v>174.07421875</c:v>
                </c:pt>
                <c:pt idx="1698">
                  <c:v>174.92578125</c:v>
                </c:pt>
                <c:pt idx="1699">
                  <c:v>174.96484375</c:v>
                </c:pt>
                <c:pt idx="1700">
                  <c:v>174.984375</c:v>
                </c:pt>
                <c:pt idx="1701">
                  <c:v>175.109375</c:v>
                </c:pt>
                <c:pt idx="1702">
                  <c:v>175.5078125</c:v>
                </c:pt>
                <c:pt idx="1703">
                  <c:v>175.53125</c:v>
                </c:pt>
                <c:pt idx="1704">
                  <c:v>175.55859375</c:v>
                </c:pt>
                <c:pt idx="1705">
                  <c:v>175.90625</c:v>
                </c:pt>
                <c:pt idx="1706">
                  <c:v>175.984375</c:v>
                </c:pt>
                <c:pt idx="1707">
                  <c:v>176.0703125</c:v>
                </c:pt>
                <c:pt idx="1708">
                  <c:v>176.16796875</c:v>
                </c:pt>
                <c:pt idx="1709">
                  <c:v>176.6171875</c:v>
                </c:pt>
                <c:pt idx="1710">
                  <c:v>176.64453125</c:v>
                </c:pt>
                <c:pt idx="1711">
                  <c:v>176.66015625</c:v>
                </c:pt>
                <c:pt idx="1712">
                  <c:v>177.08203125</c:v>
                </c:pt>
                <c:pt idx="1713">
                  <c:v>177.08984375</c:v>
                </c:pt>
                <c:pt idx="1714">
                  <c:v>177.08984375</c:v>
                </c:pt>
                <c:pt idx="1715">
                  <c:v>177.09375</c:v>
                </c:pt>
                <c:pt idx="1716">
                  <c:v>177.36328125</c:v>
                </c:pt>
                <c:pt idx="1717">
                  <c:v>178.08203125</c:v>
                </c:pt>
                <c:pt idx="1718">
                  <c:v>178.10546875</c:v>
                </c:pt>
                <c:pt idx="1719">
                  <c:v>178.23828125</c:v>
                </c:pt>
                <c:pt idx="1720">
                  <c:v>178.65234375</c:v>
                </c:pt>
                <c:pt idx="1721">
                  <c:v>178.69921875</c:v>
                </c:pt>
                <c:pt idx="1722">
                  <c:v>178.7265625</c:v>
                </c:pt>
                <c:pt idx="1723">
                  <c:v>179.08984375</c:v>
                </c:pt>
                <c:pt idx="1724">
                  <c:v>179.12109375</c:v>
                </c:pt>
                <c:pt idx="1725">
                  <c:v>179.16015625</c:v>
                </c:pt>
                <c:pt idx="1726">
                  <c:v>179.19140625</c:v>
                </c:pt>
                <c:pt idx="1727">
                  <c:v>179.671875</c:v>
                </c:pt>
                <c:pt idx="1728">
                  <c:v>179.69921875</c:v>
                </c:pt>
                <c:pt idx="1729">
                  <c:v>179.72265625</c:v>
                </c:pt>
                <c:pt idx="1730">
                  <c:v>179.93359375</c:v>
                </c:pt>
                <c:pt idx="1731">
                  <c:v>179.95703125</c:v>
                </c:pt>
                <c:pt idx="1732">
                  <c:v>179.9921875</c:v>
                </c:pt>
                <c:pt idx="1733">
                  <c:v>179.9921875</c:v>
                </c:pt>
                <c:pt idx="1734">
                  <c:v>180.390625</c:v>
                </c:pt>
                <c:pt idx="1735">
                  <c:v>180.41796875</c:v>
                </c:pt>
                <c:pt idx="1736">
                  <c:v>180.41796875</c:v>
                </c:pt>
                <c:pt idx="1737">
                  <c:v>180.6484375</c:v>
                </c:pt>
                <c:pt idx="1738">
                  <c:v>180.66015625</c:v>
                </c:pt>
                <c:pt idx="1739">
                  <c:v>180.66015625</c:v>
                </c:pt>
                <c:pt idx="1740">
                  <c:v>180.69140625</c:v>
                </c:pt>
                <c:pt idx="1741">
                  <c:v>180.9921875</c:v>
                </c:pt>
                <c:pt idx="1742">
                  <c:v>181</c:v>
                </c:pt>
                <c:pt idx="1743">
                  <c:v>181.01953125</c:v>
                </c:pt>
                <c:pt idx="1744">
                  <c:v>181.01953125</c:v>
                </c:pt>
                <c:pt idx="1745">
                  <c:v>181.2578125</c:v>
                </c:pt>
                <c:pt idx="1746">
                  <c:v>181.44921875</c:v>
                </c:pt>
                <c:pt idx="1747">
                  <c:v>181.44921875</c:v>
                </c:pt>
                <c:pt idx="1748">
                  <c:v>181.76953125</c:v>
                </c:pt>
                <c:pt idx="1749">
                  <c:v>181.80078125</c:v>
                </c:pt>
                <c:pt idx="1750">
                  <c:v>181.80078125</c:v>
                </c:pt>
                <c:pt idx="1751">
                  <c:v>181.80078125</c:v>
                </c:pt>
                <c:pt idx="1752">
                  <c:v>182.28125</c:v>
                </c:pt>
                <c:pt idx="1753">
                  <c:v>180.09765625</c:v>
                </c:pt>
                <c:pt idx="1754">
                  <c:v>180.4375</c:v>
                </c:pt>
                <c:pt idx="1755">
                  <c:v>180.640625</c:v>
                </c:pt>
                <c:pt idx="1756">
                  <c:v>180.9296875</c:v>
                </c:pt>
                <c:pt idx="1757">
                  <c:v>180.98828125</c:v>
                </c:pt>
                <c:pt idx="1758">
                  <c:v>181.0625</c:v>
                </c:pt>
                <c:pt idx="1759">
                  <c:v>181.0859375</c:v>
                </c:pt>
                <c:pt idx="1760">
                  <c:v>181.3828125</c:v>
                </c:pt>
                <c:pt idx="1761">
                  <c:v>181.40625</c:v>
                </c:pt>
                <c:pt idx="1762">
                  <c:v>181.45703125</c:v>
                </c:pt>
                <c:pt idx="1763">
                  <c:v>181.69140625</c:v>
                </c:pt>
                <c:pt idx="1764">
                  <c:v>182.09375</c:v>
                </c:pt>
                <c:pt idx="1765">
                  <c:v>182.13671875</c:v>
                </c:pt>
                <c:pt idx="1766">
                  <c:v>182.30078125</c:v>
                </c:pt>
                <c:pt idx="1767">
                  <c:v>182.79296875</c:v>
                </c:pt>
                <c:pt idx="1768">
                  <c:v>183.296875</c:v>
                </c:pt>
                <c:pt idx="1769">
                  <c:v>183.359375</c:v>
                </c:pt>
                <c:pt idx="1770">
                  <c:v>183.55078125</c:v>
                </c:pt>
                <c:pt idx="1771">
                  <c:v>184.05859375</c:v>
                </c:pt>
                <c:pt idx="1772">
                  <c:v>184.08203125</c:v>
                </c:pt>
                <c:pt idx="1773">
                  <c:v>184.140625</c:v>
                </c:pt>
                <c:pt idx="1774">
                  <c:v>184.62109375</c:v>
                </c:pt>
                <c:pt idx="1775">
                  <c:v>184.625</c:v>
                </c:pt>
                <c:pt idx="1776">
                  <c:v>184.625</c:v>
                </c:pt>
                <c:pt idx="1777">
                  <c:v>184.64453125</c:v>
                </c:pt>
                <c:pt idx="1778">
                  <c:v>184.796875</c:v>
                </c:pt>
                <c:pt idx="1779">
                  <c:v>184.828125</c:v>
                </c:pt>
                <c:pt idx="1780">
                  <c:v>184.8359375</c:v>
                </c:pt>
                <c:pt idx="1781">
                  <c:v>184.9375</c:v>
                </c:pt>
                <c:pt idx="1782">
                  <c:v>185.27734375</c:v>
                </c:pt>
                <c:pt idx="1783">
                  <c:v>185.28125</c:v>
                </c:pt>
                <c:pt idx="1784">
                  <c:v>185.3046875</c:v>
                </c:pt>
                <c:pt idx="1785">
                  <c:v>185.546875</c:v>
                </c:pt>
                <c:pt idx="1786">
                  <c:v>185.546875</c:v>
                </c:pt>
                <c:pt idx="1787">
                  <c:v>185.5546875</c:v>
                </c:pt>
                <c:pt idx="1788">
                  <c:v>185.69921875</c:v>
                </c:pt>
                <c:pt idx="1789">
                  <c:v>186.53515625</c:v>
                </c:pt>
                <c:pt idx="1790">
                  <c:v>186.56640625</c:v>
                </c:pt>
                <c:pt idx="1791">
                  <c:v>186.62890625</c:v>
                </c:pt>
                <c:pt idx="1792">
                  <c:v>186.67578125</c:v>
                </c:pt>
                <c:pt idx="1793">
                  <c:v>186.67578125</c:v>
                </c:pt>
                <c:pt idx="1794">
                  <c:v>186.78515625</c:v>
                </c:pt>
                <c:pt idx="1795">
                  <c:v>186.9375</c:v>
                </c:pt>
                <c:pt idx="1796">
                  <c:v>187.390625</c:v>
                </c:pt>
                <c:pt idx="1797">
                  <c:v>187.390625</c:v>
                </c:pt>
                <c:pt idx="1798">
                  <c:v>187.390625</c:v>
                </c:pt>
                <c:pt idx="1799">
                  <c:v>187.51953125</c:v>
                </c:pt>
                <c:pt idx="1800">
                  <c:v>187.52734375</c:v>
                </c:pt>
                <c:pt idx="1801">
                  <c:v>187.52734375</c:v>
                </c:pt>
                <c:pt idx="1802">
                  <c:v>186.3203125</c:v>
                </c:pt>
                <c:pt idx="1803">
                  <c:v>186.46484375</c:v>
                </c:pt>
                <c:pt idx="1804">
                  <c:v>186.48828125</c:v>
                </c:pt>
                <c:pt idx="1805">
                  <c:v>186.5625</c:v>
                </c:pt>
                <c:pt idx="1806">
                  <c:v>186.5859375</c:v>
                </c:pt>
                <c:pt idx="1807">
                  <c:v>186.61328125</c:v>
                </c:pt>
                <c:pt idx="1808">
                  <c:v>186.6640625</c:v>
                </c:pt>
                <c:pt idx="1809">
                  <c:v>186.953125</c:v>
                </c:pt>
                <c:pt idx="1810">
                  <c:v>186.984375</c:v>
                </c:pt>
                <c:pt idx="1811">
                  <c:v>187.0703125</c:v>
                </c:pt>
                <c:pt idx="1812">
                  <c:v>187.38671875</c:v>
                </c:pt>
                <c:pt idx="1813">
                  <c:v>187.4140625</c:v>
                </c:pt>
                <c:pt idx="1814">
                  <c:v>187.4453125</c:v>
                </c:pt>
                <c:pt idx="1815">
                  <c:v>187.8046875</c:v>
                </c:pt>
                <c:pt idx="1816">
                  <c:v>188.17578125</c:v>
                </c:pt>
                <c:pt idx="1817">
                  <c:v>188.24609375</c:v>
                </c:pt>
                <c:pt idx="1818">
                  <c:v>188.265625</c:v>
                </c:pt>
                <c:pt idx="1819">
                  <c:v>188.76171875</c:v>
                </c:pt>
                <c:pt idx="1820">
                  <c:v>188.76171875</c:v>
                </c:pt>
                <c:pt idx="1821">
                  <c:v>188.76953125</c:v>
                </c:pt>
                <c:pt idx="1822">
                  <c:v>188.78125</c:v>
                </c:pt>
                <c:pt idx="1823">
                  <c:v>189.046875</c:v>
                </c:pt>
                <c:pt idx="1824">
                  <c:v>189.046875</c:v>
                </c:pt>
                <c:pt idx="1825">
                  <c:v>189.05078125</c:v>
                </c:pt>
                <c:pt idx="1826">
                  <c:v>189.4921875</c:v>
                </c:pt>
                <c:pt idx="1827">
                  <c:v>189.5078125</c:v>
                </c:pt>
                <c:pt idx="1828">
                  <c:v>189.5546875</c:v>
                </c:pt>
                <c:pt idx="1829">
                  <c:v>189.5859375</c:v>
                </c:pt>
                <c:pt idx="1830">
                  <c:v>189.8203125</c:v>
                </c:pt>
                <c:pt idx="1831">
                  <c:v>189.83203125</c:v>
                </c:pt>
                <c:pt idx="1832">
                  <c:v>189.83203125</c:v>
                </c:pt>
                <c:pt idx="1833">
                  <c:v>190.2734375</c:v>
                </c:pt>
                <c:pt idx="1834">
                  <c:v>190.2734375</c:v>
                </c:pt>
                <c:pt idx="1835">
                  <c:v>190.2734375</c:v>
                </c:pt>
                <c:pt idx="1836">
                  <c:v>190.2734375</c:v>
                </c:pt>
                <c:pt idx="1837">
                  <c:v>190.71875</c:v>
                </c:pt>
                <c:pt idx="1838">
                  <c:v>190.71875</c:v>
                </c:pt>
                <c:pt idx="1839">
                  <c:v>190.75390625</c:v>
                </c:pt>
                <c:pt idx="1840">
                  <c:v>190.9453125</c:v>
                </c:pt>
                <c:pt idx="1841">
                  <c:v>190.9453125</c:v>
                </c:pt>
                <c:pt idx="1842">
                  <c:v>190.94921875</c:v>
                </c:pt>
                <c:pt idx="1843">
                  <c:v>191.1015625</c:v>
                </c:pt>
                <c:pt idx="1844">
                  <c:v>191.44140625</c:v>
                </c:pt>
                <c:pt idx="1845">
                  <c:v>191.44140625</c:v>
                </c:pt>
                <c:pt idx="1846">
                  <c:v>191.5625</c:v>
                </c:pt>
                <c:pt idx="1847">
                  <c:v>191.953125</c:v>
                </c:pt>
                <c:pt idx="1848">
                  <c:v>191.953125</c:v>
                </c:pt>
                <c:pt idx="1849">
                  <c:v>191.953125</c:v>
                </c:pt>
                <c:pt idx="1850">
                  <c:v>191.953125</c:v>
                </c:pt>
                <c:pt idx="1851">
                  <c:v>192.48046875</c:v>
                </c:pt>
                <c:pt idx="1852">
                  <c:v>192.48046875</c:v>
                </c:pt>
                <c:pt idx="1853">
                  <c:v>192.48046875</c:v>
                </c:pt>
                <c:pt idx="1854">
                  <c:v>193.1875</c:v>
                </c:pt>
                <c:pt idx="1855">
                  <c:v>193.26953125</c:v>
                </c:pt>
                <c:pt idx="1856">
                  <c:v>193.34375</c:v>
                </c:pt>
                <c:pt idx="1857">
                  <c:v>193.35546875</c:v>
                </c:pt>
                <c:pt idx="1858">
                  <c:v>192.5390625</c:v>
                </c:pt>
                <c:pt idx="1859">
                  <c:v>192.703125</c:v>
                </c:pt>
                <c:pt idx="1860">
                  <c:v>192.7578125</c:v>
                </c:pt>
                <c:pt idx="1861">
                  <c:v>192.80078125</c:v>
                </c:pt>
                <c:pt idx="1862">
                  <c:v>192.82421875</c:v>
                </c:pt>
                <c:pt idx="1863">
                  <c:v>192.8515625</c:v>
                </c:pt>
                <c:pt idx="1864">
                  <c:v>193.03515625</c:v>
                </c:pt>
                <c:pt idx="1865">
                  <c:v>193.50390625</c:v>
                </c:pt>
                <c:pt idx="1866">
                  <c:v>193.52734375</c:v>
                </c:pt>
                <c:pt idx="1867">
                  <c:v>193.5546875</c:v>
                </c:pt>
                <c:pt idx="1868">
                  <c:v>193.88671875</c:v>
                </c:pt>
                <c:pt idx="1869">
                  <c:v>194.1953125</c:v>
                </c:pt>
                <c:pt idx="1870">
                  <c:v>194.26171875</c:v>
                </c:pt>
                <c:pt idx="1871">
                  <c:v>194.71484375</c:v>
                </c:pt>
                <c:pt idx="1872">
                  <c:v>194.73828125</c:v>
                </c:pt>
                <c:pt idx="1873">
                  <c:v>194.765625</c:v>
                </c:pt>
                <c:pt idx="1874">
                  <c:v>194.7890625</c:v>
                </c:pt>
                <c:pt idx="1875">
                  <c:v>195.1171875</c:v>
                </c:pt>
                <c:pt idx="1876">
                  <c:v>195.1171875</c:v>
                </c:pt>
                <c:pt idx="1877">
                  <c:v>195.1171875</c:v>
                </c:pt>
                <c:pt idx="1878">
                  <c:v>195.41015625</c:v>
                </c:pt>
                <c:pt idx="1879">
                  <c:v>195.41015625</c:v>
                </c:pt>
                <c:pt idx="1880">
                  <c:v>195.41015625</c:v>
                </c:pt>
                <c:pt idx="1881">
                  <c:v>195.4296875</c:v>
                </c:pt>
                <c:pt idx="1882">
                  <c:v>195.75</c:v>
                </c:pt>
                <c:pt idx="1883">
                  <c:v>195.75</c:v>
                </c:pt>
                <c:pt idx="1884">
                  <c:v>195.75</c:v>
                </c:pt>
                <c:pt idx="1885">
                  <c:v>196.140625</c:v>
                </c:pt>
                <c:pt idx="1886">
                  <c:v>196.140625</c:v>
                </c:pt>
                <c:pt idx="1887">
                  <c:v>196.16796875</c:v>
                </c:pt>
                <c:pt idx="1888">
                  <c:v>196.16796875</c:v>
                </c:pt>
                <c:pt idx="1889">
                  <c:v>184.23828125</c:v>
                </c:pt>
                <c:pt idx="1890">
                  <c:v>185.19921875</c:v>
                </c:pt>
                <c:pt idx="1891">
                  <c:v>186.75</c:v>
                </c:pt>
                <c:pt idx="1892">
                  <c:v>187.70703125</c:v>
                </c:pt>
                <c:pt idx="1893">
                  <c:v>188.80078125</c:v>
                </c:pt>
                <c:pt idx="1894">
                  <c:v>188.86328125</c:v>
                </c:pt>
                <c:pt idx="1895">
                  <c:v>189.10546875</c:v>
                </c:pt>
                <c:pt idx="1896">
                  <c:v>189.54296875</c:v>
                </c:pt>
                <c:pt idx="1897">
                  <c:v>189.55078125</c:v>
                </c:pt>
                <c:pt idx="1898">
                  <c:v>189.56640625</c:v>
                </c:pt>
                <c:pt idx="1899">
                  <c:v>189.9453125</c:v>
                </c:pt>
                <c:pt idx="1900">
                  <c:v>189.984375</c:v>
                </c:pt>
                <c:pt idx="1901">
                  <c:v>190.06640625</c:v>
                </c:pt>
                <c:pt idx="1902">
                  <c:v>190.51953125</c:v>
                </c:pt>
                <c:pt idx="1903">
                  <c:v>190.56640625</c:v>
                </c:pt>
                <c:pt idx="1904">
                  <c:v>190.65625</c:v>
                </c:pt>
                <c:pt idx="1905">
                  <c:v>190.66015625</c:v>
                </c:pt>
                <c:pt idx="1906">
                  <c:v>191.08984375</c:v>
                </c:pt>
                <c:pt idx="1907">
                  <c:v>191.09765625</c:v>
                </c:pt>
                <c:pt idx="1908">
                  <c:v>191.13671875</c:v>
                </c:pt>
                <c:pt idx="1909">
                  <c:v>186.20703125</c:v>
                </c:pt>
                <c:pt idx="1910">
                  <c:v>186.453125</c:v>
                </c:pt>
                <c:pt idx="1911">
                  <c:v>186.546875</c:v>
                </c:pt>
                <c:pt idx="1912">
                  <c:v>186.73046875</c:v>
                </c:pt>
                <c:pt idx="1913">
                  <c:v>186.921875</c:v>
                </c:pt>
                <c:pt idx="1914">
                  <c:v>186.94140625</c:v>
                </c:pt>
                <c:pt idx="1915">
                  <c:v>187.01953125</c:v>
                </c:pt>
                <c:pt idx="1916">
                  <c:v>187.73046875</c:v>
                </c:pt>
                <c:pt idx="1917">
                  <c:v>187.7890625</c:v>
                </c:pt>
                <c:pt idx="1918">
                  <c:v>187.86328125</c:v>
                </c:pt>
                <c:pt idx="1919">
                  <c:v>187.9609375</c:v>
                </c:pt>
                <c:pt idx="1920">
                  <c:v>188.46484375</c:v>
                </c:pt>
                <c:pt idx="1921">
                  <c:v>188.51171875</c:v>
                </c:pt>
                <c:pt idx="1922">
                  <c:v>188.5546875</c:v>
                </c:pt>
                <c:pt idx="1923">
                  <c:v>188.96875</c:v>
                </c:pt>
                <c:pt idx="1924">
                  <c:v>188.98046875</c:v>
                </c:pt>
                <c:pt idx="1925">
                  <c:v>188.9921875</c:v>
                </c:pt>
                <c:pt idx="1926">
                  <c:v>189.1875</c:v>
                </c:pt>
                <c:pt idx="1927">
                  <c:v>189.47265625</c:v>
                </c:pt>
                <c:pt idx="1928">
                  <c:v>189.8203125</c:v>
                </c:pt>
                <c:pt idx="1929">
                  <c:v>189.83203125</c:v>
                </c:pt>
                <c:pt idx="1930">
                  <c:v>190.1484375</c:v>
                </c:pt>
                <c:pt idx="1931">
                  <c:v>190.15625</c:v>
                </c:pt>
                <c:pt idx="1932">
                  <c:v>190.16015625</c:v>
                </c:pt>
                <c:pt idx="1933">
                  <c:v>190.65234375</c:v>
                </c:pt>
                <c:pt idx="1934">
                  <c:v>190.68359375</c:v>
                </c:pt>
                <c:pt idx="1935">
                  <c:v>190.6953125</c:v>
                </c:pt>
                <c:pt idx="1936">
                  <c:v>190.6953125</c:v>
                </c:pt>
                <c:pt idx="1937">
                  <c:v>190.9453125</c:v>
                </c:pt>
                <c:pt idx="1938">
                  <c:v>190.95703125</c:v>
                </c:pt>
                <c:pt idx="1939">
                  <c:v>191.10546875</c:v>
                </c:pt>
                <c:pt idx="1940">
                  <c:v>191.546875</c:v>
                </c:pt>
                <c:pt idx="1941">
                  <c:v>191.55859375</c:v>
                </c:pt>
                <c:pt idx="1942">
                  <c:v>191.7265625</c:v>
                </c:pt>
                <c:pt idx="1943">
                  <c:v>192.06640625</c:v>
                </c:pt>
                <c:pt idx="1944">
                  <c:v>192.42578125</c:v>
                </c:pt>
                <c:pt idx="1945">
                  <c:v>192.43359375</c:v>
                </c:pt>
                <c:pt idx="1946">
                  <c:v>192.5</c:v>
                </c:pt>
                <c:pt idx="1947">
                  <c:v>192.68359375</c:v>
                </c:pt>
                <c:pt idx="1948">
                  <c:v>192.82421875</c:v>
                </c:pt>
                <c:pt idx="1949">
                  <c:v>192.93359375</c:v>
                </c:pt>
                <c:pt idx="1950">
                  <c:v>193.0078125</c:v>
                </c:pt>
                <c:pt idx="1951">
                  <c:v>193.0390625</c:v>
                </c:pt>
                <c:pt idx="1952">
                  <c:v>193.0625</c:v>
                </c:pt>
                <c:pt idx="1953">
                  <c:v>193.3046875</c:v>
                </c:pt>
                <c:pt idx="1954">
                  <c:v>193.3125</c:v>
                </c:pt>
                <c:pt idx="1955">
                  <c:v>193.31640625</c:v>
                </c:pt>
                <c:pt idx="1956">
                  <c:v>193.44921875</c:v>
                </c:pt>
                <c:pt idx="1957">
                  <c:v>193.73046875</c:v>
                </c:pt>
                <c:pt idx="1958">
                  <c:v>193.7578125</c:v>
                </c:pt>
                <c:pt idx="1959">
                  <c:v>193.77734375</c:v>
                </c:pt>
                <c:pt idx="1960">
                  <c:v>194.12890625</c:v>
                </c:pt>
                <c:pt idx="1961">
                  <c:v>194.13671875</c:v>
                </c:pt>
                <c:pt idx="1962">
                  <c:v>194.13671875</c:v>
                </c:pt>
                <c:pt idx="1963">
                  <c:v>194.52734375</c:v>
                </c:pt>
                <c:pt idx="1964">
                  <c:v>194.52734375</c:v>
                </c:pt>
                <c:pt idx="1965">
                  <c:v>194.55078125</c:v>
                </c:pt>
                <c:pt idx="1966">
                  <c:v>194.8671875</c:v>
                </c:pt>
                <c:pt idx="1967">
                  <c:v>194.91796875</c:v>
                </c:pt>
                <c:pt idx="1968">
                  <c:v>194.921875</c:v>
                </c:pt>
                <c:pt idx="1969">
                  <c:v>194.9765625</c:v>
                </c:pt>
                <c:pt idx="1970">
                  <c:v>195.64453125</c:v>
                </c:pt>
                <c:pt idx="1971">
                  <c:v>195.65234375</c:v>
                </c:pt>
                <c:pt idx="1972">
                  <c:v>195.65625</c:v>
                </c:pt>
                <c:pt idx="1973">
                  <c:v>196.0390625</c:v>
                </c:pt>
                <c:pt idx="1974">
                  <c:v>196.06640625</c:v>
                </c:pt>
                <c:pt idx="1975">
                  <c:v>196.08203125</c:v>
                </c:pt>
                <c:pt idx="1976">
                  <c:v>196.42578125</c:v>
                </c:pt>
                <c:pt idx="1977">
                  <c:v>196.42578125</c:v>
                </c:pt>
                <c:pt idx="1978">
                  <c:v>196.42578125</c:v>
                </c:pt>
                <c:pt idx="1979">
                  <c:v>195.85546875</c:v>
                </c:pt>
                <c:pt idx="1980">
                  <c:v>196.2890625</c:v>
                </c:pt>
                <c:pt idx="1981">
                  <c:v>196.2890625</c:v>
                </c:pt>
                <c:pt idx="1982">
                  <c:v>196.33984375</c:v>
                </c:pt>
                <c:pt idx="1983">
                  <c:v>196.78125</c:v>
                </c:pt>
                <c:pt idx="1984">
                  <c:v>196.7890625</c:v>
                </c:pt>
                <c:pt idx="1985">
                  <c:v>196.7890625</c:v>
                </c:pt>
                <c:pt idx="1986">
                  <c:v>197.12890625</c:v>
                </c:pt>
                <c:pt idx="1987">
                  <c:v>197.12890625</c:v>
                </c:pt>
                <c:pt idx="1988">
                  <c:v>197.12890625</c:v>
                </c:pt>
                <c:pt idx="1989">
                  <c:v>197.56640625</c:v>
                </c:pt>
                <c:pt idx="1990">
                  <c:v>197.66796875</c:v>
                </c:pt>
                <c:pt idx="1991">
                  <c:v>197.671875</c:v>
                </c:pt>
                <c:pt idx="1992">
                  <c:v>197.73046875</c:v>
                </c:pt>
                <c:pt idx="1993">
                  <c:v>198.12890625</c:v>
                </c:pt>
                <c:pt idx="1994">
                  <c:v>198.1328125</c:v>
                </c:pt>
                <c:pt idx="1995">
                  <c:v>198.16796875</c:v>
                </c:pt>
                <c:pt idx="1996">
                  <c:v>198.453125</c:v>
                </c:pt>
                <c:pt idx="1997">
                  <c:v>198.453125</c:v>
                </c:pt>
                <c:pt idx="1998">
                  <c:v>198.4765625</c:v>
                </c:pt>
                <c:pt idx="1999">
                  <c:v>199.01171875</c:v>
                </c:pt>
                <c:pt idx="2000">
                  <c:v>199.24609375</c:v>
                </c:pt>
                <c:pt idx="2001">
                  <c:v>199.2734375</c:v>
                </c:pt>
                <c:pt idx="2002">
                  <c:v>199.390625</c:v>
                </c:pt>
                <c:pt idx="2003">
                  <c:v>199.62890625</c:v>
                </c:pt>
                <c:pt idx="2004">
                  <c:v>199.6640625</c:v>
                </c:pt>
                <c:pt idx="2005">
                  <c:v>199.7890625</c:v>
                </c:pt>
                <c:pt idx="2006">
                  <c:v>199.8828125</c:v>
                </c:pt>
                <c:pt idx="2007">
                  <c:v>199.9609375</c:v>
                </c:pt>
                <c:pt idx="2008">
                  <c:v>200.41796875</c:v>
                </c:pt>
                <c:pt idx="2009">
                  <c:v>200.78125</c:v>
                </c:pt>
                <c:pt idx="2010">
                  <c:v>200.80078125</c:v>
                </c:pt>
                <c:pt idx="2011">
                  <c:v>200.8046875</c:v>
                </c:pt>
                <c:pt idx="2012">
                  <c:v>201.08984375</c:v>
                </c:pt>
                <c:pt idx="2013">
                  <c:v>201.09765625</c:v>
                </c:pt>
                <c:pt idx="2014">
                  <c:v>201.09765625</c:v>
                </c:pt>
                <c:pt idx="2015">
                  <c:v>201.12890625</c:v>
                </c:pt>
                <c:pt idx="2016">
                  <c:v>201.44921875</c:v>
                </c:pt>
                <c:pt idx="2017">
                  <c:v>201.671875</c:v>
                </c:pt>
                <c:pt idx="2018">
                  <c:v>201.68359375</c:v>
                </c:pt>
                <c:pt idx="2019">
                  <c:v>202.09375</c:v>
                </c:pt>
                <c:pt idx="2020">
                  <c:v>202.09375</c:v>
                </c:pt>
                <c:pt idx="2021">
                  <c:v>202.09765625</c:v>
                </c:pt>
                <c:pt idx="2022">
                  <c:v>202.48046875</c:v>
                </c:pt>
                <c:pt idx="2023">
                  <c:v>202.49609375</c:v>
                </c:pt>
                <c:pt idx="2024">
                  <c:v>202.5</c:v>
                </c:pt>
                <c:pt idx="2025">
                  <c:v>202.859375</c:v>
                </c:pt>
                <c:pt idx="2026">
                  <c:v>202.859375</c:v>
                </c:pt>
                <c:pt idx="2027">
                  <c:v>202.859375</c:v>
                </c:pt>
                <c:pt idx="2028">
                  <c:v>202.94140625</c:v>
                </c:pt>
                <c:pt idx="2029">
                  <c:v>203.3828125</c:v>
                </c:pt>
                <c:pt idx="2030">
                  <c:v>203.3828125</c:v>
                </c:pt>
                <c:pt idx="2031">
                  <c:v>203.4296875</c:v>
                </c:pt>
                <c:pt idx="2032">
                  <c:v>203.609375</c:v>
                </c:pt>
                <c:pt idx="2033">
                  <c:v>203.609375</c:v>
                </c:pt>
                <c:pt idx="2034">
                  <c:v>203.6328125</c:v>
                </c:pt>
                <c:pt idx="2035">
                  <c:v>204.03515625</c:v>
                </c:pt>
                <c:pt idx="2036">
                  <c:v>204.03515625</c:v>
                </c:pt>
                <c:pt idx="2037">
                  <c:v>204.0390625</c:v>
                </c:pt>
                <c:pt idx="2038">
                  <c:v>202.08984375</c:v>
                </c:pt>
                <c:pt idx="2039">
                  <c:v>202.17578125</c:v>
                </c:pt>
                <c:pt idx="2040">
                  <c:v>202.1953125</c:v>
                </c:pt>
                <c:pt idx="2041">
                  <c:v>202.23046875</c:v>
                </c:pt>
                <c:pt idx="2042">
                  <c:v>202.23828125</c:v>
                </c:pt>
                <c:pt idx="2043">
                  <c:v>202.2421875</c:v>
                </c:pt>
                <c:pt idx="2044">
                  <c:v>202.28515625</c:v>
                </c:pt>
                <c:pt idx="2045">
                  <c:v>202.53515625</c:v>
                </c:pt>
                <c:pt idx="2046">
                  <c:v>202.53515625</c:v>
                </c:pt>
                <c:pt idx="2047">
                  <c:v>202.55078125</c:v>
                </c:pt>
                <c:pt idx="2048">
                  <c:v>202.859375</c:v>
                </c:pt>
                <c:pt idx="2049">
                  <c:v>202.87890625</c:v>
                </c:pt>
                <c:pt idx="2050">
                  <c:v>202.87890625</c:v>
                </c:pt>
                <c:pt idx="2051">
                  <c:v>203.3046875</c:v>
                </c:pt>
                <c:pt idx="2052">
                  <c:v>203.30859375</c:v>
                </c:pt>
                <c:pt idx="2053">
                  <c:v>203.30859375</c:v>
                </c:pt>
                <c:pt idx="2054">
                  <c:v>203.68359375</c:v>
                </c:pt>
                <c:pt idx="2055">
                  <c:v>203.68359375</c:v>
                </c:pt>
                <c:pt idx="2056">
                  <c:v>203.68359375</c:v>
                </c:pt>
                <c:pt idx="2057">
                  <c:v>203.72265625</c:v>
                </c:pt>
                <c:pt idx="2058">
                  <c:v>204.08984375</c:v>
                </c:pt>
                <c:pt idx="2059">
                  <c:v>204.08984375</c:v>
                </c:pt>
                <c:pt idx="2060">
                  <c:v>204.1015625</c:v>
                </c:pt>
                <c:pt idx="2061">
                  <c:v>204.55078125</c:v>
                </c:pt>
                <c:pt idx="2062">
                  <c:v>204.6328125</c:v>
                </c:pt>
                <c:pt idx="2063">
                  <c:v>204.71875</c:v>
                </c:pt>
                <c:pt idx="2064">
                  <c:v>204.8671875</c:v>
                </c:pt>
                <c:pt idx="2065">
                  <c:v>204.87109375</c:v>
                </c:pt>
                <c:pt idx="2066">
                  <c:v>204.88671875</c:v>
                </c:pt>
                <c:pt idx="2067">
                  <c:v>205.23828125</c:v>
                </c:pt>
                <c:pt idx="2068">
                  <c:v>205.23828125</c:v>
                </c:pt>
                <c:pt idx="2069">
                  <c:v>205.27734375</c:v>
                </c:pt>
                <c:pt idx="2070">
                  <c:v>205.5</c:v>
                </c:pt>
                <c:pt idx="2071">
                  <c:v>205.5</c:v>
                </c:pt>
                <c:pt idx="2072">
                  <c:v>205.5</c:v>
                </c:pt>
                <c:pt idx="2073">
                  <c:v>205.52734375</c:v>
                </c:pt>
                <c:pt idx="2074">
                  <c:v>205.859375</c:v>
                </c:pt>
                <c:pt idx="2075">
                  <c:v>205.859375</c:v>
                </c:pt>
                <c:pt idx="2076">
                  <c:v>205.890625</c:v>
                </c:pt>
                <c:pt idx="2077">
                  <c:v>206.03125</c:v>
                </c:pt>
                <c:pt idx="2078">
                  <c:v>206.03125</c:v>
                </c:pt>
                <c:pt idx="2079">
                  <c:v>206.03125</c:v>
                </c:pt>
                <c:pt idx="2080">
                  <c:v>193.3046875</c:v>
                </c:pt>
                <c:pt idx="2081">
                  <c:v>194.296875</c:v>
                </c:pt>
                <c:pt idx="2082">
                  <c:v>195.19140625</c:v>
                </c:pt>
                <c:pt idx="2083">
                  <c:v>192.87890625</c:v>
                </c:pt>
                <c:pt idx="2084">
                  <c:v>193.99609375</c:v>
                </c:pt>
                <c:pt idx="2085">
                  <c:v>195.046875</c:v>
                </c:pt>
                <c:pt idx="2086">
                  <c:v>195.60546875</c:v>
                </c:pt>
                <c:pt idx="2087">
                  <c:v>196.62890625</c:v>
                </c:pt>
                <c:pt idx="2088">
                  <c:v>196.6875</c:v>
                </c:pt>
                <c:pt idx="2089">
                  <c:v>196.80078125</c:v>
                </c:pt>
                <c:pt idx="2090">
                  <c:v>197.8203125</c:v>
                </c:pt>
                <c:pt idx="2091">
                  <c:v>198.12109375</c:v>
                </c:pt>
                <c:pt idx="2092">
                  <c:v>198.4453125</c:v>
                </c:pt>
                <c:pt idx="2093">
                  <c:v>198.78125</c:v>
                </c:pt>
                <c:pt idx="2094">
                  <c:v>198.875</c:v>
                </c:pt>
                <c:pt idx="2095">
                  <c:v>198.9765625</c:v>
                </c:pt>
                <c:pt idx="2096">
                  <c:v>200.03515625</c:v>
                </c:pt>
                <c:pt idx="2097">
                  <c:v>200.65625</c:v>
                </c:pt>
                <c:pt idx="2098">
                  <c:v>200.77734375</c:v>
                </c:pt>
                <c:pt idx="2099">
                  <c:v>201.03125</c:v>
                </c:pt>
                <c:pt idx="2100">
                  <c:v>201.0703125</c:v>
                </c:pt>
                <c:pt idx="2101">
                  <c:v>201.140625</c:v>
                </c:pt>
                <c:pt idx="2102">
                  <c:v>201.7265625</c:v>
                </c:pt>
                <c:pt idx="2103">
                  <c:v>201.7421875</c:v>
                </c:pt>
                <c:pt idx="2104">
                  <c:v>201.796875</c:v>
                </c:pt>
                <c:pt idx="2105">
                  <c:v>202.4296875</c:v>
                </c:pt>
                <c:pt idx="2106">
                  <c:v>202.4609375</c:v>
                </c:pt>
                <c:pt idx="2107">
                  <c:v>202.48828125</c:v>
                </c:pt>
                <c:pt idx="2108">
                  <c:v>202.58984375</c:v>
                </c:pt>
                <c:pt idx="2109">
                  <c:v>202.91796875</c:v>
                </c:pt>
                <c:pt idx="2110">
                  <c:v>202.9375</c:v>
                </c:pt>
                <c:pt idx="2111">
                  <c:v>203.0078125</c:v>
                </c:pt>
                <c:pt idx="2112">
                  <c:v>203.2734375</c:v>
                </c:pt>
                <c:pt idx="2113">
                  <c:v>203.34765625</c:v>
                </c:pt>
                <c:pt idx="2114">
                  <c:v>203.41015625</c:v>
                </c:pt>
                <c:pt idx="2115">
                  <c:v>204.0625</c:v>
                </c:pt>
                <c:pt idx="2116">
                  <c:v>204.0625</c:v>
                </c:pt>
                <c:pt idx="2117">
                  <c:v>204.375</c:v>
                </c:pt>
                <c:pt idx="2118">
                  <c:v>204.9140625</c:v>
                </c:pt>
                <c:pt idx="2119">
                  <c:v>204.953125</c:v>
                </c:pt>
                <c:pt idx="2120">
                  <c:v>205.046875</c:v>
                </c:pt>
                <c:pt idx="2121">
                  <c:v>204.27734375</c:v>
                </c:pt>
                <c:pt idx="2122">
                  <c:v>204.4921875</c:v>
                </c:pt>
                <c:pt idx="2123">
                  <c:v>204.7265625</c:v>
                </c:pt>
                <c:pt idx="2124">
                  <c:v>204.87109375</c:v>
                </c:pt>
                <c:pt idx="2125">
                  <c:v>205.10546875</c:v>
                </c:pt>
                <c:pt idx="2126">
                  <c:v>205.41796875</c:v>
                </c:pt>
                <c:pt idx="2127">
                  <c:v>205.46484375</c:v>
                </c:pt>
                <c:pt idx="2128">
                  <c:v>205.4921875</c:v>
                </c:pt>
                <c:pt idx="2129">
                  <c:v>205.5546875</c:v>
                </c:pt>
                <c:pt idx="2130">
                  <c:v>205.88671875</c:v>
                </c:pt>
                <c:pt idx="2131">
                  <c:v>205.90625</c:v>
                </c:pt>
                <c:pt idx="2132">
                  <c:v>205.93359375</c:v>
                </c:pt>
                <c:pt idx="2133">
                  <c:v>206.203125</c:v>
                </c:pt>
                <c:pt idx="2134">
                  <c:v>206.203125</c:v>
                </c:pt>
                <c:pt idx="2135">
                  <c:v>206.9375</c:v>
                </c:pt>
                <c:pt idx="2136">
                  <c:v>207.0703125</c:v>
                </c:pt>
                <c:pt idx="2137">
                  <c:v>207.0703125</c:v>
                </c:pt>
                <c:pt idx="2138">
                  <c:v>207.0859375</c:v>
                </c:pt>
                <c:pt idx="2139">
                  <c:v>207.5703125</c:v>
                </c:pt>
                <c:pt idx="2140">
                  <c:v>207.80859375</c:v>
                </c:pt>
                <c:pt idx="2141">
                  <c:v>207.8671875</c:v>
                </c:pt>
                <c:pt idx="2142">
                  <c:v>207.921875</c:v>
                </c:pt>
                <c:pt idx="2143">
                  <c:v>207.9609375</c:v>
                </c:pt>
                <c:pt idx="2144">
                  <c:v>207.96484375</c:v>
                </c:pt>
                <c:pt idx="2145">
                  <c:v>207.83203125</c:v>
                </c:pt>
                <c:pt idx="2146">
                  <c:v>207.83203125</c:v>
                </c:pt>
                <c:pt idx="2147">
                  <c:v>207.94140625</c:v>
                </c:pt>
                <c:pt idx="2148">
                  <c:v>208.359375</c:v>
                </c:pt>
                <c:pt idx="2149">
                  <c:v>208.8046875</c:v>
                </c:pt>
                <c:pt idx="2150">
                  <c:v>208.8046875</c:v>
                </c:pt>
                <c:pt idx="2151">
                  <c:v>208.8984375</c:v>
                </c:pt>
                <c:pt idx="2152">
                  <c:v>209.26171875</c:v>
                </c:pt>
                <c:pt idx="2153">
                  <c:v>209.265625</c:v>
                </c:pt>
                <c:pt idx="2154">
                  <c:v>209.32421875</c:v>
                </c:pt>
                <c:pt idx="2155">
                  <c:v>209.59765625</c:v>
                </c:pt>
                <c:pt idx="2156">
                  <c:v>209.78125</c:v>
                </c:pt>
                <c:pt idx="2157">
                  <c:v>209.87890625</c:v>
                </c:pt>
                <c:pt idx="2158">
                  <c:v>209.40625</c:v>
                </c:pt>
                <c:pt idx="2159">
                  <c:v>209.59765625</c:v>
                </c:pt>
                <c:pt idx="2160">
                  <c:v>209.8671875</c:v>
                </c:pt>
                <c:pt idx="2161">
                  <c:v>210.2421875</c:v>
                </c:pt>
                <c:pt idx="2162">
                  <c:v>210.38671875</c:v>
                </c:pt>
                <c:pt idx="2163">
                  <c:v>210.6484375</c:v>
                </c:pt>
                <c:pt idx="2164">
                  <c:v>211.2265625</c:v>
                </c:pt>
                <c:pt idx="2165">
                  <c:v>211.234375</c:v>
                </c:pt>
                <c:pt idx="2166">
                  <c:v>211.265625</c:v>
                </c:pt>
                <c:pt idx="2167">
                  <c:v>211.6015625</c:v>
                </c:pt>
                <c:pt idx="2168">
                  <c:v>211.6171875</c:v>
                </c:pt>
                <c:pt idx="2169">
                  <c:v>211.72265625</c:v>
                </c:pt>
                <c:pt idx="2170">
                  <c:v>210.94921875</c:v>
                </c:pt>
                <c:pt idx="2171">
                  <c:v>211.14453125</c:v>
                </c:pt>
                <c:pt idx="2172">
                  <c:v>211.34375</c:v>
                </c:pt>
                <c:pt idx="2173">
                  <c:v>211.7890625</c:v>
                </c:pt>
                <c:pt idx="2174">
                  <c:v>211.83984375</c:v>
                </c:pt>
                <c:pt idx="2175">
                  <c:v>212.0234375</c:v>
                </c:pt>
                <c:pt idx="2176">
                  <c:v>212.2578125</c:v>
                </c:pt>
                <c:pt idx="2177">
                  <c:v>212.39453125</c:v>
                </c:pt>
                <c:pt idx="2178">
                  <c:v>212.50390625</c:v>
                </c:pt>
                <c:pt idx="2179">
                  <c:v>212.546875</c:v>
                </c:pt>
                <c:pt idx="2180">
                  <c:v>212.92578125</c:v>
                </c:pt>
                <c:pt idx="2181">
                  <c:v>212.953125</c:v>
                </c:pt>
                <c:pt idx="2182">
                  <c:v>212.98828125</c:v>
                </c:pt>
                <c:pt idx="2183">
                  <c:v>213.30078125</c:v>
                </c:pt>
                <c:pt idx="2184">
                  <c:v>213.37890625</c:v>
                </c:pt>
                <c:pt idx="2185">
                  <c:v>213.41015625</c:v>
                </c:pt>
                <c:pt idx="2186">
                  <c:v>212.85546875</c:v>
                </c:pt>
                <c:pt idx="2187">
                  <c:v>212.88671875</c:v>
                </c:pt>
                <c:pt idx="2188">
                  <c:v>213.01953125</c:v>
                </c:pt>
                <c:pt idx="2189">
                  <c:v>213.37109375</c:v>
                </c:pt>
                <c:pt idx="2190">
                  <c:v>213.52734375</c:v>
                </c:pt>
                <c:pt idx="2191">
                  <c:v>213.62890625</c:v>
                </c:pt>
                <c:pt idx="2192">
                  <c:v>214.01953125</c:v>
                </c:pt>
                <c:pt idx="2193">
                  <c:v>214.0234375</c:v>
                </c:pt>
                <c:pt idx="2194">
                  <c:v>214.07421875</c:v>
                </c:pt>
                <c:pt idx="2195">
                  <c:v>214.5625</c:v>
                </c:pt>
                <c:pt idx="2196">
                  <c:v>214.80078125</c:v>
                </c:pt>
                <c:pt idx="2197">
                  <c:v>214.8046875</c:v>
                </c:pt>
                <c:pt idx="2198">
                  <c:v>214.8671875</c:v>
                </c:pt>
                <c:pt idx="2199">
                  <c:v>215.203125</c:v>
                </c:pt>
                <c:pt idx="2200">
                  <c:v>215.01953125</c:v>
                </c:pt>
                <c:pt idx="2201">
                  <c:v>215.2109375</c:v>
                </c:pt>
                <c:pt idx="2202">
                  <c:v>215.61328125</c:v>
                </c:pt>
                <c:pt idx="2203">
                  <c:v>215.72265625</c:v>
                </c:pt>
                <c:pt idx="2204">
                  <c:v>215.73046875</c:v>
                </c:pt>
                <c:pt idx="2205">
                  <c:v>215.19140625</c:v>
                </c:pt>
                <c:pt idx="2206">
                  <c:v>215.4140625</c:v>
                </c:pt>
                <c:pt idx="2207">
                  <c:v>215.61328125</c:v>
                </c:pt>
                <c:pt idx="2208">
                  <c:v>216.16015625</c:v>
                </c:pt>
                <c:pt idx="2209">
                  <c:v>216.16796875</c:v>
                </c:pt>
                <c:pt idx="2210">
                  <c:v>216.359375</c:v>
                </c:pt>
                <c:pt idx="2211">
                  <c:v>216.83984375</c:v>
                </c:pt>
                <c:pt idx="2212">
                  <c:v>216.89453125</c:v>
                </c:pt>
                <c:pt idx="2213">
                  <c:v>216.9296875</c:v>
                </c:pt>
                <c:pt idx="2214">
                  <c:v>217.2578125</c:v>
                </c:pt>
                <c:pt idx="2215">
                  <c:v>217.26953125</c:v>
                </c:pt>
                <c:pt idx="2216">
                  <c:v>217.26953125</c:v>
                </c:pt>
                <c:pt idx="2217">
                  <c:v>215.8203125</c:v>
                </c:pt>
                <c:pt idx="2218">
                  <c:v>215.89453125</c:v>
                </c:pt>
                <c:pt idx="2219">
                  <c:v>216.0703125</c:v>
                </c:pt>
                <c:pt idx="2220">
                  <c:v>216.3125</c:v>
                </c:pt>
                <c:pt idx="2221">
                  <c:v>216.4140625</c:v>
                </c:pt>
                <c:pt idx="2222">
                  <c:v>216.43359375</c:v>
                </c:pt>
                <c:pt idx="2223">
                  <c:v>216.73828125</c:v>
                </c:pt>
                <c:pt idx="2224">
                  <c:v>216.73828125</c:v>
                </c:pt>
                <c:pt idx="2225">
                  <c:v>216.984375</c:v>
                </c:pt>
                <c:pt idx="2226">
                  <c:v>217.06640625</c:v>
                </c:pt>
                <c:pt idx="2227">
                  <c:v>217.08984375</c:v>
                </c:pt>
                <c:pt idx="2228">
                  <c:v>217.10546875</c:v>
                </c:pt>
                <c:pt idx="2229">
                  <c:v>217.4140625</c:v>
                </c:pt>
                <c:pt idx="2230">
                  <c:v>217.46875</c:v>
                </c:pt>
                <c:pt idx="2231">
                  <c:v>217.5</c:v>
                </c:pt>
                <c:pt idx="2232">
                  <c:v>217.8984375</c:v>
                </c:pt>
                <c:pt idx="2233">
                  <c:v>217.8984375</c:v>
                </c:pt>
                <c:pt idx="2234">
                  <c:v>217.9375</c:v>
                </c:pt>
                <c:pt idx="2235">
                  <c:v>218.2265625</c:v>
                </c:pt>
                <c:pt idx="2236">
                  <c:v>218.23046875</c:v>
                </c:pt>
                <c:pt idx="2237">
                  <c:v>218.234375</c:v>
                </c:pt>
                <c:pt idx="2238">
                  <c:v>218.5</c:v>
                </c:pt>
                <c:pt idx="2239">
                  <c:v>218.5234375</c:v>
                </c:pt>
                <c:pt idx="2240">
                  <c:v>218.5546875</c:v>
                </c:pt>
                <c:pt idx="2241">
                  <c:v>218.91015625</c:v>
                </c:pt>
                <c:pt idx="2242">
                  <c:v>218.91015625</c:v>
                </c:pt>
                <c:pt idx="2243">
                  <c:v>218.95703125</c:v>
                </c:pt>
                <c:pt idx="2244">
                  <c:v>219.1953125</c:v>
                </c:pt>
                <c:pt idx="2245">
                  <c:v>219.22265625</c:v>
                </c:pt>
                <c:pt idx="2246">
                  <c:v>219.25390625</c:v>
                </c:pt>
                <c:pt idx="2247">
                  <c:v>219.55078125</c:v>
                </c:pt>
                <c:pt idx="2248">
                  <c:v>219.55078125</c:v>
                </c:pt>
                <c:pt idx="2249">
                  <c:v>219.55078125</c:v>
                </c:pt>
                <c:pt idx="2250">
                  <c:v>219.71484375</c:v>
                </c:pt>
                <c:pt idx="2251">
                  <c:v>219.71484375</c:v>
                </c:pt>
                <c:pt idx="2252">
                  <c:v>219.71484375</c:v>
                </c:pt>
                <c:pt idx="2253">
                  <c:v>219.72265625</c:v>
                </c:pt>
                <c:pt idx="2254">
                  <c:v>220.0078125</c:v>
                </c:pt>
                <c:pt idx="2255">
                  <c:v>220.09375</c:v>
                </c:pt>
                <c:pt idx="2256">
                  <c:v>220.09765625</c:v>
                </c:pt>
                <c:pt idx="2257">
                  <c:v>220.44140625</c:v>
                </c:pt>
                <c:pt idx="2258">
                  <c:v>220.4921875</c:v>
                </c:pt>
                <c:pt idx="2259">
                  <c:v>220.55078125</c:v>
                </c:pt>
                <c:pt idx="2260">
                  <c:v>220.83984375</c:v>
                </c:pt>
                <c:pt idx="2261">
                  <c:v>220.83984375</c:v>
                </c:pt>
                <c:pt idx="2262">
                  <c:v>220.85546875</c:v>
                </c:pt>
                <c:pt idx="2263">
                  <c:v>221.0078125</c:v>
                </c:pt>
                <c:pt idx="2264">
                  <c:v>221.27734375</c:v>
                </c:pt>
                <c:pt idx="2265">
                  <c:v>221.3046875</c:v>
                </c:pt>
                <c:pt idx="2266">
                  <c:v>208.171875</c:v>
                </c:pt>
                <c:pt idx="2267">
                  <c:v>209.5390625</c:v>
                </c:pt>
                <c:pt idx="2268">
                  <c:v>210.51953125</c:v>
                </c:pt>
                <c:pt idx="2269">
                  <c:v>211.109375</c:v>
                </c:pt>
                <c:pt idx="2270">
                  <c:v>211.33984375</c:v>
                </c:pt>
                <c:pt idx="2271">
                  <c:v>212.03125</c:v>
                </c:pt>
                <c:pt idx="2272">
                  <c:v>211.8515625</c:v>
                </c:pt>
                <c:pt idx="2273">
                  <c:v>213.453125</c:v>
                </c:pt>
                <c:pt idx="2274">
                  <c:v>213.65234375</c:v>
                </c:pt>
                <c:pt idx="2275">
                  <c:v>213.78515625</c:v>
                </c:pt>
                <c:pt idx="2276">
                  <c:v>214.00390625</c:v>
                </c:pt>
                <c:pt idx="2277">
                  <c:v>214.09375</c:v>
                </c:pt>
                <c:pt idx="2278">
                  <c:v>214.81640625</c:v>
                </c:pt>
                <c:pt idx="2279">
                  <c:v>214.8671875</c:v>
                </c:pt>
                <c:pt idx="2280">
                  <c:v>215.01953125</c:v>
                </c:pt>
                <c:pt idx="2281">
                  <c:v>215.34765625</c:v>
                </c:pt>
                <c:pt idx="2282">
                  <c:v>215.37890625</c:v>
                </c:pt>
                <c:pt idx="2283">
                  <c:v>215.53125</c:v>
                </c:pt>
                <c:pt idx="2284">
                  <c:v>215.609375</c:v>
                </c:pt>
                <c:pt idx="2285">
                  <c:v>215.66015625</c:v>
                </c:pt>
                <c:pt idx="2286">
                  <c:v>215.69140625</c:v>
                </c:pt>
                <c:pt idx="2287">
                  <c:v>216.12890625</c:v>
                </c:pt>
                <c:pt idx="2288">
                  <c:v>216.16796875</c:v>
                </c:pt>
                <c:pt idx="2289">
                  <c:v>216.36328125</c:v>
                </c:pt>
                <c:pt idx="2290">
                  <c:v>216.8515625</c:v>
                </c:pt>
                <c:pt idx="2291">
                  <c:v>216.92578125</c:v>
                </c:pt>
                <c:pt idx="2292">
                  <c:v>217.078125</c:v>
                </c:pt>
                <c:pt idx="2293">
                  <c:v>217.51171875</c:v>
                </c:pt>
                <c:pt idx="2294">
                  <c:v>217.5859375</c:v>
                </c:pt>
                <c:pt idx="2295">
                  <c:v>217.69140625</c:v>
                </c:pt>
                <c:pt idx="2296">
                  <c:v>218.07421875</c:v>
                </c:pt>
                <c:pt idx="2297">
                  <c:v>218.07421875</c:v>
                </c:pt>
                <c:pt idx="2298">
                  <c:v>218.1171875</c:v>
                </c:pt>
                <c:pt idx="2299">
                  <c:v>218.3515625</c:v>
                </c:pt>
                <c:pt idx="2300">
                  <c:v>218.35546875</c:v>
                </c:pt>
                <c:pt idx="2301">
                  <c:v>218.4375</c:v>
                </c:pt>
                <c:pt idx="2302">
                  <c:v>218.73828125</c:v>
                </c:pt>
                <c:pt idx="2303">
                  <c:v>218.859375</c:v>
                </c:pt>
                <c:pt idx="2304">
                  <c:v>219.1875</c:v>
                </c:pt>
                <c:pt idx="2305">
                  <c:v>219.265625</c:v>
                </c:pt>
                <c:pt idx="2306">
                  <c:v>219.29296875</c:v>
                </c:pt>
                <c:pt idx="2307">
                  <c:v>219.546875</c:v>
                </c:pt>
                <c:pt idx="2308">
                  <c:v>219.76171875</c:v>
                </c:pt>
                <c:pt idx="2309">
                  <c:v>219.80078125</c:v>
                </c:pt>
                <c:pt idx="2310">
                  <c:v>219.97265625</c:v>
                </c:pt>
                <c:pt idx="2311">
                  <c:v>220.31640625</c:v>
                </c:pt>
                <c:pt idx="2312">
                  <c:v>220.390625</c:v>
                </c:pt>
                <c:pt idx="2313">
                  <c:v>220.546875</c:v>
                </c:pt>
                <c:pt idx="2314">
                  <c:v>221.01171875</c:v>
                </c:pt>
                <c:pt idx="2315">
                  <c:v>221.046875</c:v>
                </c:pt>
                <c:pt idx="2316">
                  <c:v>221.29296875</c:v>
                </c:pt>
                <c:pt idx="2317">
                  <c:v>221.62890625</c:v>
                </c:pt>
                <c:pt idx="2318">
                  <c:v>221.83203125</c:v>
                </c:pt>
                <c:pt idx="2319">
                  <c:v>222.0234375</c:v>
                </c:pt>
                <c:pt idx="2320">
                  <c:v>222.26171875</c:v>
                </c:pt>
                <c:pt idx="2321">
                  <c:v>222.37109375</c:v>
                </c:pt>
                <c:pt idx="2322">
                  <c:v>222.51171875</c:v>
                </c:pt>
                <c:pt idx="2323">
                  <c:v>223.125</c:v>
                </c:pt>
                <c:pt idx="2324">
                  <c:v>223.2109375</c:v>
                </c:pt>
                <c:pt idx="2325">
                  <c:v>223.33984375</c:v>
                </c:pt>
                <c:pt idx="2326">
                  <c:v>223.58984375</c:v>
                </c:pt>
                <c:pt idx="2327">
                  <c:v>223.62109375</c:v>
                </c:pt>
                <c:pt idx="2328">
                  <c:v>223.83203125</c:v>
                </c:pt>
                <c:pt idx="2329">
                  <c:v>224.19140625</c:v>
                </c:pt>
                <c:pt idx="2330">
                  <c:v>224.20703125</c:v>
                </c:pt>
                <c:pt idx="2331">
                  <c:v>224.37890625</c:v>
                </c:pt>
                <c:pt idx="2332">
                  <c:v>224.75</c:v>
                </c:pt>
                <c:pt idx="2333">
                  <c:v>224.81640625</c:v>
                </c:pt>
                <c:pt idx="2334">
                  <c:v>225.05078125</c:v>
                </c:pt>
                <c:pt idx="2335">
                  <c:v>225.34375</c:v>
                </c:pt>
                <c:pt idx="2336">
                  <c:v>225.36328125</c:v>
                </c:pt>
                <c:pt idx="2337">
                  <c:v>225.48828125</c:v>
                </c:pt>
                <c:pt idx="2338">
                  <c:v>225.828125</c:v>
                </c:pt>
                <c:pt idx="2339">
                  <c:v>225.83203125</c:v>
                </c:pt>
                <c:pt idx="2340">
                  <c:v>225.95703125</c:v>
                </c:pt>
                <c:pt idx="2341">
                  <c:v>226.37109375</c:v>
                </c:pt>
                <c:pt idx="2342">
                  <c:v>226.37109375</c:v>
                </c:pt>
                <c:pt idx="2343">
                  <c:v>226.3828125</c:v>
                </c:pt>
                <c:pt idx="2344">
                  <c:v>226.87109375</c:v>
                </c:pt>
                <c:pt idx="2345">
                  <c:v>226.8984375</c:v>
                </c:pt>
                <c:pt idx="2346">
                  <c:v>226.8984375</c:v>
                </c:pt>
                <c:pt idx="2347">
                  <c:v>227.22265625</c:v>
                </c:pt>
                <c:pt idx="2348">
                  <c:v>227.2265625</c:v>
                </c:pt>
                <c:pt idx="2349">
                  <c:v>227.375</c:v>
                </c:pt>
                <c:pt idx="2350">
                  <c:v>227.453125</c:v>
                </c:pt>
                <c:pt idx="2351">
                  <c:v>227.50390625</c:v>
                </c:pt>
                <c:pt idx="2352">
                  <c:v>227.69140625</c:v>
                </c:pt>
                <c:pt idx="2353">
                  <c:v>227.75</c:v>
                </c:pt>
                <c:pt idx="2354">
                  <c:v>227.7734375</c:v>
                </c:pt>
                <c:pt idx="2355">
                  <c:v>227.9921875</c:v>
                </c:pt>
                <c:pt idx="2356">
                  <c:v>228.45703125</c:v>
                </c:pt>
                <c:pt idx="2357">
                  <c:v>228.55078125</c:v>
                </c:pt>
                <c:pt idx="2358">
                  <c:v>228.6015625</c:v>
                </c:pt>
                <c:pt idx="2359">
                  <c:v>229.34765625</c:v>
                </c:pt>
                <c:pt idx="2360">
                  <c:v>229.37890625</c:v>
                </c:pt>
                <c:pt idx="2361">
                  <c:v>229.46875</c:v>
                </c:pt>
                <c:pt idx="2362">
                  <c:v>229.84375</c:v>
                </c:pt>
                <c:pt idx="2363">
                  <c:v>229.87109375</c:v>
                </c:pt>
                <c:pt idx="2364">
                  <c:v>230.00390625</c:v>
                </c:pt>
                <c:pt idx="2365">
                  <c:v>230.65234375</c:v>
                </c:pt>
                <c:pt idx="2366">
                  <c:v>230.65625</c:v>
                </c:pt>
                <c:pt idx="2367">
                  <c:v>230.69140625</c:v>
                </c:pt>
                <c:pt idx="2368">
                  <c:v>230.44921875</c:v>
                </c:pt>
                <c:pt idx="2369">
                  <c:v>230.44921875</c:v>
                </c:pt>
                <c:pt idx="2370">
                  <c:v>230.765625</c:v>
                </c:pt>
                <c:pt idx="2371">
                  <c:v>230.765625</c:v>
                </c:pt>
                <c:pt idx="2372">
                  <c:v>230.7890625</c:v>
                </c:pt>
                <c:pt idx="2373">
                  <c:v>231.296875</c:v>
                </c:pt>
                <c:pt idx="2374">
                  <c:v>231.453125</c:v>
                </c:pt>
                <c:pt idx="2375">
                  <c:v>231.45703125</c:v>
                </c:pt>
                <c:pt idx="2376">
                  <c:v>231.92578125</c:v>
                </c:pt>
                <c:pt idx="2377">
                  <c:v>231.92578125</c:v>
                </c:pt>
                <c:pt idx="2378">
                  <c:v>232.015625</c:v>
                </c:pt>
                <c:pt idx="2379">
                  <c:v>232.37109375</c:v>
                </c:pt>
                <c:pt idx="2380">
                  <c:v>232.37109375</c:v>
                </c:pt>
                <c:pt idx="2381">
                  <c:v>232.3828125</c:v>
                </c:pt>
                <c:pt idx="2382">
                  <c:v>211.80859375</c:v>
                </c:pt>
                <c:pt idx="2383">
                  <c:v>211.99609375</c:v>
                </c:pt>
                <c:pt idx="2384">
                  <c:v>212.109375</c:v>
                </c:pt>
                <c:pt idx="2385">
                  <c:v>212.1875</c:v>
                </c:pt>
                <c:pt idx="2386">
                  <c:v>212.28125</c:v>
                </c:pt>
                <c:pt idx="2387">
                  <c:v>212.43359375</c:v>
                </c:pt>
                <c:pt idx="2388">
                  <c:v>212.75</c:v>
                </c:pt>
                <c:pt idx="2389">
                  <c:v>212.83203125</c:v>
                </c:pt>
                <c:pt idx="2390">
                  <c:v>213.08203125</c:v>
                </c:pt>
                <c:pt idx="2391">
                  <c:v>213.57421875</c:v>
                </c:pt>
                <c:pt idx="2392">
                  <c:v>213.59765625</c:v>
                </c:pt>
                <c:pt idx="2393">
                  <c:v>213.8203125</c:v>
                </c:pt>
                <c:pt idx="2394">
                  <c:v>214.2109375</c:v>
                </c:pt>
                <c:pt idx="2395">
                  <c:v>214.25</c:v>
                </c:pt>
                <c:pt idx="2396">
                  <c:v>214.27734375</c:v>
                </c:pt>
                <c:pt idx="2397">
                  <c:v>214.60546875</c:v>
                </c:pt>
                <c:pt idx="2398">
                  <c:v>214.62890625</c:v>
                </c:pt>
                <c:pt idx="2399">
                  <c:v>214.6640625</c:v>
                </c:pt>
                <c:pt idx="2400">
                  <c:v>214.84375</c:v>
                </c:pt>
                <c:pt idx="2401">
                  <c:v>214.89453125</c:v>
                </c:pt>
                <c:pt idx="2402">
                  <c:v>214.93359375</c:v>
                </c:pt>
                <c:pt idx="2403">
                  <c:v>215.26171875</c:v>
                </c:pt>
                <c:pt idx="2404">
                  <c:v>215.26953125</c:v>
                </c:pt>
                <c:pt idx="2405">
                  <c:v>215.28515625</c:v>
                </c:pt>
                <c:pt idx="2406">
                  <c:v>215.53515625</c:v>
                </c:pt>
                <c:pt idx="2407">
                  <c:v>215.53515625</c:v>
                </c:pt>
                <c:pt idx="2408">
                  <c:v>216.06640625</c:v>
                </c:pt>
                <c:pt idx="2409">
                  <c:v>216.0703125</c:v>
                </c:pt>
                <c:pt idx="2410">
                  <c:v>216.08984375</c:v>
                </c:pt>
                <c:pt idx="2411">
                  <c:v>216.453125</c:v>
                </c:pt>
                <c:pt idx="2412">
                  <c:v>216.453125</c:v>
                </c:pt>
                <c:pt idx="2413">
                  <c:v>216.453125</c:v>
                </c:pt>
                <c:pt idx="2414">
                  <c:v>217</c:v>
                </c:pt>
                <c:pt idx="2415">
                  <c:v>217.16015625</c:v>
                </c:pt>
                <c:pt idx="2416">
                  <c:v>217.24609375</c:v>
                </c:pt>
                <c:pt idx="2417">
                  <c:v>217.44921875</c:v>
                </c:pt>
                <c:pt idx="2418">
                  <c:v>217.44921875</c:v>
                </c:pt>
                <c:pt idx="2419">
                  <c:v>217.4609375</c:v>
                </c:pt>
                <c:pt idx="2420">
                  <c:v>201.12109375</c:v>
                </c:pt>
                <c:pt idx="2421">
                  <c:v>202.515625</c:v>
                </c:pt>
                <c:pt idx="2422">
                  <c:v>203.69921875</c:v>
                </c:pt>
                <c:pt idx="2423">
                  <c:v>204.53515625</c:v>
                </c:pt>
                <c:pt idx="2424">
                  <c:v>204.7578125</c:v>
                </c:pt>
                <c:pt idx="2425">
                  <c:v>205.3125</c:v>
                </c:pt>
                <c:pt idx="2426">
                  <c:v>206.12109375</c:v>
                </c:pt>
                <c:pt idx="2427">
                  <c:v>206.40625</c:v>
                </c:pt>
                <c:pt idx="2428">
                  <c:v>206.828125</c:v>
                </c:pt>
                <c:pt idx="2429">
                  <c:v>207.41796875</c:v>
                </c:pt>
                <c:pt idx="2430">
                  <c:v>207.59375</c:v>
                </c:pt>
                <c:pt idx="2431">
                  <c:v>207.90234375</c:v>
                </c:pt>
                <c:pt idx="2432">
                  <c:v>207.9296875</c:v>
                </c:pt>
                <c:pt idx="2433">
                  <c:v>208.46484375</c:v>
                </c:pt>
                <c:pt idx="2434">
                  <c:v>202.046875</c:v>
                </c:pt>
                <c:pt idx="2435">
                  <c:v>203.18359375</c:v>
                </c:pt>
                <c:pt idx="2436">
                  <c:v>204.359375</c:v>
                </c:pt>
                <c:pt idx="2437">
                  <c:v>205.56640625</c:v>
                </c:pt>
                <c:pt idx="2438">
                  <c:v>205.84765625</c:v>
                </c:pt>
                <c:pt idx="2439">
                  <c:v>206.27734375</c:v>
                </c:pt>
                <c:pt idx="2440">
                  <c:v>207.03515625</c:v>
                </c:pt>
                <c:pt idx="2441">
                  <c:v>207.12890625</c:v>
                </c:pt>
                <c:pt idx="2442">
                  <c:v>207.20703125</c:v>
                </c:pt>
                <c:pt idx="2443">
                  <c:v>207.4765625</c:v>
                </c:pt>
                <c:pt idx="2444">
                  <c:v>207.54296875</c:v>
                </c:pt>
                <c:pt idx="2445">
                  <c:v>207.8828125</c:v>
                </c:pt>
                <c:pt idx="2446">
                  <c:v>208.1640625</c:v>
                </c:pt>
                <c:pt idx="2447">
                  <c:v>208.24609375</c:v>
                </c:pt>
                <c:pt idx="2448">
                  <c:v>208.80078125</c:v>
                </c:pt>
                <c:pt idx="2449">
                  <c:v>209.04296875</c:v>
                </c:pt>
                <c:pt idx="2450">
                  <c:v>209.16796875</c:v>
                </c:pt>
                <c:pt idx="2451">
                  <c:v>209.2734375</c:v>
                </c:pt>
                <c:pt idx="2452">
                  <c:v>209.66015625</c:v>
                </c:pt>
                <c:pt idx="2453">
                  <c:v>209.9765625</c:v>
                </c:pt>
                <c:pt idx="2454">
                  <c:v>210.69140625</c:v>
                </c:pt>
                <c:pt idx="2455">
                  <c:v>210.77734375</c:v>
                </c:pt>
                <c:pt idx="2456">
                  <c:v>210.84765625</c:v>
                </c:pt>
                <c:pt idx="2457">
                  <c:v>211.3671875</c:v>
                </c:pt>
                <c:pt idx="2458">
                  <c:v>212.46875</c:v>
                </c:pt>
                <c:pt idx="2459">
                  <c:v>212.5390625</c:v>
                </c:pt>
                <c:pt idx="2460">
                  <c:v>213.0234375</c:v>
                </c:pt>
                <c:pt idx="2461">
                  <c:v>213.171875</c:v>
                </c:pt>
                <c:pt idx="2462">
                  <c:v>213.3671875</c:v>
                </c:pt>
                <c:pt idx="2463">
                  <c:v>209.37109375</c:v>
                </c:pt>
                <c:pt idx="2464">
                  <c:v>209.68359375</c:v>
                </c:pt>
                <c:pt idx="2465">
                  <c:v>210.17578125</c:v>
                </c:pt>
                <c:pt idx="2466">
                  <c:v>210.4375</c:v>
                </c:pt>
                <c:pt idx="2467">
                  <c:v>210.61328125</c:v>
                </c:pt>
                <c:pt idx="2468">
                  <c:v>210.8828125</c:v>
                </c:pt>
                <c:pt idx="2469">
                  <c:v>211.28125</c:v>
                </c:pt>
                <c:pt idx="2470">
                  <c:v>211.34765625</c:v>
                </c:pt>
                <c:pt idx="2471">
                  <c:v>211.72265625</c:v>
                </c:pt>
                <c:pt idx="2472">
                  <c:v>211.765625</c:v>
                </c:pt>
                <c:pt idx="2473">
                  <c:v>211.8515625</c:v>
                </c:pt>
                <c:pt idx="2474">
                  <c:v>212.25</c:v>
                </c:pt>
                <c:pt idx="2475">
                  <c:v>212.27734375</c:v>
                </c:pt>
                <c:pt idx="2476">
                  <c:v>212.8515625</c:v>
                </c:pt>
                <c:pt idx="2477">
                  <c:v>213.13671875</c:v>
                </c:pt>
                <c:pt idx="2478">
                  <c:v>213.25390625</c:v>
                </c:pt>
                <c:pt idx="2479">
                  <c:v>213.4140625</c:v>
                </c:pt>
                <c:pt idx="2480">
                  <c:v>213.63671875</c:v>
                </c:pt>
                <c:pt idx="2481">
                  <c:v>213.72265625</c:v>
                </c:pt>
                <c:pt idx="2482">
                  <c:v>213.9609375</c:v>
                </c:pt>
                <c:pt idx="2483">
                  <c:v>214.1171875</c:v>
                </c:pt>
                <c:pt idx="2484">
                  <c:v>214.23046875</c:v>
                </c:pt>
                <c:pt idx="2485">
                  <c:v>214.36328125</c:v>
                </c:pt>
                <c:pt idx="2486">
                  <c:v>214.5625</c:v>
                </c:pt>
                <c:pt idx="2487">
                  <c:v>214.56640625</c:v>
                </c:pt>
                <c:pt idx="2488">
                  <c:v>214.6875</c:v>
                </c:pt>
                <c:pt idx="2489">
                  <c:v>215.01171875</c:v>
                </c:pt>
                <c:pt idx="2490">
                  <c:v>215.03515625</c:v>
                </c:pt>
                <c:pt idx="2491">
                  <c:v>215.12109375</c:v>
                </c:pt>
                <c:pt idx="2492">
                  <c:v>215.48046875</c:v>
                </c:pt>
                <c:pt idx="2493">
                  <c:v>215.52734375</c:v>
                </c:pt>
                <c:pt idx="2494">
                  <c:v>215.98046875</c:v>
                </c:pt>
                <c:pt idx="2495">
                  <c:v>216.07421875</c:v>
                </c:pt>
                <c:pt idx="2496">
                  <c:v>216.1328125</c:v>
                </c:pt>
                <c:pt idx="2497">
                  <c:v>216.52734375</c:v>
                </c:pt>
                <c:pt idx="2498">
                  <c:v>216.54296875</c:v>
                </c:pt>
                <c:pt idx="2499">
                  <c:v>216.640625</c:v>
                </c:pt>
                <c:pt idx="2500">
                  <c:v>216.9921875</c:v>
                </c:pt>
                <c:pt idx="2501">
                  <c:v>216.99609375</c:v>
                </c:pt>
                <c:pt idx="2502">
                  <c:v>217.02734375</c:v>
                </c:pt>
                <c:pt idx="2503">
                  <c:v>217.40625</c:v>
                </c:pt>
                <c:pt idx="2504">
                  <c:v>217.421875</c:v>
                </c:pt>
                <c:pt idx="2505">
                  <c:v>217.4609375</c:v>
                </c:pt>
                <c:pt idx="2506">
                  <c:v>217.8046875</c:v>
                </c:pt>
                <c:pt idx="2507">
                  <c:v>217.8046875</c:v>
                </c:pt>
                <c:pt idx="2508">
                  <c:v>217.9453125</c:v>
                </c:pt>
                <c:pt idx="2509">
                  <c:v>218.15625</c:v>
                </c:pt>
                <c:pt idx="2510">
                  <c:v>218.15625</c:v>
                </c:pt>
                <c:pt idx="2511">
                  <c:v>218.1640625</c:v>
                </c:pt>
                <c:pt idx="2512">
                  <c:v>214.9453125</c:v>
                </c:pt>
                <c:pt idx="2513">
                  <c:v>215.07421875</c:v>
                </c:pt>
                <c:pt idx="2514">
                  <c:v>215.390625</c:v>
                </c:pt>
                <c:pt idx="2515">
                  <c:v>215.39453125</c:v>
                </c:pt>
                <c:pt idx="2516">
                  <c:v>215.40234375</c:v>
                </c:pt>
                <c:pt idx="2517">
                  <c:v>215.76953125</c:v>
                </c:pt>
                <c:pt idx="2518">
                  <c:v>215.8828125</c:v>
                </c:pt>
                <c:pt idx="2519">
                  <c:v>215.89453125</c:v>
                </c:pt>
                <c:pt idx="2520">
                  <c:v>216.125</c:v>
                </c:pt>
                <c:pt idx="2521">
                  <c:v>216.12890625</c:v>
                </c:pt>
                <c:pt idx="2522">
                  <c:v>214.734375</c:v>
                </c:pt>
                <c:pt idx="2523">
                  <c:v>215.20703125</c:v>
                </c:pt>
                <c:pt idx="2524">
                  <c:v>215.23828125</c:v>
                </c:pt>
                <c:pt idx="2525">
                  <c:v>215.30859375</c:v>
                </c:pt>
                <c:pt idx="2526">
                  <c:v>215.6171875</c:v>
                </c:pt>
                <c:pt idx="2527">
                  <c:v>215.7109375</c:v>
                </c:pt>
                <c:pt idx="2528">
                  <c:v>215.8203125</c:v>
                </c:pt>
                <c:pt idx="2529">
                  <c:v>216.18359375</c:v>
                </c:pt>
                <c:pt idx="2530">
                  <c:v>216.28515625</c:v>
                </c:pt>
                <c:pt idx="2531">
                  <c:v>216.296875</c:v>
                </c:pt>
                <c:pt idx="2532">
                  <c:v>216.6640625</c:v>
                </c:pt>
                <c:pt idx="2533">
                  <c:v>216.671875</c:v>
                </c:pt>
                <c:pt idx="2534">
                  <c:v>216.83984375</c:v>
                </c:pt>
                <c:pt idx="2535">
                  <c:v>217.19921875</c:v>
                </c:pt>
                <c:pt idx="2536">
                  <c:v>217.20703125</c:v>
                </c:pt>
                <c:pt idx="2537">
                  <c:v>217.5859375</c:v>
                </c:pt>
                <c:pt idx="2538">
                  <c:v>217.59375</c:v>
                </c:pt>
                <c:pt idx="2539">
                  <c:v>217.609375</c:v>
                </c:pt>
                <c:pt idx="2540">
                  <c:v>218.2578125</c:v>
                </c:pt>
                <c:pt idx="2541">
                  <c:v>218.49609375</c:v>
                </c:pt>
                <c:pt idx="2542">
                  <c:v>218.6484375</c:v>
                </c:pt>
                <c:pt idx="2543">
                  <c:v>218.9921875</c:v>
                </c:pt>
                <c:pt idx="2544">
                  <c:v>219.04296875</c:v>
                </c:pt>
                <c:pt idx="2545">
                  <c:v>219.13671875</c:v>
                </c:pt>
                <c:pt idx="2546">
                  <c:v>220.20703125</c:v>
                </c:pt>
                <c:pt idx="2547">
                  <c:v>220.25</c:v>
                </c:pt>
                <c:pt idx="2548">
                  <c:v>220.33203125</c:v>
                </c:pt>
                <c:pt idx="2549">
                  <c:v>220.578125</c:v>
                </c:pt>
                <c:pt idx="2550">
                  <c:v>220.91015625</c:v>
                </c:pt>
                <c:pt idx="2551">
                  <c:v>221.43359375</c:v>
                </c:pt>
                <c:pt idx="2552">
                  <c:v>221.53125</c:v>
                </c:pt>
                <c:pt idx="2553">
                  <c:v>221.5546875</c:v>
                </c:pt>
                <c:pt idx="2554">
                  <c:v>221.74609375</c:v>
                </c:pt>
                <c:pt idx="2555">
                  <c:v>221.76953125</c:v>
                </c:pt>
                <c:pt idx="2556">
                  <c:v>221.8359375</c:v>
                </c:pt>
                <c:pt idx="2557">
                  <c:v>222.23828125</c:v>
                </c:pt>
                <c:pt idx="2558">
                  <c:v>222.2734375</c:v>
                </c:pt>
                <c:pt idx="2559">
                  <c:v>222.328125</c:v>
                </c:pt>
                <c:pt idx="2560">
                  <c:v>222.58984375</c:v>
                </c:pt>
                <c:pt idx="2561">
                  <c:v>222.6015625</c:v>
                </c:pt>
                <c:pt idx="2562">
                  <c:v>222.625</c:v>
                </c:pt>
                <c:pt idx="2563">
                  <c:v>222.89453125</c:v>
                </c:pt>
                <c:pt idx="2564">
                  <c:v>222.89453125</c:v>
                </c:pt>
                <c:pt idx="2565">
                  <c:v>222.953125</c:v>
                </c:pt>
                <c:pt idx="2566">
                  <c:v>223.01171875</c:v>
                </c:pt>
                <c:pt idx="2567">
                  <c:v>223.01171875</c:v>
                </c:pt>
                <c:pt idx="2568">
                  <c:v>223.34375</c:v>
                </c:pt>
                <c:pt idx="2569">
                  <c:v>223.34375</c:v>
                </c:pt>
                <c:pt idx="2570">
                  <c:v>223.34765625</c:v>
                </c:pt>
                <c:pt idx="2571">
                  <c:v>223.625</c:v>
                </c:pt>
                <c:pt idx="2572">
                  <c:v>223.625</c:v>
                </c:pt>
                <c:pt idx="2573">
                  <c:v>223.625</c:v>
                </c:pt>
                <c:pt idx="2574">
                  <c:v>223.9609375</c:v>
                </c:pt>
                <c:pt idx="2575">
                  <c:v>223.96484375</c:v>
                </c:pt>
                <c:pt idx="2576">
                  <c:v>223.96484375</c:v>
                </c:pt>
                <c:pt idx="2577">
                  <c:v>224.11328125</c:v>
                </c:pt>
                <c:pt idx="2578">
                  <c:v>224.11328125</c:v>
                </c:pt>
                <c:pt idx="2579">
                  <c:v>224.11328125</c:v>
                </c:pt>
                <c:pt idx="2580">
                  <c:v>224.40234375</c:v>
                </c:pt>
                <c:pt idx="2581">
                  <c:v>224.4140625</c:v>
                </c:pt>
                <c:pt idx="2582">
                  <c:v>224.4140625</c:v>
                </c:pt>
                <c:pt idx="2583">
                  <c:v>224.7109375</c:v>
                </c:pt>
                <c:pt idx="2584">
                  <c:v>224.7109375</c:v>
                </c:pt>
                <c:pt idx="2585">
                  <c:v>225.0859375</c:v>
                </c:pt>
                <c:pt idx="2586">
                  <c:v>225.0859375</c:v>
                </c:pt>
                <c:pt idx="2587">
                  <c:v>225.0859375</c:v>
                </c:pt>
                <c:pt idx="2588">
                  <c:v>225.375</c:v>
                </c:pt>
                <c:pt idx="2589">
                  <c:v>225.79296875</c:v>
                </c:pt>
                <c:pt idx="2590">
                  <c:v>225.828125</c:v>
                </c:pt>
                <c:pt idx="2591">
                  <c:v>226.171875</c:v>
                </c:pt>
                <c:pt idx="2592">
                  <c:v>226.171875</c:v>
                </c:pt>
                <c:pt idx="2593">
                  <c:v>226.171875</c:v>
                </c:pt>
                <c:pt idx="2594">
                  <c:v>226.5234375</c:v>
                </c:pt>
                <c:pt idx="2595">
                  <c:v>226.58203125</c:v>
                </c:pt>
                <c:pt idx="2596">
                  <c:v>226.5859375</c:v>
                </c:pt>
                <c:pt idx="2597">
                  <c:v>226.7421875</c:v>
                </c:pt>
                <c:pt idx="2598">
                  <c:v>226.7421875</c:v>
                </c:pt>
                <c:pt idx="2599">
                  <c:v>227.359375</c:v>
                </c:pt>
                <c:pt idx="2600">
                  <c:v>227.359375</c:v>
                </c:pt>
                <c:pt idx="2601">
                  <c:v>227.36328125</c:v>
                </c:pt>
                <c:pt idx="2602">
                  <c:v>211.49609375</c:v>
                </c:pt>
                <c:pt idx="2603">
                  <c:v>212.421875</c:v>
                </c:pt>
                <c:pt idx="2604">
                  <c:v>213.98046875</c:v>
                </c:pt>
                <c:pt idx="2605">
                  <c:v>215.07421875</c:v>
                </c:pt>
                <c:pt idx="2606">
                  <c:v>215.32421875</c:v>
                </c:pt>
                <c:pt idx="2607">
                  <c:v>215.6953125</c:v>
                </c:pt>
                <c:pt idx="2608">
                  <c:v>216.19140625</c:v>
                </c:pt>
                <c:pt idx="2609">
                  <c:v>216.3046875</c:v>
                </c:pt>
                <c:pt idx="2610">
                  <c:v>216.83984375</c:v>
                </c:pt>
                <c:pt idx="2611">
                  <c:v>216.21484375</c:v>
                </c:pt>
                <c:pt idx="2612">
                  <c:v>216.37890625</c:v>
                </c:pt>
                <c:pt idx="2613">
                  <c:v>216.74609375</c:v>
                </c:pt>
                <c:pt idx="2614">
                  <c:v>217.36328125</c:v>
                </c:pt>
                <c:pt idx="2615">
                  <c:v>217.4375</c:v>
                </c:pt>
                <c:pt idx="2616">
                  <c:v>218.3671875</c:v>
                </c:pt>
                <c:pt idx="2617">
                  <c:v>218.43359375</c:v>
                </c:pt>
                <c:pt idx="2618">
                  <c:v>218.48046875</c:v>
                </c:pt>
                <c:pt idx="2619">
                  <c:v>219.0859375</c:v>
                </c:pt>
                <c:pt idx="2620">
                  <c:v>219.09375</c:v>
                </c:pt>
                <c:pt idx="2621">
                  <c:v>219.4609375</c:v>
                </c:pt>
                <c:pt idx="2622">
                  <c:v>220.6640625</c:v>
                </c:pt>
                <c:pt idx="2623">
                  <c:v>220.984375</c:v>
                </c:pt>
                <c:pt idx="2624">
                  <c:v>221.81640625</c:v>
                </c:pt>
                <c:pt idx="2625">
                  <c:v>221.046875</c:v>
                </c:pt>
                <c:pt idx="2626">
                  <c:v>221.18359375</c:v>
                </c:pt>
                <c:pt idx="2627">
                  <c:v>212.41015625</c:v>
                </c:pt>
                <c:pt idx="2628">
                  <c:v>213.98046875</c:v>
                </c:pt>
                <c:pt idx="2629">
                  <c:v>215.29296875</c:v>
                </c:pt>
                <c:pt idx="2630">
                  <c:v>216.515625</c:v>
                </c:pt>
                <c:pt idx="2631">
                  <c:v>216.87890625</c:v>
                </c:pt>
                <c:pt idx="2632">
                  <c:v>217.2734375</c:v>
                </c:pt>
                <c:pt idx="2633">
                  <c:v>217.8125</c:v>
                </c:pt>
                <c:pt idx="2634">
                  <c:v>218.1484375</c:v>
                </c:pt>
                <c:pt idx="2635">
                  <c:v>218.5546875</c:v>
                </c:pt>
                <c:pt idx="2636">
                  <c:v>219.15234375</c:v>
                </c:pt>
                <c:pt idx="2637">
                  <c:v>219.29296875</c:v>
                </c:pt>
                <c:pt idx="2638">
                  <c:v>219.53515625</c:v>
                </c:pt>
                <c:pt idx="2639">
                  <c:v>219.89453125</c:v>
                </c:pt>
                <c:pt idx="2640">
                  <c:v>219.99609375</c:v>
                </c:pt>
                <c:pt idx="2641">
                  <c:v>220.640625</c:v>
                </c:pt>
                <c:pt idx="2642">
                  <c:v>220.68359375</c:v>
                </c:pt>
                <c:pt idx="2643">
                  <c:v>220.87890625</c:v>
                </c:pt>
                <c:pt idx="2644">
                  <c:v>221.2578125</c:v>
                </c:pt>
                <c:pt idx="2645">
                  <c:v>221.53515625</c:v>
                </c:pt>
                <c:pt idx="2646">
                  <c:v>221.73828125</c:v>
                </c:pt>
                <c:pt idx="2647">
                  <c:v>222.0546875</c:v>
                </c:pt>
                <c:pt idx="2648">
                  <c:v>222.17578125</c:v>
                </c:pt>
                <c:pt idx="2649">
                  <c:v>222.33984375</c:v>
                </c:pt>
                <c:pt idx="2650">
                  <c:v>222.8671875</c:v>
                </c:pt>
                <c:pt idx="2651">
                  <c:v>222.91015625</c:v>
                </c:pt>
                <c:pt idx="2652">
                  <c:v>223.12109375</c:v>
                </c:pt>
                <c:pt idx="2653">
                  <c:v>222.41796875</c:v>
                </c:pt>
                <c:pt idx="2654">
                  <c:v>222.60546875</c:v>
                </c:pt>
                <c:pt idx="2655">
                  <c:v>223.63671875</c:v>
                </c:pt>
                <c:pt idx="2656">
                  <c:v>224.0234375</c:v>
                </c:pt>
                <c:pt idx="2657">
                  <c:v>224.03125</c:v>
                </c:pt>
                <c:pt idx="2658">
                  <c:v>223.58203125</c:v>
                </c:pt>
                <c:pt idx="2659">
                  <c:v>223.75390625</c:v>
                </c:pt>
                <c:pt idx="2660">
                  <c:v>224.15234375</c:v>
                </c:pt>
                <c:pt idx="2661">
                  <c:v>225.22265625</c:v>
                </c:pt>
                <c:pt idx="2662">
                  <c:v>225.3046875</c:v>
                </c:pt>
                <c:pt idx="2663">
                  <c:v>225.53125</c:v>
                </c:pt>
                <c:pt idx="2664">
                  <c:v>226.06640625</c:v>
                </c:pt>
                <c:pt idx="2665">
                  <c:v>226.07421875</c:v>
                </c:pt>
                <c:pt idx="2666">
                  <c:v>226.71484375</c:v>
                </c:pt>
                <c:pt idx="2667">
                  <c:v>226.74609375</c:v>
                </c:pt>
                <c:pt idx="2668">
                  <c:v>226.81640625</c:v>
                </c:pt>
                <c:pt idx="2669">
                  <c:v>227.1953125</c:v>
                </c:pt>
                <c:pt idx="2670">
                  <c:v>227.21484375</c:v>
                </c:pt>
                <c:pt idx="2671">
                  <c:v>227.2734375</c:v>
                </c:pt>
                <c:pt idx="2672">
                  <c:v>227.609375</c:v>
                </c:pt>
                <c:pt idx="2673">
                  <c:v>227.94140625</c:v>
                </c:pt>
                <c:pt idx="2674">
                  <c:v>228.3046875</c:v>
                </c:pt>
                <c:pt idx="2675">
                  <c:v>229.00390625</c:v>
                </c:pt>
                <c:pt idx="2676">
                  <c:v>229.07421875</c:v>
                </c:pt>
                <c:pt idx="2677">
                  <c:v>229.515625</c:v>
                </c:pt>
                <c:pt idx="2678">
                  <c:v>229.55078125</c:v>
                </c:pt>
                <c:pt idx="2679">
                  <c:v>229.73828125</c:v>
                </c:pt>
                <c:pt idx="2680">
                  <c:v>230.1171875</c:v>
                </c:pt>
                <c:pt idx="2681">
                  <c:v>230.16796875</c:v>
                </c:pt>
                <c:pt idx="2682">
                  <c:v>230.1953125</c:v>
                </c:pt>
                <c:pt idx="2683">
                  <c:v>230.74609375</c:v>
                </c:pt>
                <c:pt idx="2684">
                  <c:v>230.8671875</c:v>
                </c:pt>
                <c:pt idx="2685">
                  <c:v>231.32421875</c:v>
                </c:pt>
                <c:pt idx="2686">
                  <c:v>231.63671875</c:v>
                </c:pt>
                <c:pt idx="2687">
                  <c:v>231.63671875</c:v>
                </c:pt>
                <c:pt idx="2688">
                  <c:v>231.7734375</c:v>
                </c:pt>
                <c:pt idx="2689">
                  <c:v>232.0703125</c:v>
                </c:pt>
                <c:pt idx="2690">
                  <c:v>232.12890625</c:v>
                </c:pt>
                <c:pt idx="2691">
                  <c:v>232.4296875</c:v>
                </c:pt>
                <c:pt idx="2692">
                  <c:v>232.4453125</c:v>
                </c:pt>
                <c:pt idx="2693">
                  <c:v>232.4453125</c:v>
                </c:pt>
                <c:pt idx="2694">
                  <c:v>232.83203125</c:v>
                </c:pt>
                <c:pt idx="2695">
                  <c:v>232.85546875</c:v>
                </c:pt>
                <c:pt idx="2696">
                  <c:v>232.98828125</c:v>
                </c:pt>
                <c:pt idx="2697">
                  <c:v>233.26171875</c:v>
                </c:pt>
                <c:pt idx="2698">
                  <c:v>233.28125</c:v>
                </c:pt>
                <c:pt idx="2699">
                  <c:v>233.58984375</c:v>
                </c:pt>
                <c:pt idx="2700">
                  <c:v>233.8671875</c:v>
                </c:pt>
                <c:pt idx="2701">
                  <c:v>233.875</c:v>
                </c:pt>
                <c:pt idx="2702">
                  <c:v>235.08203125</c:v>
                </c:pt>
                <c:pt idx="2703">
                  <c:v>235.109375</c:v>
                </c:pt>
                <c:pt idx="2704">
                  <c:v>235.171875</c:v>
                </c:pt>
                <c:pt idx="2705">
                  <c:v>235.4765625</c:v>
                </c:pt>
                <c:pt idx="2706">
                  <c:v>235.49609375</c:v>
                </c:pt>
                <c:pt idx="2707">
                  <c:v>235.6796875</c:v>
                </c:pt>
                <c:pt idx="2708">
                  <c:v>235.984375</c:v>
                </c:pt>
                <c:pt idx="2709">
                  <c:v>236.06640625</c:v>
                </c:pt>
                <c:pt idx="2710">
                  <c:v>236.2265625</c:v>
                </c:pt>
                <c:pt idx="2711">
                  <c:v>236.37109375</c:v>
                </c:pt>
                <c:pt idx="2712">
                  <c:v>236.43359375</c:v>
                </c:pt>
                <c:pt idx="2713">
                  <c:v>236.62109375</c:v>
                </c:pt>
                <c:pt idx="2714">
                  <c:v>236.62109375</c:v>
                </c:pt>
                <c:pt idx="2715">
                  <c:v>236.62109375</c:v>
                </c:pt>
                <c:pt idx="2716">
                  <c:v>236.93359375</c:v>
                </c:pt>
                <c:pt idx="2717">
                  <c:v>236.94921875</c:v>
                </c:pt>
                <c:pt idx="2718">
                  <c:v>237.0859375</c:v>
                </c:pt>
                <c:pt idx="2719">
                  <c:v>237.28515625</c:v>
                </c:pt>
                <c:pt idx="2720">
                  <c:v>237.28515625</c:v>
                </c:pt>
                <c:pt idx="2721">
                  <c:v>237.46875</c:v>
                </c:pt>
                <c:pt idx="2722">
                  <c:v>237.73828125</c:v>
                </c:pt>
                <c:pt idx="2723">
                  <c:v>237.75390625</c:v>
                </c:pt>
                <c:pt idx="2724">
                  <c:v>238.12109375</c:v>
                </c:pt>
                <c:pt idx="2725">
                  <c:v>234.16796875</c:v>
                </c:pt>
                <c:pt idx="2726">
                  <c:v>234.33203125</c:v>
                </c:pt>
                <c:pt idx="2727">
                  <c:v>234.46875</c:v>
                </c:pt>
                <c:pt idx="2728">
                  <c:v>234.51953125</c:v>
                </c:pt>
                <c:pt idx="2729">
                  <c:v>234.59375</c:v>
                </c:pt>
                <c:pt idx="2730">
                  <c:v>234.875</c:v>
                </c:pt>
                <c:pt idx="2731">
                  <c:v>234.875</c:v>
                </c:pt>
                <c:pt idx="2732">
                  <c:v>234.90625</c:v>
                </c:pt>
                <c:pt idx="2733">
                  <c:v>236.46484375</c:v>
                </c:pt>
                <c:pt idx="2734">
                  <c:v>236.6171875</c:v>
                </c:pt>
                <c:pt idx="2735">
                  <c:v>236.95703125</c:v>
                </c:pt>
                <c:pt idx="2736">
                  <c:v>236.98046875</c:v>
                </c:pt>
                <c:pt idx="2737">
                  <c:v>236.98828125</c:v>
                </c:pt>
                <c:pt idx="2738">
                  <c:v>237.22265625</c:v>
                </c:pt>
                <c:pt idx="2739">
                  <c:v>237.2265625</c:v>
                </c:pt>
                <c:pt idx="2740">
                  <c:v>237.5078125</c:v>
                </c:pt>
                <c:pt idx="2741">
                  <c:v>237.5078125</c:v>
                </c:pt>
                <c:pt idx="2742">
                  <c:v>237.56640625</c:v>
                </c:pt>
                <c:pt idx="2743">
                  <c:v>237.859375</c:v>
                </c:pt>
                <c:pt idx="2744">
                  <c:v>237.8671875</c:v>
                </c:pt>
                <c:pt idx="2745">
                  <c:v>238.12890625</c:v>
                </c:pt>
                <c:pt idx="2746">
                  <c:v>238.19921875</c:v>
                </c:pt>
                <c:pt idx="2747">
                  <c:v>238.25390625</c:v>
                </c:pt>
                <c:pt idx="2748">
                  <c:v>238.56640625</c:v>
                </c:pt>
                <c:pt idx="2749">
                  <c:v>238.60546875</c:v>
                </c:pt>
                <c:pt idx="2750">
                  <c:v>238.87890625</c:v>
                </c:pt>
                <c:pt idx="2751">
                  <c:v>239.02734375</c:v>
                </c:pt>
                <c:pt idx="2752">
                  <c:v>239.25</c:v>
                </c:pt>
                <c:pt idx="2753">
                  <c:v>239.25390625</c:v>
                </c:pt>
                <c:pt idx="2754">
                  <c:v>239.66796875</c:v>
                </c:pt>
                <c:pt idx="2755">
                  <c:v>239.66796875</c:v>
                </c:pt>
                <c:pt idx="2756">
                  <c:v>239.6796875</c:v>
                </c:pt>
                <c:pt idx="2757">
                  <c:v>239.71875</c:v>
                </c:pt>
                <c:pt idx="2758">
                  <c:v>239.77734375</c:v>
                </c:pt>
                <c:pt idx="2759">
                  <c:v>239.8203125</c:v>
                </c:pt>
                <c:pt idx="2760">
                  <c:v>239.8515625</c:v>
                </c:pt>
                <c:pt idx="2761">
                  <c:v>221.69921875</c:v>
                </c:pt>
                <c:pt idx="2762">
                  <c:v>222.67578125</c:v>
                </c:pt>
                <c:pt idx="2763">
                  <c:v>224.3828125</c:v>
                </c:pt>
                <c:pt idx="2764">
                  <c:v>225.28515625</c:v>
                </c:pt>
                <c:pt idx="2765">
                  <c:v>225.4140625</c:v>
                </c:pt>
                <c:pt idx="2766">
                  <c:v>225.96484375</c:v>
                </c:pt>
                <c:pt idx="2767">
                  <c:v>226.37890625</c:v>
                </c:pt>
                <c:pt idx="2768">
                  <c:v>227.68359375</c:v>
                </c:pt>
                <c:pt idx="2769">
                  <c:v>228.2265625</c:v>
                </c:pt>
                <c:pt idx="2770">
                  <c:v>229.765625</c:v>
                </c:pt>
                <c:pt idx="2771">
                  <c:v>230.66015625</c:v>
                </c:pt>
                <c:pt idx="2772">
                  <c:v>230.7421875</c:v>
                </c:pt>
                <c:pt idx="2773">
                  <c:v>231.25</c:v>
                </c:pt>
                <c:pt idx="2774">
                  <c:v>231.59765625</c:v>
                </c:pt>
                <c:pt idx="2775">
                  <c:v>231.77734375</c:v>
                </c:pt>
                <c:pt idx="2776">
                  <c:v>232.0390625</c:v>
                </c:pt>
                <c:pt idx="2777">
                  <c:v>232.06640625</c:v>
                </c:pt>
                <c:pt idx="2778">
                  <c:v>232.38671875</c:v>
                </c:pt>
                <c:pt idx="2779">
                  <c:v>232.5390625</c:v>
                </c:pt>
                <c:pt idx="2780">
                  <c:v>233.53515625</c:v>
                </c:pt>
                <c:pt idx="2781">
                  <c:v>233.546875</c:v>
                </c:pt>
                <c:pt idx="2782">
                  <c:v>233.55859375</c:v>
                </c:pt>
                <c:pt idx="2783">
                  <c:v>233.765625</c:v>
                </c:pt>
                <c:pt idx="2784">
                  <c:v>233.828125</c:v>
                </c:pt>
                <c:pt idx="2785">
                  <c:v>234.2734375</c:v>
                </c:pt>
                <c:pt idx="2786">
                  <c:v>234.34375</c:v>
                </c:pt>
                <c:pt idx="2787">
                  <c:v>234.515625</c:v>
                </c:pt>
                <c:pt idx="2788">
                  <c:v>234.796875</c:v>
                </c:pt>
                <c:pt idx="2789">
                  <c:v>234.89453125</c:v>
                </c:pt>
                <c:pt idx="2790">
                  <c:v>235.28125</c:v>
                </c:pt>
                <c:pt idx="2791">
                  <c:v>235.3046875</c:v>
                </c:pt>
                <c:pt idx="2792">
                  <c:v>235.73046875</c:v>
                </c:pt>
                <c:pt idx="2793">
                  <c:v>235.94921875</c:v>
                </c:pt>
                <c:pt idx="2794">
                  <c:v>236.01171875</c:v>
                </c:pt>
                <c:pt idx="2795">
                  <c:v>236.2734375</c:v>
                </c:pt>
                <c:pt idx="2796">
                  <c:v>236.42578125</c:v>
                </c:pt>
                <c:pt idx="2797">
                  <c:v>236.78515625</c:v>
                </c:pt>
                <c:pt idx="2798">
                  <c:v>236.79296875</c:v>
                </c:pt>
                <c:pt idx="2799">
                  <c:v>237.32421875</c:v>
                </c:pt>
                <c:pt idx="2800">
                  <c:v>237.53125</c:v>
                </c:pt>
                <c:pt idx="2801">
                  <c:v>237.59765625</c:v>
                </c:pt>
                <c:pt idx="2802">
                  <c:v>237.77734375</c:v>
                </c:pt>
                <c:pt idx="2803">
                  <c:v>238.328125</c:v>
                </c:pt>
                <c:pt idx="2804">
                  <c:v>237.9765625</c:v>
                </c:pt>
                <c:pt idx="2805">
                  <c:v>238.3515625</c:v>
                </c:pt>
                <c:pt idx="2806">
                  <c:v>238.6640625</c:v>
                </c:pt>
                <c:pt idx="2807">
                  <c:v>238.8671875</c:v>
                </c:pt>
                <c:pt idx="2808">
                  <c:v>239.0703125</c:v>
                </c:pt>
                <c:pt idx="2809">
                  <c:v>239.2578125</c:v>
                </c:pt>
                <c:pt idx="2810">
                  <c:v>239.28125</c:v>
                </c:pt>
                <c:pt idx="2811">
                  <c:v>239.51171875</c:v>
                </c:pt>
                <c:pt idx="2812">
                  <c:v>239.5546875</c:v>
                </c:pt>
                <c:pt idx="2813">
                  <c:v>239.84765625</c:v>
                </c:pt>
                <c:pt idx="2814">
                  <c:v>239.8515625</c:v>
                </c:pt>
                <c:pt idx="2815">
                  <c:v>239.8984375</c:v>
                </c:pt>
                <c:pt idx="2816">
                  <c:v>240.11328125</c:v>
                </c:pt>
                <c:pt idx="2817">
                  <c:v>240.12890625</c:v>
                </c:pt>
                <c:pt idx="2818">
                  <c:v>240.34765625</c:v>
                </c:pt>
                <c:pt idx="2819">
                  <c:v>240.6171875</c:v>
                </c:pt>
                <c:pt idx="2820">
                  <c:v>240.6171875</c:v>
                </c:pt>
                <c:pt idx="2821">
                  <c:v>240.796875</c:v>
                </c:pt>
                <c:pt idx="2822">
                  <c:v>241.00390625</c:v>
                </c:pt>
                <c:pt idx="2823">
                  <c:v>241.30078125</c:v>
                </c:pt>
                <c:pt idx="2824">
                  <c:v>241.31640625</c:v>
                </c:pt>
                <c:pt idx="2825">
                  <c:v>241.3671875</c:v>
                </c:pt>
                <c:pt idx="2826">
                  <c:v>241.72265625</c:v>
                </c:pt>
                <c:pt idx="2827">
                  <c:v>241.90625</c:v>
                </c:pt>
                <c:pt idx="2828">
                  <c:v>242.15234375</c:v>
                </c:pt>
                <c:pt idx="2829">
                  <c:v>242.18359375</c:v>
                </c:pt>
                <c:pt idx="2830">
                  <c:v>242.4140625</c:v>
                </c:pt>
                <c:pt idx="2831">
                  <c:v>242.4140625</c:v>
                </c:pt>
                <c:pt idx="2832">
                  <c:v>242.8359375</c:v>
                </c:pt>
                <c:pt idx="2833">
                  <c:v>242.89453125</c:v>
                </c:pt>
                <c:pt idx="2834">
                  <c:v>242.96484375</c:v>
                </c:pt>
                <c:pt idx="2835">
                  <c:v>243.1796875</c:v>
                </c:pt>
                <c:pt idx="2836">
                  <c:v>243.18359375</c:v>
                </c:pt>
                <c:pt idx="2837">
                  <c:v>243.2734375</c:v>
                </c:pt>
                <c:pt idx="2838">
                  <c:v>243.32421875</c:v>
                </c:pt>
                <c:pt idx="2839">
                  <c:v>243.765625</c:v>
                </c:pt>
                <c:pt idx="2840">
                  <c:v>243.78125</c:v>
                </c:pt>
                <c:pt idx="2841">
                  <c:v>243.80859375</c:v>
                </c:pt>
                <c:pt idx="2842">
                  <c:v>243.80859375</c:v>
                </c:pt>
                <c:pt idx="2843">
                  <c:v>243.8671875</c:v>
                </c:pt>
                <c:pt idx="2844">
                  <c:v>243.9765625</c:v>
                </c:pt>
                <c:pt idx="2845">
                  <c:v>244.00390625</c:v>
                </c:pt>
                <c:pt idx="2846">
                  <c:v>244.3515625</c:v>
                </c:pt>
                <c:pt idx="2847">
                  <c:v>244.35546875</c:v>
                </c:pt>
                <c:pt idx="2848">
                  <c:v>244.4765625</c:v>
                </c:pt>
                <c:pt idx="2849">
                  <c:v>244.68359375</c:v>
                </c:pt>
                <c:pt idx="2850">
                  <c:v>244.6875</c:v>
                </c:pt>
                <c:pt idx="2851">
                  <c:v>245.01171875</c:v>
                </c:pt>
                <c:pt idx="2852">
                  <c:v>245.0234375</c:v>
                </c:pt>
                <c:pt idx="2853">
                  <c:v>245.296875</c:v>
                </c:pt>
                <c:pt idx="2854">
                  <c:v>245.30078125</c:v>
                </c:pt>
                <c:pt idx="2855">
                  <c:v>245.35546875</c:v>
                </c:pt>
                <c:pt idx="2856">
                  <c:v>245.65625</c:v>
                </c:pt>
                <c:pt idx="2857">
                  <c:v>245.7109375</c:v>
                </c:pt>
                <c:pt idx="2858">
                  <c:v>245.87890625</c:v>
                </c:pt>
                <c:pt idx="2859">
                  <c:v>245.88671875</c:v>
                </c:pt>
                <c:pt idx="2860">
                  <c:v>245.9375</c:v>
                </c:pt>
                <c:pt idx="2861">
                  <c:v>246.28125</c:v>
                </c:pt>
                <c:pt idx="2862">
                  <c:v>246.53515625</c:v>
                </c:pt>
                <c:pt idx="2863">
                  <c:v>246.5703125</c:v>
                </c:pt>
                <c:pt idx="2864">
                  <c:v>246.5703125</c:v>
                </c:pt>
                <c:pt idx="2865">
                  <c:v>246.8125</c:v>
                </c:pt>
                <c:pt idx="2866">
                  <c:v>246.8125</c:v>
                </c:pt>
                <c:pt idx="2867">
                  <c:v>247.10546875</c:v>
                </c:pt>
                <c:pt idx="2868">
                  <c:v>247.10546875</c:v>
                </c:pt>
                <c:pt idx="2869">
                  <c:v>247.11328125</c:v>
                </c:pt>
                <c:pt idx="2870">
                  <c:v>247.53125</c:v>
                </c:pt>
                <c:pt idx="2871">
                  <c:v>247.53125</c:v>
                </c:pt>
                <c:pt idx="2872">
                  <c:v>247.78515625</c:v>
                </c:pt>
                <c:pt idx="2873">
                  <c:v>247.78515625</c:v>
                </c:pt>
                <c:pt idx="2874">
                  <c:v>248.0625</c:v>
                </c:pt>
                <c:pt idx="2875">
                  <c:v>248.0625</c:v>
                </c:pt>
                <c:pt idx="2876">
                  <c:v>248.46484375</c:v>
                </c:pt>
                <c:pt idx="2877">
                  <c:v>248.51171875</c:v>
                </c:pt>
                <c:pt idx="2878">
                  <c:v>248.68359375</c:v>
                </c:pt>
                <c:pt idx="2879">
                  <c:v>248.9921875</c:v>
                </c:pt>
                <c:pt idx="2880">
                  <c:v>249.00390625</c:v>
                </c:pt>
                <c:pt idx="2881">
                  <c:v>249.2578125</c:v>
                </c:pt>
                <c:pt idx="2882">
                  <c:v>249.2734375</c:v>
                </c:pt>
                <c:pt idx="2883">
                  <c:v>249.6796875</c:v>
                </c:pt>
                <c:pt idx="2884">
                  <c:v>248.27734375</c:v>
                </c:pt>
                <c:pt idx="2885">
                  <c:v>248.4375</c:v>
                </c:pt>
                <c:pt idx="2886">
                  <c:v>248.44921875</c:v>
                </c:pt>
                <c:pt idx="2887">
                  <c:v>248.48046875</c:v>
                </c:pt>
                <c:pt idx="2888">
                  <c:v>249.10546875</c:v>
                </c:pt>
                <c:pt idx="2889">
                  <c:v>249.13671875</c:v>
                </c:pt>
                <c:pt idx="2890">
                  <c:v>249.31640625</c:v>
                </c:pt>
                <c:pt idx="2891">
                  <c:v>249.3203125</c:v>
                </c:pt>
                <c:pt idx="2892">
                  <c:v>249.3203125</c:v>
                </c:pt>
                <c:pt idx="2893">
                  <c:v>249.453125</c:v>
                </c:pt>
                <c:pt idx="2894">
                  <c:v>249.5234375</c:v>
                </c:pt>
                <c:pt idx="2895">
                  <c:v>249.76171875</c:v>
                </c:pt>
                <c:pt idx="2896">
                  <c:v>249.765625</c:v>
                </c:pt>
                <c:pt idx="2897">
                  <c:v>250.0390625</c:v>
                </c:pt>
                <c:pt idx="2898">
                  <c:v>250.0390625</c:v>
                </c:pt>
                <c:pt idx="2899">
                  <c:v>250.35546875</c:v>
                </c:pt>
                <c:pt idx="2900">
                  <c:v>250.35546875</c:v>
                </c:pt>
                <c:pt idx="2901">
                  <c:v>250.375</c:v>
                </c:pt>
                <c:pt idx="2902">
                  <c:v>250.60546875</c:v>
                </c:pt>
                <c:pt idx="2903">
                  <c:v>250.78515625</c:v>
                </c:pt>
                <c:pt idx="2904">
                  <c:v>251.05859375</c:v>
                </c:pt>
                <c:pt idx="2905">
                  <c:v>251.05859375</c:v>
                </c:pt>
                <c:pt idx="2906">
                  <c:v>251.38671875</c:v>
                </c:pt>
                <c:pt idx="2907">
                  <c:v>251.38671875</c:v>
                </c:pt>
                <c:pt idx="2908">
                  <c:v>251.38671875</c:v>
                </c:pt>
                <c:pt idx="2909">
                  <c:v>251.64453125</c:v>
                </c:pt>
                <c:pt idx="2910">
                  <c:v>251.69140625</c:v>
                </c:pt>
                <c:pt idx="2911">
                  <c:v>251.94921875</c:v>
                </c:pt>
                <c:pt idx="2912">
                  <c:v>251.9765625</c:v>
                </c:pt>
                <c:pt idx="2913">
                  <c:v>252.296875</c:v>
                </c:pt>
                <c:pt idx="2914">
                  <c:v>252.296875</c:v>
                </c:pt>
                <c:pt idx="2915">
                  <c:v>252.3046875</c:v>
                </c:pt>
                <c:pt idx="2916">
                  <c:v>235.828125</c:v>
                </c:pt>
                <c:pt idx="2917">
                  <c:v>237.08984375</c:v>
                </c:pt>
                <c:pt idx="2918">
                  <c:v>238.07421875</c:v>
                </c:pt>
                <c:pt idx="2919">
                  <c:v>238.6171875</c:v>
                </c:pt>
                <c:pt idx="2920">
                  <c:v>239.31640625</c:v>
                </c:pt>
                <c:pt idx="2921">
                  <c:v>239.59375</c:v>
                </c:pt>
                <c:pt idx="2922">
                  <c:v>240.1796875</c:v>
                </c:pt>
                <c:pt idx="2923">
                  <c:v>240.46484375</c:v>
                </c:pt>
                <c:pt idx="2924">
                  <c:v>240.62890625</c:v>
                </c:pt>
                <c:pt idx="2925">
                  <c:v>241.0078125</c:v>
                </c:pt>
                <c:pt idx="2926">
                  <c:v>241.13671875</c:v>
                </c:pt>
                <c:pt idx="2927">
                  <c:v>241.26953125</c:v>
                </c:pt>
                <c:pt idx="2928">
                  <c:v>241.359375</c:v>
                </c:pt>
                <c:pt idx="2929">
                  <c:v>241.87109375</c:v>
                </c:pt>
                <c:pt idx="2930">
                  <c:v>241.98828125</c:v>
                </c:pt>
                <c:pt idx="2931">
                  <c:v>242.1953125</c:v>
                </c:pt>
                <c:pt idx="2932">
                  <c:v>242.2890625</c:v>
                </c:pt>
                <c:pt idx="2933">
                  <c:v>242.3359375</c:v>
                </c:pt>
                <c:pt idx="2934">
                  <c:v>242.58203125</c:v>
                </c:pt>
                <c:pt idx="2935">
                  <c:v>242.58203125</c:v>
                </c:pt>
                <c:pt idx="2936">
                  <c:v>242.9375</c:v>
                </c:pt>
                <c:pt idx="2937">
                  <c:v>242.97265625</c:v>
                </c:pt>
                <c:pt idx="2938">
                  <c:v>243.32421875</c:v>
                </c:pt>
                <c:pt idx="2939">
                  <c:v>243.48828125</c:v>
                </c:pt>
                <c:pt idx="2940">
                  <c:v>243.55078125</c:v>
                </c:pt>
                <c:pt idx="2941">
                  <c:v>243.7734375</c:v>
                </c:pt>
                <c:pt idx="2942">
                  <c:v>243.78515625</c:v>
                </c:pt>
                <c:pt idx="2943">
                  <c:v>244.16796875</c:v>
                </c:pt>
                <c:pt idx="2944">
                  <c:v>244.24609375</c:v>
                </c:pt>
                <c:pt idx="2945">
                  <c:v>244.80859375</c:v>
                </c:pt>
                <c:pt idx="2946">
                  <c:v>244.8125</c:v>
                </c:pt>
                <c:pt idx="2947">
                  <c:v>244.890625</c:v>
                </c:pt>
                <c:pt idx="2948">
                  <c:v>245.140625</c:v>
                </c:pt>
                <c:pt idx="2949">
                  <c:v>245.16015625</c:v>
                </c:pt>
                <c:pt idx="2950">
                  <c:v>245.35546875</c:v>
                </c:pt>
                <c:pt idx="2951">
                  <c:v>245.375</c:v>
                </c:pt>
                <c:pt idx="2952">
                  <c:v>246.5546875</c:v>
                </c:pt>
                <c:pt idx="2953">
                  <c:v>246.5546875</c:v>
                </c:pt>
                <c:pt idx="2954">
                  <c:v>246.80078125</c:v>
                </c:pt>
                <c:pt idx="2955">
                  <c:v>246.80078125</c:v>
                </c:pt>
                <c:pt idx="2956">
                  <c:v>247.05078125</c:v>
                </c:pt>
                <c:pt idx="2957">
                  <c:v>247.11328125</c:v>
                </c:pt>
                <c:pt idx="2958">
                  <c:v>247.26171875</c:v>
                </c:pt>
                <c:pt idx="2959">
                  <c:v>247.8671875</c:v>
                </c:pt>
                <c:pt idx="2960">
                  <c:v>248.48828125</c:v>
                </c:pt>
                <c:pt idx="2961">
                  <c:v>248.75390625</c:v>
                </c:pt>
                <c:pt idx="2962">
                  <c:v>248.890625</c:v>
                </c:pt>
                <c:pt idx="2963">
                  <c:v>249.22265625</c:v>
                </c:pt>
                <c:pt idx="2964">
                  <c:v>249.28515625</c:v>
                </c:pt>
                <c:pt idx="2965">
                  <c:v>249.69140625</c:v>
                </c:pt>
                <c:pt idx="2966">
                  <c:v>249.6953125</c:v>
                </c:pt>
                <c:pt idx="2967">
                  <c:v>250.00390625</c:v>
                </c:pt>
                <c:pt idx="2968">
                  <c:v>250.28515625</c:v>
                </c:pt>
                <c:pt idx="2969">
                  <c:v>250.53515625</c:v>
                </c:pt>
                <c:pt idx="2970">
                  <c:v>251.3515625</c:v>
                </c:pt>
                <c:pt idx="2971">
                  <c:v>251.5625</c:v>
                </c:pt>
                <c:pt idx="2972">
                  <c:v>251.60546875</c:v>
                </c:pt>
                <c:pt idx="2973">
                  <c:v>251.65625</c:v>
                </c:pt>
                <c:pt idx="2974">
                  <c:v>251.90625</c:v>
                </c:pt>
                <c:pt idx="2975">
                  <c:v>251.9375</c:v>
                </c:pt>
                <c:pt idx="2976">
                  <c:v>252.1015625</c:v>
                </c:pt>
                <c:pt idx="2977">
                  <c:v>252.22265625</c:v>
                </c:pt>
                <c:pt idx="2978">
                  <c:v>252.58984375</c:v>
                </c:pt>
                <c:pt idx="2979">
                  <c:v>252.6640625</c:v>
                </c:pt>
                <c:pt idx="2980">
                  <c:v>252.71484375</c:v>
                </c:pt>
                <c:pt idx="2981">
                  <c:v>252.94140625</c:v>
                </c:pt>
                <c:pt idx="2982">
                  <c:v>253.203125</c:v>
                </c:pt>
                <c:pt idx="2983">
                  <c:v>253.203125</c:v>
                </c:pt>
                <c:pt idx="2984">
                  <c:v>253.33203125</c:v>
                </c:pt>
                <c:pt idx="2985">
                  <c:v>253.34375</c:v>
                </c:pt>
                <c:pt idx="2986">
                  <c:v>253.34375</c:v>
                </c:pt>
                <c:pt idx="2987">
                  <c:v>253.57421875</c:v>
                </c:pt>
                <c:pt idx="2988">
                  <c:v>253.62890625</c:v>
                </c:pt>
                <c:pt idx="2989">
                  <c:v>253.6328125</c:v>
                </c:pt>
                <c:pt idx="2990">
                  <c:v>253.63671875</c:v>
                </c:pt>
                <c:pt idx="2991">
                  <c:v>253.7890625</c:v>
                </c:pt>
                <c:pt idx="2992">
                  <c:v>253.79296875</c:v>
                </c:pt>
                <c:pt idx="2993">
                  <c:v>254.09375</c:v>
                </c:pt>
                <c:pt idx="2994">
                  <c:v>254.14453125</c:v>
                </c:pt>
                <c:pt idx="2995">
                  <c:v>254.4453125</c:v>
                </c:pt>
                <c:pt idx="2996">
                  <c:v>254.44921875</c:v>
                </c:pt>
                <c:pt idx="2997">
                  <c:v>254.6640625</c:v>
                </c:pt>
                <c:pt idx="2998">
                  <c:v>254.6640625</c:v>
                </c:pt>
                <c:pt idx="2999">
                  <c:v>254.80078125</c:v>
                </c:pt>
                <c:pt idx="3000">
                  <c:v>254.85546875</c:v>
                </c:pt>
                <c:pt idx="3001">
                  <c:v>255.11328125</c:v>
                </c:pt>
                <c:pt idx="3002">
                  <c:v>255.11328125</c:v>
                </c:pt>
                <c:pt idx="3003">
                  <c:v>255.11328125</c:v>
                </c:pt>
                <c:pt idx="3004">
                  <c:v>255.265625</c:v>
                </c:pt>
                <c:pt idx="3005">
                  <c:v>255.26953125</c:v>
                </c:pt>
                <c:pt idx="3006">
                  <c:v>255.54296875</c:v>
                </c:pt>
                <c:pt idx="3007">
                  <c:v>255.73046875</c:v>
                </c:pt>
                <c:pt idx="3008">
                  <c:v>255.9921875</c:v>
                </c:pt>
                <c:pt idx="3009">
                  <c:v>256</c:v>
                </c:pt>
                <c:pt idx="3010">
                  <c:v>256.24609375</c:v>
                </c:pt>
                <c:pt idx="3011">
                  <c:v>256.28125</c:v>
                </c:pt>
                <c:pt idx="3012">
                  <c:v>256.73046875</c:v>
                </c:pt>
                <c:pt idx="3013">
                  <c:v>256.73046875</c:v>
                </c:pt>
                <c:pt idx="3014">
                  <c:v>256.48046875</c:v>
                </c:pt>
                <c:pt idx="3015">
                  <c:v>256.48828125</c:v>
                </c:pt>
                <c:pt idx="3016">
                  <c:v>256.7578125</c:v>
                </c:pt>
                <c:pt idx="3017">
                  <c:v>256.7578125</c:v>
                </c:pt>
                <c:pt idx="3018">
                  <c:v>256.80859375</c:v>
                </c:pt>
                <c:pt idx="3019">
                  <c:v>252.14453125</c:v>
                </c:pt>
                <c:pt idx="3020">
                  <c:v>252.3515625</c:v>
                </c:pt>
                <c:pt idx="3021">
                  <c:v>252.35546875</c:v>
                </c:pt>
                <c:pt idx="3022">
                  <c:v>252.35546875</c:v>
                </c:pt>
                <c:pt idx="3023">
                  <c:v>252.9375</c:v>
                </c:pt>
                <c:pt idx="3024">
                  <c:v>252.95703125</c:v>
                </c:pt>
                <c:pt idx="3025">
                  <c:v>253.453125</c:v>
                </c:pt>
                <c:pt idx="3026">
                  <c:v>253.65625</c:v>
                </c:pt>
                <c:pt idx="3027">
                  <c:v>253.828125</c:v>
                </c:pt>
                <c:pt idx="3028">
                  <c:v>253.953125</c:v>
                </c:pt>
                <c:pt idx="3029">
                  <c:v>254.125</c:v>
                </c:pt>
                <c:pt idx="3030">
                  <c:v>254.1328125</c:v>
                </c:pt>
                <c:pt idx="3031">
                  <c:v>254.3203125</c:v>
                </c:pt>
                <c:pt idx="3032">
                  <c:v>254.82421875</c:v>
                </c:pt>
                <c:pt idx="3033">
                  <c:v>254.87890625</c:v>
                </c:pt>
                <c:pt idx="3034">
                  <c:v>255.15234375</c:v>
                </c:pt>
                <c:pt idx="3035">
                  <c:v>255.16015625</c:v>
                </c:pt>
                <c:pt idx="3036">
                  <c:v>255.58203125</c:v>
                </c:pt>
                <c:pt idx="3037">
                  <c:v>255.58203125</c:v>
                </c:pt>
                <c:pt idx="3038">
                  <c:v>255.8515625</c:v>
                </c:pt>
                <c:pt idx="3039">
                  <c:v>255.87890625</c:v>
                </c:pt>
                <c:pt idx="3040">
                  <c:v>256.1875</c:v>
                </c:pt>
                <c:pt idx="3041">
                  <c:v>256.19921875</c:v>
                </c:pt>
                <c:pt idx="3042">
                  <c:v>256.31640625</c:v>
                </c:pt>
                <c:pt idx="3043">
                  <c:v>256.6015625</c:v>
                </c:pt>
                <c:pt idx="3044">
                  <c:v>256.8359375</c:v>
                </c:pt>
                <c:pt idx="3045">
                  <c:v>256.8359375</c:v>
                </c:pt>
                <c:pt idx="3046">
                  <c:v>257.0625</c:v>
                </c:pt>
                <c:pt idx="3047">
                  <c:v>257.0703125</c:v>
                </c:pt>
                <c:pt idx="3048">
                  <c:v>257.33203125</c:v>
                </c:pt>
                <c:pt idx="3049">
                  <c:v>257.359375</c:v>
                </c:pt>
                <c:pt idx="3050">
                  <c:v>254.95703125</c:v>
                </c:pt>
                <c:pt idx="3051">
                  <c:v>255.0390625</c:v>
                </c:pt>
                <c:pt idx="3052">
                  <c:v>255.08984375</c:v>
                </c:pt>
                <c:pt idx="3053">
                  <c:v>255.10546875</c:v>
                </c:pt>
                <c:pt idx="3054">
                  <c:v>255.33203125</c:v>
                </c:pt>
                <c:pt idx="3055">
                  <c:v>255.33203125</c:v>
                </c:pt>
                <c:pt idx="3056">
                  <c:v>255.5625</c:v>
                </c:pt>
                <c:pt idx="3057">
                  <c:v>255.5625</c:v>
                </c:pt>
                <c:pt idx="3058">
                  <c:v>255.609375</c:v>
                </c:pt>
                <c:pt idx="3059">
                  <c:v>255.796875</c:v>
                </c:pt>
                <c:pt idx="3060">
                  <c:v>255.796875</c:v>
                </c:pt>
                <c:pt idx="3061">
                  <c:v>255.9453125</c:v>
                </c:pt>
                <c:pt idx="3062">
                  <c:v>256.0546875</c:v>
                </c:pt>
                <c:pt idx="3063">
                  <c:v>256.21484375</c:v>
                </c:pt>
                <c:pt idx="3064">
                  <c:v>256.28125</c:v>
                </c:pt>
                <c:pt idx="3065">
                  <c:v>256.4453125</c:v>
                </c:pt>
                <c:pt idx="3066">
                  <c:v>256.5</c:v>
                </c:pt>
                <c:pt idx="3067">
                  <c:v>256.59375</c:v>
                </c:pt>
                <c:pt idx="3068">
                  <c:v>256.67578125</c:v>
                </c:pt>
                <c:pt idx="3069">
                  <c:v>240.3515625</c:v>
                </c:pt>
                <c:pt idx="3070">
                  <c:v>241.8203125</c:v>
                </c:pt>
                <c:pt idx="3071">
                  <c:v>242.98046875</c:v>
                </c:pt>
                <c:pt idx="3072">
                  <c:v>243.15234375</c:v>
                </c:pt>
                <c:pt idx="3073">
                  <c:v>243.83984375</c:v>
                </c:pt>
                <c:pt idx="3074">
                  <c:v>244.078125</c:v>
                </c:pt>
                <c:pt idx="3075">
                  <c:v>245.4296875</c:v>
                </c:pt>
                <c:pt idx="3076">
                  <c:v>245.51953125</c:v>
                </c:pt>
                <c:pt idx="3077">
                  <c:v>246.00390625</c:v>
                </c:pt>
                <c:pt idx="3078">
                  <c:v>246.12109375</c:v>
                </c:pt>
                <c:pt idx="3079">
                  <c:v>246.29296875</c:v>
                </c:pt>
                <c:pt idx="3080">
                  <c:v>246.63671875</c:v>
                </c:pt>
                <c:pt idx="3081">
                  <c:v>246.8984375</c:v>
                </c:pt>
                <c:pt idx="3082">
                  <c:v>247.27734375</c:v>
                </c:pt>
                <c:pt idx="3083">
                  <c:v>247.3828125</c:v>
                </c:pt>
                <c:pt idx="3084">
                  <c:v>247.79296875</c:v>
                </c:pt>
                <c:pt idx="3085">
                  <c:v>247.796875</c:v>
                </c:pt>
                <c:pt idx="3086">
                  <c:v>248.2578125</c:v>
                </c:pt>
                <c:pt idx="3087">
                  <c:v>248.2578125</c:v>
                </c:pt>
                <c:pt idx="3088">
                  <c:v>248.60546875</c:v>
                </c:pt>
                <c:pt idx="3089">
                  <c:v>248.64453125</c:v>
                </c:pt>
                <c:pt idx="3090">
                  <c:v>249</c:v>
                </c:pt>
                <c:pt idx="3091">
                  <c:v>249.0234375</c:v>
                </c:pt>
                <c:pt idx="3092">
                  <c:v>249.75</c:v>
                </c:pt>
                <c:pt idx="3093">
                  <c:v>249.7578125</c:v>
                </c:pt>
                <c:pt idx="3094">
                  <c:v>250.02734375</c:v>
                </c:pt>
                <c:pt idx="3095">
                  <c:v>250.12890625</c:v>
                </c:pt>
                <c:pt idx="3096">
                  <c:v>250.73046875</c:v>
                </c:pt>
                <c:pt idx="3097">
                  <c:v>249.83203125</c:v>
                </c:pt>
                <c:pt idx="3098">
                  <c:v>250.2890625</c:v>
                </c:pt>
                <c:pt idx="3099">
                  <c:v>250.36328125</c:v>
                </c:pt>
                <c:pt idx="3100">
                  <c:v>250.70703125</c:v>
                </c:pt>
                <c:pt idx="3101">
                  <c:v>250.9609375</c:v>
                </c:pt>
                <c:pt idx="3102">
                  <c:v>251.02734375</c:v>
                </c:pt>
                <c:pt idx="3103">
                  <c:v>251.2421875</c:v>
                </c:pt>
                <c:pt idx="3104">
                  <c:v>251.41015625</c:v>
                </c:pt>
                <c:pt idx="3105">
                  <c:v>251.6953125</c:v>
                </c:pt>
                <c:pt idx="3106">
                  <c:v>251.6953125</c:v>
                </c:pt>
                <c:pt idx="3107">
                  <c:v>251.86328125</c:v>
                </c:pt>
                <c:pt idx="3108">
                  <c:v>251.88671875</c:v>
                </c:pt>
                <c:pt idx="3109">
                  <c:v>252.0078125</c:v>
                </c:pt>
                <c:pt idx="3110">
                  <c:v>252.0546875</c:v>
                </c:pt>
                <c:pt idx="3111">
                  <c:v>252.359375</c:v>
                </c:pt>
                <c:pt idx="3112">
                  <c:v>252.375</c:v>
                </c:pt>
                <c:pt idx="3113">
                  <c:v>252.46875</c:v>
                </c:pt>
                <c:pt idx="3114">
                  <c:v>252.66015625</c:v>
                </c:pt>
                <c:pt idx="3115">
                  <c:v>252.67578125</c:v>
                </c:pt>
                <c:pt idx="3116">
                  <c:v>252.80859375</c:v>
                </c:pt>
                <c:pt idx="3117">
                  <c:v>252.98828125</c:v>
                </c:pt>
                <c:pt idx="3118">
                  <c:v>253.23828125</c:v>
                </c:pt>
                <c:pt idx="3119">
                  <c:v>253.26171875</c:v>
                </c:pt>
                <c:pt idx="3120">
                  <c:v>254.03125</c:v>
                </c:pt>
                <c:pt idx="3121">
                  <c:v>254.11328125</c:v>
                </c:pt>
                <c:pt idx="3122">
                  <c:v>254.34375</c:v>
                </c:pt>
                <c:pt idx="3123">
                  <c:v>254.34375</c:v>
                </c:pt>
                <c:pt idx="3124">
                  <c:v>254.61328125</c:v>
                </c:pt>
                <c:pt idx="3125">
                  <c:v>254.6171875</c:v>
                </c:pt>
                <c:pt idx="3126">
                  <c:v>254.8828125</c:v>
                </c:pt>
                <c:pt idx="3127">
                  <c:v>254.953125</c:v>
                </c:pt>
                <c:pt idx="3128">
                  <c:v>255.25390625</c:v>
                </c:pt>
                <c:pt idx="3129">
                  <c:v>255.59765625</c:v>
                </c:pt>
                <c:pt idx="3130">
                  <c:v>255.8125</c:v>
                </c:pt>
                <c:pt idx="3131">
                  <c:v>255.89453125</c:v>
                </c:pt>
                <c:pt idx="3132">
                  <c:v>256.1328125</c:v>
                </c:pt>
                <c:pt idx="3133">
                  <c:v>256.24609375</c:v>
                </c:pt>
                <c:pt idx="3134">
                  <c:v>256.4765625</c:v>
                </c:pt>
                <c:pt idx="3135">
                  <c:v>256.5078125</c:v>
                </c:pt>
                <c:pt idx="3136">
                  <c:v>256.83984375</c:v>
                </c:pt>
                <c:pt idx="3137">
                  <c:v>256.88671875</c:v>
                </c:pt>
                <c:pt idx="3138">
                  <c:v>257.046875</c:v>
                </c:pt>
                <c:pt idx="3139">
                  <c:v>257.07421875</c:v>
                </c:pt>
                <c:pt idx="3140">
                  <c:v>257.34765625</c:v>
                </c:pt>
                <c:pt idx="3141">
                  <c:v>257.37890625</c:v>
                </c:pt>
                <c:pt idx="3142">
                  <c:v>257.51953125</c:v>
                </c:pt>
                <c:pt idx="3143">
                  <c:v>257.56640625</c:v>
                </c:pt>
                <c:pt idx="3144">
                  <c:v>257.83984375</c:v>
                </c:pt>
                <c:pt idx="3145">
                  <c:v>258.44140625</c:v>
                </c:pt>
                <c:pt idx="3146">
                  <c:v>258.60546875</c:v>
                </c:pt>
                <c:pt idx="3147">
                  <c:v>258.60546875</c:v>
                </c:pt>
                <c:pt idx="3148">
                  <c:v>258.80859375</c:v>
                </c:pt>
                <c:pt idx="3149">
                  <c:v>258.80859375</c:v>
                </c:pt>
                <c:pt idx="3150">
                  <c:v>258.84375</c:v>
                </c:pt>
                <c:pt idx="3151">
                  <c:v>259.0859375</c:v>
                </c:pt>
                <c:pt idx="3152">
                  <c:v>259.15625</c:v>
                </c:pt>
                <c:pt idx="3153">
                  <c:v>259.3828125</c:v>
                </c:pt>
                <c:pt idx="3154">
                  <c:v>259.5078125</c:v>
                </c:pt>
                <c:pt idx="3155">
                  <c:v>259.765625</c:v>
                </c:pt>
                <c:pt idx="3156">
                  <c:v>259.91015625</c:v>
                </c:pt>
                <c:pt idx="3157">
                  <c:v>260.3359375</c:v>
                </c:pt>
                <c:pt idx="3158">
                  <c:v>260.5234375</c:v>
                </c:pt>
                <c:pt idx="3159">
                  <c:v>260.80859375</c:v>
                </c:pt>
                <c:pt idx="3160">
                  <c:v>260.9296875</c:v>
                </c:pt>
                <c:pt idx="3161">
                  <c:v>261.2109375</c:v>
                </c:pt>
                <c:pt idx="3162">
                  <c:v>261.26953125</c:v>
                </c:pt>
                <c:pt idx="3163">
                  <c:v>261.52734375</c:v>
                </c:pt>
                <c:pt idx="3164">
                  <c:v>261.671875</c:v>
                </c:pt>
                <c:pt idx="3165">
                  <c:v>261.92578125</c:v>
                </c:pt>
                <c:pt idx="3166">
                  <c:v>261.984375</c:v>
                </c:pt>
                <c:pt idx="3167">
                  <c:v>262.23046875</c:v>
                </c:pt>
                <c:pt idx="3168">
                  <c:v>262.2421875</c:v>
                </c:pt>
                <c:pt idx="3169">
                  <c:v>262.56640625</c:v>
                </c:pt>
                <c:pt idx="3170">
                  <c:v>262.5703125</c:v>
                </c:pt>
                <c:pt idx="3171">
                  <c:v>262.92578125</c:v>
                </c:pt>
                <c:pt idx="3172">
                  <c:v>262.98828125</c:v>
                </c:pt>
                <c:pt idx="3173">
                  <c:v>263.28515625</c:v>
                </c:pt>
                <c:pt idx="3174">
                  <c:v>263.28515625</c:v>
                </c:pt>
                <c:pt idx="3175">
                  <c:v>262.21484375</c:v>
                </c:pt>
                <c:pt idx="3176">
                  <c:v>262.3984375</c:v>
                </c:pt>
                <c:pt idx="3177">
                  <c:v>262.52734375</c:v>
                </c:pt>
                <c:pt idx="3178">
                  <c:v>262.56640625</c:v>
                </c:pt>
                <c:pt idx="3179">
                  <c:v>263.00390625</c:v>
                </c:pt>
                <c:pt idx="3180">
                  <c:v>263.078125</c:v>
                </c:pt>
                <c:pt idx="3181">
                  <c:v>263.25</c:v>
                </c:pt>
                <c:pt idx="3182">
                  <c:v>263.27734375</c:v>
                </c:pt>
                <c:pt idx="3183">
                  <c:v>263.4296875</c:v>
                </c:pt>
                <c:pt idx="3184">
                  <c:v>263.75390625</c:v>
                </c:pt>
                <c:pt idx="3185">
                  <c:v>263.78125</c:v>
                </c:pt>
                <c:pt idx="3186">
                  <c:v>264.0625</c:v>
                </c:pt>
                <c:pt idx="3187">
                  <c:v>264.0859375</c:v>
                </c:pt>
                <c:pt idx="3188">
                  <c:v>264.328125</c:v>
                </c:pt>
                <c:pt idx="3189">
                  <c:v>264.3515625</c:v>
                </c:pt>
                <c:pt idx="3190">
                  <c:v>264.59375</c:v>
                </c:pt>
                <c:pt idx="3191">
                  <c:v>264.6171875</c:v>
                </c:pt>
                <c:pt idx="3192">
                  <c:v>264.85546875</c:v>
                </c:pt>
                <c:pt idx="3193">
                  <c:v>264.9296875</c:v>
                </c:pt>
                <c:pt idx="3194">
                  <c:v>265.140625</c:v>
                </c:pt>
                <c:pt idx="3195">
                  <c:v>265.51953125</c:v>
                </c:pt>
                <c:pt idx="3196">
                  <c:v>265.74609375</c:v>
                </c:pt>
                <c:pt idx="3197">
                  <c:v>265.7578125</c:v>
                </c:pt>
                <c:pt idx="3198">
                  <c:v>265.98828125</c:v>
                </c:pt>
                <c:pt idx="3199">
                  <c:v>265.98828125</c:v>
                </c:pt>
                <c:pt idx="3200">
                  <c:v>265.9921875</c:v>
                </c:pt>
                <c:pt idx="3201">
                  <c:v>266.0703125</c:v>
                </c:pt>
                <c:pt idx="3202">
                  <c:v>266.19921875</c:v>
                </c:pt>
                <c:pt idx="3203">
                  <c:v>266.24609375</c:v>
                </c:pt>
                <c:pt idx="3204">
                  <c:v>266.61328125</c:v>
                </c:pt>
                <c:pt idx="3205">
                  <c:v>266.625</c:v>
                </c:pt>
                <c:pt idx="3206">
                  <c:v>266.93359375</c:v>
                </c:pt>
                <c:pt idx="3207">
                  <c:v>267.04296875</c:v>
                </c:pt>
                <c:pt idx="3208">
                  <c:v>267.1484375</c:v>
                </c:pt>
                <c:pt idx="3209">
                  <c:v>267.5</c:v>
                </c:pt>
                <c:pt idx="3210">
                  <c:v>267.98046875</c:v>
                </c:pt>
                <c:pt idx="3211">
                  <c:v>268.00390625</c:v>
                </c:pt>
                <c:pt idx="3212">
                  <c:v>268.21875</c:v>
                </c:pt>
                <c:pt idx="3213">
                  <c:v>268.2421875</c:v>
                </c:pt>
                <c:pt idx="3214">
                  <c:v>268.46484375</c:v>
                </c:pt>
                <c:pt idx="3215">
                  <c:v>268.51953125</c:v>
                </c:pt>
                <c:pt idx="3216">
                  <c:v>268.83203125</c:v>
                </c:pt>
                <c:pt idx="3217">
                  <c:v>268.859375</c:v>
                </c:pt>
                <c:pt idx="3218">
                  <c:v>269.08984375</c:v>
                </c:pt>
                <c:pt idx="3219">
                  <c:v>269.1171875</c:v>
                </c:pt>
                <c:pt idx="3220">
                  <c:v>269.359375</c:v>
                </c:pt>
                <c:pt idx="3221">
                  <c:v>269.4140625</c:v>
                </c:pt>
                <c:pt idx="3222">
                  <c:v>269.76171875</c:v>
                </c:pt>
                <c:pt idx="3223">
                  <c:v>269.7890625</c:v>
                </c:pt>
                <c:pt idx="3224">
                  <c:v>270.01171875</c:v>
                </c:pt>
                <c:pt idx="3225">
                  <c:v>270.0390625</c:v>
                </c:pt>
                <c:pt idx="3226">
                  <c:v>270.10546875</c:v>
                </c:pt>
                <c:pt idx="3227">
                  <c:v>270.3125</c:v>
                </c:pt>
                <c:pt idx="3228">
                  <c:v>270.3125</c:v>
                </c:pt>
                <c:pt idx="3229">
                  <c:v>270.4921875</c:v>
                </c:pt>
                <c:pt idx="3230">
                  <c:v>270.75</c:v>
                </c:pt>
                <c:pt idx="3231">
                  <c:v>270.75</c:v>
                </c:pt>
                <c:pt idx="3232">
                  <c:v>270.75</c:v>
                </c:pt>
                <c:pt idx="3233">
                  <c:v>270.92578125</c:v>
                </c:pt>
                <c:pt idx="3234">
                  <c:v>270.92578125</c:v>
                </c:pt>
                <c:pt idx="3235">
                  <c:v>271.1484375</c:v>
                </c:pt>
                <c:pt idx="3236">
                  <c:v>271.1484375</c:v>
                </c:pt>
                <c:pt idx="3237">
                  <c:v>271.38671875</c:v>
                </c:pt>
                <c:pt idx="3238">
                  <c:v>271.421875</c:v>
                </c:pt>
                <c:pt idx="3239">
                  <c:v>271.65234375</c:v>
                </c:pt>
                <c:pt idx="3240">
                  <c:v>271.65234375</c:v>
                </c:pt>
                <c:pt idx="3241">
                  <c:v>271.91015625</c:v>
                </c:pt>
                <c:pt idx="3242">
                  <c:v>272.17578125</c:v>
                </c:pt>
                <c:pt idx="3243">
                  <c:v>272.44140625</c:v>
                </c:pt>
                <c:pt idx="3244">
                  <c:v>272.4921875</c:v>
                </c:pt>
                <c:pt idx="3245">
                  <c:v>272.71875</c:v>
                </c:pt>
                <c:pt idx="3246">
                  <c:v>272.875</c:v>
                </c:pt>
                <c:pt idx="3247">
                  <c:v>272.95703125</c:v>
                </c:pt>
                <c:pt idx="3248">
                  <c:v>273.09375</c:v>
                </c:pt>
                <c:pt idx="3249">
                  <c:v>273.3828125</c:v>
                </c:pt>
                <c:pt idx="3250">
                  <c:v>273.41015625</c:v>
                </c:pt>
                <c:pt idx="3251">
                  <c:v>273.7578125</c:v>
                </c:pt>
                <c:pt idx="3252">
                  <c:v>273.7578125</c:v>
                </c:pt>
                <c:pt idx="3253">
                  <c:v>274.0234375</c:v>
                </c:pt>
                <c:pt idx="3254">
                  <c:v>274.08203125</c:v>
                </c:pt>
                <c:pt idx="3255">
                  <c:v>274.1171875</c:v>
                </c:pt>
                <c:pt idx="3256">
                  <c:v>274.1171875</c:v>
                </c:pt>
                <c:pt idx="3257">
                  <c:v>274.921875</c:v>
                </c:pt>
                <c:pt idx="3258">
                  <c:v>274.921875</c:v>
                </c:pt>
                <c:pt idx="3259">
                  <c:v>275.07421875</c:v>
                </c:pt>
                <c:pt idx="3260">
                  <c:v>275.07421875</c:v>
                </c:pt>
                <c:pt idx="3261">
                  <c:v>275.21484375</c:v>
                </c:pt>
                <c:pt idx="3262">
                  <c:v>275.21484375</c:v>
                </c:pt>
                <c:pt idx="3263">
                  <c:v>275.359375</c:v>
                </c:pt>
                <c:pt idx="3264">
                  <c:v>275.36328125</c:v>
                </c:pt>
                <c:pt idx="3265">
                  <c:v>275.51953125</c:v>
                </c:pt>
                <c:pt idx="3266">
                  <c:v>275.54296875</c:v>
                </c:pt>
                <c:pt idx="3267">
                  <c:v>275.83203125</c:v>
                </c:pt>
                <c:pt idx="3268">
                  <c:v>275.83984375</c:v>
                </c:pt>
                <c:pt idx="3269">
                  <c:v>276.05078125</c:v>
                </c:pt>
                <c:pt idx="3270">
                  <c:v>276.05078125</c:v>
                </c:pt>
                <c:pt idx="3271">
                  <c:v>276.296875</c:v>
                </c:pt>
                <c:pt idx="3272">
                  <c:v>276.296875</c:v>
                </c:pt>
                <c:pt idx="3273">
                  <c:v>276.5234375</c:v>
                </c:pt>
                <c:pt idx="3274">
                  <c:v>276.5234375</c:v>
                </c:pt>
                <c:pt idx="3275">
                  <c:v>276.5234375</c:v>
                </c:pt>
                <c:pt idx="3276">
                  <c:v>276.71484375</c:v>
                </c:pt>
                <c:pt idx="3277">
                  <c:v>276.71484375</c:v>
                </c:pt>
                <c:pt idx="3278">
                  <c:v>276.8046875</c:v>
                </c:pt>
                <c:pt idx="3279">
                  <c:v>276.8046875</c:v>
                </c:pt>
                <c:pt idx="3280">
                  <c:v>277.0234375</c:v>
                </c:pt>
                <c:pt idx="3281">
                  <c:v>277.0234375</c:v>
                </c:pt>
                <c:pt idx="3282">
                  <c:v>257.78515625</c:v>
                </c:pt>
                <c:pt idx="3283">
                  <c:v>259.3203125</c:v>
                </c:pt>
                <c:pt idx="3284">
                  <c:v>259.89453125</c:v>
                </c:pt>
                <c:pt idx="3285">
                  <c:v>260.640625</c:v>
                </c:pt>
                <c:pt idx="3286">
                  <c:v>260.9609375</c:v>
                </c:pt>
                <c:pt idx="3287">
                  <c:v>261.37109375</c:v>
                </c:pt>
                <c:pt idx="3288">
                  <c:v>261.890625</c:v>
                </c:pt>
                <c:pt idx="3289">
                  <c:v>262.0546875</c:v>
                </c:pt>
                <c:pt idx="3290">
                  <c:v>262.328125</c:v>
                </c:pt>
                <c:pt idx="3291">
                  <c:v>262.55078125</c:v>
                </c:pt>
                <c:pt idx="3292">
                  <c:v>263.20703125</c:v>
                </c:pt>
                <c:pt idx="3293">
                  <c:v>263.44921875</c:v>
                </c:pt>
                <c:pt idx="3294">
                  <c:v>263.671875</c:v>
                </c:pt>
                <c:pt idx="3295">
                  <c:v>263.82421875</c:v>
                </c:pt>
                <c:pt idx="3296">
                  <c:v>264.4375</c:v>
                </c:pt>
                <c:pt idx="3297">
                  <c:v>264.84375</c:v>
                </c:pt>
                <c:pt idx="3298">
                  <c:v>265.19140625</c:v>
                </c:pt>
                <c:pt idx="3299">
                  <c:v>265.421875</c:v>
                </c:pt>
                <c:pt idx="3300">
                  <c:v>265.77734375</c:v>
                </c:pt>
                <c:pt idx="3301">
                  <c:v>265.8359375</c:v>
                </c:pt>
                <c:pt idx="3302">
                  <c:v>266.19921875</c:v>
                </c:pt>
                <c:pt idx="3303">
                  <c:v>266.359375</c:v>
                </c:pt>
                <c:pt idx="3304">
                  <c:v>266.5234375</c:v>
                </c:pt>
                <c:pt idx="3305">
                  <c:v>266.88671875</c:v>
                </c:pt>
                <c:pt idx="3306">
                  <c:v>266.99609375</c:v>
                </c:pt>
                <c:pt idx="3307">
                  <c:v>267.0625</c:v>
                </c:pt>
                <c:pt idx="3308">
                  <c:v>267.3203125</c:v>
                </c:pt>
                <c:pt idx="3309">
                  <c:v>267.3203125</c:v>
                </c:pt>
                <c:pt idx="3310">
                  <c:v>267.5859375</c:v>
                </c:pt>
                <c:pt idx="3311">
                  <c:v>267.62890625</c:v>
                </c:pt>
                <c:pt idx="3312">
                  <c:v>268</c:v>
                </c:pt>
                <c:pt idx="3313">
                  <c:v>268.13671875</c:v>
                </c:pt>
                <c:pt idx="3314">
                  <c:v>268.5859375</c:v>
                </c:pt>
                <c:pt idx="3315">
                  <c:v>268.640625</c:v>
                </c:pt>
                <c:pt idx="3316">
                  <c:v>269.046875</c:v>
                </c:pt>
                <c:pt idx="3317">
                  <c:v>269.046875</c:v>
                </c:pt>
                <c:pt idx="3318">
                  <c:v>269.53125</c:v>
                </c:pt>
                <c:pt idx="3319">
                  <c:v>270.0078125</c:v>
                </c:pt>
                <c:pt idx="3320">
                  <c:v>270.328125</c:v>
                </c:pt>
                <c:pt idx="3321">
                  <c:v>270.33203125</c:v>
                </c:pt>
                <c:pt idx="3322">
                  <c:v>270.6171875</c:v>
                </c:pt>
                <c:pt idx="3323">
                  <c:v>270.62109375</c:v>
                </c:pt>
                <c:pt idx="3324">
                  <c:v>270.62890625</c:v>
                </c:pt>
                <c:pt idx="3325">
                  <c:v>270.8046875</c:v>
                </c:pt>
                <c:pt idx="3326">
                  <c:v>271.3828125</c:v>
                </c:pt>
                <c:pt idx="3327">
                  <c:v>271.3984375</c:v>
                </c:pt>
                <c:pt idx="3328">
                  <c:v>271.6328125</c:v>
                </c:pt>
                <c:pt idx="3329">
                  <c:v>271.6328125</c:v>
                </c:pt>
                <c:pt idx="3330">
                  <c:v>271.92578125</c:v>
                </c:pt>
                <c:pt idx="3331">
                  <c:v>266.296875</c:v>
                </c:pt>
                <c:pt idx="3332">
                  <c:v>266.6796875</c:v>
                </c:pt>
                <c:pt idx="3333">
                  <c:v>266.72265625</c:v>
                </c:pt>
                <c:pt idx="3334">
                  <c:v>266.85546875</c:v>
                </c:pt>
                <c:pt idx="3335">
                  <c:v>267.26953125</c:v>
                </c:pt>
                <c:pt idx="3336">
                  <c:v>267.36328125</c:v>
                </c:pt>
                <c:pt idx="3337">
                  <c:v>267.5703125</c:v>
                </c:pt>
                <c:pt idx="3338">
                  <c:v>267.59765625</c:v>
                </c:pt>
                <c:pt idx="3339">
                  <c:v>267.83203125</c:v>
                </c:pt>
                <c:pt idx="3340">
                  <c:v>267.83984375</c:v>
                </c:pt>
                <c:pt idx="3341">
                  <c:v>268.0859375</c:v>
                </c:pt>
                <c:pt idx="3342">
                  <c:v>268.1796875</c:v>
                </c:pt>
                <c:pt idx="3343">
                  <c:v>268.4609375</c:v>
                </c:pt>
                <c:pt idx="3344">
                  <c:v>268.48046875</c:v>
                </c:pt>
                <c:pt idx="3345">
                  <c:v>269.2578125</c:v>
                </c:pt>
                <c:pt idx="3346">
                  <c:v>269.296875</c:v>
                </c:pt>
                <c:pt idx="3347">
                  <c:v>269.4921875</c:v>
                </c:pt>
                <c:pt idx="3348">
                  <c:v>269.54296875</c:v>
                </c:pt>
                <c:pt idx="3349">
                  <c:v>269.78515625</c:v>
                </c:pt>
                <c:pt idx="3350">
                  <c:v>269.80078125</c:v>
                </c:pt>
                <c:pt idx="3351">
                  <c:v>270.1171875</c:v>
                </c:pt>
                <c:pt idx="3352">
                  <c:v>270.125</c:v>
                </c:pt>
                <c:pt idx="3353">
                  <c:v>270.37109375</c:v>
                </c:pt>
                <c:pt idx="3354">
                  <c:v>270.5546875</c:v>
                </c:pt>
                <c:pt idx="3355">
                  <c:v>270.97265625</c:v>
                </c:pt>
                <c:pt idx="3356">
                  <c:v>271.19921875</c:v>
                </c:pt>
                <c:pt idx="3357">
                  <c:v>271.43359375</c:v>
                </c:pt>
                <c:pt idx="3358">
                  <c:v>271.50390625</c:v>
                </c:pt>
                <c:pt idx="3359">
                  <c:v>259.9765625</c:v>
                </c:pt>
                <c:pt idx="3360">
                  <c:v>261.60546875</c:v>
                </c:pt>
                <c:pt idx="3361">
                  <c:v>257.75390625</c:v>
                </c:pt>
                <c:pt idx="3362">
                  <c:v>259.390625</c:v>
                </c:pt>
                <c:pt idx="3363">
                  <c:v>260.140625</c:v>
                </c:pt>
                <c:pt idx="3364">
                  <c:v>260.6953125</c:v>
                </c:pt>
                <c:pt idx="3365">
                  <c:v>261.36328125</c:v>
                </c:pt>
                <c:pt idx="3366">
                  <c:v>261.75390625</c:v>
                </c:pt>
                <c:pt idx="3367">
                  <c:v>262.609375</c:v>
                </c:pt>
                <c:pt idx="3368">
                  <c:v>262.7109375</c:v>
                </c:pt>
                <c:pt idx="3369">
                  <c:v>262.9453125</c:v>
                </c:pt>
                <c:pt idx="3370">
                  <c:v>263.07421875</c:v>
                </c:pt>
                <c:pt idx="3371">
                  <c:v>263.26171875</c:v>
                </c:pt>
                <c:pt idx="3372">
                  <c:v>263.42578125</c:v>
                </c:pt>
                <c:pt idx="3373">
                  <c:v>263.7109375</c:v>
                </c:pt>
                <c:pt idx="3374">
                  <c:v>263.8359375</c:v>
                </c:pt>
                <c:pt idx="3375">
                  <c:v>264.0859375</c:v>
                </c:pt>
                <c:pt idx="3376">
                  <c:v>264.08984375</c:v>
                </c:pt>
                <c:pt idx="3377">
                  <c:v>264.52734375</c:v>
                </c:pt>
                <c:pt idx="3378">
                  <c:v>265.125</c:v>
                </c:pt>
                <c:pt idx="3379">
                  <c:v>265.56640625</c:v>
                </c:pt>
                <c:pt idx="3380">
                  <c:v>265.703125</c:v>
                </c:pt>
                <c:pt idx="3381">
                  <c:v>266.80078125</c:v>
                </c:pt>
                <c:pt idx="3382">
                  <c:v>266.8359375</c:v>
                </c:pt>
                <c:pt idx="3383">
                  <c:v>267.15234375</c:v>
                </c:pt>
                <c:pt idx="3384">
                  <c:v>267.33984375</c:v>
                </c:pt>
                <c:pt idx="3385">
                  <c:v>267.58203125</c:v>
                </c:pt>
                <c:pt idx="3386">
                  <c:v>267.7890625</c:v>
                </c:pt>
                <c:pt idx="3387">
                  <c:v>268.0390625</c:v>
                </c:pt>
                <c:pt idx="3388">
                  <c:v>268.10546875</c:v>
                </c:pt>
                <c:pt idx="3389">
                  <c:v>268.41015625</c:v>
                </c:pt>
                <c:pt idx="3390">
                  <c:v>268.5234375</c:v>
                </c:pt>
                <c:pt idx="3391">
                  <c:v>268.87109375</c:v>
                </c:pt>
                <c:pt idx="3392">
                  <c:v>269.07421875</c:v>
                </c:pt>
                <c:pt idx="3393">
                  <c:v>269.41796875</c:v>
                </c:pt>
                <c:pt idx="3394">
                  <c:v>269.44921875</c:v>
                </c:pt>
                <c:pt idx="3395">
                  <c:v>269.6796875</c:v>
                </c:pt>
                <c:pt idx="3396">
                  <c:v>270.40625</c:v>
                </c:pt>
                <c:pt idx="3397">
                  <c:v>270.63671875</c:v>
                </c:pt>
                <c:pt idx="3398">
                  <c:v>270.640625</c:v>
                </c:pt>
                <c:pt idx="3399">
                  <c:v>270.9765625</c:v>
                </c:pt>
                <c:pt idx="3400">
                  <c:v>270.9765625</c:v>
                </c:pt>
                <c:pt idx="3401">
                  <c:v>271.21875</c:v>
                </c:pt>
                <c:pt idx="3402">
                  <c:v>271.46875</c:v>
                </c:pt>
                <c:pt idx="3403">
                  <c:v>271.76953125</c:v>
                </c:pt>
                <c:pt idx="3404">
                  <c:v>271.8359375</c:v>
                </c:pt>
                <c:pt idx="3405">
                  <c:v>272.1015625</c:v>
                </c:pt>
                <c:pt idx="3406">
                  <c:v>272.28125</c:v>
                </c:pt>
                <c:pt idx="3407">
                  <c:v>272.5625</c:v>
                </c:pt>
                <c:pt idx="3408">
                  <c:v>272.6796875</c:v>
                </c:pt>
                <c:pt idx="3409">
                  <c:v>271.140625</c:v>
                </c:pt>
                <c:pt idx="3410">
                  <c:v>271.3828125</c:v>
                </c:pt>
                <c:pt idx="3411">
                  <c:v>271.46484375</c:v>
                </c:pt>
                <c:pt idx="3412">
                  <c:v>271.55078125</c:v>
                </c:pt>
                <c:pt idx="3413">
                  <c:v>271.7734375</c:v>
                </c:pt>
                <c:pt idx="3414">
                  <c:v>272.02734375</c:v>
                </c:pt>
                <c:pt idx="3415">
                  <c:v>272.45703125</c:v>
                </c:pt>
                <c:pt idx="3416">
                  <c:v>272.58984375</c:v>
                </c:pt>
                <c:pt idx="3417">
                  <c:v>273.046875</c:v>
                </c:pt>
                <c:pt idx="3418">
                  <c:v>273.1484375</c:v>
                </c:pt>
                <c:pt idx="3419">
                  <c:v>273.390625</c:v>
                </c:pt>
                <c:pt idx="3420">
                  <c:v>273.4921875</c:v>
                </c:pt>
                <c:pt idx="3421">
                  <c:v>273.640625</c:v>
                </c:pt>
                <c:pt idx="3422">
                  <c:v>274.1484375</c:v>
                </c:pt>
                <c:pt idx="3423">
                  <c:v>274.4765625</c:v>
                </c:pt>
                <c:pt idx="3424">
                  <c:v>274.484375</c:v>
                </c:pt>
                <c:pt idx="3425">
                  <c:v>274.5</c:v>
                </c:pt>
                <c:pt idx="3426">
                  <c:v>274.50390625</c:v>
                </c:pt>
                <c:pt idx="3427">
                  <c:v>274.83203125</c:v>
                </c:pt>
                <c:pt idx="3428">
                  <c:v>274.83203125</c:v>
                </c:pt>
                <c:pt idx="3429">
                  <c:v>275.1328125</c:v>
                </c:pt>
                <c:pt idx="3430">
                  <c:v>275.203125</c:v>
                </c:pt>
                <c:pt idx="3431">
                  <c:v>275.6875</c:v>
                </c:pt>
                <c:pt idx="3432">
                  <c:v>275.703125</c:v>
                </c:pt>
                <c:pt idx="3433">
                  <c:v>276.01953125</c:v>
                </c:pt>
                <c:pt idx="3434">
                  <c:v>276.0703125</c:v>
                </c:pt>
                <c:pt idx="3435">
                  <c:v>276.34765625</c:v>
                </c:pt>
                <c:pt idx="3436">
                  <c:v>276.37890625</c:v>
                </c:pt>
                <c:pt idx="3437">
                  <c:v>276.671875</c:v>
                </c:pt>
                <c:pt idx="3438">
                  <c:v>276.671875</c:v>
                </c:pt>
                <c:pt idx="3439">
                  <c:v>277.03125</c:v>
                </c:pt>
                <c:pt idx="3440">
                  <c:v>277.2109375</c:v>
                </c:pt>
                <c:pt idx="3441">
                  <c:v>277.296875</c:v>
                </c:pt>
                <c:pt idx="3442">
                  <c:v>277.515625</c:v>
                </c:pt>
                <c:pt idx="3443">
                  <c:v>277.70703125</c:v>
                </c:pt>
                <c:pt idx="3444">
                  <c:v>277.734375</c:v>
                </c:pt>
                <c:pt idx="3445">
                  <c:v>277.9453125</c:v>
                </c:pt>
                <c:pt idx="3446">
                  <c:v>277.9453125</c:v>
                </c:pt>
                <c:pt idx="3447">
                  <c:v>278.2109375</c:v>
                </c:pt>
                <c:pt idx="3448">
                  <c:v>278.23046875</c:v>
                </c:pt>
                <c:pt idx="3449">
                  <c:v>278.41796875</c:v>
                </c:pt>
                <c:pt idx="3450">
                  <c:v>278.4296875</c:v>
                </c:pt>
                <c:pt idx="3451">
                  <c:v>278.58203125</c:v>
                </c:pt>
                <c:pt idx="3452">
                  <c:v>278.71484375</c:v>
                </c:pt>
                <c:pt idx="3453">
                  <c:v>278.87890625</c:v>
                </c:pt>
                <c:pt idx="3454">
                  <c:v>278.87890625</c:v>
                </c:pt>
                <c:pt idx="3455">
                  <c:v>279.12109375</c:v>
                </c:pt>
                <c:pt idx="3456">
                  <c:v>279.4921875</c:v>
                </c:pt>
                <c:pt idx="3457">
                  <c:v>279.4921875</c:v>
                </c:pt>
                <c:pt idx="3458">
                  <c:v>279.66015625</c:v>
                </c:pt>
                <c:pt idx="3459">
                  <c:v>279.9296875</c:v>
                </c:pt>
                <c:pt idx="3460">
                  <c:v>280.015625</c:v>
                </c:pt>
                <c:pt idx="3461">
                  <c:v>280.3515625</c:v>
                </c:pt>
                <c:pt idx="3462">
                  <c:v>280.4140625</c:v>
                </c:pt>
                <c:pt idx="3463">
                  <c:v>280.75390625</c:v>
                </c:pt>
                <c:pt idx="3464">
                  <c:v>280.75390625</c:v>
                </c:pt>
                <c:pt idx="3465">
                  <c:v>281.015625</c:v>
                </c:pt>
                <c:pt idx="3466">
                  <c:v>281.06640625</c:v>
                </c:pt>
                <c:pt idx="3467">
                  <c:v>281.55859375</c:v>
                </c:pt>
                <c:pt idx="3468">
                  <c:v>281.5703125</c:v>
                </c:pt>
                <c:pt idx="3469">
                  <c:v>282.02734375</c:v>
                </c:pt>
                <c:pt idx="3470">
                  <c:v>282.02734375</c:v>
                </c:pt>
                <c:pt idx="3471">
                  <c:v>282.34375</c:v>
                </c:pt>
                <c:pt idx="3472">
                  <c:v>282.37890625</c:v>
                </c:pt>
                <c:pt idx="3473">
                  <c:v>282.65234375</c:v>
                </c:pt>
                <c:pt idx="3474">
                  <c:v>282.76171875</c:v>
                </c:pt>
                <c:pt idx="3475">
                  <c:v>283.3515625</c:v>
                </c:pt>
                <c:pt idx="3476">
                  <c:v>283.3515625</c:v>
                </c:pt>
                <c:pt idx="3477">
                  <c:v>283.45703125</c:v>
                </c:pt>
                <c:pt idx="3478">
                  <c:v>283.73828125</c:v>
                </c:pt>
                <c:pt idx="3479">
                  <c:v>283.73828125</c:v>
                </c:pt>
                <c:pt idx="3480">
                  <c:v>284.1640625</c:v>
                </c:pt>
                <c:pt idx="3481">
                  <c:v>284.26171875</c:v>
                </c:pt>
                <c:pt idx="3482">
                  <c:v>284.94140625</c:v>
                </c:pt>
                <c:pt idx="3483">
                  <c:v>285.078125</c:v>
                </c:pt>
                <c:pt idx="3484">
                  <c:v>285.23828125</c:v>
                </c:pt>
                <c:pt idx="3485">
                  <c:v>285.34765625</c:v>
                </c:pt>
                <c:pt idx="3486">
                  <c:v>285.66015625</c:v>
                </c:pt>
                <c:pt idx="3487">
                  <c:v>285.84765625</c:v>
                </c:pt>
                <c:pt idx="3488">
                  <c:v>285.8828125</c:v>
                </c:pt>
                <c:pt idx="3489">
                  <c:v>286.15234375</c:v>
                </c:pt>
                <c:pt idx="3490">
                  <c:v>286.5234375</c:v>
                </c:pt>
                <c:pt idx="3491">
                  <c:v>286.59375</c:v>
                </c:pt>
                <c:pt idx="3492">
                  <c:v>286.85546875</c:v>
                </c:pt>
                <c:pt idx="3493">
                  <c:v>286.8828125</c:v>
                </c:pt>
                <c:pt idx="3494">
                  <c:v>287.15234375</c:v>
                </c:pt>
                <c:pt idx="3495">
                  <c:v>287.16796875</c:v>
                </c:pt>
                <c:pt idx="3496">
                  <c:v>271.30078125</c:v>
                </c:pt>
                <c:pt idx="3497">
                  <c:v>274.37109375</c:v>
                </c:pt>
                <c:pt idx="3498">
                  <c:v>275.6484375</c:v>
                </c:pt>
                <c:pt idx="3499">
                  <c:v>276.046875</c:v>
                </c:pt>
                <c:pt idx="3500">
                  <c:v>276.5390625</c:v>
                </c:pt>
                <c:pt idx="3501">
                  <c:v>276.6015625</c:v>
                </c:pt>
                <c:pt idx="3502">
                  <c:v>276.99609375</c:v>
                </c:pt>
                <c:pt idx="3503">
                  <c:v>277.28125</c:v>
                </c:pt>
                <c:pt idx="3504">
                  <c:v>277.90234375</c:v>
                </c:pt>
                <c:pt idx="3505">
                  <c:v>277.92578125</c:v>
                </c:pt>
                <c:pt idx="3506">
                  <c:v>278.0703125</c:v>
                </c:pt>
                <c:pt idx="3507">
                  <c:v>278.14453125</c:v>
                </c:pt>
                <c:pt idx="3508">
                  <c:v>278.43359375</c:v>
                </c:pt>
                <c:pt idx="3509">
                  <c:v>278.44921875</c:v>
                </c:pt>
                <c:pt idx="3510">
                  <c:v>271.5234375</c:v>
                </c:pt>
                <c:pt idx="3511">
                  <c:v>273.4921875</c:v>
                </c:pt>
                <c:pt idx="3512">
                  <c:v>274.59765625</c:v>
                </c:pt>
                <c:pt idx="3513">
                  <c:v>275.625</c:v>
                </c:pt>
                <c:pt idx="3514">
                  <c:v>276.1484375</c:v>
                </c:pt>
                <c:pt idx="3515">
                  <c:v>276.4921875</c:v>
                </c:pt>
                <c:pt idx="3516">
                  <c:v>277.18359375</c:v>
                </c:pt>
                <c:pt idx="3517">
                  <c:v>277.40625</c:v>
                </c:pt>
                <c:pt idx="3518">
                  <c:v>277.7421875</c:v>
                </c:pt>
                <c:pt idx="3519">
                  <c:v>277.828125</c:v>
                </c:pt>
                <c:pt idx="3520">
                  <c:v>278.4453125</c:v>
                </c:pt>
                <c:pt idx="3521">
                  <c:v>278.51953125</c:v>
                </c:pt>
                <c:pt idx="3522">
                  <c:v>278.86328125</c:v>
                </c:pt>
                <c:pt idx="3523">
                  <c:v>278.9375</c:v>
                </c:pt>
                <c:pt idx="3524">
                  <c:v>279.48046875</c:v>
                </c:pt>
                <c:pt idx="3525">
                  <c:v>279.55078125</c:v>
                </c:pt>
                <c:pt idx="3526">
                  <c:v>279.91015625</c:v>
                </c:pt>
                <c:pt idx="3527">
                  <c:v>280.02734375</c:v>
                </c:pt>
                <c:pt idx="3528">
                  <c:v>280.4296875</c:v>
                </c:pt>
                <c:pt idx="3529">
                  <c:v>280.55078125</c:v>
                </c:pt>
                <c:pt idx="3530">
                  <c:v>281.15625</c:v>
                </c:pt>
                <c:pt idx="3531">
                  <c:v>281.1796875</c:v>
                </c:pt>
                <c:pt idx="3532">
                  <c:v>281.54296875</c:v>
                </c:pt>
                <c:pt idx="3533">
                  <c:v>281.68359375</c:v>
                </c:pt>
                <c:pt idx="3534">
                  <c:v>282.14453125</c:v>
                </c:pt>
                <c:pt idx="3535">
                  <c:v>282.15234375</c:v>
                </c:pt>
                <c:pt idx="3536">
                  <c:v>282.62109375</c:v>
                </c:pt>
                <c:pt idx="3537">
                  <c:v>282.62109375</c:v>
                </c:pt>
                <c:pt idx="3538">
                  <c:v>282.90234375</c:v>
                </c:pt>
                <c:pt idx="3539">
                  <c:v>282.96875</c:v>
                </c:pt>
                <c:pt idx="3540">
                  <c:v>283.2421875</c:v>
                </c:pt>
                <c:pt idx="3541">
                  <c:v>283.30078125</c:v>
                </c:pt>
                <c:pt idx="3542">
                  <c:v>284.43359375</c:v>
                </c:pt>
                <c:pt idx="3543">
                  <c:v>284.46484375</c:v>
                </c:pt>
                <c:pt idx="3544">
                  <c:v>284.09375</c:v>
                </c:pt>
                <c:pt idx="3545">
                  <c:v>284.19921875</c:v>
                </c:pt>
                <c:pt idx="3546">
                  <c:v>284.99609375</c:v>
                </c:pt>
                <c:pt idx="3547">
                  <c:v>285.796875</c:v>
                </c:pt>
                <c:pt idx="3548">
                  <c:v>286.3125</c:v>
                </c:pt>
                <c:pt idx="3549">
                  <c:v>286.33203125</c:v>
                </c:pt>
                <c:pt idx="3550">
                  <c:v>285.4609375</c:v>
                </c:pt>
                <c:pt idx="3551">
                  <c:v>285.484375</c:v>
                </c:pt>
                <c:pt idx="3552">
                  <c:v>286.0859375</c:v>
                </c:pt>
                <c:pt idx="3553">
                  <c:v>286.5234375</c:v>
                </c:pt>
                <c:pt idx="3554">
                  <c:v>287.1484375</c:v>
                </c:pt>
                <c:pt idx="3555">
                  <c:v>287.24609375</c:v>
                </c:pt>
                <c:pt idx="3556">
                  <c:v>286.8203125</c:v>
                </c:pt>
                <c:pt idx="3557">
                  <c:v>286.8359375</c:v>
                </c:pt>
                <c:pt idx="3558">
                  <c:v>287.69921875</c:v>
                </c:pt>
                <c:pt idx="3559">
                  <c:v>285.5078125</c:v>
                </c:pt>
                <c:pt idx="3560">
                  <c:v>285.76953125</c:v>
                </c:pt>
                <c:pt idx="3561">
                  <c:v>285.8671875</c:v>
                </c:pt>
                <c:pt idx="3562">
                  <c:v>285.8828125</c:v>
                </c:pt>
                <c:pt idx="3563">
                  <c:v>286.2109375</c:v>
                </c:pt>
                <c:pt idx="3564">
                  <c:v>286.26953125</c:v>
                </c:pt>
                <c:pt idx="3565">
                  <c:v>286.37890625</c:v>
                </c:pt>
                <c:pt idx="3566">
                  <c:v>286.39453125</c:v>
                </c:pt>
                <c:pt idx="3567">
                  <c:v>286.69921875</c:v>
                </c:pt>
                <c:pt idx="3568">
                  <c:v>286.7109375</c:v>
                </c:pt>
                <c:pt idx="3569">
                  <c:v>286.94921875</c:v>
                </c:pt>
                <c:pt idx="3570">
                  <c:v>287.61328125</c:v>
                </c:pt>
                <c:pt idx="3571">
                  <c:v>287.9921875</c:v>
                </c:pt>
                <c:pt idx="3572">
                  <c:v>287.9921875</c:v>
                </c:pt>
                <c:pt idx="3573">
                  <c:v>288.50390625</c:v>
                </c:pt>
                <c:pt idx="3574">
                  <c:v>288.6875</c:v>
                </c:pt>
                <c:pt idx="3575">
                  <c:v>288.98046875</c:v>
                </c:pt>
                <c:pt idx="3576">
                  <c:v>289.27734375</c:v>
                </c:pt>
                <c:pt idx="3577">
                  <c:v>288.3046875</c:v>
                </c:pt>
                <c:pt idx="3578">
                  <c:v>288.6484375</c:v>
                </c:pt>
                <c:pt idx="3579">
                  <c:v>289.35546875</c:v>
                </c:pt>
                <c:pt idx="3580">
                  <c:v>289.65234375</c:v>
                </c:pt>
                <c:pt idx="3581">
                  <c:v>290.15625</c:v>
                </c:pt>
                <c:pt idx="3582">
                  <c:v>290.71875</c:v>
                </c:pt>
                <c:pt idx="3583">
                  <c:v>290.95703125</c:v>
                </c:pt>
                <c:pt idx="3584">
                  <c:v>290.96484375</c:v>
                </c:pt>
                <c:pt idx="3585">
                  <c:v>290.1640625</c:v>
                </c:pt>
                <c:pt idx="3586">
                  <c:v>291.234375</c:v>
                </c:pt>
                <c:pt idx="3587">
                  <c:v>291.3125</c:v>
                </c:pt>
                <c:pt idx="3588">
                  <c:v>291.640625</c:v>
                </c:pt>
                <c:pt idx="3589">
                  <c:v>291.640625</c:v>
                </c:pt>
                <c:pt idx="3590">
                  <c:v>291.9296875</c:v>
                </c:pt>
                <c:pt idx="3591">
                  <c:v>291.94140625</c:v>
                </c:pt>
                <c:pt idx="3592">
                  <c:v>292.34375</c:v>
                </c:pt>
                <c:pt idx="3593">
                  <c:v>292.34375</c:v>
                </c:pt>
                <c:pt idx="3594">
                  <c:v>292.53125</c:v>
                </c:pt>
                <c:pt idx="3595">
                  <c:v>292.578125</c:v>
                </c:pt>
                <c:pt idx="3596">
                  <c:v>291.984375</c:v>
                </c:pt>
                <c:pt idx="3597">
                  <c:v>292.3515625</c:v>
                </c:pt>
                <c:pt idx="3598">
                  <c:v>292.953125</c:v>
                </c:pt>
                <c:pt idx="3599">
                  <c:v>293.64453125</c:v>
                </c:pt>
                <c:pt idx="3600">
                  <c:v>293.24609375</c:v>
                </c:pt>
                <c:pt idx="3601">
                  <c:v>293.56640625</c:v>
                </c:pt>
                <c:pt idx="3602">
                  <c:v>294.0390625</c:v>
                </c:pt>
                <c:pt idx="3603">
                  <c:v>294.4375</c:v>
                </c:pt>
                <c:pt idx="3604">
                  <c:v>294.68359375</c:v>
                </c:pt>
                <c:pt idx="3605">
                  <c:v>294.95703125</c:v>
                </c:pt>
                <c:pt idx="3606">
                  <c:v>294.98828125</c:v>
                </c:pt>
                <c:pt idx="3607">
                  <c:v>295.07421875</c:v>
                </c:pt>
                <c:pt idx="3608">
                  <c:v>295.234375</c:v>
                </c:pt>
                <c:pt idx="3609">
                  <c:v>295.53515625</c:v>
                </c:pt>
                <c:pt idx="3610">
                  <c:v>295.61328125</c:v>
                </c:pt>
                <c:pt idx="3611">
                  <c:v>295.640625</c:v>
                </c:pt>
                <c:pt idx="3612">
                  <c:v>295.90234375</c:v>
                </c:pt>
                <c:pt idx="3613">
                  <c:v>296.08984375</c:v>
                </c:pt>
                <c:pt idx="3614">
                  <c:v>296.16796875</c:v>
                </c:pt>
                <c:pt idx="3615">
                  <c:v>296.37890625</c:v>
                </c:pt>
                <c:pt idx="3616">
                  <c:v>296.40234375</c:v>
                </c:pt>
                <c:pt idx="3617">
                  <c:v>296.5859375</c:v>
                </c:pt>
                <c:pt idx="3618">
                  <c:v>296.5859375</c:v>
                </c:pt>
                <c:pt idx="3619">
                  <c:v>296.8125</c:v>
                </c:pt>
                <c:pt idx="3620">
                  <c:v>296.8125</c:v>
                </c:pt>
                <c:pt idx="3621">
                  <c:v>297.04296875</c:v>
                </c:pt>
                <c:pt idx="3622">
                  <c:v>297.11328125</c:v>
                </c:pt>
                <c:pt idx="3623">
                  <c:v>297.31640625</c:v>
                </c:pt>
                <c:pt idx="3624">
                  <c:v>297.35546875</c:v>
                </c:pt>
                <c:pt idx="3625">
                  <c:v>297.5078125</c:v>
                </c:pt>
                <c:pt idx="3626">
                  <c:v>297.515625</c:v>
                </c:pt>
                <c:pt idx="3627">
                  <c:v>297.6796875</c:v>
                </c:pt>
                <c:pt idx="3628">
                  <c:v>297.734375</c:v>
                </c:pt>
                <c:pt idx="3629">
                  <c:v>298.2578125</c:v>
                </c:pt>
                <c:pt idx="3630">
                  <c:v>298.29296875</c:v>
                </c:pt>
                <c:pt idx="3631">
                  <c:v>298.4921875</c:v>
                </c:pt>
                <c:pt idx="3632">
                  <c:v>298.71484375</c:v>
                </c:pt>
                <c:pt idx="3633">
                  <c:v>298.9296875</c:v>
                </c:pt>
                <c:pt idx="3634">
                  <c:v>282.34375</c:v>
                </c:pt>
                <c:pt idx="3635">
                  <c:v>283.78125</c:v>
                </c:pt>
                <c:pt idx="3636">
                  <c:v>285.2578125</c:v>
                </c:pt>
                <c:pt idx="3637">
                  <c:v>285.671875</c:v>
                </c:pt>
                <c:pt idx="3638">
                  <c:v>286.57421875</c:v>
                </c:pt>
                <c:pt idx="3639">
                  <c:v>286.91796875</c:v>
                </c:pt>
                <c:pt idx="3640">
                  <c:v>287.35546875</c:v>
                </c:pt>
                <c:pt idx="3641">
                  <c:v>287.5078125</c:v>
                </c:pt>
                <c:pt idx="3642">
                  <c:v>288.24609375</c:v>
                </c:pt>
                <c:pt idx="3643">
                  <c:v>288.49609375</c:v>
                </c:pt>
                <c:pt idx="3644">
                  <c:v>279.984375</c:v>
                </c:pt>
                <c:pt idx="3645">
                  <c:v>280.34765625</c:v>
                </c:pt>
                <c:pt idx="3646">
                  <c:v>281.19140625</c:v>
                </c:pt>
                <c:pt idx="3647">
                  <c:v>281.21875</c:v>
                </c:pt>
                <c:pt idx="3648">
                  <c:v>281.53515625</c:v>
                </c:pt>
                <c:pt idx="3649">
                  <c:v>281.6640625</c:v>
                </c:pt>
                <c:pt idx="3650">
                  <c:v>282.859375</c:v>
                </c:pt>
                <c:pt idx="3651">
                  <c:v>283.36328125</c:v>
                </c:pt>
                <c:pt idx="3652">
                  <c:v>283.734375</c:v>
                </c:pt>
                <c:pt idx="3653">
                  <c:v>283.80859375</c:v>
                </c:pt>
                <c:pt idx="3654">
                  <c:v>284.21875</c:v>
                </c:pt>
                <c:pt idx="3655">
                  <c:v>284.43359375</c:v>
                </c:pt>
                <c:pt idx="3656">
                  <c:v>284.6171875</c:v>
                </c:pt>
                <c:pt idx="3657">
                  <c:v>284.734375</c:v>
                </c:pt>
                <c:pt idx="3658">
                  <c:v>285.6875</c:v>
                </c:pt>
                <c:pt idx="3659">
                  <c:v>286.015625</c:v>
                </c:pt>
                <c:pt idx="3660">
                  <c:v>286.05078125</c:v>
                </c:pt>
                <c:pt idx="3661">
                  <c:v>286.2109375</c:v>
                </c:pt>
                <c:pt idx="3662">
                  <c:v>286.24609375</c:v>
                </c:pt>
                <c:pt idx="3663">
                  <c:v>286.515625</c:v>
                </c:pt>
                <c:pt idx="3664">
                  <c:v>286.53125</c:v>
                </c:pt>
                <c:pt idx="3665">
                  <c:v>286.78125</c:v>
                </c:pt>
                <c:pt idx="3666">
                  <c:v>286.84765625</c:v>
                </c:pt>
                <c:pt idx="3667">
                  <c:v>287.203125</c:v>
                </c:pt>
                <c:pt idx="3668">
                  <c:v>287.2109375</c:v>
                </c:pt>
                <c:pt idx="3669">
                  <c:v>287.65234375</c:v>
                </c:pt>
                <c:pt idx="3670">
                  <c:v>287.65234375</c:v>
                </c:pt>
                <c:pt idx="3671">
                  <c:v>288.078125</c:v>
                </c:pt>
                <c:pt idx="3672">
                  <c:v>288.078125</c:v>
                </c:pt>
                <c:pt idx="3673">
                  <c:v>288.33203125</c:v>
                </c:pt>
                <c:pt idx="3674">
                  <c:v>288.39453125</c:v>
                </c:pt>
                <c:pt idx="3675">
                  <c:v>288.72265625</c:v>
                </c:pt>
                <c:pt idx="3676">
                  <c:v>289.015625</c:v>
                </c:pt>
                <c:pt idx="3677">
                  <c:v>289.31640625</c:v>
                </c:pt>
                <c:pt idx="3678">
                  <c:v>289.41796875</c:v>
                </c:pt>
                <c:pt idx="3679">
                  <c:v>289.73828125</c:v>
                </c:pt>
                <c:pt idx="3680">
                  <c:v>289.7421875</c:v>
                </c:pt>
                <c:pt idx="3681">
                  <c:v>289.984375</c:v>
                </c:pt>
                <c:pt idx="3682">
                  <c:v>289.984375</c:v>
                </c:pt>
                <c:pt idx="3683">
                  <c:v>290.43359375</c:v>
                </c:pt>
                <c:pt idx="3684">
                  <c:v>290.4609375</c:v>
                </c:pt>
                <c:pt idx="3685">
                  <c:v>290.74609375</c:v>
                </c:pt>
                <c:pt idx="3686">
                  <c:v>290.7578125</c:v>
                </c:pt>
                <c:pt idx="3687">
                  <c:v>291.00390625</c:v>
                </c:pt>
                <c:pt idx="3688">
                  <c:v>291.2578125</c:v>
                </c:pt>
                <c:pt idx="3689">
                  <c:v>291.41796875</c:v>
                </c:pt>
                <c:pt idx="3690">
                  <c:v>291.69921875</c:v>
                </c:pt>
                <c:pt idx="3691">
                  <c:v>270.4296875</c:v>
                </c:pt>
                <c:pt idx="3692">
                  <c:v>270.64453125</c:v>
                </c:pt>
                <c:pt idx="3693">
                  <c:v>270.85546875</c:v>
                </c:pt>
                <c:pt idx="3694">
                  <c:v>270.91015625</c:v>
                </c:pt>
                <c:pt idx="3695">
                  <c:v>271.13671875</c:v>
                </c:pt>
                <c:pt idx="3696">
                  <c:v>271.171875</c:v>
                </c:pt>
                <c:pt idx="3697">
                  <c:v>271.4453125</c:v>
                </c:pt>
                <c:pt idx="3698">
                  <c:v>271.4453125</c:v>
                </c:pt>
                <c:pt idx="3699">
                  <c:v>271.69140625</c:v>
                </c:pt>
                <c:pt idx="3700">
                  <c:v>271.6953125</c:v>
                </c:pt>
                <c:pt idx="3701">
                  <c:v>271.90234375</c:v>
                </c:pt>
                <c:pt idx="3702">
                  <c:v>271.94140625</c:v>
                </c:pt>
                <c:pt idx="3703">
                  <c:v>272.06640625</c:v>
                </c:pt>
                <c:pt idx="3704">
                  <c:v>272.09765625</c:v>
                </c:pt>
                <c:pt idx="3705">
                  <c:v>272.2890625</c:v>
                </c:pt>
                <c:pt idx="3706">
                  <c:v>272.34375</c:v>
                </c:pt>
                <c:pt idx="3707">
                  <c:v>272.58984375</c:v>
                </c:pt>
                <c:pt idx="3708">
                  <c:v>272.58984375</c:v>
                </c:pt>
                <c:pt idx="3709">
                  <c:v>272.85546875</c:v>
                </c:pt>
                <c:pt idx="3710">
                  <c:v>272.96484375</c:v>
                </c:pt>
                <c:pt idx="3711">
                  <c:v>273.203125</c:v>
                </c:pt>
                <c:pt idx="3712">
                  <c:v>273.51953125</c:v>
                </c:pt>
                <c:pt idx="3713">
                  <c:v>273.51953125</c:v>
                </c:pt>
                <c:pt idx="3714">
                  <c:v>273.8203125</c:v>
                </c:pt>
                <c:pt idx="3715">
                  <c:v>273.875</c:v>
                </c:pt>
                <c:pt idx="3716">
                  <c:v>274.171875</c:v>
                </c:pt>
                <c:pt idx="3717">
                  <c:v>274.1796875</c:v>
                </c:pt>
                <c:pt idx="3718">
                  <c:v>274.6640625</c:v>
                </c:pt>
                <c:pt idx="3719">
                  <c:v>275.1171875</c:v>
                </c:pt>
                <c:pt idx="3720">
                  <c:v>275.4140625</c:v>
                </c:pt>
                <c:pt idx="3721">
                  <c:v>275.49609375</c:v>
                </c:pt>
                <c:pt idx="3722">
                  <c:v>275.79296875</c:v>
                </c:pt>
                <c:pt idx="3723">
                  <c:v>275.81640625</c:v>
                </c:pt>
                <c:pt idx="3724">
                  <c:v>276.05859375</c:v>
                </c:pt>
                <c:pt idx="3725">
                  <c:v>276.0625</c:v>
                </c:pt>
                <c:pt idx="3726">
                  <c:v>276.37890625</c:v>
                </c:pt>
                <c:pt idx="3727">
                  <c:v>276.3828125</c:v>
                </c:pt>
                <c:pt idx="3728">
                  <c:v>276.62109375</c:v>
                </c:pt>
                <c:pt idx="3729">
                  <c:v>276.88671875</c:v>
                </c:pt>
                <c:pt idx="3730">
                  <c:v>268.83203125</c:v>
                </c:pt>
                <c:pt idx="3731">
                  <c:v>269.1015625</c:v>
                </c:pt>
                <c:pt idx="3732">
                  <c:v>267.9453125</c:v>
                </c:pt>
                <c:pt idx="3733">
                  <c:v>268.3046875</c:v>
                </c:pt>
                <c:pt idx="3734">
                  <c:v>268.6171875</c:v>
                </c:pt>
                <c:pt idx="3735">
                  <c:v>269.09375</c:v>
                </c:pt>
                <c:pt idx="3736">
                  <c:v>269.171875</c:v>
                </c:pt>
                <c:pt idx="3737">
                  <c:v>269.3828125</c:v>
                </c:pt>
                <c:pt idx="3738">
                  <c:v>269.3828125</c:v>
                </c:pt>
                <c:pt idx="3739">
                  <c:v>269.60546875</c:v>
                </c:pt>
                <c:pt idx="3740">
                  <c:v>269.62109375</c:v>
                </c:pt>
                <c:pt idx="3741">
                  <c:v>269.75390625</c:v>
                </c:pt>
                <c:pt idx="3742">
                  <c:v>269.75390625</c:v>
                </c:pt>
                <c:pt idx="3743">
                  <c:v>270.59765625</c:v>
                </c:pt>
                <c:pt idx="3744">
                  <c:v>270.67578125</c:v>
                </c:pt>
                <c:pt idx="3745">
                  <c:v>271.0390625</c:v>
                </c:pt>
                <c:pt idx="3746">
                  <c:v>271.11328125</c:v>
                </c:pt>
                <c:pt idx="3747">
                  <c:v>271.46484375</c:v>
                </c:pt>
                <c:pt idx="3748">
                  <c:v>271.4921875</c:v>
                </c:pt>
                <c:pt idx="3749">
                  <c:v>271.80078125</c:v>
                </c:pt>
                <c:pt idx="3750">
                  <c:v>271.82421875</c:v>
                </c:pt>
                <c:pt idx="3751">
                  <c:v>272.08984375</c:v>
                </c:pt>
                <c:pt idx="3752">
                  <c:v>272.09375</c:v>
                </c:pt>
                <c:pt idx="3753">
                  <c:v>272.29296875</c:v>
                </c:pt>
                <c:pt idx="3754">
                  <c:v>272.4609375</c:v>
                </c:pt>
                <c:pt idx="3755">
                  <c:v>272.66015625</c:v>
                </c:pt>
                <c:pt idx="3756">
                  <c:v>272.94140625</c:v>
                </c:pt>
                <c:pt idx="3757">
                  <c:v>272.94140625</c:v>
                </c:pt>
                <c:pt idx="3758">
                  <c:v>272.94921875</c:v>
                </c:pt>
                <c:pt idx="3759">
                  <c:v>273.23828125</c:v>
                </c:pt>
                <c:pt idx="3760">
                  <c:v>273.51953125</c:v>
                </c:pt>
                <c:pt idx="3761">
                  <c:v>273.51953125</c:v>
                </c:pt>
                <c:pt idx="3762">
                  <c:v>273.6875</c:v>
                </c:pt>
                <c:pt idx="3763">
                  <c:v>273.734375</c:v>
                </c:pt>
                <c:pt idx="3764">
                  <c:v>274.00390625</c:v>
                </c:pt>
                <c:pt idx="3765">
                  <c:v>274.00390625</c:v>
                </c:pt>
                <c:pt idx="3766">
                  <c:v>274.265625</c:v>
                </c:pt>
                <c:pt idx="3767">
                  <c:v>274.3515625</c:v>
                </c:pt>
                <c:pt idx="3768">
                  <c:v>258.5234375</c:v>
                </c:pt>
                <c:pt idx="3769">
                  <c:v>260.26953125</c:v>
                </c:pt>
                <c:pt idx="3770">
                  <c:v>261.5</c:v>
                </c:pt>
                <c:pt idx="3771">
                  <c:v>261.58984375</c:v>
                </c:pt>
                <c:pt idx="3772">
                  <c:v>262.203125</c:v>
                </c:pt>
                <c:pt idx="3773">
                  <c:v>262.41796875</c:v>
                </c:pt>
                <c:pt idx="3774">
                  <c:v>263.484375</c:v>
                </c:pt>
                <c:pt idx="3775">
                  <c:v>264.1171875</c:v>
                </c:pt>
                <c:pt idx="3776">
                  <c:v>265.125</c:v>
                </c:pt>
                <c:pt idx="3777">
                  <c:v>265.4296875</c:v>
                </c:pt>
                <c:pt idx="3778">
                  <c:v>266.6875</c:v>
                </c:pt>
                <c:pt idx="3779">
                  <c:v>266.95703125</c:v>
                </c:pt>
                <c:pt idx="3780">
                  <c:v>267.28515625</c:v>
                </c:pt>
                <c:pt idx="3781">
                  <c:v>267.77734375</c:v>
                </c:pt>
                <c:pt idx="3782">
                  <c:v>268.078125</c:v>
                </c:pt>
                <c:pt idx="3783">
                  <c:v>268.44140625</c:v>
                </c:pt>
                <c:pt idx="3784">
                  <c:v>268.85546875</c:v>
                </c:pt>
                <c:pt idx="3785">
                  <c:v>269.4296875</c:v>
                </c:pt>
                <c:pt idx="3786">
                  <c:v>269.4375</c:v>
                </c:pt>
                <c:pt idx="3787">
                  <c:v>269.69140625</c:v>
                </c:pt>
                <c:pt idx="3788">
                  <c:v>270.53125</c:v>
                </c:pt>
                <c:pt idx="3789">
                  <c:v>270.87109375</c:v>
                </c:pt>
                <c:pt idx="3790">
                  <c:v>270.9296875</c:v>
                </c:pt>
                <c:pt idx="3791">
                  <c:v>271.2890625</c:v>
                </c:pt>
                <c:pt idx="3792">
                  <c:v>271.49609375</c:v>
                </c:pt>
                <c:pt idx="3793">
                  <c:v>271.81640625</c:v>
                </c:pt>
                <c:pt idx="3794">
                  <c:v>271.984375</c:v>
                </c:pt>
                <c:pt idx="3795">
                  <c:v>272.359375</c:v>
                </c:pt>
                <c:pt idx="3796">
                  <c:v>272.36328125</c:v>
                </c:pt>
                <c:pt idx="3797">
                  <c:v>272.625</c:v>
                </c:pt>
                <c:pt idx="3798">
                  <c:v>272.7421875</c:v>
                </c:pt>
                <c:pt idx="3799">
                  <c:v>270.26953125</c:v>
                </c:pt>
                <c:pt idx="3800">
                  <c:v>270.43359375</c:v>
                </c:pt>
                <c:pt idx="3801">
                  <c:v>269.23046875</c:v>
                </c:pt>
                <c:pt idx="3802">
                  <c:v>269.25</c:v>
                </c:pt>
                <c:pt idx="3803">
                  <c:v>269.37109375</c:v>
                </c:pt>
                <c:pt idx="3804">
                  <c:v>269.5703125</c:v>
                </c:pt>
                <c:pt idx="3805">
                  <c:v>269.58203125</c:v>
                </c:pt>
                <c:pt idx="3806">
                  <c:v>269.80078125</c:v>
                </c:pt>
                <c:pt idx="3807">
                  <c:v>269.84375</c:v>
                </c:pt>
                <c:pt idx="3808">
                  <c:v>270</c:v>
                </c:pt>
                <c:pt idx="3809">
                  <c:v>270.00390625</c:v>
                </c:pt>
                <c:pt idx="3810">
                  <c:v>270.15625</c:v>
                </c:pt>
                <c:pt idx="3811">
                  <c:v>270.2421875</c:v>
                </c:pt>
                <c:pt idx="3812">
                  <c:v>270.39453125</c:v>
                </c:pt>
                <c:pt idx="3813">
                  <c:v>270.8515625</c:v>
                </c:pt>
                <c:pt idx="3814">
                  <c:v>270.94140625</c:v>
                </c:pt>
                <c:pt idx="3815">
                  <c:v>270.9921875</c:v>
                </c:pt>
                <c:pt idx="3816">
                  <c:v>271.2734375</c:v>
                </c:pt>
                <c:pt idx="3817">
                  <c:v>271.27734375</c:v>
                </c:pt>
                <c:pt idx="3818">
                  <c:v>272.6171875</c:v>
                </c:pt>
                <c:pt idx="3819">
                  <c:v>272.6484375</c:v>
                </c:pt>
                <c:pt idx="3820">
                  <c:v>273</c:v>
                </c:pt>
                <c:pt idx="3821">
                  <c:v>273.03125</c:v>
                </c:pt>
                <c:pt idx="3822">
                  <c:v>273.44921875</c:v>
                </c:pt>
                <c:pt idx="3823">
                  <c:v>273.47265625</c:v>
                </c:pt>
                <c:pt idx="3824">
                  <c:v>273.98046875</c:v>
                </c:pt>
                <c:pt idx="3825">
                  <c:v>274.1640625</c:v>
                </c:pt>
                <c:pt idx="3826">
                  <c:v>274.52734375</c:v>
                </c:pt>
                <c:pt idx="3827">
                  <c:v>274.73046875</c:v>
                </c:pt>
                <c:pt idx="3828">
                  <c:v>274.7734375</c:v>
                </c:pt>
                <c:pt idx="3829">
                  <c:v>275.16796875</c:v>
                </c:pt>
                <c:pt idx="3830">
                  <c:v>275.39453125</c:v>
                </c:pt>
                <c:pt idx="3831">
                  <c:v>275.74609375</c:v>
                </c:pt>
                <c:pt idx="3832">
                  <c:v>275.75</c:v>
                </c:pt>
                <c:pt idx="3833">
                  <c:v>276.04296875</c:v>
                </c:pt>
                <c:pt idx="3834">
                  <c:v>276.04296875</c:v>
                </c:pt>
                <c:pt idx="3835">
                  <c:v>276.30078125</c:v>
                </c:pt>
                <c:pt idx="3836">
                  <c:v>276.3046875</c:v>
                </c:pt>
                <c:pt idx="3837">
                  <c:v>276.62109375</c:v>
                </c:pt>
                <c:pt idx="3838">
                  <c:v>276.625</c:v>
                </c:pt>
                <c:pt idx="3839">
                  <c:v>276.91015625</c:v>
                </c:pt>
                <c:pt idx="3840">
                  <c:v>276.91015625</c:v>
                </c:pt>
                <c:pt idx="3841">
                  <c:v>277.17578125</c:v>
                </c:pt>
                <c:pt idx="3842">
                  <c:v>277.38671875</c:v>
                </c:pt>
                <c:pt idx="3843">
                  <c:v>277.98046875</c:v>
                </c:pt>
                <c:pt idx="3844">
                  <c:v>278.51953125</c:v>
                </c:pt>
                <c:pt idx="3845">
                  <c:v>278.65625</c:v>
                </c:pt>
                <c:pt idx="3846">
                  <c:v>278.76953125</c:v>
                </c:pt>
                <c:pt idx="3847">
                  <c:v>279.56640625</c:v>
                </c:pt>
                <c:pt idx="3848">
                  <c:v>279.8359375</c:v>
                </c:pt>
                <c:pt idx="3849">
                  <c:v>279.8515625</c:v>
                </c:pt>
                <c:pt idx="3850">
                  <c:v>280.09765625</c:v>
                </c:pt>
                <c:pt idx="3851">
                  <c:v>280.09765625</c:v>
                </c:pt>
                <c:pt idx="3852">
                  <c:v>280.3515625</c:v>
                </c:pt>
                <c:pt idx="3853">
                  <c:v>280.3515625</c:v>
                </c:pt>
                <c:pt idx="3854">
                  <c:v>280.6328125</c:v>
                </c:pt>
                <c:pt idx="3855">
                  <c:v>280.671875</c:v>
                </c:pt>
                <c:pt idx="3856">
                  <c:v>280.7890625</c:v>
                </c:pt>
                <c:pt idx="3857">
                  <c:v>280.80859375</c:v>
                </c:pt>
                <c:pt idx="3858">
                  <c:v>281.0078125</c:v>
                </c:pt>
                <c:pt idx="3859">
                  <c:v>281.0078125</c:v>
                </c:pt>
                <c:pt idx="3860">
                  <c:v>281.3046875</c:v>
                </c:pt>
                <c:pt idx="3861">
                  <c:v>281.30859375</c:v>
                </c:pt>
                <c:pt idx="3862">
                  <c:v>281.61328125</c:v>
                </c:pt>
                <c:pt idx="3863">
                  <c:v>281.703125</c:v>
                </c:pt>
                <c:pt idx="3864">
                  <c:v>281.9765625</c:v>
                </c:pt>
                <c:pt idx="3865">
                  <c:v>282.08984375</c:v>
                </c:pt>
                <c:pt idx="3866">
                  <c:v>282.38671875</c:v>
                </c:pt>
                <c:pt idx="3867">
                  <c:v>282.7734375</c:v>
                </c:pt>
                <c:pt idx="3868">
                  <c:v>282.77734375</c:v>
                </c:pt>
                <c:pt idx="3869">
                  <c:v>283.1796875</c:v>
                </c:pt>
                <c:pt idx="3870">
                  <c:v>283.1796875</c:v>
                </c:pt>
                <c:pt idx="3871">
                  <c:v>283.30078125</c:v>
                </c:pt>
                <c:pt idx="3872">
                  <c:v>284.30078125</c:v>
                </c:pt>
                <c:pt idx="3873">
                  <c:v>284.5234375</c:v>
                </c:pt>
                <c:pt idx="3874">
                  <c:v>284.5234375</c:v>
                </c:pt>
                <c:pt idx="3875">
                  <c:v>284.52734375</c:v>
                </c:pt>
                <c:pt idx="3876">
                  <c:v>284.71484375</c:v>
                </c:pt>
                <c:pt idx="3877">
                  <c:v>284.73046875</c:v>
                </c:pt>
                <c:pt idx="3878">
                  <c:v>284.78125</c:v>
                </c:pt>
                <c:pt idx="3879">
                  <c:v>284.78125</c:v>
                </c:pt>
                <c:pt idx="3880">
                  <c:v>284.85546875</c:v>
                </c:pt>
                <c:pt idx="3881">
                  <c:v>284.8671875</c:v>
                </c:pt>
                <c:pt idx="3882">
                  <c:v>285.1640625</c:v>
                </c:pt>
                <c:pt idx="3883">
                  <c:v>285.25</c:v>
                </c:pt>
                <c:pt idx="3884">
                  <c:v>285.53515625</c:v>
                </c:pt>
                <c:pt idx="3885">
                  <c:v>285.625</c:v>
                </c:pt>
                <c:pt idx="3886">
                  <c:v>285.953125</c:v>
                </c:pt>
                <c:pt idx="3887">
                  <c:v>285.96484375</c:v>
                </c:pt>
                <c:pt idx="3888">
                  <c:v>286.30859375</c:v>
                </c:pt>
                <c:pt idx="3889">
                  <c:v>286.4140625</c:v>
                </c:pt>
                <c:pt idx="3890">
                  <c:v>286.6875</c:v>
                </c:pt>
                <c:pt idx="3891">
                  <c:v>286.71875</c:v>
                </c:pt>
                <c:pt idx="3892">
                  <c:v>269.5546875</c:v>
                </c:pt>
                <c:pt idx="3893">
                  <c:v>270.703125</c:v>
                </c:pt>
                <c:pt idx="3894">
                  <c:v>271.64453125</c:v>
                </c:pt>
                <c:pt idx="3895">
                  <c:v>272.26953125</c:v>
                </c:pt>
                <c:pt idx="3896">
                  <c:v>272.375</c:v>
                </c:pt>
                <c:pt idx="3897">
                  <c:v>272.85546875</c:v>
                </c:pt>
                <c:pt idx="3898">
                  <c:v>272.97265625</c:v>
                </c:pt>
                <c:pt idx="3899">
                  <c:v>273.33203125</c:v>
                </c:pt>
                <c:pt idx="3900">
                  <c:v>273.36328125</c:v>
                </c:pt>
                <c:pt idx="3901">
                  <c:v>269.08984375</c:v>
                </c:pt>
                <c:pt idx="3902">
                  <c:v>271.28125</c:v>
                </c:pt>
                <c:pt idx="3903">
                  <c:v>272.6640625</c:v>
                </c:pt>
                <c:pt idx="3904">
                  <c:v>272.6953125</c:v>
                </c:pt>
                <c:pt idx="3905">
                  <c:v>273.26953125</c:v>
                </c:pt>
                <c:pt idx="3906">
                  <c:v>274.1015625</c:v>
                </c:pt>
                <c:pt idx="3907">
                  <c:v>274.2265625</c:v>
                </c:pt>
                <c:pt idx="3908">
                  <c:v>274.40234375</c:v>
                </c:pt>
                <c:pt idx="3909">
                  <c:v>274.9296875</c:v>
                </c:pt>
                <c:pt idx="3910">
                  <c:v>275.44921875</c:v>
                </c:pt>
                <c:pt idx="3911">
                  <c:v>275.5390625</c:v>
                </c:pt>
                <c:pt idx="3912">
                  <c:v>275.92578125</c:v>
                </c:pt>
                <c:pt idx="3913">
                  <c:v>275.9765625</c:v>
                </c:pt>
                <c:pt idx="3914">
                  <c:v>275.85546875</c:v>
                </c:pt>
                <c:pt idx="3915">
                  <c:v>276.37109375</c:v>
                </c:pt>
                <c:pt idx="3916">
                  <c:v>276.09765625</c:v>
                </c:pt>
                <c:pt idx="3917">
                  <c:v>276.22265625</c:v>
                </c:pt>
                <c:pt idx="3918">
                  <c:v>276.44921875</c:v>
                </c:pt>
                <c:pt idx="3919">
                  <c:v>276.8046875</c:v>
                </c:pt>
                <c:pt idx="3920">
                  <c:v>276.92578125</c:v>
                </c:pt>
                <c:pt idx="3921">
                  <c:v>277.15625</c:v>
                </c:pt>
                <c:pt idx="3922">
                  <c:v>277.21875</c:v>
                </c:pt>
                <c:pt idx="3923">
                  <c:v>277.53125</c:v>
                </c:pt>
                <c:pt idx="3924">
                  <c:v>277.58984375</c:v>
                </c:pt>
                <c:pt idx="3925">
                  <c:v>277.7578125</c:v>
                </c:pt>
                <c:pt idx="3926">
                  <c:v>277.8125</c:v>
                </c:pt>
                <c:pt idx="3927">
                  <c:v>278.14453125</c:v>
                </c:pt>
                <c:pt idx="3928">
                  <c:v>278.1484375</c:v>
                </c:pt>
                <c:pt idx="3929">
                  <c:v>278.375</c:v>
                </c:pt>
                <c:pt idx="3930">
                  <c:v>278.421875</c:v>
                </c:pt>
                <c:pt idx="3931">
                  <c:v>278.703125</c:v>
                </c:pt>
                <c:pt idx="3932">
                  <c:v>278.80078125</c:v>
                </c:pt>
                <c:pt idx="3933">
                  <c:v>278.9609375</c:v>
                </c:pt>
                <c:pt idx="3934">
                  <c:v>279.09765625</c:v>
                </c:pt>
                <c:pt idx="3935">
                  <c:v>279.11328125</c:v>
                </c:pt>
                <c:pt idx="3936">
                  <c:v>279.1171875</c:v>
                </c:pt>
                <c:pt idx="3937">
                  <c:v>279.4453125</c:v>
                </c:pt>
                <c:pt idx="3938">
                  <c:v>279.6015625</c:v>
                </c:pt>
                <c:pt idx="3939">
                  <c:v>279.68359375</c:v>
                </c:pt>
                <c:pt idx="3940">
                  <c:v>279.921875</c:v>
                </c:pt>
                <c:pt idx="3941">
                  <c:v>280.0390625</c:v>
                </c:pt>
                <c:pt idx="3942">
                  <c:v>280.59375</c:v>
                </c:pt>
                <c:pt idx="3943">
                  <c:v>280.671875</c:v>
                </c:pt>
                <c:pt idx="3944">
                  <c:v>280.83203125</c:v>
                </c:pt>
                <c:pt idx="3945">
                  <c:v>280.8359375</c:v>
                </c:pt>
                <c:pt idx="3946">
                  <c:v>281.16015625</c:v>
                </c:pt>
                <c:pt idx="3947">
                  <c:v>281.51953125</c:v>
                </c:pt>
                <c:pt idx="3948">
                  <c:v>281.84765625</c:v>
                </c:pt>
                <c:pt idx="3949">
                  <c:v>281.98828125</c:v>
                </c:pt>
                <c:pt idx="3950">
                  <c:v>282.08984375</c:v>
                </c:pt>
                <c:pt idx="3951">
                  <c:v>282.375</c:v>
                </c:pt>
                <c:pt idx="3952">
                  <c:v>282.43359375</c:v>
                </c:pt>
                <c:pt idx="3953">
                  <c:v>282.6015625</c:v>
                </c:pt>
                <c:pt idx="3954">
                  <c:v>282.6171875</c:v>
                </c:pt>
                <c:pt idx="3955">
                  <c:v>283.09765625</c:v>
                </c:pt>
                <c:pt idx="3956">
                  <c:v>283.1015625</c:v>
                </c:pt>
                <c:pt idx="3957">
                  <c:v>283.3046875</c:v>
                </c:pt>
                <c:pt idx="3958">
                  <c:v>284.11328125</c:v>
                </c:pt>
                <c:pt idx="3959">
                  <c:v>284.609375</c:v>
                </c:pt>
                <c:pt idx="3960">
                  <c:v>284.8046875</c:v>
                </c:pt>
                <c:pt idx="3961">
                  <c:v>284.83203125</c:v>
                </c:pt>
                <c:pt idx="3962">
                  <c:v>285.20703125</c:v>
                </c:pt>
                <c:pt idx="3963">
                  <c:v>286.125</c:v>
                </c:pt>
                <c:pt idx="3964">
                  <c:v>286.38671875</c:v>
                </c:pt>
                <c:pt idx="3965">
                  <c:v>286.41015625</c:v>
                </c:pt>
                <c:pt idx="3966">
                  <c:v>286.703125</c:v>
                </c:pt>
                <c:pt idx="3967">
                  <c:v>286.80859375</c:v>
                </c:pt>
                <c:pt idx="3968">
                  <c:v>287.05078125</c:v>
                </c:pt>
                <c:pt idx="3969">
                  <c:v>287.10546875</c:v>
                </c:pt>
                <c:pt idx="3970">
                  <c:v>287.47265625</c:v>
                </c:pt>
                <c:pt idx="3971">
                  <c:v>287.4921875</c:v>
                </c:pt>
                <c:pt idx="3972">
                  <c:v>287.71875</c:v>
                </c:pt>
                <c:pt idx="3973">
                  <c:v>287.73828125</c:v>
                </c:pt>
                <c:pt idx="3974">
                  <c:v>287.953125</c:v>
                </c:pt>
                <c:pt idx="3975">
                  <c:v>287.98828125</c:v>
                </c:pt>
                <c:pt idx="3976">
                  <c:v>288.1953125</c:v>
                </c:pt>
                <c:pt idx="3977">
                  <c:v>288.46875</c:v>
                </c:pt>
                <c:pt idx="3978">
                  <c:v>288.46875</c:v>
                </c:pt>
                <c:pt idx="3979">
                  <c:v>289.28125</c:v>
                </c:pt>
                <c:pt idx="3980">
                  <c:v>289.3125</c:v>
                </c:pt>
                <c:pt idx="3981">
                  <c:v>289.49609375</c:v>
                </c:pt>
                <c:pt idx="3982">
                  <c:v>289.55859375</c:v>
                </c:pt>
                <c:pt idx="3983">
                  <c:v>289.95703125</c:v>
                </c:pt>
                <c:pt idx="3984">
                  <c:v>289.95703125</c:v>
                </c:pt>
                <c:pt idx="3985">
                  <c:v>290.2109375</c:v>
                </c:pt>
                <c:pt idx="3986">
                  <c:v>290.3046875</c:v>
                </c:pt>
                <c:pt idx="3987">
                  <c:v>290.53125</c:v>
                </c:pt>
                <c:pt idx="3988">
                  <c:v>290.89453125</c:v>
                </c:pt>
                <c:pt idx="3989">
                  <c:v>291.3984375</c:v>
                </c:pt>
                <c:pt idx="3990">
                  <c:v>291.421875</c:v>
                </c:pt>
                <c:pt idx="3991">
                  <c:v>291.64453125</c:v>
                </c:pt>
                <c:pt idx="3992">
                  <c:v>291.98046875</c:v>
                </c:pt>
                <c:pt idx="3993">
                  <c:v>291.984375</c:v>
                </c:pt>
                <c:pt idx="3994">
                  <c:v>292.19921875</c:v>
                </c:pt>
                <c:pt idx="3995">
                  <c:v>292.2109375</c:v>
                </c:pt>
                <c:pt idx="3996">
                  <c:v>292.45703125</c:v>
                </c:pt>
                <c:pt idx="3997">
                  <c:v>292.4609375</c:v>
                </c:pt>
                <c:pt idx="3998">
                  <c:v>292.75390625</c:v>
                </c:pt>
                <c:pt idx="3999">
                  <c:v>292.75390625</c:v>
                </c:pt>
                <c:pt idx="4000">
                  <c:v>292.96875</c:v>
                </c:pt>
                <c:pt idx="4001">
                  <c:v>293.140625</c:v>
                </c:pt>
                <c:pt idx="4002">
                  <c:v>293.77734375</c:v>
                </c:pt>
                <c:pt idx="4003">
                  <c:v>293.90234375</c:v>
                </c:pt>
                <c:pt idx="4004">
                  <c:v>292.73046875</c:v>
                </c:pt>
                <c:pt idx="4005">
                  <c:v>292.90625</c:v>
                </c:pt>
                <c:pt idx="4006">
                  <c:v>293.0625</c:v>
                </c:pt>
                <c:pt idx="4007">
                  <c:v>294.12109375</c:v>
                </c:pt>
                <c:pt idx="4008">
                  <c:v>294.3984375</c:v>
                </c:pt>
                <c:pt idx="4009">
                  <c:v>294.6484375</c:v>
                </c:pt>
                <c:pt idx="4010">
                  <c:v>294.7109375</c:v>
                </c:pt>
                <c:pt idx="4011">
                  <c:v>294.72265625</c:v>
                </c:pt>
                <c:pt idx="4012">
                  <c:v>294.921875</c:v>
                </c:pt>
                <c:pt idx="4013">
                  <c:v>294.9765625</c:v>
                </c:pt>
                <c:pt idx="4014">
                  <c:v>294.984375</c:v>
                </c:pt>
                <c:pt idx="4015">
                  <c:v>278.921875</c:v>
                </c:pt>
                <c:pt idx="4016">
                  <c:v>280.59375</c:v>
                </c:pt>
                <c:pt idx="4017">
                  <c:v>282.390625</c:v>
                </c:pt>
                <c:pt idx="4018">
                  <c:v>282.796875</c:v>
                </c:pt>
                <c:pt idx="4019">
                  <c:v>283.1953125</c:v>
                </c:pt>
                <c:pt idx="4020">
                  <c:v>283.234375</c:v>
                </c:pt>
                <c:pt idx="4021">
                  <c:v>283.79296875</c:v>
                </c:pt>
                <c:pt idx="4022">
                  <c:v>284.296875</c:v>
                </c:pt>
                <c:pt idx="4023">
                  <c:v>284.6015625</c:v>
                </c:pt>
                <c:pt idx="4024">
                  <c:v>285.265625</c:v>
                </c:pt>
                <c:pt idx="4025">
                  <c:v>285.27734375</c:v>
                </c:pt>
                <c:pt idx="4026">
                  <c:v>285.95703125</c:v>
                </c:pt>
                <c:pt idx="4027">
                  <c:v>286.17578125</c:v>
                </c:pt>
                <c:pt idx="4028">
                  <c:v>273.65625</c:v>
                </c:pt>
                <c:pt idx="4029">
                  <c:v>275.55859375</c:v>
                </c:pt>
                <c:pt idx="4030">
                  <c:v>276.125</c:v>
                </c:pt>
                <c:pt idx="4031">
                  <c:v>276.94140625</c:v>
                </c:pt>
                <c:pt idx="4032">
                  <c:v>277.5546875</c:v>
                </c:pt>
                <c:pt idx="4033">
                  <c:v>278.06640625</c:v>
                </c:pt>
                <c:pt idx="4034">
                  <c:v>278.1796875</c:v>
                </c:pt>
                <c:pt idx="4035">
                  <c:v>278.51953125</c:v>
                </c:pt>
                <c:pt idx="4036">
                  <c:v>279.1875</c:v>
                </c:pt>
                <c:pt idx="4037">
                  <c:v>279.87109375</c:v>
                </c:pt>
                <c:pt idx="4038">
                  <c:v>280.39453125</c:v>
                </c:pt>
                <c:pt idx="4039">
                  <c:v>280.78515625</c:v>
                </c:pt>
                <c:pt idx="4040">
                  <c:v>280.859375</c:v>
                </c:pt>
                <c:pt idx="4041">
                  <c:v>281.09375</c:v>
                </c:pt>
                <c:pt idx="4042">
                  <c:v>281.578125</c:v>
                </c:pt>
                <c:pt idx="4043">
                  <c:v>281.625</c:v>
                </c:pt>
                <c:pt idx="4044">
                  <c:v>281.8828125</c:v>
                </c:pt>
                <c:pt idx="4045">
                  <c:v>282.05859375</c:v>
                </c:pt>
                <c:pt idx="4046">
                  <c:v>282.35546875</c:v>
                </c:pt>
                <c:pt idx="4047">
                  <c:v>282.4375</c:v>
                </c:pt>
                <c:pt idx="4048">
                  <c:v>282.90234375</c:v>
                </c:pt>
                <c:pt idx="4049">
                  <c:v>284.01953125</c:v>
                </c:pt>
                <c:pt idx="4050">
                  <c:v>284.34765625</c:v>
                </c:pt>
                <c:pt idx="4051">
                  <c:v>284.62109375</c:v>
                </c:pt>
                <c:pt idx="4052">
                  <c:v>285.046875</c:v>
                </c:pt>
                <c:pt idx="4053">
                  <c:v>285.546875</c:v>
                </c:pt>
                <c:pt idx="4054">
                  <c:v>285.734375</c:v>
                </c:pt>
                <c:pt idx="4055">
                  <c:v>286.3671875</c:v>
                </c:pt>
                <c:pt idx="4056">
                  <c:v>286.4609375</c:v>
                </c:pt>
                <c:pt idx="4057">
                  <c:v>286.953125</c:v>
                </c:pt>
                <c:pt idx="4058">
                  <c:v>287.1875</c:v>
                </c:pt>
                <c:pt idx="4059">
                  <c:v>287.64453125</c:v>
                </c:pt>
                <c:pt idx="4060">
                  <c:v>287.7421875</c:v>
                </c:pt>
                <c:pt idx="4061">
                  <c:v>287.9375</c:v>
                </c:pt>
                <c:pt idx="4062">
                  <c:v>288.203125</c:v>
                </c:pt>
                <c:pt idx="4063">
                  <c:v>288.56640625</c:v>
                </c:pt>
                <c:pt idx="4064">
                  <c:v>288.91796875</c:v>
                </c:pt>
                <c:pt idx="4065">
                  <c:v>289.3671875</c:v>
                </c:pt>
                <c:pt idx="4066">
                  <c:v>289.4453125</c:v>
                </c:pt>
                <c:pt idx="4067">
                  <c:v>289.45703125</c:v>
                </c:pt>
                <c:pt idx="4068">
                  <c:v>289.81640625</c:v>
                </c:pt>
                <c:pt idx="4069">
                  <c:v>289.8203125</c:v>
                </c:pt>
                <c:pt idx="4070">
                  <c:v>290.0859375</c:v>
                </c:pt>
                <c:pt idx="4071">
                  <c:v>287.375</c:v>
                </c:pt>
                <c:pt idx="4072">
                  <c:v>287.5390625</c:v>
                </c:pt>
                <c:pt idx="4073">
                  <c:v>287.66796875</c:v>
                </c:pt>
                <c:pt idx="4074">
                  <c:v>288.40625</c:v>
                </c:pt>
                <c:pt idx="4075">
                  <c:v>288.76171875</c:v>
                </c:pt>
                <c:pt idx="4076">
                  <c:v>289.37890625</c:v>
                </c:pt>
                <c:pt idx="4077">
                  <c:v>289.41015625</c:v>
                </c:pt>
                <c:pt idx="4078">
                  <c:v>289.6015625</c:v>
                </c:pt>
                <c:pt idx="4079">
                  <c:v>289.66796875</c:v>
                </c:pt>
                <c:pt idx="4080">
                  <c:v>289.96484375</c:v>
                </c:pt>
                <c:pt idx="4081">
                  <c:v>290.046875</c:v>
                </c:pt>
                <c:pt idx="4082">
                  <c:v>290.34375</c:v>
                </c:pt>
                <c:pt idx="4083">
                  <c:v>290.38671875</c:v>
                </c:pt>
                <c:pt idx="4084">
                  <c:v>290.66015625</c:v>
                </c:pt>
                <c:pt idx="4085">
                  <c:v>290.66796875</c:v>
                </c:pt>
                <c:pt idx="4086">
                  <c:v>292.05078125</c:v>
                </c:pt>
                <c:pt idx="4087">
                  <c:v>292.4140625</c:v>
                </c:pt>
                <c:pt idx="4088">
                  <c:v>292.44140625</c:v>
                </c:pt>
                <c:pt idx="4089">
                  <c:v>292.7109375</c:v>
                </c:pt>
                <c:pt idx="4090">
                  <c:v>292.75</c:v>
                </c:pt>
                <c:pt idx="4091">
                  <c:v>293.11328125</c:v>
                </c:pt>
                <c:pt idx="4092">
                  <c:v>293.15234375</c:v>
                </c:pt>
                <c:pt idx="4093">
                  <c:v>293.3984375</c:v>
                </c:pt>
                <c:pt idx="4094">
                  <c:v>293.48828125</c:v>
                </c:pt>
                <c:pt idx="4095">
                  <c:v>293.77734375</c:v>
                </c:pt>
                <c:pt idx="4096">
                  <c:v>294.21484375</c:v>
                </c:pt>
                <c:pt idx="4097">
                  <c:v>294.265625</c:v>
                </c:pt>
                <c:pt idx="4098">
                  <c:v>294.53125</c:v>
                </c:pt>
                <c:pt idx="4099">
                  <c:v>294.53515625</c:v>
                </c:pt>
                <c:pt idx="4100">
                  <c:v>294.6640625</c:v>
                </c:pt>
                <c:pt idx="4101">
                  <c:v>294.67578125</c:v>
                </c:pt>
                <c:pt idx="4102">
                  <c:v>295.046875</c:v>
                </c:pt>
                <c:pt idx="4103">
                  <c:v>295.05078125</c:v>
                </c:pt>
                <c:pt idx="4104">
                  <c:v>295.21484375</c:v>
                </c:pt>
                <c:pt idx="4105">
                  <c:v>295.56640625</c:v>
                </c:pt>
                <c:pt idx="4106">
                  <c:v>295.58203125</c:v>
                </c:pt>
                <c:pt idx="4107">
                  <c:v>294.578125</c:v>
                </c:pt>
                <c:pt idx="4108">
                  <c:v>295.0234375</c:v>
                </c:pt>
                <c:pt idx="4109">
                  <c:v>295.04296875</c:v>
                </c:pt>
                <c:pt idx="4110">
                  <c:v>295.17578125</c:v>
                </c:pt>
                <c:pt idx="4111">
                  <c:v>295.390625</c:v>
                </c:pt>
                <c:pt idx="4112">
                  <c:v>295.5390625</c:v>
                </c:pt>
                <c:pt idx="4113">
                  <c:v>295.58203125</c:v>
                </c:pt>
                <c:pt idx="4114">
                  <c:v>295.78125</c:v>
                </c:pt>
                <c:pt idx="4115">
                  <c:v>295.7890625</c:v>
                </c:pt>
                <c:pt idx="4116">
                  <c:v>296.41796875</c:v>
                </c:pt>
                <c:pt idx="4117">
                  <c:v>296.41796875</c:v>
                </c:pt>
                <c:pt idx="4118">
                  <c:v>296.62890625</c:v>
                </c:pt>
                <c:pt idx="4119">
                  <c:v>296.81640625</c:v>
                </c:pt>
                <c:pt idx="4120">
                  <c:v>297.046875</c:v>
                </c:pt>
                <c:pt idx="4121">
                  <c:v>297.359375</c:v>
                </c:pt>
                <c:pt idx="4122">
                  <c:v>297.3671875</c:v>
                </c:pt>
                <c:pt idx="4123">
                  <c:v>297.65234375</c:v>
                </c:pt>
                <c:pt idx="4124">
                  <c:v>297.6640625</c:v>
                </c:pt>
                <c:pt idx="4125">
                  <c:v>297.921875</c:v>
                </c:pt>
                <c:pt idx="4126">
                  <c:v>297.92578125</c:v>
                </c:pt>
                <c:pt idx="4127">
                  <c:v>298.29296875</c:v>
                </c:pt>
                <c:pt idx="4128">
                  <c:v>298.296875</c:v>
                </c:pt>
                <c:pt idx="4129">
                  <c:v>298.63671875</c:v>
                </c:pt>
                <c:pt idx="4130">
                  <c:v>298.71875</c:v>
                </c:pt>
                <c:pt idx="4131">
                  <c:v>283.07421875</c:v>
                </c:pt>
                <c:pt idx="4132">
                  <c:v>284.9375</c:v>
                </c:pt>
                <c:pt idx="4133">
                  <c:v>285.41796875</c:v>
                </c:pt>
                <c:pt idx="4134">
                  <c:v>286.19921875</c:v>
                </c:pt>
                <c:pt idx="4135">
                  <c:v>286.3671875</c:v>
                </c:pt>
                <c:pt idx="4136">
                  <c:v>286.671875</c:v>
                </c:pt>
                <c:pt idx="4137">
                  <c:v>287.0625</c:v>
                </c:pt>
                <c:pt idx="4138">
                  <c:v>288.84765625</c:v>
                </c:pt>
                <c:pt idx="4139">
                  <c:v>288.85546875</c:v>
                </c:pt>
                <c:pt idx="4140">
                  <c:v>289.41796875</c:v>
                </c:pt>
                <c:pt idx="4141">
                  <c:v>289.4296875</c:v>
                </c:pt>
                <c:pt idx="4142">
                  <c:v>290.12109375</c:v>
                </c:pt>
                <c:pt idx="4143">
                  <c:v>290.265625</c:v>
                </c:pt>
                <c:pt idx="4144">
                  <c:v>290.31640625</c:v>
                </c:pt>
                <c:pt idx="4145">
                  <c:v>290.4296875</c:v>
                </c:pt>
                <c:pt idx="4146">
                  <c:v>290.4296875</c:v>
                </c:pt>
                <c:pt idx="4147">
                  <c:v>291.12890625</c:v>
                </c:pt>
                <c:pt idx="4148">
                  <c:v>291.1640625</c:v>
                </c:pt>
                <c:pt idx="4149">
                  <c:v>291.5390625</c:v>
                </c:pt>
                <c:pt idx="4150">
                  <c:v>291.8125</c:v>
                </c:pt>
                <c:pt idx="4151">
                  <c:v>292.30859375</c:v>
                </c:pt>
                <c:pt idx="4152">
                  <c:v>292.57421875</c:v>
                </c:pt>
                <c:pt idx="4153">
                  <c:v>292.625</c:v>
                </c:pt>
                <c:pt idx="4154">
                  <c:v>292.13671875</c:v>
                </c:pt>
                <c:pt idx="4155">
                  <c:v>292.62109375</c:v>
                </c:pt>
                <c:pt idx="4156">
                  <c:v>292.72265625</c:v>
                </c:pt>
                <c:pt idx="4157">
                  <c:v>293.078125</c:v>
                </c:pt>
                <c:pt idx="4158">
                  <c:v>293.13671875</c:v>
                </c:pt>
                <c:pt idx="4159">
                  <c:v>293.4453125</c:v>
                </c:pt>
                <c:pt idx="4160">
                  <c:v>293.46875</c:v>
                </c:pt>
                <c:pt idx="4161">
                  <c:v>293.67578125</c:v>
                </c:pt>
                <c:pt idx="4162">
                  <c:v>293.8359375</c:v>
                </c:pt>
                <c:pt idx="4163">
                  <c:v>294.0390625</c:v>
                </c:pt>
                <c:pt idx="4164">
                  <c:v>294.1015625</c:v>
                </c:pt>
                <c:pt idx="4165">
                  <c:v>294.234375</c:v>
                </c:pt>
                <c:pt idx="4166">
                  <c:v>294.2734375</c:v>
                </c:pt>
                <c:pt idx="4167">
                  <c:v>294.4921875</c:v>
                </c:pt>
                <c:pt idx="4168">
                  <c:v>294.703125</c:v>
                </c:pt>
                <c:pt idx="4169">
                  <c:v>294.76171875</c:v>
                </c:pt>
                <c:pt idx="4170">
                  <c:v>294.88671875</c:v>
                </c:pt>
                <c:pt idx="4171">
                  <c:v>294.9296875</c:v>
                </c:pt>
                <c:pt idx="4172">
                  <c:v>295.265625</c:v>
                </c:pt>
                <c:pt idx="4173">
                  <c:v>295.47265625</c:v>
                </c:pt>
                <c:pt idx="4174">
                  <c:v>295.703125</c:v>
                </c:pt>
                <c:pt idx="4175">
                  <c:v>296.25</c:v>
                </c:pt>
                <c:pt idx="4176">
                  <c:v>296.45703125</c:v>
                </c:pt>
                <c:pt idx="4177">
                  <c:v>296.640625</c:v>
                </c:pt>
                <c:pt idx="4178">
                  <c:v>296.66015625</c:v>
                </c:pt>
                <c:pt idx="4179">
                  <c:v>296.953125</c:v>
                </c:pt>
                <c:pt idx="4180">
                  <c:v>297.0703125</c:v>
                </c:pt>
                <c:pt idx="4181">
                  <c:v>297.44140625</c:v>
                </c:pt>
                <c:pt idx="4182">
                  <c:v>297.48828125</c:v>
                </c:pt>
                <c:pt idx="4183">
                  <c:v>297.796875</c:v>
                </c:pt>
                <c:pt idx="4184">
                  <c:v>298.13671875</c:v>
                </c:pt>
                <c:pt idx="4185">
                  <c:v>298.16796875</c:v>
                </c:pt>
                <c:pt idx="4186">
                  <c:v>298.47265625</c:v>
                </c:pt>
                <c:pt idx="4187">
                  <c:v>298.78125</c:v>
                </c:pt>
                <c:pt idx="4188">
                  <c:v>299.0859375</c:v>
                </c:pt>
                <c:pt idx="4189">
                  <c:v>299.09375</c:v>
                </c:pt>
                <c:pt idx="4190">
                  <c:v>299.54296875</c:v>
                </c:pt>
                <c:pt idx="4191">
                  <c:v>299.55859375</c:v>
                </c:pt>
                <c:pt idx="4192">
                  <c:v>299.953125</c:v>
                </c:pt>
                <c:pt idx="4193">
                  <c:v>299.9921875</c:v>
                </c:pt>
                <c:pt idx="4194">
                  <c:v>300.25</c:v>
                </c:pt>
                <c:pt idx="4195">
                  <c:v>300.58984375</c:v>
                </c:pt>
                <c:pt idx="4196">
                  <c:v>300.61328125</c:v>
                </c:pt>
                <c:pt idx="4197">
                  <c:v>301.16796875</c:v>
                </c:pt>
                <c:pt idx="4198">
                  <c:v>301.1796875</c:v>
                </c:pt>
                <c:pt idx="4199">
                  <c:v>301.54296875</c:v>
                </c:pt>
                <c:pt idx="4200">
                  <c:v>301.54296875</c:v>
                </c:pt>
                <c:pt idx="4201">
                  <c:v>297.23046875</c:v>
                </c:pt>
                <c:pt idx="4202">
                  <c:v>297.515625</c:v>
                </c:pt>
                <c:pt idx="4203">
                  <c:v>297.6171875</c:v>
                </c:pt>
                <c:pt idx="4204">
                  <c:v>298.27734375</c:v>
                </c:pt>
                <c:pt idx="4205">
                  <c:v>298.30078125</c:v>
                </c:pt>
                <c:pt idx="4206">
                  <c:v>298.6015625</c:v>
                </c:pt>
                <c:pt idx="4207">
                  <c:v>298.66796875</c:v>
                </c:pt>
                <c:pt idx="4208">
                  <c:v>298.83203125</c:v>
                </c:pt>
                <c:pt idx="4209">
                  <c:v>298.8671875</c:v>
                </c:pt>
                <c:pt idx="4210">
                  <c:v>299.38671875</c:v>
                </c:pt>
                <c:pt idx="4211">
                  <c:v>299.6171875</c:v>
                </c:pt>
                <c:pt idx="4212">
                  <c:v>299.6171875</c:v>
                </c:pt>
                <c:pt idx="4213">
                  <c:v>299.79296875</c:v>
                </c:pt>
                <c:pt idx="4214">
                  <c:v>299.8515625</c:v>
                </c:pt>
                <c:pt idx="4215">
                  <c:v>300.1328125</c:v>
                </c:pt>
                <c:pt idx="4216">
                  <c:v>300.1484375</c:v>
                </c:pt>
                <c:pt idx="4217">
                  <c:v>300.48828125</c:v>
                </c:pt>
                <c:pt idx="4218">
                  <c:v>300.62109375</c:v>
                </c:pt>
                <c:pt idx="4219">
                  <c:v>300.8125</c:v>
                </c:pt>
                <c:pt idx="4220">
                  <c:v>301.00390625</c:v>
                </c:pt>
                <c:pt idx="4221">
                  <c:v>301.0078125</c:v>
                </c:pt>
                <c:pt idx="4222">
                  <c:v>301.2578125</c:v>
                </c:pt>
                <c:pt idx="4223">
                  <c:v>301.2578125</c:v>
                </c:pt>
                <c:pt idx="4224">
                  <c:v>301.48828125</c:v>
                </c:pt>
                <c:pt idx="4225">
                  <c:v>301.51953125</c:v>
                </c:pt>
                <c:pt idx="4226">
                  <c:v>301.8359375</c:v>
                </c:pt>
                <c:pt idx="4227">
                  <c:v>301.8671875</c:v>
                </c:pt>
                <c:pt idx="4228">
                  <c:v>301.96484375</c:v>
                </c:pt>
                <c:pt idx="4229">
                  <c:v>302.02734375</c:v>
                </c:pt>
                <c:pt idx="4230">
                  <c:v>302.328125</c:v>
                </c:pt>
                <c:pt idx="4231">
                  <c:v>281.8984375</c:v>
                </c:pt>
                <c:pt idx="4232">
                  <c:v>282.0546875</c:v>
                </c:pt>
                <c:pt idx="4233">
                  <c:v>282.0546875</c:v>
                </c:pt>
                <c:pt idx="4234">
                  <c:v>282.28515625</c:v>
                </c:pt>
                <c:pt idx="4235">
                  <c:v>282.34765625</c:v>
                </c:pt>
                <c:pt idx="4236">
                  <c:v>282.51171875</c:v>
                </c:pt>
                <c:pt idx="4237">
                  <c:v>282.515625</c:v>
                </c:pt>
                <c:pt idx="4238">
                  <c:v>282.69921875</c:v>
                </c:pt>
                <c:pt idx="4239">
                  <c:v>282.69921875</c:v>
                </c:pt>
                <c:pt idx="4240">
                  <c:v>282.89453125</c:v>
                </c:pt>
                <c:pt idx="4241">
                  <c:v>282.9921875</c:v>
                </c:pt>
                <c:pt idx="4242">
                  <c:v>283.125</c:v>
                </c:pt>
                <c:pt idx="4243">
                  <c:v>283.37109375</c:v>
                </c:pt>
                <c:pt idx="4244">
                  <c:v>283.55078125</c:v>
                </c:pt>
                <c:pt idx="4245">
                  <c:v>266.1875</c:v>
                </c:pt>
                <c:pt idx="4246">
                  <c:v>268.13671875</c:v>
                </c:pt>
                <c:pt idx="4247">
                  <c:v>269.2421875</c:v>
                </c:pt>
                <c:pt idx="4248">
                  <c:v>269.79296875</c:v>
                </c:pt>
                <c:pt idx="4249">
                  <c:v>270.68359375</c:v>
                </c:pt>
                <c:pt idx="4250">
                  <c:v>271.0625</c:v>
                </c:pt>
                <c:pt idx="4251">
                  <c:v>271.53515625</c:v>
                </c:pt>
                <c:pt idx="4252">
                  <c:v>271.66796875</c:v>
                </c:pt>
                <c:pt idx="4253">
                  <c:v>271.88671875</c:v>
                </c:pt>
                <c:pt idx="4254">
                  <c:v>272.296875</c:v>
                </c:pt>
                <c:pt idx="4255">
                  <c:v>272.375</c:v>
                </c:pt>
                <c:pt idx="4256">
                  <c:v>273.7421875</c:v>
                </c:pt>
                <c:pt idx="4257">
                  <c:v>273.86328125</c:v>
                </c:pt>
                <c:pt idx="4258">
                  <c:v>274.27734375</c:v>
                </c:pt>
                <c:pt idx="4259">
                  <c:v>275.03125</c:v>
                </c:pt>
                <c:pt idx="4260">
                  <c:v>275.0625</c:v>
                </c:pt>
                <c:pt idx="4261">
                  <c:v>275.4296875</c:v>
                </c:pt>
                <c:pt idx="4262">
                  <c:v>275.47265625</c:v>
                </c:pt>
                <c:pt idx="4263">
                  <c:v>276.046875</c:v>
                </c:pt>
                <c:pt idx="4264">
                  <c:v>276.38671875</c:v>
                </c:pt>
                <c:pt idx="4265">
                  <c:v>276.72265625</c:v>
                </c:pt>
                <c:pt idx="4266">
                  <c:v>277.29296875</c:v>
                </c:pt>
                <c:pt idx="4267">
                  <c:v>277.30078125</c:v>
                </c:pt>
                <c:pt idx="4268">
                  <c:v>277.64453125</c:v>
                </c:pt>
                <c:pt idx="4269">
                  <c:v>277.6640625</c:v>
                </c:pt>
                <c:pt idx="4270">
                  <c:v>277.98046875</c:v>
                </c:pt>
                <c:pt idx="4271">
                  <c:v>278.02734375</c:v>
                </c:pt>
                <c:pt idx="4272">
                  <c:v>278.2578125</c:v>
                </c:pt>
                <c:pt idx="4273">
                  <c:v>278.8828125</c:v>
                </c:pt>
                <c:pt idx="4274">
                  <c:v>278.9140625</c:v>
                </c:pt>
                <c:pt idx="4275">
                  <c:v>279.24609375</c:v>
                </c:pt>
                <c:pt idx="4276">
                  <c:v>276.88671875</c:v>
                </c:pt>
                <c:pt idx="4277">
                  <c:v>277.171875</c:v>
                </c:pt>
                <c:pt idx="4278">
                  <c:v>277.5703125</c:v>
                </c:pt>
                <c:pt idx="4279">
                  <c:v>278.54296875</c:v>
                </c:pt>
                <c:pt idx="4280">
                  <c:v>278.64453125</c:v>
                </c:pt>
                <c:pt idx="4281">
                  <c:v>278.73828125</c:v>
                </c:pt>
                <c:pt idx="4282">
                  <c:v>278.97265625</c:v>
                </c:pt>
                <c:pt idx="4283">
                  <c:v>279.21484375</c:v>
                </c:pt>
                <c:pt idx="4284">
                  <c:v>279.56640625</c:v>
                </c:pt>
                <c:pt idx="4285">
                  <c:v>279.58203125</c:v>
                </c:pt>
                <c:pt idx="4286">
                  <c:v>279.72265625</c:v>
                </c:pt>
                <c:pt idx="4287">
                  <c:v>279.796875</c:v>
                </c:pt>
                <c:pt idx="4288">
                  <c:v>280.09375</c:v>
                </c:pt>
                <c:pt idx="4289">
                  <c:v>280.34765625</c:v>
                </c:pt>
                <c:pt idx="4290">
                  <c:v>280.9609375</c:v>
                </c:pt>
                <c:pt idx="4291">
                  <c:v>281.16015625</c:v>
                </c:pt>
                <c:pt idx="4292">
                  <c:v>281.22265625</c:v>
                </c:pt>
                <c:pt idx="4293">
                  <c:v>281.671875</c:v>
                </c:pt>
                <c:pt idx="4294">
                  <c:v>281.7265625</c:v>
                </c:pt>
                <c:pt idx="4295">
                  <c:v>281.87109375</c:v>
                </c:pt>
                <c:pt idx="4296">
                  <c:v>282.15625</c:v>
                </c:pt>
                <c:pt idx="4297">
                  <c:v>282.2265625</c:v>
                </c:pt>
                <c:pt idx="4298">
                  <c:v>282.46875</c:v>
                </c:pt>
                <c:pt idx="4299">
                  <c:v>282.49609375</c:v>
                </c:pt>
                <c:pt idx="4300">
                  <c:v>282.83203125</c:v>
                </c:pt>
                <c:pt idx="4301">
                  <c:v>282.83203125</c:v>
                </c:pt>
                <c:pt idx="4302">
                  <c:v>283.00390625</c:v>
                </c:pt>
                <c:pt idx="4303">
                  <c:v>283.2421875</c:v>
                </c:pt>
                <c:pt idx="4304">
                  <c:v>283.24609375</c:v>
                </c:pt>
                <c:pt idx="4305">
                  <c:v>266.6484375</c:v>
                </c:pt>
                <c:pt idx="4306">
                  <c:v>268.8359375</c:v>
                </c:pt>
                <c:pt idx="4307">
                  <c:v>269.69140625</c:v>
                </c:pt>
                <c:pt idx="4308">
                  <c:v>270.76171875</c:v>
                </c:pt>
                <c:pt idx="4309">
                  <c:v>271.07421875</c:v>
                </c:pt>
                <c:pt idx="4310">
                  <c:v>271.70703125</c:v>
                </c:pt>
                <c:pt idx="4311">
                  <c:v>271.76171875</c:v>
                </c:pt>
                <c:pt idx="4312">
                  <c:v>272.46484375</c:v>
                </c:pt>
                <c:pt idx="4313">
                  <c:v>272.6796875</c:v>
                </c:pt>
                <c:pt idx="4314">
                  <c:v>274.03125</c:v>
                </c:pt>
                <c:pt idx="4315">
                  <c:v>274.1171875</c:v>
                </c:pt>
                <c:pt idx="4316">
                  <c:v>274.16796875</c:v>
                </c:pt>
                <c:pt idx="4317">
                  <c:v>274.37109375</c:v>
                </c:pt>
                <c:pt idx="4318">
                  <c:v>274.78125</c:v>
                </c:pt>
                <c:pt idx="4319">
                  <c:v>275.359375</c:v>
                </c:pt>
                <c:pt idx="4320">
                  <c:v>276.19921875</c:v>
                </c:pt>
                <c:pt idx="4321">
                  <c:v>276.59375</c:v>
                </c:pt>
                <c:pt idx="4322">
                  <c:v>276.9765625</c:v>
                </c:pt>
                <c:pt idx="4323">
                  <c:v>277.08203125</c:v>
                </c:pt>
                <c:pt idx="4324">
                  <c:v>277.45703125</c:v>
                </c:pt>
                <c:pt idx="4325">
                  <c:v>278.01171875</c:v>
                </c:pt>
                <c:pt idx="4326">
                  <c:v>278.23046875</c:v>
                </c:pt>
                <c:pt idx="4327">
                  <c:v>278.61328125</c:v>
                </c:pt>
                <c:pt idx="4328">
                  <c:v>278.75</c:v>
                </c:pt>
                <c:pt idx="4329">
                  <c:v>279.36328125</c:v>
                </c:pt>
                <c:pt idx="4330">
                  <c:v>279.41015625</c:v>
                </c:pt>
                <c:pt idx="4331">
                  <c:v>279.6328125</c:v>
                </c:pt>
                <c:pt idx="4332">
                  <c:v>279.99609375</c:v>
                </c:pt>
                <c:pt idx="4333">
                  <c:v>280.5234375</c:v>
                </c:pt>
                <c:pt idx="4334">
                  <c:v>280.91015625</c:v>
                </c:pt>
                <c:pt idx="4335">
                  <c:v>280.91796875</c:v>
                </c:pt>
                <c:pt idx="4336">
                  <c:v>281.28125</c:v>
                </c:pt>
                <c:pt idx="4337">
                  <c:v>281.28125</c:v>
                </c:pt>
                <c:pt idx="4338">
                  <c:v>281.64453125</c:v>
                </c:pt>
                <c:pt idx="4339">
                  <c:v>281.63671875</c:v>
                </c:pt>
                <c:pt idx="4340">
                  <c:v>282.671875</c:v>
                </c:pt>
                <c:pt idx="4341">
                  <c:v>283.08984375</c:v>
                </c:pt>
                <c:pt idx="4342">
                  <c:v>283.29296875</c:v>
                </c:pt>
                <c:pt idx="4343">
                  <c:v>283.78515625</c:v>
                </c:pt>
                <c:pt idx="4344">
                  <c:v>283.9609375</c:v>
                </c:pt>
                <c:pt idx="4345">
                  <c:v>283.9609375</c:v>
                </c:pt>
                <c:pt idx="4346">
                  <c:v>284.0546875</c:v>
                </c:pt>
                <c:pt idx="4347">
                  <c:v>284.265625</c:v>
                </c:pt>
                <c:pt idx="4348">
                  <c:v>284.59375</c:v>
                </c:pt>
                <c:pt idx="4349">
                  <c:v>284.59765625</c:v>
                </c:pt>
                <c:pt idx="4350">
                  <c:v>284.01953125</c:v>
                </c:pt>
                <c:pt idx="4351">
                  <c:v>284.31640625</c:v>
                </c:pt>
                <c:pt idx="4352">
                  <c:v>284.6171875</c:v>
                </c:pt>
                <c:pt idx="4353">
                  <c:v>284.80859375</c:v>
                </c:pt>
                <c:pt idx="4354">
                  <c:v>284.8984375</c:v>
                </c:pt>
                <c:pt idx="4355">
                  <c:v>285.16015625</c:v>
                </c:pt>
                <c:pt idx="4356">
                  <c:v>285.1796875</c:v>
                </c:pt>
                <c:pt idx="4357">
                  <c:v>285.22265625</c:v>
                </c:pt>
                <c:pt idx="4358">
                  <c:v>270.9296875</c:v>
                </c:pt>
                <c:pt idx="4359">
                  <c:v>273.515625</c:v>
                </c:pt>
                <c:pt idx="4360">
                  <c:v>275.29296875</c:v>
                </c:pt>
                <c:pt idx="4361">
                  <c:v>275.4296875</c:v>
                </c:pt>
                <c:pt idx="4362">
                  <c:v>275.98046875</c:v>
                </c:pt>
                <c:pt idx="4363">
                  <c:v>276.609375</c:v>
                </c:pt>
                <c:pt idx="4364">
                  <c:v>276.79296875</c:v>
                </c:pt>
                <c:pt idx="4365">
                  <c:v>277.11328125</c:v>
                </c:pt>
                <c:pt idx="4366">
                  <c:v>277.15234375</c:v>
                </c:pt>
                <c:pt idx="4367">
                  <c:v>278.02734375</c:v>
                </c:pt>
                <c:pt idx="4368">
                  <c:v>278.22265625</c:v>
                </c:pt>
                <c:pt idx="4369">
                  <c:v>278.9609375</c:v>
                </c:pt>
                <c:pt idx="4370">
                  <c:v>279.4140625</c:v>
                </c:pt>
                <c:pt idx="4371">
                  <c:v>279.6015625</c:v>
                </c:pt>
                <c:pt idx="4372">
                  <c:v>280.2578125</c:v>
                </c:pt>
                <c:pt idx="4373">
                  <c:v>280.44921875</c:v>
                </c:pt>
                <c:pt idx="4374">
                  <c:v>282.30859375</c:v>
                </c:pt>
                <c:pt idx="4375">
                  <c:v>282.65625</c:v>
                </c:pt>
                <c:pt idx="4376">
                  <c:v>282.71484375</c:v>
                </c:pt>
                <c:pt idx="4377">
                  <c:v>283.06640625</c:v>
                </c:pt>
                <c:pt idx="4378">
                  <c:v>283.15625</c:v>
                </c:pt>
                <c:pt idx="4379">
                  <c:v>283.51953125</c:v>
                </c:pt>
                <c:pt idx="4380">
                  <c:v>283.921875</c:v>
                </c:pt>
                <c:pt idx="4381">
                  <c:v>283.98046875</c:v>
                </c:pt>
                <c:pt idx="4382">
                  <c:v>284.0859375</c:v>
                </c:pt>
                <c:pt idx="4383">
                  <c:v>284.16015625</c:v>
                </c:pt>
                <c:pt idx="4384">
                  <c:v>284.63671875</c:v>
                </c:pt>
                <c:pt idx="4385">
                  <c:v>284.94921875</c:v>
                </c:pt>
                <c:pt idx="4386">
                  <c:v>285.0546875</c:v>
                </c:pt>
                <c:pt idx="4387">
                  <c:v>285.63671875</c:v>
                </c:pt>
                <c:pt idx="4388">
                  <c:v>286.0390625</c:v>
                </c:pt>
                <c:pt idx="4389">
                  <c:v>286.4140625</c:v>
                </c:pt>
                <c:pt idx="4390">
                  <c:v>286.41796875</c:v>
                </c:pt>
                <c:pt idx="4391">
                  <c:v>286.7890625</c:v>
                </c:pt>
                <c:pt idx="4392">
                  <c:v>286.88671875</c:v>
                </c:pt>
                <c:pt idx="4393">
                  <c:v>287.05859375</c:v>
                </c:pt>
                <c:pt idx="4394">
                  <c:v>285.046875</c:v>
                </c:pt>
                <c:pt idx="4395">
                  <c:v>285.59765625</c:v>
                </c:pt>
                <c:pt idx="4396">
                  <c:v>285.9296875</c:v>
                </c:pt>
                <c:pt idx="4397">
                  <c:v>286.34375</c:v>
                </c:pt>
                <c:pt idx="4398">
                  <c:v>286.5078125</c:v>
                </c:pt>
                <c:pt idx="4399">
                  <c:v>287</c:v>
                </c:pt>
                <c:pt idx="4400">
                  <c:v>287.08984375</c:v>
                </c:pt>
                <c:pt idx="4401">
                  <c:v>287.296875</c:v>
                </c:pt>
                <c:pt idx="4402">
                  <c:v>287.51953125</c:v>
                </c:pt>
                <c:pt idx="4403">
                  <c:v>287.8515625</c:v>
                </c:pt>
                <c:pt idx="4404">
                  <c:v>288.1015625</c:v>
                </c:pt>
                <c:pt idx="4405">
                  <c:v>288.109375</c:v>
                </c:pt>
                <c:pt idx="4406">
                  <c:v>288.296875</c:v>
                </c:pt>
                <c:pt idx="4407">
                  <c:v>288.44921875</c:v>
                </c:pt>
                <c:pt idx="4408">
                  <c:v>288.97265625</c:v>
                </c:pt>
                <c:pt idx="4409">
                  <c:v>289.546875</c:v>
                </c:pt>
                <c:pt idx="4410">
                  <c:v>289.82421875</c:v>
                </c:pt>
                <c:pt idx="4411">
                  <c:v>290.34765625</c:v>
                </c:pt>
                <c:pt idx="4412">
                  <c:v>290.359375</c:v>
                </c:pt>
                <c:pt idx="4413">
                  <c:v>290.5859375</c:v>
                </c:pt>
                <c:pt idx="4414">
                  <c:v>290.61328125</c:v>
                </c:pt>
                <c:pt idx="4415">
                  <c:v>291</c:v>
                </c:pt>
                <c:pt idx="4416">
                  <c:v>291.140625</c:v>
                </c:pt>
                <c:pt idx="4417">
                  <c:v>291.30859375</c:v>
                </c:pt>
                <c:pt idx="4418">
                  <c:v>291.66015625</c:v>
                </c:pt>
                <c:pt idx="4419">
                  <c:v>291.6640625</c:v>
                </c:pt>
                <c:pt idx="4420">
                  <c:v>292.1484375</c:v>
                </c:pt>
                <c:pt idx="4421">
                  <c:v>292.29296875</c:v>
                </c:pt>
                <c:pt idx="4422">
                  <c:v>292.38671875</c:v>
                </c:pt>
                <c:pt idx="4423">
                  <c:v>292.4375</c:v>
                </c:pt>
                <c:pt idx="4424">
                  <c:v>292.87890625</c:v>
                </c:pt>
                <c:pt idx="4425">
                  <c:v>293.17578125</c:v>
                </c:pt>
                <c:pt idx="4426">
                  <c:v>293.17578125</c:v>
                </c:pt>
                <c:pt idx="4427">
                  <c:v>293.9296875</c:v>
                </c:pt>
                <c:pt idx="4428">
                  <c:v>293.94140625</c:v>
                </c:pt>
                <c:pt idx="4429">
                  <c:v>294.1015625</c:v>
                </c:pt>
                <c:pt idx="4430">
                  <c:v>294.35546875</c:v>
                </c:pt>
                <c:pt idx="4431">
                  <c:v>294.375</c:v>
                </c:pt>
                <c:pt idx="4432">
                  <c:v>294.5703125</c:v>
                </c:pt>
                <c:pt idx="4433">
                  <c:v>294.5703125</c:v>
                </c:pt>
                <c:pt idx="4434">
                  <c:v>294.65625</c:v>
                </c:pt>
                <c:pt idx="4435">
                  <c:v>294.71484375</c:v>
                </c:pt>
                <c:pt idx="4436">
                  <c:v>294.80078125</c:v>
                </c:pt>
                <c:pt idx="4437">
                  <c:v>294.90625</c:v>
                </c:pt>
                <c:pt idx="4438">
                  <c:v>294.90625</c:v>
                </c:pt>
                <c:pt idx="4439">
                  <c:v>295.6015625</c:v>
                </c:pt>
                <c:pt idx="4440">
                  <c:v>296.05859375</c:v>
                </c:pt>
                <c:pt idx="4441">
                  <c:v>296.07421875</c:v>
                </c:pt>
                <c:pt idx="4442">
                  <c:v>296.9453125</c:v>
                </c:pt>
                <c:pt idx="4443">
                  <c:v>297.0546875</c:v>
                </c:pt>
                <c:pt idx="4444">
                  <c:v>297.34375</c:v>
                </c:pt>
                <c:pt idx="4445">
                  <c:v>297.4921875</c:v>
                </c:pt>
                <c:pt idx="4446">
                  <c:v>297.4921875</c:v>
                </c:pt>
                <c:pt idx="4447">
                  <c:v>297.765625</c:v>
                </c:pt>
                <c:pt idx="4448">
                  <c:v>297.76953125</c:v>
                </c:pt>
                <c:pt idx="4449">
                  <c:v>298.0390625</c:v>
                </c:pt>
                <c:pt idx="4450">
                  <c:v>298.2421875</c:v>
                </c:pt>
                <c:pt idx="4451">
                  <c:v>298.2578125</c:v>
                </c:pt>
                <c:pt idx="4452">
                  <c:v>299.3046875</c:v>
                </c:pt>
                <c:pt idx="4453">
                  <c:v>300.12109375</c:v>
                </c:pt>
                <c:pt idx="4454">
                  <c:v>300.57421875</c:v>
                </c:pt>
                <c:pt idx="4455">
                  <c:v>300.625</c:v>
                </c:pt>
                <c:pt idx="4456">
                  <c:v>300.93359375</c:v>
                </c:pt>
                <c:pt idx="4457">
                  <c:v>301.4375</c:v>
                </c:pt>
                <c:pt idx="4458">
                  <c:v>303.30078125</c:v>
                </c:pt>
                <c:pt idx="4459">
                  <c:v>305.10546875</c:v>
                </c:pt>
                <c:pt idx="4460">
                  <c:v>305.62890625</c:v>
                </c:pt>
                <c:pt idx="4461">
                  <c:v>307.40234375</c:v>
                </c:pt>
                <c:pt idx="4462">
                  <c:v>308.1484375</c:v>
                </c:pt>
                <c:pt idx="4463">
                  <c:v>306.15625</c:v>
                </c:pt>
                <c:pt idx="4464">
                  <c:v>287.78125</c:v>
                </c:pt>
                <c:pt idx="4465">
                  <c:v>289.94921875</c:v>
                </c:pt>
                <c:pt idx="4466">
                  <c:v>291.37109375</c:v>
                </c:pt>
                <c:pt idx="4467">
                  <c:v>291.82421875</c:v>
                </c:pt>
                <c:pt idx="4468">
                  <c:v>292.49609375</c:v>
                </c:pt>
                <c:pt idx="4469">
                  <c:v>292.95703125</c:v>
                </c:pt>
                <c:pt idx="4470">
                  <c:v>294.37890625</c:v>
                </c:pt>
                <c:pt idx="4471">
                  <c:v>296.25</c:v>
                </c:pt>
                <c:pt idx="4472">
                  <c:v>298.640625</c:v>
                </c:pt>
                <c:pt idx="4473">
                  <c:v>300.17578125</c:v>
                </c:pt>
                <c:pt idx="4474">
                  <c:v>296.65234375</c:v>
                </c:pt>
                <c:pt idx="4475">
                  <c:v>296.859375</c:v>
                </c:pt>
                <c:pt idx="4476">
                  <c:v>296.8671875</c:v>
                </c:pt>
                <c:pt idx="4477">
                  <c:v>297.24609375</c:v>
                </c:pt>
                <c:pt idx="4478">
                  <c:v>297.39453125</c:v>
                </c:pt>
                <c:pt idx="4479">
                  <c:v>297.50390625</c:v>
                </c:pt>
                <c:pt idx="4480">
                  <c:v>297.5234375</c:v>
                </c:pt>
                <c:pt idx="4481">
                  <c:v>297.6796875</c:v>
                </c:pt>
                <c:pt idx="4482">
                  <c:v>297.73828125</c:v>
                </c:pt>
                <c:pt idx="4483">
                  <c:v>297.84765625</c:v>
                </c:pt>
                <c:pt idx="4484">
                  <c:v>298.2109375</c:v>
                </c:pt>
                <c:pt idx="4485">
                  <c:v>300.32421875</c:v>
                </c:pt>
                <c:pt idx="4486">
                  <c:v>302.26953125</c:v>
                </c:pt>
                <c:pt idx="4487">
                  <c:v>302.9453125</c:v>
                </c:pt>
                <c:pt idx="4488">
                  <c:v>305.10546875</c:v>
                </c:pt>
                <c:pt idx="4489">
                  <c:v>306.1171875</c:v>
                </c:pt>
                <c:pt idx="4490">
                  <c:v>307.42578125</c:v>
                </c:pt>
                <c:pt idx="4491">
                  <c:v>308.51953125</c:v>
                </c:pt>
                <c:pt idx="4492">
                  <c:v>309.484375</c:v>
                </c:pt>
                <c:pt idx="4493">
                  <c:v>310.390625</c:v>
                </c:pt>
                <c:pt idx="4494">
                  <c:v>305.578125</c:v>
                </c:pt>
                <c:pt idx="4495">
                  <c:v>305.94140625</c:v>
                </c:pt>
                <c:pt idx="4496">
                  <c:v>306.05078125</c:v>
                </c:pt>
                <c:pt idx="4497">
                  <c:v>307.25</c:v>
                </c:pt>
                <c:pt idx="4498">
                  <c:v>307.31640625</c:v>
                </c:pt>
                <c:pt idx="4499">
                  <c:v>307.8828125</c:v>
                </c:pt>
                <c:pt idx="4500">
                  <c:v>307.8828125</c:v>
                </c:pt>
                <c:pt idx="4501">
                  <c:v>307.91015625</c:v>
                </c:pt>
                <c:pt idx="4502">
                  <c:v>308.0078125</c:v>
                </c:pt>
                <c:pt idx="4503">
                  <c:v>308.03125</c:v>
                </c:pt>
                <c:pt idx="4504">
                  <c:v>308.18359375</c:v>
                </c:pt>
                <c:pt idx="4505">
                  <c:v>308.23828125</c:v>
                </c:pt>
                <c:pt idx="4506">
                  <c:v>308.375</c:v>
                </c:pt>
                <c:pt idx="4507">
                  <c:v>308.48046875</c:v>
                </c:pt>
                <c:pt idx="4508">
                  <c:v>308.95703125</c:v>
                </c:pt>
                <c:pt idx="4509">
                  <c:v>309.2890625</c:v>
                </c:pt>
                <c:pt idx="4510">
                  <c:v>310.5</c:v>
                </c:pt>
                <c:pt idx="4511">
                  <c:v>311.2890625</c:v>
                </c:pt>
                <c:pt idx="4512">
                  <c:v>312.71484375</c:v>
                </c:pt>
                <c:pt idx="4513">
                  <c:v>313.7109375</c:v>
                </c:pt>
                <c:pt idx="4514">
                  <c:v>314.953125</c:v>
                </c:pt>
                <c:pt idx="4515">
                  <c:v>312.8046875</c:v>
                </c:pt>
                <c:pt idx="4516">
                  <c:v>313.078125</c:v>
                </c:pt>
                <c:pt idx="4517">
                  <c:v>313.16015625</c:v>
                </c:pt>
                <c:pt idx="4518">
                  <c:v>313.30859375</c:v>
                </c:pt>
                <c:pt idx="4519">
                  <c:v>313.359375</c:v>
                </c:pt>
                <c:pt idx="4520">
                  <c:v>313.46875</c:v>
                </c:pt>
                <c:pt idx="4521">
                  <c:v>313.53125</c:v>
                </c:pt>
                <c:pt idx="4522">
                  <c:v>314.08203125</c:v>
                </c:pt>
                <c:pt idx="4523">
                  <c:v>314.11328125</c:v>
                </c:pt>
                <c:pt idx="4524">
                  <c:v>314.11328125</c:v>
                </c:pt>
                <c:pt idx="4525">
                  <c:v>314.125</c:v>
                </c:pt>
                <c:pt idx="4526">
                  <c:v>314.2421875</c:v>
                </c:pt>
                <c:pt idx="4527">
                  <c:v>314.2734375</c:v>
                </c:pt>
                <c:pt idx="4528">
                  <c:v>314.296875</c:v>
                </c:pt>
                <c:pt idx="4529">
                  <c:v>314.3828125</c:v>
                </c:pt>
                <c:pt idx="4530">
                  <c:v>314.4765625</c:v>
                </c:pt>
                <c:pt idx="4531">
                  <c:v>314.55078125</c:v>
                </c:pt>
                <c:pt idx="4532">
                  <c:v>314.55078125</c:v>
                </c:pt>
                <c:pt idx="4533">
                  <c:v>315.140625</c:v>
                </c:pt>
                <c:pt idx="4534">
                  <c:v>316.1875</c:v>
                </c:pt>
                <c:pt idx="4535">
                  <c:v>316.65625</c:v>
                </c:pt>
                <c:pt idx="4536">
                  <c:v>318.3046875</c:v>
                </c:pt>
                <c:pt idx="4537">
                  <c:v>311.484375</c:v>
                </c:pt>
                <c:pt idx="4538">
                  <c:v>310.97265625</c:v>
                </c:pt>
                <c:pt idx="4539">
                  <c:v>311.04296875</c:v>
                </c:pt>
                <c:pt idx="4540">
                  <c:v>311.09765625</c:v>
                </c:pt>
                <c:pt idx="4541">
                  <c:v>311.1328125</c:v>
                </c:pt>
                <c:pt idx="4542">
                  <c:v>311.23046875</c:v>
                </c:pt>
                <c:pt idx="4543">
                  <c:v>311.26171875</c:v>
                </c:pt>
                <c:pt idx="4544">
                  <c:v>311.26953125</c:v>
                </c:pt>
                <c:pt idx="4545">
                  <c:v>311.296875</c:v>
                </c:pt>
                <c:pt idx="4546">
                  <c:v>311.31640625</c:v>
                </c:pt>
                <c:pt idx="4547">
                  <c:v>311.41015625</c:v>
                </c:pt>
                <c:pt idx="4548">
                  <c:v>311.43359375</c:v>
                </c:pt>
                <c:pt idx="4549">
                  <c:v>311.41015625</c:v>
                </c:pt>
                <c:pt idx="4550">
                  <c:v>311.69140625</c:v>
                </c:pt>
                <c:pt idx="4551">
                  <c:v>311.92578125</c:v>
                </c:pt>
                <c:pt idx="4552">
                  <c:v>311.9296875</c:v>
                </c:pt>
                <c:pt idx="4553">
                  <c:v>312.46484375</c:v>
                </c:pt>
                <c:pt idx="4554">
                  <c:v>313.75390625</c:v>
                </c:pt>
                <c:pt idx="4555">
                  <c:v>314.75390625</c:v>
                </c:pt>
                <c:pt idx="4556">
                  <c:v>316.14453125</c:v>
                </c:pt>
                <c:pt idx="4557">
                  <c:v>313.1875</c:v>
                </c:pt>
                <c:pt idx="4558">
                  <c:v>313.359375</c:v>
                </c:pt>
                <c:pt idx="4559">
                  <c:v>313.39453125</c:v>
                </c:pt>
                <c:pt idx="4560">
                  <c:v>313.5625</c:v>
                </c:pt>
                <c:pt idx="4561">
                  <c:v>313.609375</c:v>
                </c:pt>
                <c:pt idx="4562">
                  <c:v>313.609375</c:v>
                </c:pt>
                <c:pt idx="4563">
                  <c:v>313.73828125</c:v>
                </c:pt>
                <c:pt idx="4564">
                  <c:v>313.78125</c:v>
                </c:pt>
                <c:pt idx="4565">
                  <c:v>313.875</c:v>
                </c:pt>
                <c:pt idx="4566">
                  <c:v>313.890625</c:v>
                </c:pt>
                <c:pt idx="4567">
                  <c:v>313.89453125</c:v>
                </c:pt>
                <c:pt idx="4568">
                  <c:v>313.8984375</c:v>
                </c:pt>
                <c:pt idx="4569">
                  <c:v>297.9296875</c:v>
                </c:pt>
                <c:pt idx="4570">
                  <c:v>296.07421875</c:v>
                </c:pt>
                <c:pt idx="4571">
                  <c:v>297.0078125</c:v>
                </c:pt>
                <c:pt idx="4572">
                  <c:v>297.7109375</c:v>
                </c:pt>
                <c:pt idx="4573">
                  <c:v>298.140625</c:v>
                </c:pt>
                <c:pt idx="4574">
                  <c:v>298.3203125</c:v>
                </c:pt>
                <c:pt idx="4575">
                  <c:v>298.59765625</c:v>
                </c:pt>
                <c:pt idx="4576">
                  <c:v>298.91015625</c:v>
                </c:pt>
                <c:pt idx="4577">
                  <c:v>299.0625</c:v>
                </c:pt>
                <c:pt idx="4578">
                  <c:v>299.4140625</c:v>
                </c:pt>
                <c:pt idx="4579">
                  <c:v>300.01171875</c:v>
                </c:pt>
                <c:pt idx="4580">
                  <c:v>300.48828125</c:v>
                </c:pt>
                <c:pt idx="4581">
                  <c:v>300.625</c:v>
                </c:pt>
                <c:pt idx="4582">
                  <c:v>301.99609375</c:v>
                </c:pt>
                <c:pt idx="4583">
                  <c:v>302.50390625</c:v>
                </c:pt>
                <c:pt idx="4584">
                  <c:v>303.90234375</c:v>
                </c:pt>
                <c:pt idx="4585">
                  <c:v>305.2578125</c:v>
                </c:pt>
                <c:pt idx="4586">
                  <c:v>305.58203125</c:v>
                </c:pt>
                <c:pt idx="4587">
                  <c:v>306.6171875</c:v>
                </c:pt>
                <c:pt idx="4588">
                  <c:v>306.73828125</c:v>
                </c:pt>
                <c:pt idx="4589">
                  <c:v>306.97265625</c:v>
                </c:pt>
                <c:pt idx="4590">
                  <c:v>307.12109375</c:v>
                </c:pt>
                <c:pt idx="4591">
                  <c:v>307.25</c:v>
                </c:pt>
                <c:pt idx="4592">
                  <c:v>307.33203125</c:v>
                </c:pt>
                <c:pt idx="4593">
                  <c:v>307.453125</c:v>
                </c:pt>
                <c:pt idx="4594">
                  <c:v>307.5625</c:v>
                </c:pt>
                <c:pt idx="4595">
                  <c:v>307.68359375</c:v>
                </c:pt>
                <c:pt idx="4596">
                  <c:v>305.76171875</c:v>
                </c:pt>
                <c:pt idx="4597">
                  <c:v>305.96875</c:v>
                </c:pt>
                <c:pt idx="4598">
                  <c:v>306.64453125</c:v>
                </c:pt>
                <c:pt idx="4599">
                  <c:v>306.79296875</c:v>
                </c:pt>
                <c:pt idx="4600">
                  <c:v>306.859375</c:v>
                </c:pt>
                <c:pt idx="4601">
                  <c:v>306.95703125</c:v>
                </c:pt>
                <c:pt idx="4602">
                  <c:v>306.98046875</c:v>
                </c:pt>
                <c:pt idx="4603">
                  <c:v>307.04296875</c:v>
                </c:pt>
                <c:pt idx="4604">
                  <c:v>307.16796875</c:v>
                </c:pt>
                <c:pt idx="4605">
                  <c:v>307.31640625</c:v>
                </c:pt>
                <c:pt idx="4606">
                  <c:v>307.421875</c:v>
                </c:pt>
                <c:pt idx="4607">
                  <c:v>307.71484375</c:v>
                </c:pt>
                <c:pt idx="4608">
                  <c:v>308.7890625</c:v>
                </c:pt>
                <c:pt idx="4609">
                  <c:v>310.03515625</c:v>
                </c:pt>
                <c:pt idx="4610">
                  <c:v>311.6796875</c:v>
                </c:pt>
                <c:pt idx="4611">
                  <c:v>312.36328125</c:v>
                </c:pt>
                <c:pt idx="4612">
                  <c:v>313.7265625</c:v>
                </c:pt>
                <c:pt idx="4613">
                  <c:v>315.36328125</c:v>
                </c:pt>
                <c:pt idx="4614">
                  <c:v>312.5078125</c:v>
                </c:pt>
                <c:pt idx="4615">
                  <c:v>312.87109375</c:v>
                </c:pt>
                <c:pt idx="4616">
                  <c:v>313.296875</c:v>
                </c:pt>
                <c:pt idx="4617">
                  <c:v>313.34765625</c:v>
                </c:pt>
                <c:pt idx="4618">
                  <c:v>313.64453125</c:v>
                </c:pt>
                <c:pt idx="4619">
                  <c:v>313.68359375</c:v>
                </c:pt>
                <c:pt idx="4620">
                  <c:v>313.68359375</c:v>
                </c:pt>
                <c:pt idx="4621">
                  <c:v>313.91796875</c:v>
                </c:pt>
                <c:pt idx="4622">
                  <c:v>313.96484375</c:v>
                </c:pt>
                <c:pt idx="4623">
                  <c:v>313.98046875</c:v>
                </c:pt>
                <c:pt idx="4624">
                  <c:v>314.15234375</c:v>
                </c:pt>
                <c:pt idx="4625">
                  <c:v>314.16015625</c:v>
                </c:pt>
                <c:pt idx="4626">
                  <c:v>314.17578125</c:v>
                </c:pt>
                <c:pt idx="4627">
                  <c:v>314.3203125</c:v>
                </c:pt>
                <c:pt idx="4628">
                  <c:v>315.1640625</c:v>
                </c:pt>
                <c:pt idx="4629">
                  <c:v>316.4296875</c:v>
                </c:pt>
                <c:pt idx="4630">
                  <c:v>317.6953125</c:v>
                </c:pt>
                <c:pt idx="4631">
                  <c:v>319.19140625</c:v>
                </c:pt>
                <c:pt idx="4632">
                  <c:v>319.47265625</c:v>
                </c:pt>
                <c:pt idx="4633">
                  <c:v>321.56640625</c:v>
                </c:pt>
                <c:pt idx="4634">
                  <c:v>322.5859375</c:v>
                </c:pt>
                <c:pt idx="4635">
                  <c:v>323.87109375</c:v>
                </c:pt>
                <c:pt idx="4636">
                  <c:v>324.62890625</c:v>
                </c:pt>
                <c:pt idx="4637">
                  <c:v>326.171875</c:v>
                </c:pt>
                <c:pt idx="4638">
                  <c:v>327.37109375</c:v>
                </c:pt>
                <c:pt idx="4639">
                  <c:v>321.98828125</c:v>
                </c:pt>
                <c:pt idx="4640">
                  <c:v>322.33203125</c:v>
                </c:pt>
                <c:pt idx="4641">
                  <c:v>322.33984375</c:v>
                </c:pt>
                <c:pt idx="4642">
                  <c:v>322.4375</c:v>
                </c:pt>
                <c:pt idx="4643">
                  <c:v>322.48828125</c:v>
                </c:pt>
                <c:pt idx="4644">
                  <c:v>322.828125</c:v>
                </c:pt>
                <c:pt idx="4645">
                  <c:v>322.828125</c:v>
                </c:pt>
                <c:pt idx="4646">
                  <c:v>322.89453125</c:v>
                </c:pt>
                <c:pt idx="4647">
                  <c:v>323.0390625</c:v>
                </c:pt>
                <c:pt idx="4648">
                  <c:v>323.0390625</c:v>
                </c:pt>
                <c:pt idx="4649">
                  <c:v>322.546875</c:v>
                </c:pt>
                <c:pt idx="4650">
                  <c:v>322.546875</c:v>
                </c:pt>
                <c:pt idx="4651">
                  <c:v>322.6484375</c:v>
                </c:pt>
                <c:pt idx="4652">
                  <c:v>322.67578125</c:v>
                </c:pt>
                <c:pt idx="4653">
                  <c:v>322.76953125</c:v>
                </c:pt>
                <c:pt idx="4654">
                  <c:v>322.83203125</c:v>
                </c:pt>
                <c:pt idx="4655">
                  <c:v>322.94921875</c:v>
                </c:pt>
                <c:pt idx="4656">
                  <c:v>322.984375</c:v>
                </c:pt>
                <c:pt idx="4657">
                  <c:v>323.20703125</c:v>
                </c:pt>
                <c:pt idx="4658">
                  <c:v>323.20703125</c:v>
                </c:pt>
                <c:pt idx="4659">
                  <c:v>323.20703125</c:v>
                </c:pt>
                <c:pt idx="4660">
                  <c:v>323.03125</c:v>
                </c:pt>
                <c:pt idx="4661">
                  <c:v>323.50390625</c:v>
                </c:pt>
                <c:pt idx="4662">
                  <c:v>323.85546875</c:v>
                </c:pt>
                <c:pt idx="4663">
                  <c:v>323.86328125</c:v>
                </c:pt>
                <c:pt idx="4664">
                  <c:v>306.6171875</c:v>
                </c:pt>
                <c:pt idx="4665">
                  <c:v>308.5</c:v>
                </c:pt>
                <c:pt idx="4666">
                  <c:v>308.93359375</c:v>
                </c:pt>
                <c:pt idx="4667">
                  <c:v>309.3984375</c:v>
                </c:pt>
                <c:pt idx="4668">
                  <c:v>310.0546875</c:v>
                </c:pt>
                <c:pt idx="4669">
                  <c:v>310.5546875</c:v>
                </c:pt>
                <c:pt idx="4670">
                  <c:v>311.03125</c:v>
                </c:pt>
                <c:pt idx="4671">
                  <c:v>311.3125</c:v>
                </c:pt>
                <c:pt idx="4672">
                  <c:v>311.453125</c:v>
                </c:pt>
                <c:pt idx="4673">
                  <c:v>311.52734375</c:v>
                </c:pt>
                <c:pt idx="4674">
                  <c:v>313.19921875</c:v>
                </c:pt>
                <c:pt idx="4675">
                  <c:v>313.2109375</c:v>
                </c:pt>
                <c:pt idx="4676">
                  <c:v>313.88671875</c:v>
                </c:pt>
                <c:pt idx="4677">
                  <c:v>314.8984375</c:v>
                </c:pt>
                <c:pt idx="4678">
                  <c:v>309.1953125</c:v>
                </c:pt>
                <c:pt idx="4679">
                  <c:v>312.5234375</c:v>
                </c:pt>
                <c:pt idx="4680">
                  <c:v>313.97265625</c:v>
                </c:pt>
                <c:pt idx="4681">
                  <c:v>312.25390625</c:v>
                </c:pt>
                <c:pt idx="4682">
                  <c:v>313.8359375</c:v>
                </c:pt>
                <c:pt idx="4683">
                  <c:v>314.0234375</c:v>
                </c:pt>
                <c:pt idx="4684">
                  <c:v>314.81640625</c:v>
                </c:pt>
                <c:pt idx="4685">
                  <c:v>315.15625</c:v>
                </c:pt>
                <c:pt idx="4686">
                  <c:v>315.71484375</c:v>
                </c:pt>
                <c:pt idx="4687">
                  <c:v>315.9296875</c:v>
                </c:pt>
                <c:pt idx="4688">
                  <c:v>316.1484375</c:v>
                </c:pt>
                <c:pt idx="4689">
                  <c:v>316.21875</c:v>
                </c:pt>
                <c:pt idx="4690">
                  <c:v>316.4140625</c:v>
                </c:pt>
                <c:pt idx="4691">
                  <c:v>316.6171875</c:v>
                </c:pt>
                <c:pt idx="4692">
                  <c:v>316.7578125</c:v>
                </c:pt>
                <c:pt idx="4693">
                  <c:v>316.9609375</c:v>
                </c:pt>
                <c:pt idx="4694">
                  <c:v>317.0859375</c:v>
                </c:pt>
                <c:pt idx="4695">
                  <c:v>317.59375</c:v>
                </c:pt>
                <c:pt idx="4696">
                  <c:v>307.3828125</c:v>
                </c:pt>
                <c:pt idx="4697">
                  <c:v>307.62890625</c:v>
                </c:pt>
                <c:pt idx="4698">
                  <c:v>307.70703125</c:v>
                </c:pt>
                <c:pt idx="4699">
                  <c:v>307.91015625</c:v>
                </c:pt>
                <c:pt idx="4700">
                  <c:v>307.94140625</c:v>
                </c:pt>
                <c:pt idx="4701">
                  <c:v>308.01171875</c:v>
                </c:pt>
                <c:pt idx="4702">
                  <c:v>308.3359375</c:v>
                </c:pt>
                <c:pt idx="4703">
                  <c:v>308.43359375</c:v>
                </c:pt>
                <c:pt idx="4704">
                  <c:v>308.43359375</c:v>
                </c:pt>
                <c:pt idx="4705">
                  <c:v>308.66796875</c:v>
                </c:pt>
                <c:pt idx="4706">
                  <c:v>308.703125</c:v>
                </c:pt>
                <c:pt idx="4707">
                  <c:v>308.9140625</c:v>
                </c:pt>
                <c:pt idx="4708">
                  <c:v>309.87109375</c:v>
                </c:pt>
                <c:pt idx="4709">
                  <c:v>312.296875</c:v>
                </c:pt>
                <c:pt idx="4710">
                  <c:v>313.359375</c:v>
                </c:pt>
                <c:pt idx="4711">
                  <c:v>314.1328125</c:v>
                </c:pt>
                <c:pt idx="4712">
                  <c:v>311.46484375</c:v>
                </c:pt>
                <c:pt idx="4713">
                  <c:v>312.125</c:v>
                </c:pt>
                <c:pt idx="4714">
                  <c:v>312.1875</c:v>
                </c:pt>
                <c:pt idx="4715">
                  <c:v>312.6015625</c:v>
                </c:pt>
                <c:pt idx="4716">
                  <c:v>312.6328125</c:v>
                </c:pt>
                <c:pt idx="4717">
                  <c:v>312.70703125</c:v>
                </c:pt>
                <c:pt idx="4718">
                  <c:v>313.01171875</c:v>
                </c:pt>
                <c:pt idx="4719">
                  <c:v>313.109375</c:v>
                </c:pt>
                <c:pt idx="4720">
                  <c:v>312.0703125</c:v>
                </c:pt>
                <c:pt idx="4721">
                  <c:v>312.07421875</c:v>
                </c:pt>
                <c:pt idx="4722">
                  <c:v>312.1328125</c:v>
                </c:pt>
                <c:pt idx="4723">
                  <c:v>312.13671875</c:v>
                </c:pt>
                <c:pt idx="4724">
                  <c:v>312.96875</c:v>
                </c:pt>
                <c:pt idx="4725">
                  <c:v>313.25</c:v>
                </c:pt>
                <c:pt idx="4726">
                  <c:v>315.30859375</c:v>
                </c:pt>
                <c:pt idx="4727">
                  <c:v>316.62890625</c:v>
                </c:pt>
                <c:pt idx="4728">
                  <c:v>317.64453125</c:v>
                </c:pt>
                <c:pt idx="4729">
                  <c:v>318.90625</c:v>
                </c:pt>
                <c:pt idx="4730">
                  <c:v>319.18359375</c:v>
                </c:pt>
                <c:pt idx="4731">
                  <c:v>321.29296875</c:v>
                </c:pt>
                <c:pt idx="4732">
                  <c:v>318.8984375</c:v>
                </c:pt>
                <c:pt idx="4733">
                  <c:v>318.9765625</c:v>
                </c:pt>
                <c:pt idx="4734">
                  <c:v>319.0625</c:v>
                </c:pt>
                <c:pt idx="4735">
                  <c:v>319.20703125</c:v>
                </c:pt>
                <c:pt idx="4736">
                  <c:v>319.25</c:v>
                </c:pt>
                <c:pt idx="4737">
                  <c:v>319.3203125</c:v>
                </c:pt>
                <c:pt idx="4738">
                  <c:v>319.328125</c:v>
                </c:pt>
                <c:pt idx="4739">
                  <c:v>319.34765625</c:v>
                </c:pt>
                <c:pt idx="4740">
                  <c:v>319.3984375</c:v>
                </c:pt>
                <c:pt idx="4741">
                  <c:v>319.71875</c:v>
                </c:pt>
                <c:pt idx="4742">
                  <c:v>319.765625</c:v>
                </c:pt>
                <c:pt idx="4743">
                  <c:v>319.765625</c:v>
                </c:pt>
                <c:pt idx="4744">
                  <c:v>319.87109375</c:v>
                </c:pt>
                <c:pt idx="4745">
                  <c:v>319.90234375</c:v>
                </c:pt>
                <c:pt idx="4746">
                  <c:v>319.9375</c:v>
                </c:pt>
                <c:pt idx="4747">
                  <c:v>319.96484375</c:v>
                </c:pt>
                <c:pt idx="4748">
                  <c:v>320.0234375</c:v>
                </c:pt>
                <c:pt idx="4749">
                  <c:v>321.34375</c:v>
                </c:pt>
                <c:pt idx="4750">
                  <c:v>322.34375</c:v>
                </c:pt>
                <c:pt idx="4751">
                  <c:v>323.625</c:v>
                </c:pt>
                <c:pt idx="4752">
                  <c:v>323.9140625</c:v>
                </c:pt>
                <c:pt idx="4753">
                  <c:v>325.95703125</c:v>
                </c:pt>
                <c:pt idx="4754">
                  <c:v>327.26171875</c:v>
                </c:pt>
                <c:pt idx="4755">
                  <c:v>327.7734375</c:v>
                </c:pt>
                <c:pt idx="4756">
                  <c:v>323.87890625</c:v>
                </c:pt>
                <c:pt idx="4757">
                  <c:v>324.09375</c:v>
                </c:pt>
                <c:pt idx="4758">
                  <c:v>324.109375</c:v>
                </c:pt>
                <c:pt idx="4759">
                  <c:v>324.625</c:v>
                </c:pt>
                <c:pt idx="4760">
                  <c:v>324.703125</c:v>
                </c:pt>
                <c:pt idx="4761">
                  <c:v>325.2734375</c:v>
                </c:pt>
                <c:pt idx="4762">
                  <c:v>309.1484375</c:v>
                </c:pt>
                <c:pt idx="4763">
                  <c:v>311.24609375</c:v>
                </c:pt>
                <c:pt idx="4764">
                  <c:v>312.84765625</c:v>
                </c:pt>
                <c:pt idx="4765">
                  <c:v>314.39453125</c:v>
                </c:pt>
                <c:pt idx="4766">
                  <c:v>315.39453125</c:v>
                </c:pt>
                <c:pt idx="4767">
                  <c:v>315.71875</c:v>
                </c:pt>
                <c:pt idx="4768">
                  <c:v>316.2265625</c:v>
                </c:pt>
                <c:pt idx="4769">
                  <c:v>316.64453125</c:v>
                </c:pt>
                <c:pt idx="4770">
                  <c:v>316.71484375</c:v>
                </c:pt>
                <c:pt idx="4771">
                  <c:v>316.828125</c:v>
                </c:pt>
                <c:pt idx="4772">
                  <c:v>317.265625</c:v>
                </c:pt>
                <c:pt idx="4773">
                  <c:v>317.88671875</c:v>
                </c:pt>
                <c:pt idx="4774">
                  <c:v>317.96484375</c:v>
                </c:pt>
                <c:pt idx="4775">
                  <c:v>305.84375</c:v>
                </c:pt>
                <c:pt idx="4776">
                  <c:v>307.78125</c:v>
                </c:pt>
                <c:pt idx="4777">
                  <c:v>308.11328125</c:v>
                </c:pt>
                <c:pt idx="4778">
                  <c:v>308.4765625</c:v>
                </c:pt>
                <c:pt idx="4779">
                  <c:v>308.93359375</c:v>
                </c:pt>
                <c:pt idx="4780">
                  <c:v>309.33203125</c:v>
                </c:pt>
                <c:pt idx="4781">
                  <c:v>309.78125</c:v>
                </c:pt>
                <c:pt idx="4782">
                  <c:v>310.1484375</c:v>
                </c:pt>
                <c:pt idx="4783">
                  <c:v>310.37109375</c:v>
                </c:pt>
                <c:pt idx="4784">
                  <c:v>310.390625</c:v>
                </c:pt>
                <c:pt idx="4785">
                  <c:v>310.6171875</c:v>
                </c:pt>
                <c:pt idx="4786">
                  <c:v>310.66015625</c:v>
                </c:pt>
                <c:pt idx="4787">
                  <c:v>310.91015625</c:v>
                </c:pt>
                <c:pt idx="4788">
                  <c:v>311.31640625</c:v>
                </c:pt>
                <c:pt idx="4789">
                  <c:v>311.8828125</c:v>
                </c:pt>
                <c:pt idx="4790">
                  <c:v>312.0078125</c:v>
                </c:pt>
                <c:pt idx="4791">
                  <c:v>312.17578125</c:v>
                </c:pt>
                <c:pt idx="4792">
                  <c:v>312.3359375</c:v>
                </c:pt>
                <c:pt idx="4793">
                  <c:v>312.5</c:v>
                </c:pt>
                <c:pt idx="4794">
                  <c:v>314.828125</c:v>
                </c:pt>
                <c:pt idx="4795">
                  <c:v>316.3359375</c:v>
                </c:pt>
                <c:pt idx="4796">
                  <c:v>317.41015625</c:v>
                </c:pt>
                <c:pt idx="4797">
                  <c:v>315.69140625</c:v>
                </c:pt>
                <c:pt idx="4798">
                  <c:v>315.828125</c:v>
                </c:pt>
                <c:pt idx="4799">
                  <c:v>316.12109375</c:v>
                </c:pt>
                <c:pt idx="4800">
                  <c:v>316.41796875</c:v>
                </c:pt>
                <c:pt idx="4801">
                  <c:v>316.4375</c:v>
                </c:pt>
                <c:pt idx="4802">
                  <c:v>316.61328125</c:v>
                </c:pt>
                <c:pt idx="4803">
                  <c:v>316.6328125</c:v>
                </c:pt>
                <c:pt idx="4804">
                  <c:v>316.65625</c:v>
                </c:pt>
                <c:pt idx="4805">
                  <c:v>316.68359375</c:v>
                </c:pt>
                <c:pt idx="4806">
                  <c:v>316.80859375</c:v>
                </c:pt>
                <c:pt idx="4807">
                  <c:v>317.46875</c:v>
                </c:pt>
                <c:pt idx="4808">
                  <c:v>317.53515625</c:v>
                </c:pt>
                <c:pt idx="4809">
                  <c:v>317.62890625</c:v>
                </c:pt>
                <c:pt idx="4810">
                  <c:v>317.6328125</c:v>
                </c:pt>
                <c:pt idx="4811">
                  <c:v>317.765625</c:v>
                </c:pt>
                <c:pt idx="4812">
                  <c:v>317.9375</c:v>
                </c:pt>
                <c:pt idx="4813">
                  <c:v>318</c:v>
                </c:pt>
                <c:pt idx="4814">
                  <c:v>319.46484375</c:v>
                </c:pt>
                <c:pt idx="4815">
                  <c:v>320.2265625</c:v>
                </c:pt>
                <c:pt idx="4816">
                  <c:v>321.78515625</c:v>
                </c:pt>
                <c:pt idx="4817">
                  <c:v>322.79296875</c:v>
                </c:pt>
                <c:pt idx="4818">
                  <c:v>324.0703125</c:v>
                </c:pt>
                <c:pt idx="4819">
                  <c:v>325.08203125</c:v>
                </c:pt>
                <c:pt idx="4820">
                  <c:v>326.39453125</c:v>
                </c:pt>
                <c:pt idx="4821">
                  <c:v>321.97265625</c:v>
                </c:pt>
                <c:pt idx="4822">
                  <c:v>322.55078125</c:v>
                </c:pt>
                <c:pt idx="4823">
                  <c:v>322.59765625</c:v>
                </c:pt>
                <c:pt idx="4824">
                  <c:v>322.7109375</c:v>
                </c:pt>
                <c:pt idx="4825">
                  <c:v>323.05078125</c:v>
                </c:pt>
                <c:pt idx="4826">
                  <c:v>323.203125</c:v>
                </c:pt>
                <c:pt idx="4827">
                  <c:v>323.2578125</c:v>
                </c:pt>
                <c:pt idx="4828">
                  <c:v>323.3203125</c:v>
                </c:pt>
                <c:pt idx="4829">
                  <c:v>323.5859375</c:v>
                </c:pt>
                <c:pt idx="4830">
                  <c:v>323.609375</c:v>
                </c:pt>
                <c:pt idx="4831">
                  <c:v>323.81640625</c:v>
                </c:pt>
                <c:pt idx="4832">
                  <c:v>323.81640625</c:v>
                </c:pt>
                <c:pt idx="4833">
                  <c:v>323.890625</c:v>
                </c:pt>
                <c:pt idx="4834">
                  <c:v>323.96484375</c:v>
                </c:pt>
                <c:pt idx="4835">
                  <c:v>324.00390625</c:v>
                </c:pt>
                <c:pt idx="4836">
                  <c:v>324.06640625</c:v>
                </c:pt>
                <c:pt idx="4837">
                  <c:v>324.0703125</c:v>
                </c:pt>
                <c:pt idx="4838">
                  <c:v>324.1953125</c:v>
                </c:pt>
                <c:pt idx="4839">
                  <c:v>324.21484375</c:v>
                </c:pt>
                <c:pt idx="4840">
                  <c:v>324.3046875</c:v>
                </c:pt>
                <c:pt idx="4841">
                  <c:v>324.82421875</c:v>
                </c:pt>
                <c:pt idx="4842">
                  <c:v>326.79296875</c:v>
                </c:pt>
                <c:pt idx="4843">
                  <c:v>328.03515625</c:v>
                </c:pt>
                <c:pt idx="4844">
                  <c:v>329.33203125</c:v>
                </c:pt>
                <c:pt idx="4845">
                  <c:v>330.80859375</c:v>
                </c:pt>
                <c:pt idx="4846">
                  <c:v>331.828125</c:v>
                </c:pt>
                <c:pt idx="4847">
                  <c:v>333.046875</c:v>
                </c:pt>
                <c:pt idx="4848">
                  <c:v>333.6484375</c:v>
                </c:pt>
                <c:pt idx="4849">
                  <c:v>331.1171875</c:v>
                </c:pt>
                <c:pt idx="4850">
                  <c:v>331.40234375</c:v>
                </c:pt>
                <c:pt idx="4851">
                  <c:v>331.78125</c:v>
                </c:pt>
                <c:pt idx="4852">
                  <c:v>330.7578125</c:v>
                </c:pt>
                <c:pt idx="4853">
                  <c:v>330.78125</c:v>
                </c:pt>
                <c:pt idx="4854">
                  <c:v>331.00390625</c:v>
                </c:pt>
                <c:pt idx="4855">
                  <c:v>331.10546875</c:v>
                </c:pt>
                <c:pt idx="4856">
                  <c:v>331.47265625</c:v>
                </c:pt>
                <c:pt idx="4857">
                  <c:v>331.4765625</c:v>
                </c:pt>
                <c:pt idx="4858">
                  <c:v>331.48828125</c:v>
                </c:pt>
                <c:pt idx="4859">
                  <c:v>316.54296875</c:v>
                </c:pt>
                <c:pt idx="4860">
                  <c:v>318.88671875</c:v>
                </c:pt>
                <c:pt idx="4861">
                  <c:v>319.32421875</c:v>
                </c:pt>
                <c:pt idx="4862">
                  <c:v>320.04296875</c:v>
                </c:pt>
                <c:pt idx="4863">
                  <c:v>320.31640625</c:v>
                </c:pt>
                <c:pt idx="4864">
                  <c:v>320.890625</c:v>
                </c:pt>
                <c:pt idx="4865">
                  <c:v>321.13671875</c:v>
                </c:pt>
                <c:pt idx="4866">
                  <c:v>320.828125</c:v>
                </c:pt>
                <c:pt idx="4867">
                  <c:v>321.13671875</c:v>
                </c:pt>
                <c:pt idx="4868">
                  <c:v>321.5078125</c:v>
                </c:pt>
                <c:pt idx="4869">
                  <c:v>322.22265625</c:v>
                </c:pt>
                <c:pt idx="4870">
                  <c:v>323.3125</c:v>
                </c:pt>
                <c:pt idx="4871">
                  <c:v>323.328125</c:v>
                </c:pt>
                <c:pt idx="4872">
                  <c:v>325.515625</c:v>
                </c:pt>
                <c:pt idx="4873">
                  <c:v>322.96875</c:v>
                </c:pt>
                <c:pt idx="4874">
                  <c:v>323.359375</c:v>
                </c:pt>
                <c:pt idx="4875">
                  <c:v>324.109375</c:v>
                </c:pt>
                <c:pt idx="4876">
                  <c:v>324.390625</c:v>
                </c:pt>
                <c:pt idx="4877">
                  <c:v>324.49609375</c:v>
                </c:pt>
                <c:pt idx="4878">
                  <c:v>324.69140625</c:v>
                </c:pt>
                <c:pt idx="4879">
                  <c:v>324.78125</c:v>
                </c:pt>
                <c:pt idx="4880">
                  <c:v>325.00390625</c:v>
                </c:pt>
                <c:pt idx="4881">
                  <c:v>325.453125</c:v>
                </c:pt>
                <c:pt idx="4882">
                  <c:v>325.484375</c:v>
                </c:pt>
                <c:pt idx="4883">
                  <c:v>325.02734375</c:v>
                </c:pt>
                <c:pt idx="4884">
                  <c:v>318.75390625</c:v>
                </c:pt>
                <c:pt idx="4885">
                  <c:v>319.86328125</c:v>
                </c:pt>
                <c:pt idx="4886">
                  <c:v>320.2734375</c:v>
                </c:pt>
                <c:pt idx="4887">
                  <c:v>320.64453125</c:v>
                </c:pt>
                <c:pt idx="4888">
                  <c:v>320.80859375</c:v>
                </c:pt>
                <c:pt idx="4889">
                  <c:v>321.328125</c:v>
                </c:pt>
                <c:pt idx="4890">
                  <c:v>321.3359375</c:v>
                </c:pt>
                <c:pt idx="4891">
                  <c:v>320.6328125</c:v>
                </c:pt>
                <c:pt idx="4892">
                  <c:v>320.7890625</c:v>
                </c:pt>
                <c:pt idx="4893">
                  <c:v>320.8203125</c:v>
                </c:pt>
                <c:pt idx="4894">
                  <c:v>320.8828125</c:v>
                </c:pt>
                <c:pt idx="4895">
                  <c:v>320.890625</c:v>
                </c:pt>
                <c:pt idx="4896">
                  <c:v>320.96484375</c:v>
                </c:pt>
                <c:pt idx="4897">
                  <c:v>320.96875</c:v>
                </c:pt>
                <c:pt idx="4898">
                  <c:v>321.0625</c:v>
                </c:pt>
                <c:pt idx="4899">
                  <c:v>321.625</c:v>
                </c:pt>
                <c:pt idx="4900">
                  <c:v>322.234375</c:v>
                </c:pt>
                <c:pt idx="4901">
                  <c:v>322.37109375</c:v>
                </c:pt>
                <c:pt idx="4902">
                  <c:v>322.69140625</c:v>
                </c:pt>
                <c:pt idx="4903">
                  <c:v>322.35546875</c:v>
                </c:pt>
                <c:pt idx="4904">
                  <c:v>322.6484375</c:v>
                </c:pt>
                <c:pt idx="4905">
                  <c:v>322.86328125</c:v>
                </c:pt>
                <c:pt idx="4906">
                  <c:v>322.9765625</c:v>
                </c:pt>
                <c:pt idx="4907">
                  <c:v>323.02734375</c:v>
                </c:pt>
                <c:pt idx="4908">
                  <c:v>323.04296875</c:v>
                </c:pt>
                <c:pt idx="4909">
                  <c:v>323.2109375</c:v>
                </c:pt>
                <c:pt idx="4910">
                  <c:v>323.21875</c:v>
                </c:pt>
                <c:pt idx="4911">
                  <c:v>323.25</c:v>
                </c:pt>
                <c:pt idx="4912">
                  <c:v>323.26171875</c:v>
                </c:pt>
                <c:pt idx="4913">
                  <c:v>323.27734375</c:v>
                </c:pt>
                <c:pt idx="4914">
                  <c:v>323.3046875</c:v>
                </c:pt>
                <c:pt idx="4915">
                  <c:v>324.12890625</c:v>
                </c:pt>
                <c:pt idx="4916">
                  <c:v>325.5</c:v>
                </c:pt>
                <c:pt idx="4917">
                  <c:v>326.4375</c:v>
                </c:pt>
                <c:pt idx="4918">
                  <c:v>327.7109375</c:v>
                </c:pt>
                <c:pt idx="4919">
                  <c:v>328.9375</c:v>
                </c:pt>
                <c:pt idx="4920">
                  <c:v>330.2265625</c:v>
                </c:pt>
                <c:pt idx="4921">
                  <c:v>331.25</c:v>
                </c:pt>
                <c:pt idx="4922">
                  <c:v>332.71875</c:v>
                </c:pt>
                <c:pt idx="4923">
                  <c:v>333.58203125</c:v>
                </c:pt>
                <c:pt idx="4924">
                  <c:v>327.1953125</c:v>
                </c:pt>
                <c:pt idx="4925">
                  <c:v>327.34765625</c:v>
                </c:pt>
                <c:pt idx="4926">
                  <c:v>327.65625</c:v>
                </c:pt>
                <c:pt idx="4927">
                  <c:v>327.71484375</c:v>
                </c:pt>
                <c:pt idx="4928">
                  <c:v>327.90625</c:v>
                </c:pt>
                <c:pt idx="4929">
                  <c:v>327.9375</c:v>
                </c:pt>
                <c:pt idx="4930">
                  <c:v>328.0078125</c:v>
                </c:pt>
                <c:pt idx="4931">
                  <c:v>328.04296875</c:v>
                </c:pt>
                <c:pt idx="4932">
                  <c:v>328.06640625</c:v>
                </c:pt>
                <c:pt idx="4933">
                  <c:v>328.16796875</c:v>
                </c:pt>
                <c:pt idx="4934">
                  <c:v>328.171875</c:v>
                </c:pt>
                <c:pt idx="4935">
                  <c:v>328.29296875</c:v>
                </c:pt>
                <c:pt idx="4936">
                  <c:v>328.296875</c:v>
                </c:pt>
                <c:pt idx="4937">
                  <c:v>328.33984375</c:v>
                </c:pt>
                <c:pt idx="4938">
                  <c:v>328.34375</c:v>
                </c:pt>
                <c:pt idx="4939">
                  <c:v>328.38671875</c:v>
                </c:pt>
                <c:pt idx="4940">
                  <c:v>328.45703125</c:v>
                </c:pt>
                <c:pt idx="4941">
                  <c:v>328.45703125</c:v>
                </c:pt>
                <c:pt idx="4942">
                  <c:v>328.46484375</c:v>
                </c:pt>
                <c:pt idx="4943">
                  <c:v>327.921875</c:v>
                </c:pt>
                <c:pt idx="4944">
                  <c:v>328.06640625</c:v>
                </c:pt>
                <c:pt idx="4945">
                  <c:v>328.25</c:v>
                </c:pt>
                <c:pt idx="4946">
                  <c:v>328.33984375</c:v>
                </c:pt>
                <c:pt idx="4947">
                  <c:v>328.37890625</c:v>
                </c:pt>
                <c:pt idx="4948">
                  <c:v>328.37890625</c:v>
                </c:pt>
                <c:pt idx="4949">
                  <c:v>328.37890625</c:v>
                </c:pt>
                <c:pt idx="4950">
                  <c:v>328.3984375</c:v>
                </c:pt>
                <c:pt idx="4951">
                  <c:v>328.48046875</c:v>
                </c:pt>
                <c:pt idx="4952">
                  <c:v>328.515625</c:v>
                </c:pt>
                <c:pt idx="4953">
                  <c:v>328.51953125</c:v>
                </c:pt>
                <c:pt idx="4954">
                  <c:v>328.52734375</c:v>
                </c:pt>
                <c:pt idx="4955">
                  <c:v>328.5703125</c:v>
                </c:pt>
                <c:pt idx="4956">
                  <c:v>328.609375</c:v>
                </c:pt>
                <c:pt idx="4957">
                  <c:v>328.90625</c:v>
                </c:pt>
                <c:pt idx="4958">
                  <c:v>329.875</c:v>
                </c:pt>
                <c:pt idx="4959">
                  <c:v>331.1015625</c:v>
                </c:pt>
                <c:pt idx="4960">
                  <c:v>332.390625</c:v>
                </c:pt>
                <c:pt idx="4961">
                  <c:v>333.42578125</c:v>
                </c:pt>
                <c:pt idx="4962">
                  <c:v>312.75390625</c:v>
                </c:pt>
                <c:pt idx="4963">
                  <c:v>315.02734375</c:v>
                </c:pt>
                <c:pt idx="4964">
                  <c:v>316.2421875</c:v>
                </c:pt>
                <c:pt idx="4965">
                  <c:v>317.3671875</c:v>
                </c:pt>
                <c:pt idx="4966">
                  <c:v>317.80859375</c:v>
                </c:pt>
                <c:pt idx="4967">
                  <c:v>318.2109375</c:v>
                </c:pt>
                <c:pt idx="4968">
                  <c:v>318.62890625</c:v>
                </c:pt>
                <c:pt idx="4969">
                  <c:v>318.8515625</c:v>
                </c:pt>
                <c:pt idx="4970">
                  <c:v>319.1953125</c:v>
                </c:pt>
                <c:pt idx="4971">
                  <c:v>319.375</c:v>
                </c:pt>
                <c:pt idx="4972">
                  <c:v>319.47265625</c:v>
                </c:pt>
                <c:pt idx="4973">
                  <c:v>319.49609375</c:v>
                </c:pt>
                <c:pt idx="4974">
                  <c:v>319.6953125</c:v>
                </c:pt>
                <c:pt idx="4975">
                  <c:v>320.21484375</c:v>
                </c:pt>
                <c:pt idx="4976">
                  <c:v>321.0625</c:v>
                </c:pt>
                <c:pt idx="4977">
                  <c:v>322.71875</c:v>
                </c:pt>
                <c:pt idx="4978">
                  <c:v>323.73046875</c:v>
                </c:pt>
                <c:pt idx="4979">
                  <c:v>325.26171875</c:v>
                </c:pt>
                <c:pt idx="4980">
                  <c:v>326.921875</c:v>
                </c:pt>
                <c:pt idx="4981">
                  <c:v>328.390625</c:v>
                </c:pt>
                <c:pt idx="4982">
                  <c:v>325.00390625</c:v>
                </c:pt>
                <c:pt idx="4983">
                  <c:v>325.375</c:v>
                </c:pt>
                <c:pt idx="4984">
                  <c:v>325.94921875</c:v>
                </c:pt>
                <c:pt idx="4985">
                  <c:v>326.35546875</c:v>
                </c:pt>
                <c:pt idx="4986">
                  <c:v>326.515625</c:v>
                </c:pt>
                <c:pt idx="4987">
                  <c:v>327.171875</c:v>
                </c:pt>
                <c:pt idx="4988">
                  <c:v>327.29296875</c:v>
                </c:pt>
                <c:pt idx="4989">
                  <c:v>327.71875</c:v>
                </c:pt>
                <c:pt idx="4990">
                  <c:v>327.859375</c:v>
                </c:pt>
                <c:pt idx="4991">
                  <c:v>327.91015625</c:v>
                </c:pt>
                <c:pt idx="4992">
                  <c:v>327.984375</c:v>
                </c:pt>
                <c:pt idx="4993">
                  <c:v>328.0078125</c:v>
                </c:pt>
                <c:pt idx="4994">
                  <c:v>328.78125</c:v>
                </c:pt>
                <c:pt idx="4995">
                  <c:v>328.80078125</c:v>
                </c:pt>
                <c:pt idx="4996">
                  <c:v>328.85546875</c:v>
                </c:pt>
                <c:pt idx="4997">
                  <c:v>328.984375</c:v>
                </c:pt>
                <c:pt idx="4998">
                  <c:v>328.98828125</c:v>
                </c:pt>
                <c:pt idx="4999">
                  <c:v>329.17578125</c:v>
                </c:pt>
                <c:pt idx="5000">
                  <c:v>329.25390625</c:v>
                </c:pt>
                <c:pt idx="5001">
                  <c:v>330.3671875</c:v>
                </c:pt>
                <c:pt idx="5002">
                  <c:v>327.62109375</c:v>
                </c:pt>
                <c:pt idx="5003">
                  <c:v>327.96484375</c:v>
                </c:pt>
                <c:pt idx="5004">
                  <c:v>327.98046875</c:v>
                </c:pt>
                <c:pt idx="5005">
                  <c:v>328.02734375</c:v>
                </c:pt>
                <c:pt idx="5006">
                  <c:v>328.3046875</c:v>
                </c:pt>
                <c:pt idx="5007">
                  <c:v>328.3125</c:v>
                </c:pt>
                <c:pt idx="5008">
                  <c:v>328.37890625</c:v>
                </c:pt>
                <c:pt idx="5009">
                  <c:v>328.37890625</c:v>
                </c:pt>
                <c:pt idx="5010">
                  <c:v>328.515625</c:v>
                </c:pt>
                <c:pt idx="5011">
                  <c:v>328.5546875</c:v>
                </c:pt>
                <c:pt idx="5012">
                  <c:v>328.6484375</c:v>
                </c:pt>
                <c:pt idx="5013">
                  <c:v>328.65234375</c:v>
                </c:pt>
                <c:pt idx="5014">
                  <c:v>328.734375</c:v>
                </c:pt>
                <c:pt idx="5015">
                  <c:v>328.8515625</c:v>
                </c:pt>
                <c:pt idx="5016">
                  <c:v>328.875</c:v>
                </c:pt>
                <c:pt idx="5017">
                  <c:v>328.921875</c:v>
                </c:pt>
                <c:pt idx="5018">
                  <c:v>330.47265625</c:v>
                </c:pt>
                <c:pt idx="5019">
                  <c:v>331.96484375</c:v>
                </c:pt>
                <c:pt idx="5020">
                  <c:v>329.3359375</c:v>
                </c:pt>
                <c:pt idx="5021">
                  <c:v>329.68359375</c:v>
                </c:pt>
                <c:pt idx="5022">
                  <c:v>330.28125</c:v>
                </c:pt>
                <c:pt idx="5023">
                  <c:v>330.30078125</c:v>
                </c:pt>
                <c:pt idx="5024">
                  <c:v>330.32421875</c:v>
                </c:pt>
                <c:pt idx="5025">
                  <c:v>330.3359375</c:v>
                </c:pt>
                <c:pt idx="5026">
                  <c:v>330.35546875</c:v>
                </c:pt>
                <c:pt idx="5027">
                  <c:v>330.3671875</c:v>
                </c:pt>
                <c:pt idx="5028">
                  <c:v>330.421875</c:v>
                </c:pt>
                <c:pt idx="5029">
                  <c:v>330.4296875</c:v>
                </c:pt>
                <c:pt idx="5030">
                  <c:v>330.4609375</c:v>
                </c:pt>
                <c:pt idx="5031">
                  <c:v>330.46484375</c:v>
                </c:pt>
                <c:pt idx="5032">
                  <c:v>330.515625</c:v>
                </c:pt>
                <c:pt idx="5033">
                  <c:v>330.55078125</c:v>
                </c:pt>
                <c:pt idx="5034">
                  <c:v>331.37890625</c:v>
                </c:pt>
                <c:pt idx="5035">
                  <c:v>331.87890625</c:v>
                </c:pt>
                <c:pt idx="5036">
                  <c:v>332.80078125</c:v>
                </c:pt>
                <c:pt idx="5037">
                  <c:v>334.03125</c:v>
                </c:pt>
                <c:pt idx="5038">
                  <c:v>335.12890625</c:v>
                </c:pt>
                <c:pt idx="5039">
                  <c:v>336.84375</c:v>
                </c:pt>
                <c:pt idx="5040">
                  <c:v>337.9296875</c:v>
                </c:pt>
                <c:pt idx="5041">
                  <c:v>334.23046875</c:v>
                </c:pt>
                <c:pt idx="5042">
                  <c:v>334.3203125</c:v>
                </c:pt>
                <c:pt idx="5043">
                  <c:v>334.375</c:v>
                </c:pt>
                <c:pt idx="5044">
                  <c:v>334.76171875</c:v>
                </c:pt>
                <c:pt idx="5045">
                  <c:v>334.7890625</c:v>
                </c:pt>
                <c:pt idx="5046">
                  <c:v>321.80859375</c:v>
                </c:pt>
                <c:pt idx="5047">
                  <c:v>323.49609375</c:v>
                </c:pt>
                <c:pt idx="5048">
                  <c:v>323.9140625</c:v>
                </c:pt>
                <c:pt idx="5049">
                  <c:v>324.51953125</c:v>
                </c:pt>
                <c:pt idx="5050">
                  <c:v>325.109375</c:v>
                </c:pt>
                <c:pt idx="5051">
                  <c:v>325.36328125</c:v>
                </c:pt>
                <c:pt idx="5052">
                  <c:v>325.80859375</c:v>
                </c:pt>
                <c:pt idx="5053">
                  <c:v>325.8984375</c:v>
                </c:pt>
                <c:pt idx="5054">
                  <c:v>325.96875</c:v>
                </c:pt>
                <c:pt idx="5055">
                  <c:v>326.1484375</c:v>
                </c:pt>
                <c:pt idx="5056">
                  <c:v>326.75</c:v>
                </c:pt>
                <c:pt idx="5057">
                  <c:v>327.19140625</c:v>
                </c:pt>
                <c:pt idx="5058">
                  <c:v>328.16796875</c:v>
                </c:pt>
                <c:pt idx="5059">
                  <c:v>329.89453125</c:v>
                </c:pt>
                <c:pt idx="5060">
                  <c:v>330.41015625</c:v>
                </c:pt>
                <c:pt idx="5061">
                  <c:v>321.69921875</c:v>
                </c:pt>
                <c:pt idx="5062">
                  <c:v>324.0703125</c:v>
                </c:pt>
                <c:pt idx="5063">
                  <c:v>324.6328125</c:v>
                </c:pt>
                <c:pt idx="5064">
                  <c:v>325.19140625</c:v>
                </c:pt>
                <c:pt idx="5065">
                  <c:v>325.32421875</c:v>
                </c:pt>
                <c:pt idx="5066">
                  <c:v>325.73828125</c:v>
                </c:pt>
                <c:pt idx="5067">
                  <c:v>326.44921875</c:v>
                </c:pt>
                <c:pt idx="5068">
                  <c:v>326.73828125</c:v>
                </c:pt>
                <c:pt idx="5069">
                  <c:v>326.9453125</c:v>
                </c:pt>
                <c:pt idx="5070">
                  <c:v>327.21484375</c:v>
                </c:pt>
                <c:pt idx="5071">
                  <c:v>327.6875</c:v>
                </c:pt>
                <c:pt idx="5072">
                  <c:v>328.28515625</c:v>
                </c:pt>
                <c:pt idx="5073">
                  <c:v>328.76171875</c:v>
                </c:pt>
                <c:pt idx="5074">
                  <c:v>329.234375</c:v>
                </c:pt>
                <c:pt idx="5075">
                  <c:v>330.22265625</c:v>
                </c:pt>
                <c:pt idx="5076">
                  <c:v>330.3125</c:v>
                </c:pt>
                <c:pt idx="5077">
                  <c:v>330.73828125</c:v>
                </c:pt>
                <c:pt idx="5078">
                  <c:v>332.07421875</c:v>
                </c:pt>
                <c:pt idx="5079">
                  <c:v>333.515625</c:v>
                </c:pt>
                <c:pt idx="5080">
                  <c:v>334.57421875</c:v>
                </c:pt>
                <c:pt idx="5081">
                  <c:v>336.00390625</c:v>
                </c:pt>
                <c:pt idx="5082">
                  <c:v>337.55859375</c:v>
                </c:pt>
                <c:pt idx="5083">
                  <c:v>339.21875</c:v>
                </c:pt>
                <c:pt idx="5084">
                  <c:v>340.90625</c:v>
                </c:pt>
                <c:pt idx="5085">
                  <c:v>337.5546875</c:v>
                </c:pt>
                <c:pt idx="5086">
                  <c:v>337.88671875</c:v>
                </c:pt>
                <c:pt idx="5087">
                  <c:v>338.88671875</c:v>
                </c:pt>
                <c:pt idx="5088">
                  <c:v>339.07421875</c:v>
                </c:pt>
                <c:pt idx="5089">
                  <c:v>339.125</c:v>
                </c:pt>
                <c:pt idx="5090">
                  <c:v>339.21484375</c:v>
                </c:pt>
                <c:pt idx="5091">
                  <c:v>339.31640625</c:v>
                </c:pt>
                <c:pt idx="5092">
                  <c:v>339.41015625</c:v>
                </c:pt>
                <c:pt idx="5093">
                  <c:v>339.46484375</c:v>
                </c:pt>
                <c:pt idx="5094">
                  <c:v>339.47265625</c:v>
                </c:pt>
                <c:pt idx="5095">
                  <c:v>339.578125</c:v>
                </c:pt>
                <c:pt idx="5096">
                  <c:v>339.71484375</c:v>
                </c:pt>
                <c:pt idx="5097">
                  <c:v>339.73828125</c:v>
                </c:pt>
                <c:pt idx="5098">
                  <c:v>339.75390625</c:v>
                </c:pt>
                <c:pt idx="5099">
                  <c:v>339.75390625</c:v>
                </c:pt>
                <c:pt idx="5100">
                  <c:v>339.77734375</c:v>
                </c:pt>
                <c:pt idx="5101">
                  <c:v>340.0703125</c:v>
                </c:pt>
                <c:pt idx="5102">
                  <c:v>340.07421875</c:v>
                </c:pt>
                <c:pt idx="5103">
                  <c:v>340.125</c:v>
                </c:pt>
                <c:pt idx="5104">
                  <c:v>340.671875</c:v>
                </c:pt>
                <c:pt idx="5105">
                  <c:v>338.9375</c:v>
                </c:pt>
                <c:pt idx="5106">
                  <c:v>339.328125</c:v>
                </c:pt>
                <c:pt idx="5107">
                  <c:v>339.34375</c:v>
                </c:pt>
                <c:pt idx="5108">
                  <c:v>339.94921875</c:v>
                </c:pt>
                <c:pt idx="5109">
                  <c:v>339.99609375</c:v>
                </c:pt>
                <c:pt idx="5110">
                  <c:v>340.0390625</c:v>
                </c:pt>
                <c:pt idx="5111">
                  <c:v>340.11328125</c:v>
                </c:pt>
                <c:pt idx="5112">
                  <c:v>340.19140625</c:v>
                </c:pt>
                <c:pt idx="5113">
                  <c:v>340.24609375</c:v>
                </c:pt>
                <c:pt idx="5114">
                  <c:v>340.24609375</c:v>
                </c:pt>
                <c:pt idx="5115">
                  <c:v>340.328125</c:v>
                </c:pt>
                <c:pt idx="5116">
                  <c:v>340.40625</c:v>
                </c:pt>
                <c:pt idx="5117">
                  <c:v>340.40625</c:v>
                </c:pt>
                <c:pt idx="5118">
                  <c:v>340.6640625</c:v>
                </c:pt>
                <c:pt idx="5119">
                  <c:v>340.6875</c:v>
                </c:pt>
                <c:pt idx="5120">
                  <c:v>340.734375</c:v>
                </c:pt>
                <c:pt idx="5121">
                  <c:v>341.56640625</c:v>
                </c:pt>
                <c:pt idx="5122">
                  <c:v>342.83984375</c:v>
                </c:pt>
                <c:pt idx="5123">
                  <c:v>344.109375</c:v>
                </c:pt>
                <c:pt idx="5124">
                  <c:v>345.109375</c:v>
                </c:pt>
                <c:pt idx="5125">
                  <c:v>342.05078125</c:v>
                </c:pt>
                <c:pt idx="5126">
                  <c:v>342.3125</c:v>
                </c:pt>
                <c:pt idx="5127">
                  <c:v>342.40234375</c:v>
                </c:pt>
                <c:pt idx="5128">
                  <c:v>342.5703125</c:v>
                </c:pt>
                <c:pt idx="5129">
                  <c:v>342.65234375</c:v>
                </c:pt>
                <c:pt idx="5130">
                  <c:v>342.68359375</c:v>
                </c:pt>
                <c:pt idx="5131">
                  <c:v>342.69921875</c:v>
                </c:pt>
                <c:pt idx="5132">
                  <c:v>342.7265625</c:v>
                </c:pt>
                <c:pt idx="5133">
                  <c:v>342.765625</c:v>
                </c:pt>
                <c:pt idx="5134">
                  <c:v>342.796875</c:v>
                </c:pt>
                <c:pt idx="5135">
                  <c:v>342.9453125</c:v>
                </c:pt>
                <c:pt idx="5136">
                  <c:v>343.21875</c:v>
                </c:pt>
                <c:pt idx="5137">
                  <c:v>327.50390625</c:v>
                </c:pt>
                <c:pt idx="5138">
                  <c:v>329.7265625</c:v>
                </c:pt>
                <c:pt idx="5139">
                  <c:v>332.375</c:v>
                </c:pt>
                <c:pt idx="5140">
                  <c:v>322.78515625</c:v>
                </c:pt>
                <c:pt idx="5141">
                  <c:v>325.30078125</c:v>
                </c:pt>
                <c:pt idx="5142">
                  <c:v>326.234375</c:v>
                </c:pt>
                <c:pt idx="5143">
                  <c:v>326.703125</c:v>
                </c:pt>
                <c:pt idx="5144">
                  <c:v>327.0546875</c:v>
                </c:pt>
                <c:pt idx="5145">
                  <c:v>327.84375</c:v>
                </c:pt>
                <c:pt idx="5146">
                  <c:v>328.26953125</c:v>
                </c:pt>
                <c:pt idx="5147">
                  <c:v>328.3984375</c:v>
                </c:pt>
                <c:pt idx="5148">
                  <c:v>328.87109375</c:v>
                </c:pt>
                <c:pt idx="5149">
                  <c:v>329.16015625</c:v>
                </c:pt>
                <c:pt idx="5150">
                  <c:v>329.58984375</c:v>
                </c:pt>
                <c:pt idx="5151">
                  <c:v>329.58984375</c:v>
                </c:pt>
                <c:pt idx="5152">
                  <c:v>329.98828125</c:v>
                </c:pt>
                <c:pt idx="5153">
                  <c:v>331.0234375</c:v>
                </c:pt>
                <c:pt idx="5154">
                  <c:v>331.6171875</c:v>
                </c:pt>
                <c:pt idx="5155">
                  <c:v>332.4765625</c:v>
                </c:pt>
                <c:pt idx="5156">
                  <c:v>334.19921875</c:v>
                </c:pt>
                <c:pt idx="5157">
                  <c:v>335.94140625</c:v>
                </c:pt>
                <c:pt idx="5158">
                  <c:v>334.66796875</c:v>
                </c:pt>
                <c:pt idx="5159">
                  <c:v>335.26953125</c:v>
                </c:pt>
                <c:pt idx="5160">
                  <c:v>335.296875</c:v>
                </c:pt>
                <c:pt idx="5161">
                  <c:v>335.7421875</c:v>
                </c:pt>
                <c:pt idx="5162">
                  <c:v>335.78125</c:v>
                </c:pt>
                <c:pt idx="5163">
                  <c:v>335.9921875</c:v>
                </c:pt>
                <c:pt idx="5164">
                  <c:v>336.04296875</c:v>
                </c:pt>
                <c:pt idx="5165">
                  <c:v>336.10546875</c:v>
                </c:pt>
                <c:pt idx="5166">
                  <c:v>336.2265625</c:v>
                </c:pt>
                <c:pt idx="5167">
                  <c:v>336.23046875</c:v>
                </c:pt>
                <c:pt idx="5168">
                  <c:v>336.25390625</c:v>
                </c:pt>
                <c:pt idx="5169">
                  <c:v>336.2890625</c:v>
                </c:pt>
                <c:pt idx="5170">
                  <c:v>336.30859375</c:v>
                </c:pt>
                <c:pt idx="5171">
                  <c:v>336.8671875</c:v>
                </c:pt>
                <c:pt idx="5172">
                  <c:v>337.0234375</c:v>
                </c:pt>
                <c:pt idx="5173">
                  <c:v>338.08984375</c:v>
                </c:pt>
                <c:pt idx="5174">
                  <c:v>338.890625</c:v>
                </c:pt>
                <c:pt idx="5175">
                  <c:v>340.58203125</c:v>
                </c:pt>
                <c:pt idx="5176">
                  <c:v>341.08203125</c:v>
                </c:pt>
                <c:pt idx="5177">
                  <c:v>338.6328125</c:v>
                </c:pt>
                <c:pt idx="5178">
                  <c:v>338.8984375</c:v>
                </c:pt>
                <c:pt idx="5179">
                  <c:v>339.0390625</c:v>
                </c:pt>
                <c:pt idx="5180">
                  <c:v>339.08984375</c:v>
                </c:pt>
                <c:pt idx="5181">
                  <c:v>339.35546875</c:v>
                </c:pt>
                <c:pt idx="5182">
                  <c:v>339.359375</c:v>
                </c:pt>
                <c:pt idx="5183">
                  <c:v>339.69921875</c:v>
                </c:pt>
                <c:pt idx="5184">
                  <c:v>339.76953125</c:v>
                </c:pt>
                <c:pt idx="5185">
                  <c:v>339.77734375</c:v>
                </c:pt>
                <c:pt idx="5186">
                  <c:v>339.83203125</c:v>
                </c:pt>
                <c:pt idx="5187">
                  <c:v>339.84765625</c:v>
                </c:pt>
                <c:pt idx="5188">
                  <c:v>339.95703125</c:v>
                </c:pt>
                <c:pt idx="5189">
                  <c:v>340.2109375</c:v>
                </c:pt>
                <c:pt idx="5190">
                  <c:v>340.77734375</c:v>
                </c:pt>
                <c:pt idx="5191">
                  <c:v>342.09765625</c:v>
                </c:pt>
                <c:pt idx="5192">
                  <c:v>343.15625</c:v>
                </c:pt>
                <c:pt idx="5193">
                  <c:v>344.18359375</c:v>
                </c:pt>
                <c:pt idx="5194">
                  <c:v>339.04296875</c:v>
                </c:pt>
                <c:pt idx="5195">
                  <c:v>339.21875</c:v>
                </c:pt>
                <c:pt idx="5196">
                  <c:v>339.25390625</c:v>
                </c:pt>
                <c:pt idx="5197">
                  <c:v>339.828125</c:v>
                </c:pt>
                <c:pt idx="5198">
                  <c:v>340.08203125</c:v>
                </c:pt>
                <c:pt idx="5199">
                  <c:v>340.58203125</c:v>
                </c:pt>
                <c:pt idx="5200">
                  <c:v>340.890625</c:v>
                </c:pt>
                <c:pt idx="5201">
                  <c:v>340.90625</c:v>
                </c:pt>
                <c:pt idx="5202">
                  <c:v>340.96875</c:v>
                </c:pt>
                <c:pt idx="5203">
                  <c:v>340.96875</c:v>
                </c:pt>
                <c:pt idx="5204">
                  <c:v>340.97265625</c:v>
                </c:pt>
                <c:pt idx="5205">
                  <c:v>341.01953125</c:v>
                </c:pt>
                <c:pt idx="5206">
                  <c:v>341.02734375</c:v>
                </c:pt>
                <c:pt idx="5207">
                  <c:v>341.09375</c:v>
                </c:pt>
                <c:pt idx="5208">
                  <c:v>341.1640625</c:v>
                </c:pt>
                <c:pt idx="5209">
                  <c:v>342.44921875</c:v>
                </c:pt>
                <c:pt idx="5210">
                  <c:v>338.18359375</c:v>
                </c:pt>
                <c:pt idx="5211">
                  <c:v>338.859375</c:v>
                </c:pt>
                <c:pt idx="5212">
                  <c:v>339.00390625</c:v>
                </c:pt>
                <c:pt idx="5213">
                  <c:v>339.40234375</c:v>
                </c:pt>
                <c:pt idx="5214">
                  <c:v>339.484375</c:v>
                </c:pt>
                <c:pt idx="5215">
                  <c:v>339.48828125</c:v>
                </c:pt>
                <c:pt idx="5216">
                  <c:v>339.57421875</c:v>
                </c:pt>
                <c:pt idx="5217">
                  <c:v>339.625</c:v>
                </c:pt>
                <c:pt idx="5218">
                  <c:v>339.64453125</c:v>
                </c:pt>
                <c:pt idx="5219">
                  <c:v>339.671875</c:v>
                </c:pt>
                <c:pt idx="5220">
                  <c:v>339.72265625</c:v>
                </c:pt>
                <c:pt idx="5221">
                  <c:v>339.83203125</c:v>
                </c:pt>
                <c:pt idx="5222">
                  <c:v>340.6953125</c:v>
                </c:pt>
                <c:pt idx="5223">
                  <c:v>341.91796875</c:v>
                </c:pt>
                <c:pt idx="5224">
                  <c:v>342.41796875</c:v>
                </c:pt>
                <c:pt idx="5225">
                  <c:v>344.83984375</c:v>
                </c:pt>
                <c:pt idx="5226">
                  <c:v>328.9453125</c:v>
                </c:pt>
                <c:pt idx="5227">
                  <c:v>332.046875</c:v>
                </c:pt>
                <c:pt idx="5228">
                  <c:v>334.93359375</c:v>
                </c:pt>
                <c:pt idx="5229">
                  <c:v>335.67578125</c:v>
                </c:pt>
                <c:pt idx="5230">
                  <c:v>338.2734375</c:v>
                </c:pt>
                <c:pt idx="5231">
                  <c:v>335.8515625</c:v>
                </c:pt>
                <c:pt idx="5232">
                  <c:v>337.0078125</c:v>
                </c:pt>
                <c:pt idx="5233">
                  <c:v>337.5078125</c:v>
                </c:pt>
                <c:pt idx="5234">
                  <c:v>338.07421875</c:v>
                </c:pt>
                <c:pt idx="5235">
                  <c:v>338.13671875</c:v>
                </c:pt>
                <c:pt idx="5236">
                  <c:v>338.28125</c:v>
                </c:pt>
                <c:pt idx="5237">
                  <c:v>338.31640625</c:v>
                </c:pt>
                <c:pt idx="5238">
                  <c:v>338.4921875</c:v>
                </c:pt>
                <c:pt idx="5239">
                  <c:v>338.6640625</c:v>
                </c:pt>
                <c:pt idx="5240">
                  <c:v>338.671875</c:v>
                </c:pt>
                <c:pt idx="5241">
                  <c:v>338.75</c:v>
                </c:pt>
                <c:pt idx="5242">
                  <c:v>338.76953125</c:v>
                </c:pt>
                <c:pt idx="5243">
                  <c:v>338.78125</c:v>
                </c:pt>
                <c:pt idx="5244">
                  <c:v>339.125</c:v>
                </c:pt>
                <c:pt idx="5245">
                  <c:v>339.359375</c:v>
                </c:pt>
                <c:pt idx="5246">
                  <c:v>339.453125</c:v>
                </c:pt>
                <c:pt idx="5247">
                  <c:v>339.45703125</c:v>
                </c:pt>
                <c:pt idx="5248">
                  <c:v>340.18359375</c:v>
                </c:pt>
                <c:pt idx="5249">
                  <c:v>339.21875</c:v>
                </c:pt>
                <c:pt idx="5250">
                  <c:v>339.80078125</c:v>
                </c:pt>
                <c:pt idx="5251">
                  <c:v>339.86328125</c:v>
                </c:pt>
                <c:pt idx="5252">
                  <c:v>340.34765625</c:v>
                </c:pt>
                <c:pt idx="5253">
                  <c:v>340.5</c:v>
                </c:pt>
                <c:pt idx="5254">
                  <c:v>340.5703125</c:v>
                </c:pt>
                <c:pt idx="5255">
                  <c:v>340.7421875</c:v>
                </c:pt>
                <c:pt idx="5256">
                  <c:v>340.76953125</c:v>
                </c:pt>
                <c:pt idx="5257">
                  <c:v>340.8515625</c:v>
                </c:pt>
                <c:pt idx="5258">
                  <c:v>340.984375</c:v>
                </c:pt>
                <c:pt idx="5259">
                  <c:v>341.0859375</c:v>
                </c:pt>
                <c:pt idx="5260">
                  <c:v>341.20703125</c:v>
                </c:pt>
                <c:pt idx="5261">
                  <c:v>341.66015625</c:v>
                </c:pt>
                <c:pt idx="5262">
                  <c:v>343.6640625</c:v>
                </c:pt>
                <c:pt idx="5263">
                  <c:v>344.26171875</c:v>
                </c:pt>
                <c:pt idx="5264">
                  <c:v>346.26171875</c:v>
                </c:pt>
                <c:pt idx="5265">
                  <c:v>347.44140625</c:v>
                </c:pt>
                <c:pt idx="5266">
                  <c:v>345.0390625</c:v>
                </c:pt>
                <c:pt idx="5267">
                  <c:v>345.40234375</c:v>
                </c:pt>
                <c:pt idx="5268">
                  <c:v>345.84765625</c:v>
                </c:pt>
                <c:pt idx="5269">
                  <c:v>346.12890625</c:v>
                </c:pt>
                <c:pt idx="5270">
                  <c:v>346.390625</c:v>
                </c:pt>
                <c:pt idx="5271">
                  <c:v>346.64453125</c:v>
                </c:pt>
                <c:pt idx="5272">
                  <c:v>346.70703125</c:v>
                </c:pt>
                <c:pt idx="5273">
                  <c:v>346.73046875</c:v>
                </c:pt>
                <c:pt idx="5274">
                  <c:v>346.7421875</c:v>
                </c:pt>
                <c:pt idx="5275">
                  <c:v>347.22265625</c:v>
                </c:pt>
                <c:pt idx="5276">
                  <c:v>347.24609375</c:v>
                </c:pt>
                <c:pt idx="5277">
                  <c:v>347.2578125</c:v>
                </c:pt>
                <c:pt idx="5278">
                  <c:v>347.37109375</c:v>
                </c:pt>
                <c:pt idx="5279">
                  <c:v>347.6171875</c:v>
                </c:pt>
                <c:pt idx="5280">
                  <c:v>347.859375</c:v>
                </c:pt>
                <c:pt idx="5281">
                  <c:v>347.95703125</c:v>
                </c:pt>
                <c:pt idx="5282">
                  <c:v>348.0625</c:v>
                </c:pt>
                <c:pt idx="5283">
                  <c:v>348.796875</c:v>
                </c:pt>
                <c:pt idx="5284">
                  <c:v>350.48046875</c:v>
                </c:pt>
                <c:pt idx="5285">
                  <c:v>351.07421875</c:v>
                </c:pt>
                <c:pt idx="5286">
                  <c:v>349.43359375</c:v>
                </c:pt>
                <c:pt idx="5287">
                  <c:v>349.78125</c:v>
                </c:pt>
                <c:pt idx="5288">
                  <c:v>349.9765625</c:v>
                </c:pt>
                <c:pt idx="5289">
                  <c:v>350.015625</c:v>
                </c:pt>
                <c:pt idx="5290">
                  <c:v>350.02734375</c:v>
                </c:pt>
                <c:pt idx="5291">
                  <c:v>350.078125</c:v>
                </c:pt>
                <c:pt idx="5292">
                  <c:v>350.17578125</c:v>
                </c:pt>
                <c:pt idx="5293">
                  <c:v>350.203125</c:v>
                </c:pt>
                <c:pt idx="5294">
                  <c:v>350.23046875</c:v>
                </c:pt>
                <c:pt idx="5295">
                  <c:v>350.33984375</c:v>
                </c:pt>
                <c:pt idx="5296">
                  <c:v>350.359375</c:v>
                </c:pt>
                <c:pt idx="5297">
                  <c:v>350.4765625</c:v>
                </c:pt>
                <c:pt idx="5298">
                  <c:v>350.921875</c:v>
                </c:pt>
                <c:pt idx="5299">
                  <c:v>350.97265625</c:v>
                </c:pt>
                <c:pt idx="5300">
                  <c:v>352.80859375</c:v>
                </c:pt>
                <c:pt idx="5301">
                  <c:v>353.91796875</c:v>
                </c:pt>
                <c:pt idx="5302">
                  <c:v>355.28515625</c:v>
                </c:pt>
                <c:pt idx="5303">
                  <c:v>356.59765625</c:v>
                </c:pt>
                <c:pt idx="5304">
                  <c:v>357.609375</c:v>
                </c:pt>
                <c:pt idx="5305">
                  <c:v>358.828125</c:v>
                </c:pt>
                <c:pt idx="5306">
                  <c:v>359.94921875</c:v>
                </c:pt>
                <c:pt idx="5307">
                  <c:v>354.66015625</c:v>
                </c:pt>
                <c:pt idx="5308">
                  <c:v>354.828125</c:v>
                </c:pt>
                <c:pt idx="5309">
                  <c:v>354.83984375</c:v>
                </c:pt>
                <c:pt idx="5310">
                  <c:v>336.0078125</c:v>
                </c:pt>
                <c:pt idx="5311">
                  <c:v>338.6484375</c:v>
                </c:pt>
                <c:pt idx="5312">
                  <c:v>338.98828125</c:v>
                </c:pt>
                <c:pt idx="5313">
                  <c:v>339.625</c:v>
                </c:pt>
                <c:pt idx="5314">
                  <c:v>339.98828125</c:v>
                </c:pt>
                <c:pt idx="5315">
                  <c:v>340.6171875</c:v>
                </c:pt>
                <c:pt idx="5316">
                  <c:v>341.09765625</c:v>
                </c:pt>
                <c:pt idx="5317">
                  <c:v>341.265625</c:v>
                </c:pt>
                <c:pt idx="5318">
                  <c:v>342.7734375</c:v>
                </c:pt>
                <c:pt idx="5319">
                  <c:v>342.9609375</c:v>
                </c:pt>
                <c:pt idx="5320">
                  <c:v>343.0703125</c:v>
                </c:pt>
                <c:pt idx="5321">
                  <c:v>343.4765625</c:v>
                </c:pt>
                <c:pt idx="5322">
                  <c:v>343.48046875</c:v>
                </c:pt>
                <c:pt idx="5323">
                  <c:v>344.10546875</c:v>
                </c:pt>
                <c:pt idx="5324">
                  <c:v>345.33203125</c:v>
                </c:pt>
                <c:pt idx="5325">
                  <c:v>346.39453125</c:v>
                </c:pt>
                <c:pt idx="5326">
                  <c:v>347.6015625</c:v>
                </c:pt>
                <c:pt idx="5327">
                  <c:v>349.109375</c:v>
                </c:pt>
                <c:pt idx="5328">
                  <c:v>351.1015625</c:v>
                </c:pt>
                <c:pt idx="5329">
                  <c:v>352.32421875</c:v>
                </c:pt>
                <c:pt idx="5330">
                  <c:v>353.44921875</c:v>
                </c:pt>
                <c:pt idx="5331">
                  <c:v>350.234375</c:v>
                </c:pt>
                <c:pt idx="5332">
                  <c:v>350.6796875</c:v>
                </c:pt>
                <c:pt idx="5333">
                  <c:v>351.796875</c:v>
                </c:pt>
                <c:pt idx="5334">
                  <c:v>351.984375</c:v>
                </c:pt>
                <c:pt idx="5335">
                  <c:v>352.46484375</c:v>
                </c:pt>
                <c:pt idx="5336">
                  <c:v>352.6953125</c:v>
                </c:pt>
                <c:pt idx="5337">
                  <c:v>353.09375</c:v>
                </c:pt>
                <c:pt idx="5338">
                  <c:v>353.15234375</c:v>
                </c:pt>
                <c:pt idx="5339">
                  <c:v>353.20703125</c:v>
                </c:pt>
                <c:pt idx="5340">
                  <c:v>353.2578125</c:v>
                </c:pt>
                <c:pt idx="5341">
                  <c:v>353.60546875</c:v>
                </c:pt>
                <c:pt idx="5342">
                  <c:v>353.6640625</c:v>
                </c:pt>
                <c:pt idx="5343">
                  <c:v>353.91015625</c:v>
                </c:pt>
                <c:pt idx="5344">
                  <c:v>354.26171875</c:v>
                </c:pt>
                <c:pt idx="5345">
                  <c:v>354.3125</c:v>
                </c:pt>
                <c:pt idx="5346">
                  <c:v>354.3359375</c:v>
                </c:pt>
                <c:pt idx="5347">
                  <c:v>354.39453125</c:v>
                </c:pt>
                <c:pt idx="5348">
                  <c:v>354.421875</c:v>
                </c:pt>
                <c:pt idx="5349">
                  <c:v>355.37109375</c:v>
                </c:pt>
                <c:pt idx="5350">
                  <c:v>356.87890625</c:v>
                </c:pt>
                <c:pt idx="5351">
                  <c:v>357.88671875</c:v>
                </c:pt>
                <c:pt idx="5352">
                  <c:v>355.5546875</c:v>
                </c:pt>
                <c:pt idx="5353">
                  <c:v>356.0546875</c:v>
                </c:pt>
                <c:pt idx="5354">
                  <c:v>356.1328125</c:v>
                </c:pt>
                <c:pt idx="5355">
                  <c:v>356.17578125</c:v>
                </c:pt>
                <c:pt idx="5356">
                  <c:v>356.4140625</c:v>
                </c:pt>
                <c:pt idx="5357">
                  <c:v>356.48828125</c:v>
                </c:pt>
                <c:pt idx="5358">
                  <c:v>356.58203125</c:v>
                </c:pt>
                <c:pt idx="5359">
                  <c:v>356.61328125</c:v>
                </c:pt>
                <c:pt idx="5360">
                  <c:v>356.63671875</c:v>
                </c:pt>
                <c:pt idx="5361">
                  <c:v>356.85546875</c:v>
                </c:pt>
                <c:pt idx="5362">
                  <c:v>356.87890625</c:v>
                </c:pt>
                <c:pt idx="5363">
                  <c:v>356.94921875</c:v>
                </c:pt>
                <c:pt idx="5364">
                  <c:v>356.96875</c:v>
                </c:pt>
                <c:pt idx="5365">
                  <c:v>356.9921875</c:v>
                </c:pt>
                <c:pt idx="5366">
                  <c:v>357</c:v>
                </c:pt>
                <c:pt idx="5367">
                  <c:v>357.04296875</c:v>
                </c:pt>
                <c:pt idx="5368">
                  <c:v>357.0625</c:v>
                </c:pt>
                <c:pt idx="5369">
                  <c:v>357.0625</c:v>
                </c:pt>
                <c:pt idx="5370">
                  <c:v>357.06640625</c:v>
                </c:pt>
                <c:pt idx="5371">
                  <c:v>358.1328125</c:v>
                </c:pt>
                <c:pt idx="5372">
                  <c:v>359.16015625</c:v>
                </c:pt>
                <c:pt idx="5373">
                  <c:v>360.44921875</c:v>
                </c:pt>
                <c:pt idx="5374">
                  <c:v>361.765625</c:v>
                </c:pt>
                <c:pt idx="5375">
                  <c:v>362.7734375</c:v>
                </c:pt>
                <c:pt idx="5376">
                  <c:v>363.7265625</c:v>
                </c:pt>
                <c:pt idx="5377">
                  <c:v>359.92578125</c:v>
                </c:pt>
                <c:pt idx="5378">
                  <c:v>360.2734375</c:v>
                </c:pt>
                <c:pt idx="5379">
                  <c:v>360.41015625</c:v>
                </c:pt>
                <c:pt idx="5380">
                  <c:v>360.91796875</c:v>
                </c:pt>
                <c:pt idx="5381">
                  <c:v>360.953125</c:v>
                </c:pt>
                <c:pt idx="5382">
                  <c:v>360.95703125</c:v>
                </c:pt>
                <c:pt idx="5383">
                  <c:v>360.9609375</c:v>
                </c:pt>
                <c:pt idx="5384">
                  <c:v>361.1796875</c:v>
                </c:pt>
                <c:pt idx="5385">
                  <c:v>361.296875</c:v>
                </c:pt>
                <c:pt idx="5386">
                  <c:v>361.296875</c:v>
                </c:pt>
                <c:pt idx="5387">
                  <c:v>361.48828125</c:v>
                </c:pt>
                <c:pt idx="5388">
                  <c:v>361.84765625</c:v>
                </c:pt>
                <c:pt idx="5389">
                  <c:v>361.8984375</c:v>
                </c:pt>
                <c:pt idx="5390">
                  <c:v>362.06640625</c:v>
                </c:pt>
                <c:pt idx="5391">
                  <c:v>362.49609375</c:v>
                </c:pt>
                <c:pt idx="5392">
                  <c:v>362.6171875</c:v>
                </c:pt>
                <c:pt idx="5393">
                  <c:v>362.6171875</c:v>
                </c:pt>
                <c:pt idx="5394">
                  <c:v>363.21484375</c:v>
                </c:pt>
                <c:pt idx="5395">
                  <c:v>364.21875</c:v>
                </c:pt>
                <c:pt idx="5396">
                  <c:v>365.5078125</c:v>
                </c:pt>
                <c:pt idx="5397">
                  <c:v>366.7265625</c:v>
                </c:pt>
                <c:pt idx="5398">
                  <c:v>367.75390625</c:v>
                </c:pt>
                <c:pt idx="5399">
                  <c:v>369.1796875</c:v>
                </c:pt>
                <c:pt idx="5400">
                  <c:v>363.875</c:v>
                </c:pt>
                <c:pt idx="5401">
                  <c:v>364.03125</c:v>
                </c:pt>
                <c:pt idx="5402">
                  <c:v>364.52734375</c:v>
                </c:pt>
                <c:pt idx="5403">
                  <c:v>364.52734375</c:v>
                </c:pt>
                <c:pt idx="5404">
                  <c:v>364.54296875</c:v>
                </c:pt>
                <c:pt idx="5405">
                  <c:v>364.59765625</c:v>
                </c:pt>
                <c:pt idx="5406">
                  <c:v>364.60546875</c:v>
                </c:pt>
                <c:pt idx="5407">
                  <c:v>364.60546875</c:v>
                </c:pt>
                <c:pt idx="5408">
                  <c:v>364.609375</c:v>
                </c:pt>
                <c:pt idx="5409">
                  <c:v>364.67578125</c:v>
                </c:pt>
                <c:pt idx="5410">
                  <c:v>364.7109375</c:v>
                </c:pt>
                <c:pt idx="5411">
                  <c:v>364.8125</c:v>
                </c:pt>
                <c:pt idx="5412">
                  <c:v>364.8515625</c:v>
                </c:pt>
                <c:pt idx="5413">
                  <c:v>364.8515625</c:v>
                </c:pt>
                <c:pt idx="5414">
                  <c:v>364.8515625</c:v>
                </c:pt>
                <c:pt idx="5415">
                  <c:v>364.8515625</c:v>
                </c:pt>
                <c:pt idx="5416">
                  <c:v>364.89453125</c:v>
                </c:pt>
                <c:pt idx="5417">
                  <c:v>364.9375</c:v>
                </c:pt>
                <c:pt idx="5418">
                  <c:v>364.9375</c:v>
                </c:pt>
                <c:pt idx="5419">
                  <c:v>365.51953125</c:v>
                </c:pt>
                <c:pt idx="5420">
                  <c:v>366.56640625</c:v>
                </c:pt>
                <c:pt idx="5421">
                  <c:v>367.859375</c:v>
                </c:pt>
                <c:pt idx="5422">
                  <c:v>369.0703125</c:v>
                </c:pt>
                <c:pt idx="5423">
                  <c:v>364.9765625</c:v>
                </c:pt>
                <c:pt idx="5424">
                  <c:v>365.3125</c:v>
                </c:pt>
                <c:pt idx="5425">
                  <c:v>365.41796875</c:v>
                </c:pt>
                <c:pt idx="5426">
                  <c:v>365.45703125</c:v>
                </c:pt>
                <c:pt idx="5427">
                  <c:v>365.63671875</c:v>
                </c:pt>
                <c:pt idx="5428">
                  <c:v>365.68359375</c:v>
                </c:pt>
                <c:pt idx="5429">
                  <c:v>365.6875</c:v>
                </c:pt>
                <c:pt idx="5430">
                  <c:v>366.203125</c:v>
                </c:pt>
                <c:pt idx="5431">
                  <c:v>366.21484375</c:v>
                </c:pt>
                <c:pt idx="5432">
                  <c:v>366.21484375</c:v>
                </c:pt>
                <c:pt idx="5433">
                  <c:v>366.21484375</c:v>
                </c:pt>
                <c:pt idx="5434">
                  <c:v>366.21484375</c:v>
                </c:pt>
                <c:pt idx="5435">
                  <c:v>366.21484375</c:v>
                </c:pt>
                <c:pt idx="5436">
                  <c:v>366.21875</c:v>
                </c:pt>
                <c:pt idx="5437">
                  <c:v>366.27734375</c:v>
                </c:pt>
                <c:pt idx="5438">
                  <c:v>366.27734375</c:v>
                </c:pt>
                <c:pt idx="5439">
                  <c:v>366.27734375</c:v>
                </c:pt>
                <c:pt idx="5440">
                  <c:v>366.28515625</c:v>
                </c:pt>
                <c:pt idx="5441">
                  <c:v>366.28515625</c:v>
                </c:pt>
                <c:pt idx="5442">
                  <c:v>366.96875</c:v>
                </c:pt>
                <c:pt idx="5443">
                  <c:v>367.890625</c:v>
                </c:pt>
                <c:pt idx="5444">
                  <c:v>369.3671875</c:v>
                </c:pt>
                <c:pt idx="5445">
                  <c:v>370.69140625</c:v>
                </c:pt>
                <c:pt idx="5446">
                  <c:v>371.49609375</c:v>
                </c:pt>
                <c:pt idx="5447">
                  <c:v>366.95703125</c:v>
                </c:pt>
                <c:pt idx="5448">
                  <c:v>366.9609375</c:v>
                </c:pt>
                <c:pt idx="5449">
                  <c:v>366.9609375</c:v>
                </c:pt>
                <c:pt idx="5450">
                  <c:v>366.984375</c:v>
                </c:pt>
                <c:pt idx="5451">
                  <c:v>366.9921875</c:v>
                </c:pt>
                <c:pt idx="5452">
                  <c:v>367.0234375</c:v>
                </c:pt>
                <c:pt idx="5453">
                  <c:v>367.0703125</c:v>
                </c:pt>
                <c:pt idx="5454">
                  <c:v>367.1015625</c:v>
                </c:pt>
                <c:pt idx="5455">
                  <c:v>367.109375</c:v>
                </c:pt>
                <c:pt idx="5456">
                  <c:v>367.1796875</c:v>
                </c:pt>
                <c:pt idx="5457">
                  <c:v>367.1796875</c:v>
                </c:pt>
                <c:pt idx="5458">
                  <c:v>367.1796875</c:v>
                </c:pt>
                <c:pt idx="5459">
                  <c:v>367.1796875</c:v>
                </c:pt>
                <c:pt idx="5460">
                  <c:v>367.1796875</c:v>
                </c:pt>
                <c:pt idx="5461">
                  <c:v>367.1796875</c:v>
                </c:pt>
                <c:pt idx="5462">
                  <c:v>367.19921875</c:v>
                </c:pt>
                <c:pt idx="5463">
                  <c:v>369.24609375</c:v>
                </c:pt>
                <c:pt idx="5464">
                  <c:v>369.40625</c:v>
                </c:pt>
                <c:pt idx="5465">
                  <c:v>359.4296875</c:v>
                </c:pt>
                <c:pt idx="5466">
                  <c:v>359.4296875</c:v>
                </c:pt>
                <c:pt idx="5467">
                  <c:v>359.484375</c:v>
                </c:pt>
                <c:pt idx="5468">
                  <c:v>359.5</c:v>
                </c:pt>
                <c:pt idx="5469">
                  <c:v>359.5</c:v>
                </c:pt>
                <c:pt idx="5470">
                  <c:v>359.5</c:v>
                </c:pt>
                <c:pt idx="5471">
                  <c:v>359.5</c:v>
                </c:pt>
                <c:pt idx="5472">
                  <c:v>359.5</c:v>
                </c:pt>
                <c:pt idx="5473">
                  <c:v>359.50390625</c:v>
                </c:pt>
                <c:pt idx="5474">
                  <c:v>359.50390625</c:v>
                </c:pt>
                <c:pt idx="5475">
                  <c:v>359.50390625</c:v>
                </c:pt>
                <c:pt idx="5476">
                  <c:v>359.50390625</c:v>
                </c:pt>
                <c:pt idx="5477">
                  <c:v>359.59375</c:v>
                </c:pt>
                <c:pt idx="5478">
                  <c:v>340.38671875</c:v>
                </c:pt>
                <c:pt idx="5479">
                  <c:v>343.13671875</c:v>
                </c:pt>
                <c:pt idx="5480">
                  <c:v>345.12890625</c:v>
                </c:pt>
                <c:pt idx="5481">
                  <c:v>346.9765625</c:v>
                </c:pt>
                <c:pt idx="5482">
                  <c:v>348.3203125</c:v>
                </c:pt>
                <c:pt idx="5483">
                  <c:v>350.1640625</c:v>
                </c:pt>
                <c:pt idx="5484">
                  <c:v>351.22265625</c:v>
                </c:pt>
                <c:pt idx="5485">
                  <c:v>352.44140625</c:v>
                </c:pt>
                <c:pt idx="5486">
                  <c:v>352.265625</c:v>
                </c:pt>
                <c:pt idx="5487">
                  <c:v>353.3359375</c:v>
                </c:pt>
                <c:pt idx="5488">
                  <c:v>355.69140625</c:v>
                </c:pt>
                <c:pt idx="5489">
                  <c:v>356.609375</c:v>
                </c:pt>
                <c:pt idx="5490">
                  <c:v>360.0078125</c:v>
                </c:pt>
                <c:pt idx="5491">
                  <c:v>347.5625</c:v>
                </c:pt>
                <c:pt idx="5492">
                  <c:v>349.20703125</c:v>
                </c:pt>
                <c:pt idx="5493">
                  <c:v>350.1640625</c:v>
                </c:pt>
                <c:pt idx="5494">
                  <c:v>350.5234375</c:v>
                </c:pt>
                <c:pt idx="5495">
                  <c:v>350.7109375</c:v>
                </c:pt>
                <c:pt idx="5496">
                  <c:v>350.828125</c:v>
                </c:pt>
                <c:pt idx="5497">
                  <c:v>351.46875</c:v>
                </c:pt>
                <c:pt idx="5498">
                  <c:v>351.76171875</c:v>
                </c:pt>
                <c:pt idx="5499">
                  <c:v>354.0234375</c:v>
                </c:pt>
                <c:pt idx="5500">
                  <c:v>354.02734375</c:v>
                </c:pt>
                <c:pt idx="5501">
                  <c:v>354.09765625</c:v>
                </c:pt>
                <c:pt idx="5502">
                  <c:v>354.15625</c:v>
                </c:pt>
                <c:pt idx="5503">
                  <c:v>354.3359375</c:v>
                </c:pt>
                <c:pt idx="5504">
                  <c:v>354.75</c:v>
                </c:pt>
                <c:pt idx="5505">
                  <c:v>354.95703125</c:v>
                </c:pt>
                <c:pt idx="5506">
                  <c:v>355.0234375</c:v>
                </c:pt>
                <c:pt idx="5507">
                  <c:v>355.0859375</c:v>
                </c:pt>
                <c:pt idx="5508">
                  <c:v>355.2890625</c:v>
                </c:pt>
                <c:pt idx="5509">
                  <c:v>355.3046875</c:v>
                </c:pt>
                <c:pt idx="5510">
                  <c:v>356.2109375</c:v>
                </c:pt>
                <c:pt idx="5511">
                  <c:v>357.265625</c:v>
                </c:pt>
                <c:pt idx="5512">
                  <c:v>359.11328125</c:v>
                </c:pt>
                <c:pt idx="5513">
                  <c:v>360.28515625</c:v>
                </c:pt>
                <c:pt idx="5514">
                  <c:v>361.828125</c:v>
                </c:pt>
                <c:pt idx="5515">
                  <c:v>362.62109375</c:v>
                </c:pt>
                <c:pt idx="5516">
                  <c:v>364.23046875</c:v>
                </c:pt>
                <c:pt idx="5517">
                  <c:v>365.16015625</c:v>
                </c:pt>
                <c:pt idx="5518">
                  <c:v>361.0546875</c:v>
                </c:pt>
                <c:pt idx="5519">
                  <c:v>361.21875</c:v>
                </c:pt>
                <c:pt idx="5520">
                  <c:v>361.234375</c:v>
                </c:pt>
                <c:pt idx="5521">
                  <c:v>361.6796875</c:v>
                </c:pt>
                <c:pt idx="5522">
                  <c:v>361.6953125</c:v>
                </c:pt>
                <c:pt idx="5523">
                  <c:v>362.30859375</c:v>
                </c:pt>
                <c:pt idx="5524">
                  <c:v>362.578125</c:v>
                </c:pt>
                <c:pt idx="5525">
                  <c:v>363.109375</c:v>
                </c:pt>
                <c:pt idx="5526">
                  <c:v>363.63671875</c:v>
                </c:pt>
                <c:pt idx="5527">
                  <c:v>363.65234375</c:v>
                </c:pt>
                <c:pt idx="5528">
                  <c:v>363.69921875</c:v>
                </c:pt>
                <c:pt idx="5529">
                  <c:v>363.70703125</c:v>
                </c:pt>
                <c:pt idx="5530">
                  <c:v>363.75</c:v>
                </c:pt>
                <c:pt idx="5531">
                  <c:v>363.84375</c:v>
                </c:pt>
                <c:pt idx="5532">
                  <c:v>364.01953125</c:v>
                </c:pt>
                <c:pt idx="5533">
                  <c:v>364.04296875</c:v>
                </c:pt>
                <c:pt idx="5534">
                  <c:v>364.18359375</c:v>
                </c:pt>
                <c:pt idx="5535">
                  <c:v>364.25</c:v>
                </c:pt>
                <c:pt idx="5536">
                  <c:v>364.2734375</c:v>
                </c:pt>
                <c:pt idx="5537">
                  <c:v>364.55078125</c:v>
                </c:pt>
                <c:pt idx="5538">
                  <c:v>364.5546875</c:v>
                </c:pt>
                <c:pt idx="5539">
                  <c:v>364.96875</c:v>
                </c:pt>
                <c:pt idx="5540">
                  <c:v>359.83984375</c:v>
                </c:pt>
                <c:pt idx="5541">
                  <c:v>360.25390625</c:v>
                </c:pt>
                <c:pt idx="5542">
                  <c:v>360.34375</c:v>
                </c:pt>
                <c:pt idx="5543">
                  <c:v>360.40625</c:v>
                </c:pt>
                <c:pt idx="5544">
                  <c:v>360.58203125</c:v>
                </c:pt>
                <c:pt idx="5545">
                  <c:v>360.6328125</c:v>
                </c:pt>
                <c:pt idx="5546">
                  <c:v>360.875</c:v>
                </c:pt>
                <c:pt idx="5547">
                  <c:v>360.96875</c:v>
                </c:pt>
                <c:pt idx="5548">
                  <c:v>360.99609375</c:v>
                </c:pt>
                <c:pt idx="5549">
                  <c:v>361.0078125</c:v>
                </c:pt>
                <c:pt idx="5550">
                  <c:v>361.015625</c:v>
                </c:pt>
                <c:pt idx="5551">
                  <c:v>361.015625</c:v>
                </c:pt>
                <c:pt idx="5552">
                  <c:v>361.046875</c:v>
                </c:pt>
                <c:pt idx="5553">
                  <c:v>361.05078125</c:v>
                </c:pt>
                <c:pt idx="5554">
                  <c:v>361.0625</c:v>
                </c:pt>
                <c:pt idx="5555">
                  <c:v>361.109375</c:v>
                </c:pt>
                <c:pt idx="5556">
                  <c:v>361.5</c:v>
                </c:pt>
                <c:pt idx="5557">
                  <c:v>362.1953125</c:v>
                </c:pt>
                <c:pt idx="5558">
                  <c:v>362.87109375</c:v>
                </c:pt>
                <c:pt idx="5559">
                  <c:v>364.171875</c:v>
                </c:pt>
                <c:pt idx="5560">
                  <c:v>365.39453125</c:v>
                </c:pt>
                <c:pt idx="5561">
                  <c:v>366.51171875</c:v>
                </c:pt>
                <c:pt idx="5562">
                  <c:v>367.96484375</c:v>
                </c:pt>
                <c:pt idx="5563">
                  <c:v>368.48828125</c:v>
                </c:pt>
                <c:pt idx="5564">
                  <c:v>367.8203125</c:v>
                </c:pt>
                <c:pt idx="5565">
                  <c:v>367.94140625</c:v>
                </c:pt>
                <c:pt idx="5566">
                  <c:v>367.31640625</c:v>
                </c:pt>
                <c:pt idx="5567">
                  <c:v>367.7109375</c:v>
                </c:pt>
                <c:pt idx="5568">
                  <c:v>368.28515625</c:v>
                </c:pt>
                <c:pt idx="5569">
                  <c:v>368.55859375</c:v>
                </c:pt>
                <c:pt idx="5570">
                  <c:v>368.6328125</c:v>
                </c:pt>
                <c:pt idx="5571">
                  <c:v>368.6328125</c:v>
                </c:pt>
                <c:pt idx="5572">
                  <c:v>368.6953125</c:v>
                </c:pt>
                <c:pt idx="5573">
                  <c:v>368.6953125</c:v>
                </c:pt>
                <c:pt idx="5574">
                  <c:v>368.80078125</c:v>
                </c:pt>
                <c:pt idx="5575">
                  <c:v>368.86328125</c:v>
                </c:pt>
                <c:pt idx="5576">
                  <c:v>368.328125</c:v>
                </c:pt>
                <c:pt idx="5577">
                  <c:v>368.8203125</c:v>
                </c:pt>
                <c:pt idx="5578">
                  <c:v>368.875</c:v>
                </c:pt>
                <c:pt idx="5579">
                  <c:v>369.03125</c:v>
                </c:pt>
                <c:pt idx="5580">
                  <c:v>369.03125</c:v>
                </c:pt>
                <c:pt idx="5581">
                  <c:v>369.1875</c:v>
                </c:pt>
                <c:pt idx="5582">
                  <c:v>370.35546875</c:v>
                </c:pt>
                <c:pt idx="5583">
                  <c:v>371.734375</c:v>
                </c:pt>
                <c:pt idx="5584">
                  <c:v>372.18359375</c:v>
                </c:pt>
                <c:pt idx="5585">
                  <c:v>367.53515625</c:v>
                </c:pt>
                <c:pt idx="5586">
                  <c:v>367.82421875</c:v>
                </c:pt>
                <c:pt idx="5587">
                  <c:v>367.8671875</c:v>
                </c:pt>
                <c:pt idx="5588">
                  <c:v>368.16015625</c:v>
                </c:pt>
                <c:pt idx="5589">
                  <c:v>368.16796875</c:v>
                </c:pt>
                <c:pt idx="5590">
                  <c:v>368.19140625</c:v>
                </c:pt>
                <c:pt idx="5591">
                  <c:v>368.44921875</c:v>
                </c:pt>
                <c:pt idx="5592">
                  <c:v>367.48828125</c:v>
                </c:pt>
                <c:pt idx="5593">
                  <c:v>367.75</c:v>
                </c:pt>
                <c:pt idx="5594">
                  <c:v>368.09375</c:v>
                </c:pt>
                <c:pt idx="5595">
                  <c:v>368.1015625</c:v>
                </c:pt>
                <c:pt idx="5596">
                  <c:v>368.15234375</c:v>
                </c:pt>
                <c:pt idx="5597">
                  <c:v>368.16796875</c:v>
                </c:pt>
                <c:pt idx="5598">
                  <c:v>368.33984375</c:v>
                </c:pt>
                <c:pt idx="5599">
                  <c:v>368.47265625</c:v>
                </c:pt>
                <c:pt idx="5600">
                  <c:v>368.84375</c:v>
                </c:pt>
                <c:pt idx="5601">
                  <c:v>369.44921875</c:v>
                </c:pt>
                <c:pt idx="5602">
                  <c:v>370.65234375</c:v>
                </c:pt>
                <c:pt idx="5603">
                  <c:v>371.91015625</c:v>
                </c:pt>
                <c:pt idx="5604">
                  <c:v>373</c:v>
                </c:pt>
                <c:pt idx="5605">
                  <c:v>367.625</c:v>
                </c:pt>
                <c:pt idx="5606">
                  <c:v>367.63671875</c:v>
                </c:pt>
                <c:pt idx="5607">
                  <c:v>367.69921875</c:v>
                </c:pt>
                <c:pt idx="5608">
                  <c:v>367.69921875</c:v>
                </c:pt>
                <c:pt idx="5609">
                  <c:v>367.71484375</c:v>
                </c:pt>
                <c:pt idx="5610">
                  <c:v>367.71484375</c:v>
                </c:pt>
                <c:pt idx="5611">
                  <c:v>367.71484375</c:v>
                </c:pt>
                <c:pt idx="5612">
                  <c:v>368.01953125</c:v>
                </c:pt>
                <c:pt idx="5613">
                  <c:v>368.01953125</c:v>
                </c:pt>
                <c:pt idx="5614">
                  <c:v>368.0546875</c:v>
                </c:pt>
                <c:pt idx="5615">
                  <c:v>368.05859375</c:v>
                </c:pt>
                <c:pt idx="5616">
                  <c:v>368.1875</c:v>
                </c:pt>
                <c:pt idx="5617">
                  <c:v>368.1875</c:v>
                </c:pt>
                <c:pt idx="5618">
                  <c:v>368.21875</c:v>
                </c:pt>
                <c:pt idx="5619">
                  <c:v>368.640625</c:v>
                </c:pt>
                <c:pt idx="5620">
                  <c:v>370.21484375</c:v>
                </c:pt>
                <c:pt idx="5621">
                  <c:v>371.515625</c:v>
                </c:pt>
                <c:pt idx="5622">
                  <c:v>372.84375</c:v>
                </c:pt>
                <c:pt idx="5623">
                  <c:v>373.59375</c:v>
                </c:pt>
                <c:pt idx="5624">
                  <c:v>375.3984375</c:v>
                </c:pt>
                <c:pt idx="5625">
                  <c:v>376.78125</c:v>
                </c:pt>
                <c:pt idx="5626">
                  <c:v>369.859375</c:v>
                </c:pt>
                <c:pt idx="5627">
                  <c:v>370.09375</c:v>
                </c:pt>
                <c:pt idx="5628">
                  <c:v>370.33203125</c:v>
                </c:pt>
                <c:pt idx="5629">
                  <c:v>370.36328125</c:v>
                </c:pt>
                <c:pt idx="5630">
                  <c:v>370.36328125</c:v>
                </c:pt>
                <c:pt idx="5631">
                  <c:v>370.36328125</c:v>
                </c:pt>
                <c:pt idx="5632">
                  <c:v>370.36328125</c:v>
                </c:pt>
                <c:pt idx="5633">
                  <c:v>370.36328125</c:v>
                </c:pt>
                <c:pt idx="5634">
                  <c:v>370.45703125</c:v>
                </c:pt>
                <c:pt idx="5635">
                  <c:v>370.45703125</c:v>
                </c:pt>
                <c:pt idx="5636">
                  <c:v>370.45703125</c:v>
                </c:pt>
                <c:pt idx="5637">
                  <c:v>370.62109375</c:v>
                </c:pt>
                <c:pt idx="5638">
                  <c:v>370.62109375</c:v>
                </c:pt>
                <c:pt idx="5639">
                  <c:v>370.62109375</c:v>
                </c:pt>
                <c:pt idx="5640">
                  <c:v>370.62109375</c:v>
                </c:pt>
                <c:pt idx="5641">
                  <c:v>370.62109375</c:v>
                </c:pt>
                <c:pt idx="5642">
                  <c:v>370.9765625</c:v>
                </c:pt>
                <c:pt idx="5643">
                  <c:v>349.71875</c:v>
                </c:pt>
                <c:pt idx="5644">
                  <c:v>352.99609375</c:v>
                </c:pt>
                <c:pt idx="5645">
                  <c:v>353.6328125</c:v>
                </c:pt>
                <c:pt idx="5646">
                  <c:v>356.640625</c:v>
                </c:pt>
                <c:pt idx="5647">
                  <c:v>356.53515625</c:v>
                </c:pt>
                <c:pt idx="5648">
                  <c:v>357.8046875</c:v>
                </c:pt>
                <c:pt idx="5649">
                  <c:v>358.11328125</c:v>
                </c:pt>
                <c:pt idx="5650">
                  <c:v>358.671875</c:v>
                </c:pt>
                <c:pt idx="5651">
                  <c:v>358.96484375</c:v>
                </c:pt>
                <c:pt idx="5652">
                  <c:v>360.12890625</c:v>
                </c:pt>
                <c:pt idx="5653">
                  <c:v>360.29296875</c:v>
                </c:pt>
                <c:pt idx="5654">
                  <c:v>360.3046875</c:v>
                </c:pt>
                <c:pt idx="5655">
                  <c:v>360.51953125</c:v>
                </c:pt>
                <c:pt idx="5656">
                  <c:v>361.1875</c:v>
                </c:pt>
                <c:pt idx="5657">
                  <c:v>361.359375</c:v>
                </c:pt>
                <c:pt idx="5658">
                  <c:v>361.91796875</c:v>
                </c:pt>
                <c:pt idx="5659">
                  <c:v>361.9453125</c:v>
                </c:pt>
                <c:pt idx="5660">
                  <c:v>361.96484375</c:v>
                </c:pt>
                <c:pt idx="5661">
                  <c:v>362.03515625</c:v>
                </c:pt>
                <c:pt idx="5662">
                  <c:v>362.078125</c:v>
                </c:pt>
                <c:pt idx="5663">
                  <c:v>362.4296875</c:v>
                </c:pt>
                <c:pt idx="5664">
                  <c:v>363.92578125</c:v>
                </c:pt>
                <c:pt idx="5665">
                  <c:v>365.234375</c:v>
                </c:pt>
                <c:pt idx="5666">
                  <c:v>367.3515625</c:v>
                </c:pt>
                <c:pt idx="5667">
                  <c:v>356.30078125</c:v>
                </c:pt>
                <c:pt idx="5668">
                  <c:v>359.65234375</c:v>
                </c:pt>
                <c:pt idx="5669">
                  <c:v>355.20703125</c:v>
                </c:pt>
                <c:pt idx="5670">
                  <c:v>356.1953125</c:v>
                </c:pt>
                <c:pt idx="5671">
                  <c:v>357.109375</c:v>
                </c:pt>
                <c:pt idx="5672">
                  <c:v>357.7421875</c:v>
                </c:pt>
                <c:pt idx="5673">
                  <c:v>358.828125</c:v>
                </c:pt>
                <c:pt idx="5674">
                  <c:v>359.23828125</c:v>
                </c:pt>
                <c:pt idx="5675">
                  <c:v>359.3984375</c:v>
                </c:pt>
                <c:pt idx="5676">
                  <c:v>359.5234375</c:v>
                </c:pt>
                <c:pt idx="5677">
                  <c:v>359.9140625</c:v>
                </c:pt>
                <c:pt idx="5678">
                  <c:v>359.94140625</c:v>
                </c:pt>
                <c:pt idx="5679">
                  <c:v>360.05078125</c:v>
                </c:pt>
                <c:pt idx="5680">
                  <c:v>360.05859375</c:v>
                </c:pt>
                <c:pt idx="5681">
                  <c:v>360.1953125</c:v>
                </c:pt>
                <c:pt idx="5682">
                  <c:v>360.73828125</c:v>
                </c:pt>
                <c:pt idx="5683">
                  <c:v>360.75390625</c:v>
                </c:pt>
                <c:pt idx="5684">
                  <c:v>360.8125</c:v>
                </c:pt>
                <c:pt idx="5685">
                  <c:v>361.171875</c:v>
                </c:pt>
                <c:pt idx="5686">
                  <c:v>362.703125</c:v>
                </c:pt>
                <c:pt idx="5687">
                  <c:v>363.8828125</c:v>
                </c:pt>
                <c:pt idx="5688">
                  <c:v>365.37890625</c:v>
                </c:pt>
                <c:pt idx="5689">
                  <c:v>360.49609375</c:v>
                </c:pt>
                <c:pt idx="5690">
                  <c:v>359.5390625</c:v>
                </c:pt>
                <c:pt idx="5691">
                  <c:v>359.94140625</c:v>
                </c:pt>
                <c:pt idx="5692">
                  <c:v>360.55078125</c:v>
                </c:pt>
                <c:pt idx="5693">
                  <c:v>360.58203125</c:v>
                </c:pt>
                <c:pt idx="5694">
                  <c:v>361</c:v>
                </c:pt>
                <c:pt idx="5695">
                  <c:v>361.05078125</c:v>
                </c:pt>
                <c:pt idx="5696">
                  <c:v>361.19140625</c:v>
                </c:pt>
                <c:pt idx="5697">
                  <c:v>361.265625</c:v>
                </c:pt>
                <c:pt idx="5698">
                  <c:v>361.29296875</c:v>
                </c:pt>
                <c:pt idx="5699">
                  <c:v>361.3046875</c:v>
                </c:pt>
                <c:pt idx="5700">
                  <c:v>361.3125</c:v>
                </c:pt>
                <c:pt idx="5701">
                  <c:v>361.36328125</c:v>
                </c:pt>
                <c:pt idx="5702">
                  <c:v>361.3828125</c:v>
                </c:pt>
                <c:pt idx="5703">
                  <c:v>361.44140625</c:v>
                </c:pt>
                <c:pt idx="5704">
                  <c:v>362.4296875</c:v>
                </c:pt>
                <c:pt idx="5705">
                  <c:v>364.78125</c:v>
                </c:pt>
                <c:pt idx="5706">
                  <c:v>362.19921875</c:v>
                </c:pt>
                <c:pt idx="5707">
                  <c:v>362.59765625</c:v>
                </c:pt>
                <c:pt idx="5708">
                  <c:v>362.953125</c:v>
                </c:pt>
                <c:pt idx="5709">
                  <c:v>363.0390625</c:v>
                </c:pt>
                <c:pt idx="5710">
                  <c:v>363.44140625</c:v>
                </c:pt>
                <c:pt idx="5711">
                  <c:v>363.5703125</c:v>
                </c:pt>
                <c:pt idx="5712">
                  <c:v>364.01953125</c:v>
                </c:pt>
                <c:pt idx="5713">
                  <c:v>364.0234375</c:v>
                </c:pt>
                <c:pt idx="5714">
                  <c:v>364.08203125</c:v>
                </c:pt>
                <c:pt idx="5715">
                  <c:v>364.0859375</c:v>
                </c:pt>
                <c:pt idx="5716">
                  <c:v>364.1484375</c:v>
                </c:pt>
                <c:pt idx="5717">
                  <c:v>364.1796875</c:v>
                </c:pt>
                <c:pt idx="5718">
                  <c:v>364.5078125</c:v>
                </c:pt>
                <c:pt idx="5719">
                  <c:v>365.734375</c:v>
                </c:pt>
                <c:pt idx="5720">
                  <c:v>366.41796875</c:v>
                </c:pt>
                <c:pt idx="5721">
                  <c:v>368.140625</c:v>
                </c:pt>
                <c:pt idx="5722">
                  <c:v>369.28515625</c:v>
                </c:pt>
                <c:pt idx="5723">
                  <c:v>370.21484375</c:v>
                </c:pt>
                <c:pt idx="5724">
                  <c:v>371.45703125</c:v>
                </c:pt>
                <c:pt idx="5725">
                  <c:v>372.90234375</c:v>
                </c:pt>
                <c:pt idx="5726">
                  <c:v>360.5546875</c:v>
                </c:pt>
                <c:pt idx="5727">
                  <c:v>364.33203125</c:v>
                </c:pt>
                <c:pt idx="5728">
                  <c:v>365.37109375</c:v>
                </c:pt>
                <c:pt idx="5729">
                  <c:v>357.6640625</c:v>
                </c:pt>
                <c:pt idx="5730">
                  <c:v>358.6484375</c:v>
                </c:pt>
                <c:pt idx="5731">
                  <c:v>359.6875</c:v>
                </c:pt>
                <c:pt idx="5732">
                  <c:v>360.4453125</c:v>
                </c:pt>
                <c:pt idx="5733">
                  <c:v>362.38671875</c:v>
                </c:pt>
                <c:pt idx="5734">
                  <c:v>362.4453125</c:v>
                </c:pt>
                <c:pt idx="5735">
                  <c:v>363.08203125</c:v>
                </c:pt>
                <c:pt idx="5736">
                  <c:v>363.1328125</c:v>
                </c:pt>
                <c:pt idx="5737">
                  <c:v>363.203125</c:v>
                </c:pt>
                <c:pt idx="5738">
                  <c:v>363.61328125</c:v>
                </c:pt>
                <c:pt idx="5739">
                  <c:v>363.625</c:v>
                </c:pt>
                <c:pt idx="5740">
                  <c:v>364.109375</c:v>
                </c:pt>
                <c:pt idx="5741">
                  <c:v>364.171875</c:v>
                </c:pt>
                <c:pt idx="5742">
                  <c:v>364.296875</c:v>
                </c:pt>
                <c:pt idx="5743">
                  <c:v>364.484375</c:v>
                </c:pt>
                <c:pt idx="5744">
                  <c:v>364.52734375</c:v>
                </c:pt>
                <c:pt idx="5745">
                  <c:v>364.92578125</c:v>
                </c:pt>
                <c:pt idx="5746">
                  <c:v>366.20703125</c:v>
                </c:pt>
                <c:pt idx="5747">
                  <c:v>367.4140625</c:v>
                </c:pt>
                <c:pt idx="5748">
                  <c:v>368.8515625</c:v>
                </c:pt>
                <c:pt idx="5749">
                  <c:v>367.42578125</c:v>
                </c:pt>
                <c:pt idx="5750">
                  <c:v>367.70703125</c:v>
                </c:pt>
                <c:pt idx="5751">
                  <c:v>367.9375</c:v>
                </c:pt>
                <c:pt idx="5752">
                  <c:v>368.140625</c:v>
                </c:pt>
                <c:pt idx="5753">
                  <c:v>368.265625</c:v>
                </c:pt>
                <c:pt idx="5754">
                  <c:v>368.625</c:v>
                </c:pt>
                <c:pt idx="5755">
                  <c:v>368.66796875</c:v>
                </c:pt>
                <c:pt idx="5756">
                  <c:v>368.76953125</c:v>
                </c:pt>
                <c:pt idx="5757">
                  <c:v>368.8828125</c:v>
                </c:pt>
                <c:pt idx="5758">
                  <c:v>369.61328125</c:v>
                </c:pt>
                <c:pt idx="5759">
                  <c:v>369.9140625</c:v>
                </c:pt>
                <c:pt idx="5760">
                  <c:v>370.41015625</c:v>
                </c:pt>
                <c:pt idx="5761">
                  <c:v>370.5703125</c:v>
                </c:pt>
                <c:pt idx="5762">
                  <c:v>370.578125</c:v>
                </c:pt>
                <c:pt idx="5763">
                  <c:v>370.70703125</c:v>
                </c:pt>
                <c:pt idx="5764">
                  <c:v>370.87109375</c:v>
                </c:pt>
                <c:pt idx="5765">
                  <c:v>371.1328125</c:v>
                </c:pt>
                <c:pt idx="5766">
                  <c:v>372.12890625</c:v>
                </c:pt>
                <c:pt idx="5767">
                  <c:v>372.265625</c:v>
                </c:pt>
                <c:pt idx="5768">
                  <c:v>370.7734375</c:v>
                </c:pt>
                <c:pt idx="5769">
                  <c:v>371.625</c:v>
                </c:pt>
                <c:pt idx="5770">
                  <c:v>371.77734375</c:v>
                </c:pt>
                <c:pt idx="5771">
                  <c:v>371.9296875</c:v>
                </c:pt>
                <c:pt idx="5772">
                  <c:v>372.0390625</c:v>
                </c:pt>
                <c:pt idx="5773">
                  <c:v>372.09765625</c:v>
                </c:pt>
                <c:pt idx="5774">
                  <c:v>372.9765625</c:v>
                </c:pt>
                <c:pt idx="5775">
                  <c:v>373.046875</c:v>
                </c:pt>
                <c:pt idx="5776">
                  <c:v>373.125</c:v>
                </c:pt>
                <c:pt idx="5777">
                  <c:v>373.1640625</c:v>
                </c:pt>
                <c:pt idx="5778">
                  <c:v>373.21484375</c:v>
                </c:pt>
                <c:pt idx="5779">
                  <c:v>373.52734375</c:v>
                </c:pt>
                <c:pt idx="5780">
                  <c:v>373.71484375</c:v>
                </c:pt>
                <c:pt idx="5781">
                  <c:v>373.71484375</c:v>
                </c:pt>
                <c:pt idx="5782">
                  <c:v>373.125</c:v>
                </c:pt>
                <c:pt idx="5783">
                  <c:v>373.14453125</c:v>
                </c:pt>
                <c:pt idx="5784">
                  <c:v>373.1484375</c:v>
                </c:pt>
                <c:pt idx="5785">
                  <c:v>374.2421875</c:v>
                </c:pt>
                <c:pt idx="5786">
                  <c:v>375.51953125</c:v>
                </c:pt>
                <c:pt idx="5787">
                  <c:v>376.44921875</c:v>
                </c:pt>
                <c:pt idx="5788">
                  <c:v>377.4609375</c:v>
                </c:pt>
                <c:pt idx="5789">
                  <c:v>378.80859375</c:v>
                </c:pt>
                <c:pt idx="5790">
                  <c:v>380.02734375</c:v>
                </c:pt>
                <c:pt idx="5791">
                  <c:v>375.2734375</c:v>
                </c:pt>
                <c:pt idx="5792">
                  <c:v>375.3125</c:v>
                </c:pt>
                <c:pt idx="5793">
                  <c:v>375.3671875</c:v>
                </c:pt>
                <c:pt idx="5794">
                  <c:v>375.48828125</c:v>
                </c:pt>
                <c:pt idx="5795">
                  <c:v>375.67578125</c:v>
                </c:pt>
                <c:pt idx="5796">
                  <c:v>375.76953125</c:v>
                </c:pt>
                <c:pt idx="5797">
                  <c:v>375.82421875</c:v>
                </c:pt>
                <c:pt idx="5798">
                  <c:v>375.97265625</c:v>
                </c:pt>
                <c:pt idx="5799">
                  <c:v>375.97265625</c:v>
                </c:pt>
                <c:pt idx="5800">
                  <c:v>376.09375</c:v>
                </c:pt>
                <c:pt idx="5801">
                  <c:v>376.10546875</c:v>
                </c:pt>
                <c:pt idx="5802">
                  <c:v>376.10546875</c:v>
                </c:pt>
                <c:pt idx="5803">
                  <c:v>376.10546875</c:v>
                </c:pt>
                <c:pt idx="5804">
                  <c:v>376.11328125</c:v>
                </c:pt>
                <c:pt idx="5805">
                  <c:v>376.1171875</c:v>
                </c:pt>
                <c:pt idx="5806">
                  <c:v>376.30078125</c:v>
                </c:pt>
                <c:pt idx="5807">
                  <c:v>376.53125</c:v>
                </c:pt>
                <c:pt idx="5808">
                  <c:v>360.72265625</c:v>
                </c:pt>
                <c:pt idx="5809">
                  <c:v>367.1640625</c:v>
                </c:pt>
                <c:pt idx="5810">
                  <c:v>366.87109375</c:v>
                </c:pt>
                <c:pt idx="5811">
                  <c:v>367.171875</c:v>
                </c:pt>
                <c:pt idx="5812">
                  <c:v>368.921875</c:v>
                </c:pt>
                <c:pt idx="5813">
                  <c:v>370.3828125</c:v>
                </c:pt>
                <c:pt idx="5814">
                  <c:v>370.78125</c:v>
                </c:pt>
                <c:pt idx="5815">
                  <c:v>371.1015625</c:v>
                </c:pt>
                <c:pt idx="5816">
                  <c:v>371.5546875</c:v>
                </c:pt>
                <c:pt idx="5817">
                  <c:v>372.1953125</c:v>
                </c:pt>
                <c:pt idx="5818">
                  <c:v>372.33984375</c:v>
                </c:pt>
                <c:pt idx="5819">
                  <c:v>372.84375</c:v>
                </c:pt>
                <c:pt idx="5820">
                  <c:v>372.88671875</c:v>
                </c:pt>
                <c:pt idx="5821">
                  <c:v>372.953125</c:v>
                </c:pt>
                <c:pt idx="5822">
                  <c:v>373.07421875</c:v>
                </c:pt>
                <c:pt idx="5823">
                  <c:v>373.13671875</c:v>
                </c:pt>
                <c:pt idx="5824">
                  <c:v>373.37109375</c:v>
                </c:pt>
                <c:pt idx="5825">
                  <c:v>373.90234375</c:v>
                </c:pt>
                <c:pt idx="5826">
                  <c:v>373.90625</c:v>
                </c:pt>
                <c:pt idx="5827">
                  <c:v>374.24609375</c:v>
                </c:pt>
                <c:pt idx="5828">
                  <c:v>375.22265625</c:v>
                </c:pt>
                <c:pt idx="5829">
                  <c:v>376.4296875</c:v>
                </c:pt>
                <c:pt idx="5830">
                  <c:v>377.84375</c:v>
                </c:pt>
                <c:pt idx="5831">
                  <c:v>379.265625</c:v>
                </c:pt>
                <c:pt idx="5832">
                  <c:v>381.09375</c:v>
                </c:pt>
                <c:pt idx="5833">
                  <c:v>382.2265625</c:v>
                </c:pt>
                <c:pt idx="5834">
                  <c:v>384.265625</c:v>
                </c:pt>
                <c:pt idx="5835">
                  <c:v>381.6640625</c:v>
                </c:pt>
                <c:pt idx="5836">
                  <c:v>382.5546875</c:v>
                </c:pt>
                <c:pt idx="5837">
                  <c:v>382.8515625</c:v>
                </c:pt>
                <c:pt idx="5838">
                  <c:v>382.87890625</c:v>
                </c:pt>
                <c:pt idx="5839">
                  <c:v>383.3203125</c:v>
                </c:pt>
                <c:pt idx="5840">
                  <c:v>383.62890625</c:v>
                </c:pt>
                <c:pt idx="5841">
                  <c:v>383.64453125</c:v>
                </c:pt>
                <c:pt idx="5842">
                  <c:v>383.77734375</c:v>
                </c:pt>
                <c:pt idx="5843">
                  <c:v>383.79296875</c:v>
                </c:pt>
                <c:pt idx="5844">
                  <c:v>383.80859375</c:v>
                </c:pt>
                <c:pt idx="5845">
                  <c:v>383.8984375</c:v>
                </c:pt>
                <c:pt idx="5846">
                  <c:v>383.8984375</c:v>
                </c:pt>
                <c:pt idx="5847">
                  <c:v>383.9921875</c:v>
                </c:pt>
                <c:pt idx="5848">
                  <c:v>384.05078125</c:v>
                </c:pt>
                <c:pt idx="5849">
                  <c:v>384.09375</c:v>
                </c:pt>
                <c:pt idx="5850">
                  <c:v>384.27734375</c:v>
                </c:pt>
                <c:pt idx="5851">
                  <c:v>384.28515625</c:v>
                </c:pt>
                <c:pt idx="5852">
                  <c:v>384.44140625</c:v>
                </c:pt>
                <c:pt idx="5853">
                  <c:v>384.46484375</c:v>
                </c:pt>
                <c:pt idx="5854">
                  <c:v>384.51953125</c:v>
                </c:pt>
                <c:pt idx="5855">
                  <c:v>384.5234375</c:v>
                </c:pt>
                <c:pt idx="5856">
                  <c:v>384.75390625</c:v>
                </c:pt>
                <c:pt idx="5857">
                  <c:v>385.75</c:v>
                </c:pt>
                <c:pt idx="5858">
                  <c:v>381.328125</c:v>
                </c:pt>
                <c:pt idx="5859">
                  <c:v>381.578125</c:v>
                </c:pt>
                <c:pt idx="5860">
                  <c:v>381.6953125</c:v>
                </c:pt>
                <c:pt idx="5861">
                  <c:v>382.12109375</c:v>
                </c:pt>
                <c:pt idx="5862">
                  <c:v>382.19921875</c:v>
                </c:pt>
                <c:pt idx="5863">
                  <c:v>382.453125</c:v>
                </c:pt>
                <c:pt idx="5864">
                  <c:v>382.47265625</c:v>
                </c:pt>
                <c:pt idx="5865">
                  <c:v>382.48828125</c:v>
                </c:pt>
                <c:pt idx="5866">
                  <c:v>382.53125</c:v>
                </c:pt>
                <c:pt idx="5867">
                  <c:v>382.671875</c:v>
                </c:pt>
                <c:pt idx="5868">
                  <c:v>382.890625</c:v>
                </c:pt>
                <c:pt idx="5869">
                  <c:v>383.28125</c:v>
                </c:pt>
                <c:pt idx="5870">
                  <c:v>383.3671875</c:v>
                </c:pt>
                <c:pt idx="5871">
                  <c:v>383.71484375</c:v>
                </c:pt>
                <c:pt idx="5872">
                  <c:v>383.7421875</c:v>
                </c:pt>
                <c:pt idx="5873">
                  <c:v>383.80078125</c:v>
                </c:pt>
                <c:pt idx="5874">
                  <c:v>384.36328125</c:v>
                </c:pt>
                <c:pt idx="5875">
                  <c:v>385.48828125</c:v>
                </c:pt>
                <c:pt idx="5876">
                  <c:v>386.17578125</c:v>
                </c:pt>
                <c:pt idx="5877">
                  <c:v>388.1328125</c:v>
                </c:pt>
                <c:pt idx="5878">
                  <c:v>389.30078125</c:v>
                </c:pt>
                <c:pt idx="5879">
                  <c:v>389.91015625</c:v>
                </c:pt>
                <c:pt idx="5880">
                  <c:v>386.0390625</c:v>
                </c:pt>
                <c:pt idx="5881">
                  <c:v>384.890625</c:v>
                </c:pt>
                <c:pt idx="5882">
                  <c:v>384.93359375</c:v>
                </c:pt>
                <c:pt idx="5883">
                  <c:v>384.9609375</c:v>
                </c:pt>
                <c:pt idx="5884">
                  <c:v>385.0625</c:v>
                </c:pt>
                <c:pt idx="5885">
                  <c:v>385.0703125</c:v>
                </c:pt>
                <c:pt idx="5886">
                  <c:v>368.85546875</c:v>
                </c:pt>
                <c:pt idx="5887">
                  <c:v>369.78125</c:v>
                </c:pt>
                <c:pt idx="5888">
                  <c:v>371.4296875</c:v>
                </c:pt>
                <c:pt idx="5889">
                  <c:v>372.15234375</c:v>
                </c:pt>
                <c:pt idx="5890">
                  <c:v>372.94140625</c:v>
                </c:pt>
                <c:pt idx="5891">
                  <c:v>373.28515625</c:v>
                </c:pt>
                <c:pt idx="5892">
                  <c:v>373.62890625</c:v>
                </c:pt>
                <c:pt idx="5893">
                  <c:v>374.09765625</c:v>
                </c:pt>
                <c:pt idx="5894">
                  <c:v>374.23828125</c:v>
                </c:pt>
                <c:pt idx="5895">
                  <c:v>374.79296875</c:v>
                </c:pt>
                <c:pt idx="5896">
                  <c:v>375.4609375</c:v>
                </c:pt>
                <c:pt idx="5897">
                  <c:v>376.765625</c:v>
                </c:pt>
                <c:pt idx="5898">
                  <c:v>377.8515625</c:v>
                </c:pt>
                <c:pt idx="5899">
                  <c:v>379.29296875</c:v>
                </c:pt>
                <c:pt idx="5900">
                  <c:v>380.1640625</c:v>
                </c:pt>
                <c:pt idx="5901">
                  <c:v>376.07421875</c:v>
                </c:pt>
                <c:pt idx="5902">
                  <c:v>377.5625</c:v>
                </c:pt>
                <c:pt idx="5903">
                  <c:v>377.9375</c:v>
                </c:pt>
                <c:pt idx="5904">
                  <c:v>379.24609375</c:v>
                </c:pt>
                <c:pt idx="5905">
                  <c:v>379.3984375</c:v>
                </c:pt>
                <c:pt idx="5906">
                  <c:v>379.74609375</c:v>
                </c:pt>
                <c:pt idx="5907">
                  <c:v>380.16015625</c:v>
                </c:pt>
                <c:pt idx="5908">
                  <c:v>380.34375</c:v>
                </c:pt>
                <c:pt idx="5909">
                  <c:v>380.3515625</c:v>
                </c:pt>
                <c:pt idx="5910">
                  <c:v>380.35546875</c:v>
                </c:pt>
                <c:pt idx="5911">
                  <c:v>380.75390625</c:v>
                </c:pt>
                <c:pt idx="5912">
                  <c:v>381.01953125</c:v>
                </c:pt>
                <c:pt idx="5913">
                  <c:v>381.1484375</c:v>
                </c:pt>
                <c:pt idx="5914">
                  <c:v>381.1484375</c:v>
                </c:pt>
                <c:pt idx="5915">
                  <c:v>381.1953125</c:v>
                </c:pt>
                <c:pt idx="5916">
                  <c:v>381.44921875</c:v>
                </c:pt>
                <c:pt idx="5917">
                  <c:v>381.82421875</c:v>
                </c:pt>
                <c:pt idx="5918">
                  <c:v>383.3984375</c:v>
                </c:pt>
                <c:pt idx="5919">
                  <c:v>384.65234375</c:v>
                </c:pt>
                <c:pt idx="5920">
                  <c:v>386.3515625</c:v>
                </c:pt>
                <c:pt idx="5921">
                  <c:v>387.3046875</c:v>
                </c:pt>
                <c:pt idx="5922">
                  <c:v>383.90234375</c:v>
                </c:pt>
                <c:pt idx="5923">
                  <c:v>384.0859375</c:v>
                </c:pt>
                <c:pt idx="5924">
                  <c:v>384.2265625</c:v>
                </c:pt>
                <c:pt idx="5925">
                  <c:v>384.42578125</c:v>
                </c:pt>
                <c:pt idx="5926">
                  <c:v>384.84765625</c:v>
                </c:pt>
                <c:pt idx="5927">
                  <c:v>384.95703125</c:v>
                </c:pt>
                <c:pt idx="5928">
                  <c:v>385.390625</c:v>
                </c:pt>
                <c:pt idx="5929">
                  <c:v>385.53515625</c:v>
                </c:pt>
                <c:pt idx="5930">
                  <c:v>385.6171875</c:v>
                </c:pt>
                <c:pt idx="5931">
                  <c:v>385.77734375</c:v>
                </c:pt>
                <c:pt idx="5932">
                  <c:v>386.04296875</c:v>
                </c:pt>
                <c:pt idx="5933">
                  <c:v>386.046875</c:v>
                </c:pt>
                <c:pt idx="5934">
                  <c:v>386.05078125</c:v>
                </c:pt>
                <c:pt idx="5935">
                  <c:v>386.34765625</c:v>
                </c:pt>
                <c:pt idx="5936">
                  <c:v>386.3671875</c:v>
                </c:pt>
                <c:pt idx="5937">
                  <c:v>386.58984375</c:v>
                </c:pt>
                <c:pt idx="5938">
                  <c:v>386.640625</c:v>
                </c:pt>
                <c:pt idx="5939">
                  <c:v>386.6640625</c:v>
                </c:pt>
                <c:pt idx="5940">
                  <c:v>387.11328125</c:v>
                </c:pt>
                <c:pt idx="5941">
                  <c:v>388.33984375</c:v>
                </c:pt>
                <c:pt idx="5942">
                  <c:v>389.71875</c:v>
                </c:pt>
                <c:pt idx="5943">
                  <c:v>390.90625</c:v>
                </c:pt>
                <c:pt idx="5944">
                  <c:v>392.1640625</c:v>
                </c:pt>
                <c:pt idx="5945">
                  <c:v>393.66015625</c:v>
                </c:pt>
                <c:pt idx="5946">
                  <c:v>394.90625</c:v>
                </c:pt>
                <c:pt idx="5947">
                  <c:v>396.3203125</c:v>
                </c:pt>
                <c:pt idx="5948">
                  <c:v>392.15234375</c:v>
                </c:pt>
                <c:pt idx="5949">
                  <c:v>392.390625</c:v>
                </c:pt>
                <c:pt idx="5950">
                  <c:v>392.91796875</c:v>
                </c:pt>
                <c:pt idx="5951">
                  <c:v>392.96875</c:v>
                </c:pt>
                <c:pt idx="5952">
                  <c:v>393.0234375</c:v>
                </c:pt>
                <c:pt idx="5953">
                  <c:v>393.08203125</c:v>
                </c:pt>
                <c:pt idx="5954">
                  <c:v>393.25</c:v>
                </c:pt>
                <c:pt idx="5955">
                  <c:v>393.3359375</c:v>
                </c:pt>
                <c:pt idx="5956">
                  <c:v>393.81640625</c:v>
                </c:pt>
                <c:pt idx="5957">
                  <c:v>394.3515625</c:v>
                </c:pt>
                <c:pt idx="5958">
                  <c:v>394.37890625</c:v>
                </c:pt>
                <c:pt idx="5959">
                  <c:v>394.4921875</c:v>
                </c:pt>
                <c:pt idx="5960">
                  <c:v>394.49609375</c:v>
                </c:pt>
                <c:pt idx="5961">
                  <c:v>394.75</c:v>
                </c:pt>
                <c:pt idx="5962">
                  <c:v>394.80859375</c:v>
                </c:pt>
                <c:pt idx="5963">
                  <c:v>394.9765625</c:v>
                </c:pt>
                <c:pt idx="5964">
                  <c:v>395.1171875</c:v>
                </c:pt>
                <c:pt idx="5965">
                  <c:v>376.8671875</c:v>
                </c:pt>
                <c:pt idx="5966">
                  <c:v>378.66015625</c:v>
                </c:pt>
                <c:pt idx="5967">
                  <c:v>380.58984375</c:v>
                </c:pt>
                <c:pt idx="5968">
                  <c:v>369.453125</c:v>
                </c:pt>
                <c:pt idx="5969">
                  <c:v>372.49609375</c:v>
                </c:pt>
                <c:pt idx="5970">
                  <c:v>372.765625</c:v>
                </c:pt>
                <c:pt idx="5971">
                  <c:v>374.19921875</c:v>
                </c:pt>
                <c:pt idx="5972">
                  <c:v>374.6875</c:v>
                </c:pt>
                <c:pt idx="5973">
                  <c:v>376.99609375</c:v>
                </c:pt>
                <c:pt idx="5974">
                  <c:v>377.60546875</c:v>
                </c:pt>
                <c:pt idx="5975">
                  <c:v>377.8203125</c:v>
                </c:pt>
                <c:pt idx="5976">
                  <c:v>378.2890625</c:v>
                </c:pt>
                <c:pt idx="5977">
                  <c:v>379.21484375</c:v>
                </c:pt>
                <c:pt idx="5978">
                  <c:v>379.43359375</c:v>
                </c:pt>
                <c:pt idx="5979">
                  <c:v>379.55859375</c:v>
                </c:pt>
                <c:pt idx="5980">
                  <c:v>380.5</c:v>
                </c:pt>
                <c:pt idx="5981">
                  <c:v>381.73046875</c:v>
                </c:pt>
                <c:pt idx="5982">
                  <c:v>381.90234375</c:v>
                </c:pt>
                <c:pt idx="5983">
                  <c:v>381.95703125</c:v>
                </c:pt>
                <c:pt idx="5984">
                  <c:v>382.05859375</c:v>
                </c:pt>
                <c:pt idx="5985">
                  <c:v>382.90625</c:v>
                </c:pt>
                <c:pt idx="5986">
                  <c:v>384.5078125</c:v>
                </c:pt>
                <c:pt idx="5987">
                  <c:v>385.609375</c:v>
                </c:pt>
                <c:pt idx="5988">
                  <c:v>387.0390625</c:v>
                </c:pt>
                <c:pt idx="5989">
                  <c:v>388.3046875</c:v>
                </c:pt>
                <c:pt idx="5990">
                  <c:v>389.69140625</c:v>
                </c:pt>
                <c:pt idx="5991">
                  <c:v>390.921875</c:v>
                </c:pt>
                <c:pt idx="5992">
                  <c:v>391.86328125</c:v>
                </c:pt>
                <c:pt idx="5993">
                  <c:v>387.87109375</c:v>
                </c:pt>
                <c:pt idx="5994">
                  <c:v>388.2109375</c:v>
                </c:pt>
                <c:pt idx="5995">
                  <c:v>388.98828125</c:v>
                </c:pt>
                <c:pt idx="5996">
                  <c:v>389.03125</c:v>
                </c:pt>
                <c:pt idx="5997">
                  <c:v>389.03515625</c:v>
                </c:pt>
                <c:pt idx="5998">
                  <c:v>389.3828125</c:v>
                </c:pt>
                <c:pt idx="5999">
                  <c:v>389.41015625</c:v>
                </c:pt>
                <c:pt idx="6000">
                  <c:v>389.4296875</c:v>
                </c:pt>
                <c:pt idx="6001">
                  <c:v>389.515625</c:v>
                </c:pt>
                <c:pt idx="6002">
                  <c:v>389.671875</c:v>
                </c:pt>
                <c:pt idx="6003">
                  <c:v>389.76953125</c:v>
                </c:pt>
                <c:pt idx="6004">
                  <c:v>390.1015625</c:v>
                </c:pt>
                <c:pt idx="6005">
                  <c:v>390.43359375</c:v>
                </c:pt>
                <c:pt idx="6006">
                  <c:v>390.45703125</c:v>
                </c:pt>
                <c:pt idx="6007">
                  <c:v>390.49609375</c:v>
                </c:pt>
                <c:pt idx="6008">
                  <c:v>390.87890625</c:v>
                </c:pt>
                <c:pt idx="6009">
                  <c:v>391.09375</c:v>
                </c:pt>
                <c:pt idx="6010">
                  <c:v>391.23828125</c:v>
                </c:pt>
                <c:pt idx="6011">
                  <c:v>391.30078125</c:v>
                </c:pt>
                <c:pt idx="6012">
                  <c:v>392.6328125</c:v>
                </c:pt>
                <c:pt idx="6013">
                  <c:v>394.09765625</c:v>
                </c:pt>
                <c:pt idx="6014">
                  <c:v>395.31640625</c:v>
                </c:pt>
                <c:pt idx="6015">
                  <c:v>396.515625</c:v>
                </c:pt>
                <c:pt idx="6016">
                  <c:v>397.671875</c:v>
                </c:pt>
                <c:pt idx="6017">
                  <c:v>399.234375</c:v>
                </c:pt>
                <c:pt idx="6018">
                  <c:v>400.671875</c:v>
                </c:pt>
                <c:pt idx="6019">
                  <c:v>401.69921875</c:v>
                </c:pt>
                <c:pt idx="6020">
                  <c:v>403.23046875</c:v>
                </c:pt>
                <c:pt idx="6021">
                  <c:v>405.12109375</c:v>
                </c:pt>
                <c:pt idx="6022">
                  <c:v>399.43359375</c:v>
                </c:pt>
                <c:pt idx="6023">
                  <c:v>399.578125</c:v>
                </c:pt>
                <c:pt idx="6024">
                  <c:v>399.62890625</c:v>
                </c:pt>
                <c:pt idx="6025">
                  <c:v>399.7890625</c:v>
                </c:pt>
                <c:pt idx="6026">
                  <c:v>400.03515625</c:v>
                </c:pt>
                <c:pt idx="6027">
                  <c:v>400.2421875</c:v>
                </c:pt>
                <c:pt idx="6028">
                  <c:v>400.3515625</c:v>
                </c:pt>
                <c:pt idx="6029">
                  <c:v>400.36328125</c:v>
                </c:pt>
                <c:pt idx="6030">
                  <c:v>400.3984375</c:v>
                </c:pt>
                <c:pt idx="6031">
                  <c:v>400.40625</c:v>
                </c:pt>
                <c:pt idx="6032">
                  <c:v>400.4609375</c:v>
                </c:pt>
                <c:pt idx="6033">
                  <c:v>400.4921875</c:v>
                </c:pt>
                <c:pt idx="6034">
                  <c:v>400.50390625</c:v>
                </c:pt>
                <c:pt idx="6035">
                  <c:v>400.5078125</c:v>
                </c:pt>
                <c:pt idx="6036">
                  <c:v>400.5234375</c:v>
                </c:pt>
                <c:pt idx="6037">
                  <c:v>400.71875</c:v>
                </c:pt>
                <c:pt idx="6038">
                  <c:v>400.765625</c:v>
                </c:pt>
                <c:pt idx="6039">
                  <c:v>400.7734375</c:v>
                </c:pt>
                <c:pt idx="6040">
                  <c:v>400.7734375</c:v>
                </c:pt>
                <c:pt idx="6041">
                  <c:v>400.9140625</c:v>
                </c:pt>
                <c:pt idx="6042">
                  <c:v>400.91796875</c:v>
                </c:pt>
                <c:pt idx="6043">
                  <c:v>401.0234375</c:v>
                </c:pt>
                <c:pt idx="6044">
                  <c:v>401.28125</c:v>
                </c:pt>
                <c:pt idx="6045">
                  <c:v>402.40234375</c:v>
                </c:pt>
                <c:pt idx="6046">
                  <c:v>403.25</c:v>
                </c:pt>
                <c:pt idx="6047">
                  <c:v>381.83203125</c:v>
                </c:pt>
                <c:pt idx="6048">
                  <c:v>383.49609375</c:v>
                </c:pt>
                <c:pt idx="6049">
                  <c:v>384.328125</c:v>
                </c:pt>
                <c:pt idx="6050">
                  <c:v>384.4921875</c:v>
                </c:pt>
                <c:pt idx="6051">
                  <c:v>385.12109375</c:v>
                </c:pt>
                <c:pt idx="6052">
                  <c:v>385.58984375</c:v>
                </c:pt>
                <c:pt idx="6053">
                  <c:v>385.6875</c:v>
                </c:pt>
                <c:pt idx="6054">
                  <c:v>385.85546875</c:v>
                </c:pt>
                <c:pt idx="6055">
                  <c:v>386.171875</c:v>
                </c:pt>
                <c:pt idx="6056">
                  <c:v>386.37890625</c:v>
                </c:pt>
                <c:pt idx="6057">
                  <c:v>386.39453125</c:v>
                </c:pt>
                <c:pt idx="6058">
                  <c:v>387.3046875</c:v>
                </c:pt>
                <c:pt idx="6059">
                  <c:v>387.72265625</c:v>
                </c:pt>
                <c:pt idx="6060">
                  <c:v>387.8515625</c:v>
                </c:pt>
                <c:pt idx="6061">
                  <c:v>388.00390625</c:v>
                </c:pt>
                <c:pt idx="6062">
                  <c:v>388.32421875</c:v>
                </c:pt>
                <c:pt idx="6063">
                  <c:v>388.48828125</c:v>
                </c:pt>
                <c:pt idx="6064">
                  <c:v>388.68359375</c:v>
                </c:pt>
                <c:pt idx="6065">
                  <c:v>388.7578125</c:v>
                </c:pt>
                <c:pt idx="6066">
                  <c:v>390.515625</c:v>
                </c:pt>
                <c:pt idx="6067">
                  <c:v>391.5234375</c:v>
                </c:pt>
                <c:pt idx="6068">
                  <c:v>393.25390625</c:v>
                </c:pt>
                <c:pt idx="6069">
                  <c:v>394.51171875</c:v>
                </c:pt>
                <c:pt idx="6070">
                  <c:v>396.359375</c:v>
                </c:pt>
                <c:pt idx="6071">
                  <c:v>397.51953125</c:v>
                </c:pt>
                <c:pt idx="6072">
                  <c:v>395.9765625</c:v>
                </c:pt>
                <c:pt idx="6073">
                  <c:v>396.0859375</c:v>
                </c:pt>
                <c:pt idx="6074">
                  <c:v>396.1875</c:v>
                </c:pt>
                <c:pt idx="6075">
                  <c:v>396.5</c:v>
                </c:pt>
                <c:pt idx="6076">
                  <c:v>396.66796875</c:v>
                </c:pt>
                <c:pt idx="6077">
                  <c:v>396.69921875</c:v>
                </c:pt>
                <c:pt idx="6078">
                  <c:v>396.73046875</c:v>
                </c:pt>
                <c:pt idx="6079">
                  <c:v>396.73828125</c:v>
                </c:pt>
                <c:pt idx="6080">
                  <c:v>396.76171875</c:v>
                </c:pt>
                <c:pt idx="6081">
                  <c:v>396.99609375</c:v>
                </c:pt>
                <c:pt idx="6082">
                  <c:v>397.078125</c:v>
                </c:pt>
                <c:pt idx="6083">
                  <c:v>397.0859375</c:v>
                </c:pt>
                <c:pt idx="6084">
                  <c:v>397.15625</c:v>
                </c:pt>
                <c:pt idx="6085">
                  <c:v>397.19140625</c:v>
                </c:pt>
                <c:pt idx="6086">
                  <c:v>397.49609375</c:v>
                </c:pt>
                <c:pt idx="6087">
                  <c:v>397.94140625</c:v>
                </c:pt>
                <c:pt idx="6088">
                  <c:v>398.79296875</c:v>
                </c:pt>
                <c:pt idx="6089">
                  <c:v>398.8046875</c:v>
                </c:pt>
                <c:pt idx="6090">
                  <c:v>398.84765625</c:v>
                </c:pt>
                <c:pt idx="6091">
                  <c:v>399.14453125</c:v>
                </c:pt>
                <c:pt idx="6092">
                  <c:v>399.2734375</c:v>
                </c:pt>
                <c:pt idx="6093">
                  <c:v>399.73828125</c:v>
                </c:pt>
                <c:pt idx="6094">
                  <c:v>394.203125</c:v>
                </c:pt>
                <c:pt idx="6095">
                  <c:v>394.3515625</c:v>
                </c:pt>
                <c:pt idx="6096">
                  <c:v>394.55078125</c:v>
                </c:pt>
                <c:pt idx="6097">
                  <c:v>394.76953125</c:v>
                </c:pt>
                <c:pt idx="6098">
                  <c:v>394.87109375</c:v>
                </c:pt>
                <c:pt idx="6099">
                  <c:v>394.91796875</c:v>
                </c:pt>
                <c:pt idx="6100">
                  <c:v>395.0625</c:v>
                </c:pt>
                <c:pt idx="6101">
                  <c:v>395.1171875</c:v>
                </c:pt>
                <c:pt idx="6102">
                  <c:v>395.234375</c:v>
                </c:pt>
                <c:pt idx="6103">
                  <c:v>395.47265625</c:v>
                </c:pt>
                <c:pt idx="6104">
                  <c:v>395.51953125</c:v>
                </c:pt>
                <c:pt idx="6105">
                  <c:v>395.5390625</c:v>
                </c:pt>
                <c:pt idx="6106">
                  <c:v>395.57421875</c:v>
                </c:pt>
                <c:pt idx="6107">
                  <c:v>395.6484375</c:v>
                </c:pt>
                <c:pt idx="6108">
                  <c:v>395.73046875</c:v>
                </c:pt>
                <c:pt idx="6109">
                  <c:v>395.8359375</c:v>
                </c:pt>
                <c:pt idx="6110">
                  <c:v>395.9296875</c:v>
                </c:pt>
                <c:pt idx="6111">
                  <c:v>396.01171875</c:v>
                </c:pt>
                <c:pt idx="6112">
                  <c:v>397.6640625</c:v>
                </c:pt>
                <c:pt idx="6113">
                  <c:v>399.328125</c:v>
                </c:pt>
                <c:pt idx="6114">
                  <c:v>400.73046875</c:v>
                </c:pt>
                <c:pt idx="6115">
                  <c:v>401.8359375</c:v>
                </c:pt>
                <c:pt idx="6116">
                  <c:v>397.6640625</c:v>
                </c:pt>
                <c:pt idx="6117">
                  <c:v>382.4375</c:v>
                </c:pt>
                <c:pt idx="6118">
                  <c:v>385.671875</c:v>
                </c:pt>
                <c:pt idx="6119">
                  <c:v>387.80078125</c:v>
                </c:pt>
                <c:pt idx="6120">
                  <c:v>388.015625</c:v>
                </c:pt>
                <c:pt idx="6121">
                  <c:v>388.4609375</c:v>
                </c:pt>
                <c:pt idx="6122">
                  <c:v>389.1953125</c:v>
                </c:pt>
                <c:pt idx="6123">
                  <c:v>389.44921875</c:v>
                </c:pt>
                <c:pt idx="6124">
                  <c:v>389.78125</c:v>
                </c:pt>
                <c:pt idx="6125">
                  <c:v>389.8984375</c:v>
                </c:pt>
                <c:pt idx="6126">
                  <c:v>390.6015625</c:v>
                </c:pt>
                <c:pt idx="6127">
                  <c:v>390.8671875</c:v>
                </c:pt>
                <c:pt idx="6128">
                  <c:v>391.38671875</c:v>
                </c:pt>
                <c:pt idx="6129">
                  <c:v>391.71875</c:v>
                </c:pt>
                <c:pt idx="6130">
                  <c:v>392.2890625</c:v>
                </c:pt>
                <c:pt idx="6131">
                  <c:v>392.65625</c:v>
                </c:pt>
                <c:pt idx="6132">
                  <c:v>392.6640625</c:v>
                </c:pt>
                <c:pt idx="6133">
                  <c:v>392.88671875</c:v>
                </c:pt>
                <c:pt idx="6134">
                  <c:v>393.4453125</c:v>
                </c:pt>
                <c:pt idx="6135">
                  <c:v>380.03515625</c:v>
                </c:pt>
                <c:pt idx="6136">
                  <c:v>383.125</c:v>
                </c:pt>
                <c:pt idx="6137">
                  <c:v>384.62890625</c:v>
                </c:pt>
                <c:pt idx="6138">
                  <c:v>384.81640625</c:v>
                </c:pt>
                <c:pt idx="6139">
                  <c:v>385.26171875</c:v>
                </c:pt>
                <c:pt idx="6140">
                  <c:v>385.8125</c:v>
                </c:pt>
                <c:pt idx="6141">
                  <c:v>387.09765625</c:v>
                </c:pt>
                <c:pt idx="6142">
                  <c:v>387.53515625</c:v>
                </c:pt>
                <c:pt idx="6143">
                  <c:v>387.73046875</c:v>
                </c:pt>
                <c:pt idx="6144">
                  <c:v>387.86328125</c:v>
                </c:pt>
                <c:pt idx="6145">
                  <c:v>387.95703125</c:v>
                </c:pt>
                <c:pt idx="6146">
                  <c:v>388.27734375</c:v>
                </c:pt>
                <c:pt idx="6147">
                  <c:v>388.96875</c:v>
                </c:pt>
                <c:pt idx="6148">
                  <c:v>389.1328125</c:v>
                </c:pt>
                <c:pt idx="6149">
                  <c:v>390.02734375</c:v>
                </c:pt>
                <c:pt idx="6150">
                  <c:v>390.625</c:v>
                </c:pt>
                <c:pt idx="6151">
                  <c:v>390.671875</c:v>
                </c:pt>
                <c:pt idx="6152">
                  <c:v>390.8359375</c:v>
                </c:pt>
                <c:pt idx="6153">
                  <c:v>391.17578125</c:v>
                </c:pt>
                <c:pt idx="6154">
                  <c:v>388.0234375</c:v>
                </c:pt>
                <c:pt idx="6155">
                  <c:v>388.5625</c:v>
                </c:pt>
                <c:pt idx="6156">
                  <c:v>388.7265625</c:v>
                </c:pt>
                <c:pt idx="6157">
                  <c:v>388.85546875</c:v>
                </c:pt>
                <c:pt idx="6158">
                  <c:v>388.93359375</c:v>
                </c:pt>
                <c:pt idx="6159">
                  <c:v>389.7265625</c:v>
                </c:pt>
                <c:pt idx="6160">
                  <c:v>391.05078125</c:v>
                </c:pt>
                <c:pt idx="6161">
                  <c:v>391.1640625</c:v>
                </c:pt>
                <c:pt idx="6162">
                  <c:v>391.1953125</c:v>
                </c:pt>
                <c:pt idx="6163">
                  <c:v>391.25</c:v>
                </c:pt>
                <c:pt idx="6164">
                  <c:v>391.38671875</c:v>
                </c:pt>
                <c:pt idx="6165">
                  <c:v>391.44140625</c:v>
                </c:pt>
                <c:pt idx="6166">
                  <c:v>391.484375</c:v>
                </c:pt>
                <c:pt idx="6167">
                  <c:v>391.9921875</c:v>
                </c:pt>
                <c:pt idx="6168">
                  <c:v>392.05859375</c:v>
                </c:pt>
                <c:pt idx="6169">
                  <c:v>392.3359375</c:v>
                </c:pt>
                <c:pt idx="6170">
                  <c:v>393.890625</c:v>
                </c:pt>
                <c:pt idx="6171">
                  <c:v>395.3359375</c:v>
                </c:pt>
                <c:pt idx="6172">
                  <c:v>396.51171875</c:v>
                </c:pt>
                <c:pt idx="6173">
                  <c:v>397.5859375</c:v>
                </c:pt>
                <c:pt idx="6174">
                  <c:v>398.4375</c:v>
                </c:pt>
                <c:pt idx="6175">
                  <c:v>400.515625</c:v>
                </c:pt>
                <c:pt idx="6176">
                  <c:v>395.70703125</c:v>
                </c:pt>
                <c:pt idx="6177">
                  <c:v>396.140625</c:v>
                </c:pt>
                <c:pt idx="6178">
                  <c:v>396.15625</c:v>
                </c:pt>
                <c:pt idx="6179">
                  <c:v>396.453125</c:v>
                </c:pt>
                <c:pt idx="6180">
                  <c:v>396.5625</c:v>
                </c:pt>
                <c:pt idx="6181">
                  <c:v>396.578125</c:v>
                </c:pt>
                <c:pt idx="6182">
                  <c:v>396.6171875</c:v>
                </c:pt>
                <c:pt idx="6183">
                  <c:v>396.9453125</c:v>
                </c:pt>
                <c:pt idx="6184">
                  <c:v>396.9765625</c:v>
                </c:pt>
                <c:pt idx="6185">
                  <c:v>397.1640625</c:v>
                </c:pt>
                <c:pt idx="6186">
                  <c:v>397.19140625</c:v>
                </c:pt>
                <c:pt idx="6187">
                  <c:v>397.30859375</c:v>
                </c:pt>
                <c:pt idx="6188">
                  <c:v>397.5546875</c:v>
                </c:pt>
                <c:pt idx="6189">
                  <c:v>397.6640625</c:v>
                </c:pt>
                <c:pt idx="6190">
                  <c:v>397.7265625</c:v>
                </c:pt>
                <c:pt idx="6191">
                  <c:v>398.28515625</c:v>
                </c:pt>
                <c:pt idx="6192">
                  <c:v>398.91015625</c:v>
                </c:pt>
                <c:pt idx="6193">
                  <c:v>399.37109375</c:v>
                </c:pt>
                <c:pt idx="6194">
                  <c:v>385.8046875</c:v>
                </c:pt>
                <c:pt idx="6195">
                  <c:v>388.47265625</c:v>
                </c:pt>
                <c:pt idx="6196">
                  <c:v>390.859375</c:v>
                </c:pt>
                <c:pt idx="6197">
                  <c:v>392.88671875</c:v>
                </c:pt>
                <c:pt idx="6198">
                  <c:v>395.34375</c:v>
                </c:pt>
                <c:pt idx="6199">
                  <c:v>396.5</c:v>
                </c:pt>
                <c:pt idx="6200">
                  <c:v>392.76953125</c:v>
                </c:pt>
                <c:pt idx="6201">
                  <c:v>393.52734375</c:v>
                </c:pt>
                <c:pt idx="6202">
                  <c:v>394.390625</c:v>
                </c:pt>
                <c:pt idx="6203">
                  <c:v>394.890625</c:v>
                </c:pt>
                <c:pt idx="6204">
                  <c:v>395.1328125</c:v>
                </c:pt>
                <c:pt idx="6205">
                  <c:v>395.21484375</c:v>
                </c:pt>
                <c:pt idx="6206">
                  <c:v>395.22265625</c:v>
                </c:pt>
                <c:pt idx="6207">
                  <c:v>395.359375</c:v>
                </c:pt>
                <c:pt idx="6208">
                  <c:v>395.51171875</c:v>
                </c:pt>
                <c:pt idx="6209">
                  <c:v>395.5703125</c:v>
                </c:pt>
                <c:pt idx="6210">
                  <c:v>395.796875</c:v>
                </c:pt>
                <c:pt idx="6211">
                  <c:v>395.91015625</c:v>
                </c:pt>
                <c:pt idx="6212">
                  <c:v>396.40625</c:v>
                </c:pt>
                <c:pt idx="6213">
                  <c:v>396.609375</c:v>
                </c:pt>
                <c:pt idx="6214">
                  <c:v>396.78125</c:v>
                </c:pt>
                <c:pt idx="6215">
                  <c:v>396.78125</c:v>
                </c:pt>
                <c:pt idx="6216">
                  <c:v>397.32421875</c:v>
                </c:pt>
                <c:pt idx="6217">
                  <c:v>397.95703125</c:v>
                </c:pt>
                <c:pt idx="6218">
                  <c:v>398.25390625</c:v>
                </c:pt>
                <c:pt idx="6219">
                  <c:v>396.31640625</c:v>
                </c:pt>
                <c:pt idx="6220">
                  <c:v>397.1875</c:v>
                </c:pt>
                <c:pt idx="6221">
                  <c:v>398.359375</c:v>
                </c:pt>
                <c:pt idx="6222">
                  <c:v>398.66796875</c:v>
                </c:pt>
                <c:pt idx="6223">
                  <c:v>399.51953125</c:v>
                </c:pt>
                <c:pt idx="6224">
                  <c:v>399.82421875</c:v>
                </c:pt>
                <c:pt idx="6225">
                  <c:v>399.91015625</c:v>
                </c:pt>
                <c:pt idx="6226">
                  <c:v>400.0703125</c:v>
                </c:pt>
                <c:pt idx="6227">
                  <c:v>400.15625</c:v>
                </c:pt>
                <c:pt idx="6228">
                  <c:v>400.29296875</c:v>
                </c:pt>
                <c:pt idx="6229">
                  <c:v>400.73828125</c:v>
                </c:pt>
                <c:pt idx="6230">
                  <c:v>400.88671875</c:v>
                </c:pt>
                <c:pt idx="6231">
                  <c:v>400.91796875</c:v>
                </c:pt>
                <c:pt idx="6232">
                  <c:v>401</c:v>
                </c:pt>
                <c:pt idx="6233">
                  <c:v>402.4140625</c:v>
                </c:pt>
                <c:pt idx="6234">
                  <c:v>403.90625</c:v>
                </c:pt>
                <c:pt idx="6235">
                  <c:v>404.43359375</c:v>
                </c:pt>
                <c:pt idx="6236">
                  <c:v>405.69140625</c:v>
                </c:pt>
                <c:pt idx="6237">
                  <c:v>406.94140625</c:v>
                </c:pt>
                <c:pt idx="6238">
                  <c:v>408.5625</c:v>
                </c:pt>
                <c:pt idx="6239">
                  <c:v>409.8984375</c:v>
                </c:pt>
                <c:pt idx="6240">
                  <c:v>411.49609375</c:v>
                </c:pt>
                <c:pt idx="6241">
                  <c:v>412.2734375</c:v>
                </c:pt>
                <c:pt idx="6242">
                  <c:v>413.34765625</c:v>
                </c:pt>
                <c:pt idx="6243">
                  <c:v>408.71484375</c:v>
                </c:pt>
                <c:pt idx="6244">
                  <c:v>408.7890625</c:v>
                </c:pt>
                <c:pt idx="6245">
                  <c:v>408.89453125</c:v>
                </c:pt>
                <c:pt idx="6246">
                  <c:v>408.96875</c:v>
                </c:pt>
                <c:pt idx="6247">
                  <c:v>409.1484375</c:v>
                </c:pt>
                <c:pt idx="6248">
                  <c:v>409.203125</c:v>
                </c:pt>
                <c:pt idx="6249">
                  <c:v>409.3046875</c:v>
                </c:pt>
                <c:pt idx="6250">
                  <c:v>409.46484375</c:v>
                </c:pt>
                <c:pt idx="6251">
                  <c:v>409.5</c:v>
                </c:pt>
                <c:pt idx="6252">
                  <c:v>409.7734375</c:v>
                </c:pt>
                <c:pt idx="6253">
                  <c:v>409.9140625</c:v>
                </c:pt>
                <c:pt idx="6254">
                  <c:v>409.9296875</c:v>
                </c:pt>
                <c:pt idx="6255">
                  <c:v>409.984375</c:v>
                </c:pt>
                <c:pt idx="6256">
                  <c:v>409.984375</c:v>
                </c:pt>
                <c:pt idx="6257">
                  <c:v>410.04296875</c:v>
                </c:pt>
                <c:pt idx="6258">
                  <c:v>410.078125</c:v>
                </c:pt>
                <c:pt idx="6259">
                  <c:v>410.08984375</c:v>
                </c:pt>
                <c:pt idx="6260">
                  <c:v>410.72265625</c:v>
                </c:pt>
                <c:pt idx="6261">
                  <c:v>412.0703125</c:v>
                </c:pt>
                <c:pt idx="6262">
                  <c:v>412.6328125</c:v>
                </c:pt>
                <c:pt idx="6263">
                  <c:v>414.66796875</c:v>
                </c:pt>
                <c:pt idx="6264">
                  <c:v>415.1640625</c:v>
                </c:pt>
                <c:pt idx="6265">
                  <c:v>416.8671875</c:v>
                </c:pt>
                <c:pt idx="6266">
                  <c:v>410.22265625</c:v>
                </c:pt>
                <c:pt idx="6267">
                  <c:v>410.6953125</c:v>
                </c:pt>
                <c:pt idx="6268">
                  <c:v>410.89453125</c:v>
                </c:pt>
                <c:pt idx="6269">
                  <c:v>411.40625</c:v>
                </c:pt>
                <c:pt idx="6270">
                  <c:v>411.44140625</c:v>
                </c:pt>
                <c:pt idx="6271">
                  <c:v>411.51953125</c:v>
                </c:pt>
                <c:pt idx="6272">
                  <c:v>411.69921875</c:v>
                </c:pt>
                <c:pt idx="6273">
                  <c:v>411.75</c:v>
                </c:pt>
                <c:pt idx="6274">
                  <c:v>411.75390625</c:v>
                </c:pt>
                <c:pt idx="6275">
                  <c:v>411.984375</c:v>
                </c:pt>
                <c:pt idx="6276">
                  <c:v>412.04296875</c:v>
                </c:pt>
                <c:pt idx="6277">
                  <c:v>412.05078125</c:v>
                </c:pt>
                <c:pt idx="6278">
                  <c:v>412.06640625</c:v>
                </c:pt>
                <c:pt idx="6279">
                  <c:v>412.09765625</c:v>
                </c:pt>
                <c:pt idx="6280">
                  <c:v>412.10546875</c:v>
                </c:pt>
                <c:pt idx="6281">
                  <c:v>412.13671875</c:v>
                </c:pt>
                <c:pt idx="6282">
                  <c:v>412.13671875</c:v>
                </c:pt>
                <c:pt idx="6283">
                  <c:v>412.1953125</c:v>
                </c:pt>
                <c:pt idx="6284">
                  <c:v>413.53125</c:v>
                </c:pt>
                <c:pt idx="6285">
                  <c:v>414.6953125</c:v>
                </c:pt>
                <c:pt idx="6286">
                  <c:v>416.0390625</c:v>
                </c:pt>
                <c:pt idx="6287">
                  <c:v>413.078125</c:v>
                </c:pt>
                <c:pt idx="6288">
                  <c:v>413.125</c:v>
                </c:pt>
                <c:pt idx="6289">
                  <c:v>413.125</c:v>
                </c:pt>
                <c:pt idx="6290">
                  <c:v>413.125</c:v>
                </c:pt>
                <c:pt idx="6291">
                  <c:v>413.125</c:v>
                </c:pt>
                <c:pt idx="6292">
                  <c:v>413.22265625</c:v>
                </c:pt>
                <c:pt idx="6293">
                  <c:v>413.265625</c:v>
                </c:pt>
                <c:pt idx="6294">
                  <c:v>413.3515625</c:v>
                </c:pt>
                <c:pt idx="6295">
                  <c:v>413.3515625</c:v>
                </c:pt>
                <c:pt idx="6296">
                  <c:v>413.42578125</c:v>
                </c:pt>
                <c:pt idx="6297">
                  <c:v>413.42578125</c:v>
                </c:pt>
                <c:pt idx="6298">
                  <c:v>413.51171875</c:v>
                </c:pt>
                <c:pt idx="6299">
                  <c:v>413.53125</c:v>
                </c:pt>
                <c:pt idx="6300">
                  <c:v>413.53515625</c:v>
                </c:pt>
                <c:pt idx="6301">
                  <c:v>413.640625</c:v>
                </c:pt>
                <c:pt idx="6302">
                  <c:v>413.64453125</c:v>
                </c:pt>
                <c:pt idx="6303">
                  <c:v>414.31640625</c:v>
                </c:pt>
                <c:pt idx="6304">
                  <c:v>415.21875</c:v>
                </c:pt>
                <c:pt idx="6305">
                  <c:v>416.21875</c:v>
                </c:pt>
                <c:pt idx="6306">
                  <c:v>417.5546875</c:v>
                </c:pt>
                <c:pt idx="6307">
                  <c:v>418.9375</c:v>
                </c:pt>
                <c:pt idx="6308">
                  <c:v>420.15625</c:v>
                </c:pt>
                <c:pt idx="6309">
                  <c:v>421.38671875</c:v>
                </c:pt>
                <c:pt idx="6310">
                  <c:v>422.20703125</c:v>
                </c:pt>
                <c:pt idx="6311">
                  <c:v>417.2421875</c:v>
                </c:pt>
                <c:pt idx="6312">
                  <c:v>417.2421875</c:v>
                </c:pt>
                <c:pt idx="6313">
                  <c:v>417.26953125</c:v>
                </c:pt>
                <c:pt idx="6314">
                  <c:v>417.26953125</c:v>
                </c:pt>
                <c:pt idx="6315">
                  <c:v>417.31640625</c:v>
                </c:pt>
                <c:pt idx="6316">
                  <c:v>417.328125</c:v>
                </c:pt>
                <c:pt idx="6317">
                  <c:v>417.328125</c:v>
                </c:pt>
                <c:pt idx="6318">
                  <c:v>417.33203125</c:v>
                </c:pt>
                <c:pt idx="6319">
                  <c:v>417.44140625</c:v>
                </c:pt>
                <c:pt idx="6320">
                  <c:v>417.48828125</c:v>
                </c:pt>
                <c:pt idx="6321">
                  <c:v>417.4921875</c:v>
                </c:pt>
                <c:pt idx="6322">
                  <c:v>417.50390625</c:v>
                </c:pt>
                <c:pt idx="6323">
                  <c:v>417.55859375</c:v>
                </c:pt>
                <c:pt idx="6324">
                  <c:v>417.55859375</c:v>
                </c:pt>
                <c:pt idx="6325">
                  <c:v>417.55859375</c:v>
                </c:pt>
                <c:pt idx="6326">
                  <c:v>417.55859375</c:v>
                </c:pt>
                <c:pt idx="6327">
                  <c:v>417.58203125</c:v>
                </c:pt>
                <c:pt idx="6328">
                  <c:v>417.58203125</c:v>
                </c:pt>
                <c:pt idx="6329">
                  <c:v>417.640625</c:v>
                </c:pt>
                <c:pt idx="6330">
                  <c:v>417.70703125</c:v>
                </c:pt>
                <c:pt idx="6331">
                  <c:v>418.953125</c:v>
                </c:pt>
                <c:pt idx="6332">
                  <c:v>413.92578125</c:v>
                </c:pt>
                <c:pt idx="6333">
                  <c:v>413.92578125</c:v>
                </c:pt>
                <c:pt idx="6334">
                  <c:v>413.953125</c:v>
                </c:pt>
                <c:pt idx="6335">
                  <c:v>413.953125</c:v>
                </c:pt>
                <c:pt idx="6336">
                  <c:v>413.953125</c:v>
                </c:pt>
                <c:pt idx="6337">
                  <c:v>413.95703125</c:v>
                </c:pt>
                <c:pt idx="6338">
                  <c:v>413.95703125</c:v>
                </c:pt>
                <c:pt idx="6339">
                  <c:v>413.95703125</c:v>
                </c:pt>
                <c:pt idx="6340">
                  <c:v>413.95703125</c:v>
                </c:pt>
                <c:pt idx="6341">
                  <c:v>413.95703125</c:v>
                </c:pt>
                <c:pt idx="6342">
                  <c:v>413.9609375</c:v>
                </c:pt>
                <c:pt idx="6343">
                  <c:v>414.22265625</c:v>
                </c:pt>
                <c:pt idx="6344">
                  <c:v>414.22265625</c:v>
                </c:pt>
                <c:pt idx="6345">
                  <c:v>414.2265625</c:v>
                </c:pt>
                <c:pt idx="6346">
                  <c:v>391.1640625</c:v>
                </c:pt>
                <c:pt idx="6347">
                  <c:v>392.23828125</c:v>
                </c:pt>
                <c:pt idx="6348">
                  <c:v>392.953125</c:v>
                </c:pt>
                <c:pt idx="6349">
                  <c:v>393.71875</c:v>
                </c:pt>
                <c:pt idx="6350">
                  <c:v>394.55078125</c:v>
                </c:pt>
                <c:pt idx="6351">
                  <c:v>395.4609375</c:v>
                </c:pt>
                <c:pt idx="6352">
                  <c:v>395.671875</c:v>
                </c:pt>
                <c:pt idx="6353">
                  <c:v>396.04296875</c:v>
                </c:pt>
                <c:pt idx="6354">
                  <c:v>396.83203125</c:v>
                </c:pt>
                <c:pt idx="6355">
                  <c:v>398.35546875</c:v>
                </c:pt>
                <c:pt idx="6356">
                  <c:v>398.6953125</c:v>
                </c:pt>
                <c:pt idx="6357">
                  <c:v>399.203125</c:v>
                </c:pt>
                <c:pt idx="6358">
                  <c:v>399.3125</c:v>
                </c:pt>
                <c:pt idx="6359">
                  <c:v>399.40625</c:v>
                </c:pt>
                <c:pt idx="6360">
                  <c:v>399.6796875</c:v>
                </c:pt>
                <c:pt idx="6361">
                  <c:v>401.46875</c:v>
                </c:pt>
                <c:pt idx="6362">
                  <c:v>402.8359375</c:v>
                </c:pt>
                <c:pt idx="6363">
                  <c:v>404.17578125</c:v>
                </c:pt>
                <c:pt idx="6364">
                  <c:v>405.82421875</c:v>
                </c:pt>
                <c:pt idx="6365">
                  <c:v>406.94921875</c:v>
                </c:pt>
                <c:pt idx="6366">
                  <c:v>408.3515625</c:v>
                </c:pt>
                <c:pt idx="6367">
                  <c:v>409.3515625</c:v>
                </c:pt>
                <c:pt idx="6368">
                  <c:v>410.97265625</c:v>
                </c:pt>
                <c:pt idx="6369">
                  <c:v>412.140625</c:v>
                </c:pt>
                <c:pt idx="6370">
                  <c:v>413.6640625</c:v>
                </c:pt>
                <c:pt idx="6371">
                  <c:v>415.07421875</c:v>
                </c:pt>
                <c:pt idx="6372">
                  <c:v>409.8515625</c:v>
                </c:pt>
                <c:pt idx="6373">
                  <c:v>410.6953125</c:v>
                </c:pt>
                <c:pt idx="6374">
                  <c:v>410.8046875</c:v>
                </c:pt>
                <c:pt idx="6375">
                  <c:v>410.8671875</c:v>
                </c:pt>
                <c:pt idx="6376">
                  <c:v>410.953125</c:v>
                </c:pt>
                <c:pt idx="6377">
                  <c:v>411.08984375</c:v>
                </c:pt>
                <c:pt idx="6378">
                  <c:v>411.203125</c:v>
                </c:pt>
                <c:pt idx="6379">
                  <c:v>411.27734375</c:v>
                </c:pt>
                <c:pt idx="6380">
                  <c:v>411.359375</c:v>
                </c:pt>
                <c:pt idx="6381">
                  <c:v>411.55859375</c:v>
                </c:pt>
                <c:pt idx="6382">
                  <c:v>411.5625</c:v>
                </c:pt>
                <c:pt idx="6383">
                  <c:v>411.64453125</c:v>
                </c:pt>
                <c:pt idx="6384">
                  <c:v>412.09375</c:v>
                </c:pt>
                <c:pt idx="6385">
                  <c:v>413.3125</c:v>
                </c:pt>
                <c:pt idx="6386">
                  <c:v>413.32421875</c:v>
                </c:pt>
                <c:pt idx="6387">
                  <c:v>413.5234375</c:v>
                </c:pt>
                <c:pt idx="6388">
                  <c:v>413.546875</c:v>
                </c:pt>
                <c:pt idx="6389">
                  <c:v>413.6328125</c:v>
                </c:pt>
                <c:pt idx="6390">
                  <c:v>413.703125</c:v>
                </c:pt>
                <c:pt idx="6391">
                  <c:v>413.703125</c:v>
                </c:pt>
                <c:pt idx="6392">
                  <c:v>413.73828125</c:v>
                </c:pt>
                <c:pt idx="6393">
                  <c:v>414.50390625</c:v>
                </c:pt>
                <c:pt idx="6394">
                  <c:v>415.8984375</c:v>
                </c:pt>
                <c:pt idx="6395">
                  <c:v>417.1875</c:v>
                </c:pt>
                <c:pt idx="6396">
                  <c:v>418.3828125</c:v>
                </c:pt>
                <c:pt idx="6397">
                  <c:v>420.22265625</c:v>
                </c:pt>
                <c:pt idx="6398">
                  <c:v>421.56640625</c:v>
                </c:pt>
                <c:pt idx="6399">
                  <c:v>419.16796875</c:v>
                </c:pt>
                <c:pt idx="6400">
                  <c:v>419.390625</c:v>
                </c:pt>
                <c:pt idx="6401">
                  <c:v>419.70703125</c:v>
                </c:pt>
                <c:pt idx="6402">
                  <c:v>419.953125</c:v>
                </c:pt>
                <c:pt idx="6403">
                  <c:v>420.05859375</c:v>
                </c:pt>
                <c:pt idx="6404">
                  <c:v>420.125</c:v>
                </c:pt>
                <c:pt idx="6405">
                  <c:v>420.125</c:v>
                </c:pt>
                <c:pt idx="6406">
                  <c:v>420.5234375</c:v>
                </c:pt>
                <c:pt idx="6407">
                  <c:v>420.6015625</c:v>
                </c:pt>
                <c:pt idx="6408">
                  <c:v>420.6328125</c:v>
                </c:pt>
                <c:pt idx="6409">
                  <c:v>420.6953125</c:v>
                </c:pt>
                <c:pt idx="6410">
                  <c:v>420.83984375</c:v>
                </c:pt>
                <c:pt idx="6411">
                  <c:v>421.0546875</c:v>
                </c:pt>
                <c:pt idx="6412">
                  <c:v>421.09765625</c:v>
                </c:pt>
                <c:pt idx="6413">
                  <c:v>421.16796875</c:v>
                </c:pt>
                <c:pt idx="6414">
                  <c:v>403.50390625</c:v>
                </c:pt>
                <c:pt idx="6415">
                  <c:v>407.125</c:v>
                </c:pt>
                <c:pt idx="6416">
                  <c:v>408.0546875</c:v>
                </c:pt>
                <c:pt idx="6417">
                  <c:v>408.30078125</c:v>
                </c:pt>
                <c:pt idx="6418">
                  <c:v>408.6328125</c:v>
                </c:pt>
                <c:pt idx="6419">
                  <c:v>405.6796875</c:v>
                </c:pt>
                <c:pt idx="6420">
                  <c:v>406.98046875</c:v>
                </c:pt>
                <c:pt idx="6421">
                  <c:v>408.4765625</c:v>
                </c:pt>
                <c:pt idx="6422">
                  <c:v>408.7890625</c:v>
                </c:pt>
                <c:pt idx="6423">
                  <c:v>408.95703125</c:v>
                </c:pt>
                <c:pt idx="6424">
                  <c:v>409.078125</c:v>
                </c:pt>
                <c:pt idx="6425">
                  <c:v>409.20703125</c:v>
                </c:pt>
                <c:pt idx="6426">
                  <c:v>409.3046875</c:v>
                </c:pt>
                <c:pt idx="6427">
                  <c:v>409.45703125</c:v>
                </c:pt>
                <c:pt idx="6428">
                  <c:v>409.54296875</c:v>
                </c:pt>
                <c:pt idx="6429">
                  <c:v>409.5703125</c:v>
                </c:pt>
                <c:pt idx="6430">
                  <c:v>409.625</c:v>
                </c:pt>
                <c:pt idx="6431">
                  <c:v>409.71875</c:v>
                </c:pt>
                <c:pt idx="6432">
                  <c:v>409.78125</c:v>
                </c:pt>
                <c:pt idx="6433">
                  <c:v>410.078125</c:v>
                </c:pt>
                <c:pt idx="6434">
                  <c:v>410.41796875</c:v>
                </c:pt>
                <c:pt idx="6435">
                  <c:v>410.484375</c:v>
                </c:pt>
                <c:pt idx="6436">
                  <c:v>410.765625</c:v>
                </c:pt>
                <c:pt idx="6437">
                  <c:v>411.7421875</c:v>
                </c:pt>
                <c:pt idx="6438">
                  <c:v>395.15234375</c:v>
                </c:pt>
                <c:pt idx="6439">
                  <c:v>397.56640625</c:v>
                </c:pt>
                <c:pt idx="6440">
                  <c:v>398.81640625</c:v>
                </c:pt>
                <c:pt idx="6441">
                  <c:v>399.94921875</c:v>
                </c:pt>
                <c:pt idx="6442">
                  <c:v>401.21875</c:v>
                </c:pt>
                <c:pt idx="6443">
                  <c:v>402.08203125</c:v>
                </c:pt>
                <c:pt idx="6444">
                  <c:v>402.65234375</c:v>
                </c:pt>
                <c:pt idx="6445">
                  <c:v>403.83984375</c:v>
                </c:pt>
                <c:pt idx="6446">
                  <c:v>403.99609375</c:v>
                </c:pt>
                <c:pt idx="6447">
                  <c:v>404.96484375</c:v>
                </c:pt>
                <c:pt idx="6448">
                  <c:v>405.58984375</c:v>
                </c:pt>
                <c:pt idx="6449">
                  <c:v>405.83203125</c:v>
                </c:pt>
                <c:pt idx="6450">
                  <c:v>406.69921875</c:v>
                </c:pt>
                <c:pt idx="6451">
                  <c:v>406.875</c:v>
                </c:pt>
                <c:pt idx="6452">
                  <c:v>406.921875</c:v>
                </c:pt>
                <c:pt idx="6453">
                  <c:v>407.4609375</c:v>
                </c:pt>
                <c:pt idx="6454">
                  <c:v>407.5546875</c:v>
                </c:pt>
                <c:pt idx="6455">
                  <c:v>407.82421875</c:v>
                </c:pt>
                <c:pt idx="6456">
                  <c:v>401.54296875</c:v>
                </c:pt>
                <c:pt idx="6457">
                  <c:v>401.9609375</c:v>
                </c:pt>
                <c:pt idx="6458">
                  <c:v>403.38671875</c:v>
                </c:pt>
                <c:pt idx="6459">
                  <c:v>403.7578125</c:v>
                </c:pt>
                <c:pt idx="6460">
                  <c:v>405.00390625</c:v>
                </c:pt>
                <c:pt idx="6461">
                  <c:v>405.09375</c:v>
                </c:pt>
                <c:pt idx="6462">
                  <c:v>405.15234375</c:v>
                </c:pt>
                <c:pt idx="6463">
                  <c:v>405.2421875</c:v>
                </c:pt>
                <c:pt idx="6464">
                  <c:v>405.86328125</c:v>
                </c:pt>
                <c:pt idx="6465">
                  <c:v>406.0625</c:v>
                </c:pt>
                <c:pt idx="6466">
                  <c:v>406.234375</c:v>
                </c:pt>
                <c:pt idx="6467">
                  <c:v>406.3046875</c:v>
                </c:pt>
                <c:pt idx="6468">
                  <c:v>406.47265625</c:v>
                </c:pt>
                <c:pt idx="6469">
                  <c:v>406.47265625</c:v>
                </c:pt>
                <c:pt idx="6470">
                  <c:v>406.70703125</c:v>
                </c:pt>
                <c:pt idx="6471">
                  <c:v>408.0078125</c:v>
                </c:pt>
                <c:pt idx="6472">
                  <c:v>408.73046875</c:v>
                </c:pt>
                <c:pt idx="6473">
                  <c:v>405.12890625</c:v>
                </c:pt>
                <c:pt idx="6474">
                  <c:v>405.703125</c:v>
                </c:pt>
                <c:pt idx="6475">
                  <c:v>405.78125</c:v>
                </c:pt>
                <c:pt idx="6476">
                  <c:v>405.97265625</c:v>
                </c:pt>
                <c:pt idx="6477">
                  <c:v>406.14453125</c:v>
                </c:pt>
                <c:pt idx="6478">
                  <c:v>406.3984375</c:v>
                </c:pt>
                <c:pt idx="6479">
                  <c:v>406.44140625</c:v>
                </c:pt>
                <c:pt idx="6480">
                  <c:v>406.6171875</c:v>
                </c:pt>
                <c:pt idx="6481">
                  <c:v>406.62109375</c:v>
                </c:pt>
                <c:pt idx="6482">
                  <c:v>406.69921875</c:v>
                </c:pt>
                <c:pt idx="6483">
                  <c:v>406.75390625</c:v>
                </c:pt>
                <c:pt idx="6484">
                  <c:v>406.85546875</c:v>
                </c:pt>
                <c:pt idx="6485">
                  <c:v>407.265625</c:v>
                </c:pt>
                <c:pt idx="6486">
                  <c:v>392.140625</c:v>
                </c:pt>
                <c:pt idx="6487">
                  <c:v>395.87890625</c:v>
                </c:pt>
                <c:pt idx="6488">
                  <c:v>397.78515625</c:v>
                </c:pt>
                <c:pt idx="6489">
                  <c:v>399.26171875</c:v>
                </c:pt>
                <c:pt idx="6490">
                  <c:v>400.75</c:v>
                </c:pt>
                <c:pt idx="6491">
                  <c:v>402.59765625</c:v>
                </c:pt>
                <c:pt idx="6492">
                  <c:v>403.66796875</c:v>
                </c:pt>
                <c:pt idx="6493">
                  <c:v>404.78125</c:v>
                </c:pt>
                <c:pt idx="6494">
                  <c:v>406.63671875</c:v>
                </c:pt>
                <c:pt idx="6495">
                  <c:v>409.1484375</c:v>
                </c:pt>
                <c:pt idx="6496">
                  <c:v>410.66015625</c:v>
                </c:pt>
                <c:pt idx="6497">
                  <c:v>409.3125</c:v>
                </c:pt>
                <c:pt idx="6498">
                  <c:v>410.1953125</c:v>
                </c:pt>
                <c:pt idx="6499">
                  <c:v>410.56640625</c:v>
                </c:pt>
                <c:pt idx="6500">
                  <c:v>411.08203125</c:v>
                </c:pt>
                <c:pt idx="6501">
                  <c:v>411.0859375</c:v>
                </c:pt>
                <c:pt idx="6502">
                  <c:v>411.2734375</c:v>
                </c:pt>
                <c:pt idx="6503">
                  <c:v>411.421875</c:v>
                </c:pt>
                <c:pt idx="6504">
                  <c:v>411.43359375</c:v>
                </c:pt>
                <c:pt idx="6505">
                  <c:v>411.5859375</c:v>
                </c:pt>
                <c:pt idx="6506">
                  <c:v>411.7109375</c:v>
                </c:pt>
                <c:pt idx="6507">
                  <c:v>412.03515625</c:v>
                </c:pt>
                <c:pt idx="6508">
                  <c:v>412.28515625</c:v>
                </c:pt>
                <c:pt idx="6509">
                  <c:v>412.5703125</c:v>
                </c:pt>
                <c:pt idx="6510">
                  <c:v>412.578125</c:v>
                </c:pt>
                <c:pt idx="6511">
                  <c:v>412.5859375</c:v>
                </c:pt>
                <c:pt idx="6512">
                  <c:v>412.609375</c:v>
                </c:pt>
                <c:pt idx="6513">
                  <c:v>412.61328125</c:v>
                </c:pt>
                <c:pt idx="6514">
                  <c:v>413.11328125</c:v>
                </c:pt>
                <c:pt idx="6515">
                  <c:v>413.6953125</c:v>
                </c:pt>
                <c:pt idx="6516">
                  <c:v>415.515625</c:v>
                </c:pt>
                <c:pt idx="6517">
                  <c:v>416.84765625</c:v>
                </c:pt>
                <c:pt idx="6518">
                  <c:v>418.1171875</c:v>
                </c:pt>
                <c:pt idx="6519">
                  <c:v>419.5859375</c:v>
                </c:pt>
                <c:pt idx="6520">
                  <c:v>420.7265625</c:v>
                </c:pt>
                <c:pt idx="6521">
                  <c:v>421.8046875</c:v>
                </c:pt>
                <c:pt idx="6522">
                  <c:v>422.95703125</c:v>
                </c:pt>
                <c:pt idx="6523">
                  <c:v>424.30859375</c:v>
                </c:pt>
                <c:pt idx="6524">
                  <c:v>422.2578125</c:v>
                </c:pt>
                <c:pt idx="6525">
                  <c:v>422.91015625</c:v>
                </c:pt>
                <c:pt idx="6526">
                  <c:v>423.21484375</c:v>
                </c:pt>
                <c:pt idx="6527">
                  <c:v>424.03515625</c:v>
                </c:pt>
                <c:pt idx="6528">
                  <c:v>424.16015625</c:v>
                </c:pt>
                <c:pt idx="6529">
                  <c:v>424.18359375</c:v>
                </c:pt>
                <c:pt idx="6530">
                  <c:v>424.265625</c:v>
                </c:pt>
                <c:pt idx="6531">
                  <c:v>425.03125</c:v>
                </c:pt>
                <c:pt idx="6532">
                  <c:v>425.640625</c:v>
                </c:pt>
                <c:pt idx="6533">
                  <c:v>426.203125</c:v>
                </c:pt>
                <c:pt idx="6534">
                  <c:v>426.50390625</c:v>
                </c:pt>
                <c:pt idx="6535">
                  <c:v>426.5234375</c:v>
                </c:pt>
                <c:pt idx="6536">
                  <c:v>426.6171875</c:v>
                </c:pt>
                <c:pt idx="6537">
                  <c:v>426.73828125</c:v>
                </c:pt>
                <c:pt idx="6538">
                  <c:v>426.74609375</c:v>
                </c:pt>
                <c:pt idx="6539">
                  <c:v>426.83203125</c:v>
                </c:pt>
                <c:pt idx="6540">
                  <c:v>426.98046875</c:v>
                </c:pt>
                <c:pt idx="6541">
                  <c:v>427.05078125</c:v>
                </c:pt>
                <c:pt idx="6542">
                  <c:v>427.09375</c:v>
                </c:pt>
                <c:pt idx="6543">
                  <c:v>427.15625</c:v>
                </c:pt>
                <c:pt idx="6544">
                  <c:v>427.1796875</c:v>
                </c:pt>
                <c:pt idx="6545">
                  <c:v>427.2734375</c:v>
                </c:pt>
                <c:pt idx="6546">
                  <c:v>428.44921875</c:v>
                </c:pt>
                <c:pt idx="6547">
                  <c:v>429.56640625</c:v>
                </c:pt>
                <c:pt idx="6548">
                  <c:v>430.97265625</c:v>
                </c:pt>
                <c:pt idx="6549">
                  <c:v>432.125</c:v>
                </c:pt>
                <c:pt idx="6550">
                  <c:v>433.26171875</c:v>
                </c:pt>
                <c:pt idx="6551">
                  <c:v>429.53125</c:v>
                </c:pt>
                <c:pt idx="6552">
                  <c:v>429.7578125</c:v>
                </c:pt>
                <c:pt idx="6553">
                  <c:v>429.81640625</c:v>
                </c:pt>
                <c:pt idx="6554">
                  <c:v>429.87109375</c:v>
                </c:pt>
                <c:pt idx="6555">
                  <c:v>429.984375</c:v>
                </c:pt>
                <c:pt idx="6556">
                  <c:v>430.1015625</c:v>
                </c:pt>
                <c:pt idx="6557">
                  <c:v>411.34765625</c:v>
                </c:pt>
                <c:pt idx="6558">
                  <c:v>413.875</c:v>
                </c:pt>
                <c:pt idx="6559">
                  <c:v>415.15625</c:v>
                </c:pt>
                <c:pt idx="6560">
                  <c:v>415.265625</c:v>
                </c:pt>
                <c:pt idx="6561">
                  <c:v>415.421875</c:v>
                </c:pt>
                <c:pt idx="6562">
                  <c:v>415.5078125</c:v>
                </c:pt>
                <c:pt idx="6563">
                  <c:v>417.29296875</c:v>
                </c:pt>
                <c:pt idx="6564">
                  <c:v>417.7421875</c:v>
                </c:pt>
                <c:pt idx="6565">
                  <c:v>418.5078125</c:v>
                </c:pt>
                <c:pt idx="6566">
                  <c:v>418.98828125</c:v>
                </c:pt>
                <c:pt idx="6567">
                  <c:v>419.58203125</c:v>
                </c:pt>
                <c:pt idx="6568">
                  <c:v>420</c:v>
                </c:pt>
                <c:pt idx="6569">
                  <c:v>420.42578125</c:v>
                </c:pt>
                <c:pt idx="6570">
                  <c:v>420.4375</c:v>
                </c:pt>
                <c:pt idx="6571">
                  <c:v>420.59765625</c:v>
                </c:pt>
                <c:pt idx="6572">
                  <c:v>421.515625</c:v>
                </c:pt>
                <c:pt idx="6573">
                  <c:v>418.140625</c:v>
                </c:pt>
                <c:pt idx="6574">
                  <c:v>418.75</c:v>
                </c:pt>
                <c:pt idx="6575">
                  <c:v>419.0078125</c:v>
                </c:pt>
                <c:pt idx="6576">
                  <c:v>419.27734375</c:v>
                </c:pt>
                <c:pt idx="6577">
                  <c:v>419.40234375</c:v>
                </c:pt>
                <c:pt idx="6578">
                  <c:v>419.61328125</c:v>
                </c:pt>
                <c:pt idx="6579">
                  <c:v>419.72265625</c:v>
                </c:pt>
                <c:pt idx="6580">
                  <c:v>419.875</c:v>
                </c:pt>
                <c:pt idx="6581">
                  <c:v>420.06640625</c:v>
                </c:pt>
                <c:pt idx="6582">
                  <c:v>420.07421875</c:v>
                </c:pt>
                <c:pt idx="6583">
                  <c:v>420.1953125</c:v>
                </c:pt>
                <c:pt idx="6584">
                  <c:v>420.35546875</c:v>
                </c:pt>
                <c:pt idx="6585">
                  <c:v>420.38671875</c:v>
                </c:pt>
                <c:pt idx="6586">
                  <c:v>420.49609375</c:v>
                </c:pt>
                <c:pt idx="6587">
                  <c:v>420.62890625</c:v>
                </c:pt>
                <c:pt idx="6588">
                  <c:v>421.77734375</c:v>
                </c:pt>
                <c:pt idx="6589">
                  <c:v>423.14453125</c:v>
                </c:pt>
                <c:pt idx="6590">
                  <c:v>424.140625</c:v>
                </c:pt>
                <c:pt idx="6591">
                  <c:v>418.51171875</c:v>
                </c:pt>
                <c:pt idx="6592">
                  <c:v>419.69140625</c:v>
                </c:pt>
                <c:pt idx="6593">
                  <c:v>420.78125</c:v>
                </c:pt>
                <c:pt idx="6594">
                  <c:v>421.8125</c:v>
                </c:pt>
                <c:pt idx="6595">
                  <c:v>422.8203125</c:v>
                </c:pt>
                <c:pt idx="6596">
                  <c:v>423.89453125</c:v>
                </c:pt>
                <c:pt idx="6597">
                  <c:v>424.88671875</c:v>
                </c:pt>
                <c:pt idx="6598">
                  <c:v>426.109375</c:v>
                </c:pt>
                <c:pt idx="6599">
                  <c:v>427.26171875</c:v>
                </c:pt>
                <c:pt idx="6600">
                  <c:v>428.32421875</c:v>
                </c:pt>
                <c:pt idx="6601">
                  <c:v>429.40625</c:v>
                </c:pt>
                <c:pt idx="6602">
                  <c:v>430.4921875</c:v>
                </c:pt>
                <c:pt idx="6603">
                  <c:v>431.52734375</c:v>
                </c:pt>
                <c:pt idx="6604">
                  <c:v>432.5234375</c:v>
                </c:pt>
                <c:pt idx="6605">
                  <c:v>433.56640625</c:v>
                </c:pt>
                <c:pt idx="6606">
                  <c:v>434.55859375</c:v>
                </c:pt>
                <c:pt idx="6607">
                  <c:v>436.12890625</c:v>
                </c:pt>
                <c:pt idx="6608">
                  <c:v>438.6484375</c:v>
                </c:pt>
                <c:pt idx="6609">
                  <c:v>418.703125</c:v>
                </c:pt>
                <c:pt idx="6610">
                  <c:v>420.04296875</c:v>
                </c:pt>
                <c:pt idx="6611">
                  <c:v>421.234375</c:v>
                </c:pt>
                <c:pt idx="6612">
                  <c:v>422.29296875</c:v>
                </c:pt>
                <c:pt idx="6613">
                  <c:v>423.99609375</c:v>
                </c:pt>
                <c:pt idx="6614">
                  <c:v>425.00390625</c:v>
                </c:pt>
                <c:pt idx="6615">
                  <c:v>426.171875</c:v>
                </c:pt>
                <c:pt idx="6616">
                  <c:v>427.2109375</c:v>
                </c:pt>
                <c:pt idx="6617">
                  <c:v>428.203125</c:v>
                </c:pt>
                <c:pt idx="6618">
                  <c:v>429.2421875</c:v>
                </c:pt>
                <c:pt idx="6619">
                  <c:v>430.30859375</c:v>
                </c:pt>
                <c:pt idx="6620">
                  <c:v>431.5078125</c:v>
                </c:pt>
                <c:pt idx="6621">
                  <c:v>432.5078125</c:v>
                </c:pt>
                <c:pt idx="6622">
                  <c:v>433.93359375</c:v>
                </c:pt>
                <c:pt idx="6623">
                  <c:v>435.8515625</c:v>
                </c:pt>
                <c:pt idx="6624">
                  <c:v>438.16015625</c:v>
                </c:pt>
                <c:pt idx="6625">
                  <c:v>440.703125</c:v>
                </c:pt>
                <c:pt idx="6626">
                  <c:v>443.32421875</c:v>
                </c:pt>
                <c:pt idx="6627">
                  <c:v>445.40234375</c:v>
                </c:pt>
                <c:pt idx="6628">
                  <c:v>431.63671875</c:v>
                </c:pt>
                <c:pt idx="6629">
                  <c:v>437.40234375</c:v>
                </c:pt>
                <c:pt idx="6630">
                  <c:v>433.65625</c:v>
                </c:pt>
                <c:pt idx="6631">
                  <c:v>438.9375</c:v>
                </c:pt>
                <c:pt idx="6632">
                  <c:v>441.890625</c:v>
                </c:pt>
                <c:pt idx="6633">
                  <c:v>444.01171875</c:v>
                </c:pt>
                <c:pt idx="6634">
                  <c:v>447.98046875</c:v>
                </c:pt>
                <c:pt idx="6635">
                  <c:v>419.828125</c:v>
                </c:pt>
                <c:pt idx="6636">
                  <c:v>422.70703125</c:v>
                </c:pt>
                <c:pt idx="6637">
                  <c:v>424.27734375</c:v>
                </c:pt>
                <c:pt idx="6638">
                  <c:v>425.83203125</c:v>
                </c:pt>
                <c:pt idx="6639">
                  <c:v>427.21484375</c:v>
                </c:pt>
                <c:pt idx="6640">
                  <c:v>428.69140625</c:v>
                </c:pt>
                <c:pt idx="6641">
                  <c:v>429.859375</c:v>
                </c:pt>
                <c:pt idx="6642">
                  <c:v>431.74609375</c:v>
                </c:pt>
                <c:pt idx="6643">
                  <c:v>433.42578125</c:v>
                </c:pt>
                <c:pt idx="6644">
                  <c:v>434.78125</c:v>
                </c:pt>
                <c:pt idx="6645">
                  <c:v>435.8671875</c:v>
                </c:pt>
                <c:pt idx="6646">
                  <c:v>437.08984375</c:v>
                </c:pt>
                <c:pt idx="6647">
                  <c:v>438.3515625</c:v>
                </c:pt>
                <c:pt idx="6648">
                  <c:v>439.41015625</c:v>
                </c:pt>
                <c:pt idx="6649">
                  <c:v>440.421875</c:v>
                </c:pt>
                <c:pt idx="6650">
                  <c:v>441.6796875</c:v>
                </c:pt>
                <c:pt idx="6651">
                  <c:v>442.71875</c:v>
                </c:pt>
                <c:pt idx="6652">
                  <c:v>443.8984375</c:v>
                </c:pt>
                <c:pt idx="6653">
                  <c:v>445.22265625</c:v>
                </c:pt>
                <c:pt idx="6654">
                  <c:v>447.484375</c:v>
                </c:pt>
                <c:pt idx="6655">
                  <c:v>449.91015625</c:v>
                </c:pt>
                <c:pt idx="6656">
                  <c:v>452.6484375</c:v>
                </c:pt>
                <c:pt idx="6657">
                  <c:v>454.1484375</c:v>
                </c:pt>
                <c:pt idx="6658">
                  <c:v>457.05859375</c:v>
                </c:pt>
                <c:pt idx="6659">
                  <c:v>459.55078125</c:v>
                </c:pt>
                <c:pt idx="6660">
                  <c:v>461.765625</c:v>
                </c:pt>
                <c:pt idx="6661">
                  <c:v>464.15234375</c:v>
                </c:pt>
                <c:pt idx="6662">
                  <c:v>466.359375</c:v>
                </c:pt>
                <c:pt idx="6663">
                  <c:v>468.7421875</c:v>
                </c:pt>
                <c:pt idx="6664">
                  <c:v>470.31640625</c:v>
                </c:pt>
                <c:pt idx="6665">
                  <c:v>438.34765625</c:v>
                </c:pt>
                <c:pt idx="6666">
                  <c:v>440.30859375</c:v>
                </c:pt>
                <c:pt idx="6667">
                  <c:v>442.1171875</c:v>
                </c:pt>
                <c:pt idx="6668">
                  <c:v>443.88671875</c:v>
                </c:pt>
                <c:pt idx="6669">
                  <c:v>445.046875</c:v>
                </c:pt>
                <c:pt idx="6670">
                  <c:v>446.06640625</c:v>
                </c:pt>
                <c:pt idx="6671">
                  <c:v>447.0703125</c:v>
                </c:pt>
                <c:pt idx="6672">
                  <c:v>448.171875</c:v>
                </c:pt>
                <c:pt idx="6673">
                  <c:v>449.375</c:v>
                </c:pt>
                <c:pt idx="6674">
                  <c:v>450.41015625</c:v>
                </c:pt>
                <c:pt idx="6675">
                  <c:v>451.73046875</c:v>
                </c:pt>
                <c:pt idx="6676">
                  <c:v>452.7734375</c:v>
                </c:pt>
                <c:pt idx="6677">
                  <c:v>453.9921875</c:v>
                </c:pt>
                <c:pt idx="6678">
                  <c:v>455.046875</c:v>
                </c:pt>
                <c:pt idx="6679">
                  <c:v>456.15234375</c:v>
                </c:pt>
                <c:pt idx="6680">
                  <c:v>457.203125</c:v>
                </c:pt>
                <c:pt idx="6681">
                  <c:v>458.35546875</c:v>
                </c:pt>
                <c:pt idx="6682">
                  <c:v>459.375</c:v>
                </c:pt>
                <c:pt idx="6683">
                  <c:v>460.390625</c:v>
                </c:pt>
                <c:pt idx="6684">
                  <c:v>461.4375</c:v>
                </c:pt>
                <c:pt idx="6685">
                  <c:v>462.50390625</c:v>
                </c:pt>
                <c:pt idx="6686">
                  <c:v>464.22265625</c:v>
                </c:pt>
                <c:pt idx="6687">
                  <c:v>466.44140625</c:v>
                </c:pt>
                <c:pt idx="6688">
                  <c:v>468.37890625</c:v>
                </c:pt>
                <c:pt idx="6689">
                  <c:v>425.48828125</c:v>
                </c:pt>
                <c:pt idx="6690">
                  <c:v>426.609375</c:v>
                </c:pt>
                <c:pt idx="6691">
                  <c:v>427.671875</c:v>
                </c:pt>
                <c:pt idx="6692">
                  <c:v>428.7421875</c:v>
                </c:pt>
                <c:pt idx="6693">
                  <c:v>429.7890625</c:v>
                </c:pt>
                <c:pt idx="6694">
                  <c:v>430.828125</c:v>
                </c:pt>
                <c:pt idx="6695">
                  <c:v>431.96484375</c:v>
                </c:pt>
                <c:pt idx="6696">
                  <c:v>433.01171875</c:v>
                </c:pt>
                <c:pt idx="6697">
                  <c:v>434.1640625</c:v>
                </c:pt>
                <c:pt idx="6698">
                  <c:v>435.20703125</c:v>
                </c:pt>
                <c:pt idx="6699">
                  <c:v>436.2265625</c:v>
                </c:pt>
                <c:pt idx="6700">
                  <c:v>437.26171875</c:v>
                </c:pt>
                <c:pt idx="6701">
                  <c:v>438.27734375</c:v>
                </c:pt>
                <c:pt idx="6702">
                  <c:v>439.4921875</c:v>
                </c:pt>
                <c:pt idx="6703">
                  <c:v>440.515625</c:v>
                </c:pt>
                <c:pt idx="6704">
                  <c:v>441.546875</c:v>
                </c:pt>
                <c:pt idx="6705">
                  <c:v>442.58203125</c:v>
                </c:pt>
                <c:pt idx="6706">
                  <c:v>443.71484375</c:v>
                </c:pt>
                <c:pt idx="6707">
                  <c:v>446.36328125</c:v>
                </c:pt>
                <c:pt idx="6708">
                  <c:v>448.9296875</c:v>
                </c:pt>
                <c:pt idx="6709">
                  <c:v>451.4921875</c:v>
                </c:pt>
                <c:pt idx="6710">
                  <c:v>453.8828125</c:v>
                </c:pt>
                <c:pt idx="6711">
                  <c:v>456.0859375</c:v>
                </c:pt>
                <c:pt idx="6712">
                  <c:v>457.62109375</c:v>
                </c:pt>
                <c:pt idx="6713">
                  <c:v>460.94921875</c:v>
                </c:pt>
                <c:pt idx="6714">
                  <c:v>463.0078125</c:v>
                </c:pt>
                <c:pt idx="6715">
                  <c:v>465.15625</c:v>
                </c:pt>
                <c:pt idx="6716">
                  <c:v>467.58203125</c:v>
                </c:pt>
                <c:pt idx="6717">
                  <c:v>469.796875</c:v>
                </c:pt>
                <c:pt idx="6718">
                  <c:v>472.0859375</c:v>
                </c:pt>
                <c:pt idx="6719">
                  <c:v>474.18359375</c:v>
                </c:pt>
                <c:pt idx="6720">
                  <c:v>476.33203125</c:v>
                </c:pt>
                <c:pt idx="6721">
                  <c:v>442.8671875</c:v>
                </c:pt>
                <c:pt idx="6722">
                  <c:v>443.90234375</c:v>
                </c:pt>
                <c:pt idx="6723">
                  <c:v>445.04296875</c:v>
                </c:pt>
                <c:pt idx="6724">
                  <c:v>446.0546875</c:v>
                </c:pt>
                <c:pt idx="6725">
                  <c:v>447.125</c:v>
                </c:pt>
                <c:pt idx="6726">
                  <c:v>448.140625</c:v>
                </c:pt>
                <c:pt idx="6727">
                  <c:v>449.15625</c:v>
                </c:pt>
                <c:pt idx="6728">
                  <c:v>450.21875</c:v>
                </c:pt>
                <c:pt idx="6729">
                  <c:v>451.46875</c:v>
                </c:pt>
                <c:pt idx="6730">
                  <c:v>452.49609375</c:v>
                </c:pt>
                <c:pt idx="6731">
                  <c:v>453.54296875</c:v>
                </c:pt>
                <c:pt idx="6732">
                  <c:v>454.58203125</c:v>
                </c:pt>
                <c:pt idx="6733">
                  <c:v>455.69921875</c:v>
                </c:pt>
                <c:pt idx="6734">
                  <c:v>456.80859375</c:v>
                </c:pt>
                <c:pt idx="6735">
                  <c:v>457.8828125</c:v>
                </c:pt>
                <c:pt idx="6736">
                  <c:v>459.20703125</c:v>
                </c:pt>
                <c:pt idx="6737">
                  <c:v>460.22265625</c:v>
                </c:pt>
                <c:pt idx="6738">
                  <c:v>461.2578125</c:v>
                </c:pt>
                <c:pt idx="6739">
                  <c:v>462.3046875</c:v>
                </c:pt>
                <c:pt idx="6740">
                  <c:v>463.31640625</c:v>
                </c:pt>
                <c:pt idx="6741">
                  <c:v>464.37109375</c:v>
                </c:pt>
                <c:pt idx="6742">
                  <c:v>465.37890625</c:v>
                </c:pt>
                <c:pt idx="6743">
                  <c:v>466.38671875</c:v>
                </c:pt>
                <c:pt idx="6744">
                  <c:v>467.3984375</c:v>
                </c:pt>
                <c:pt idx="6745">
                  <c:v>468.40625</c:v>
                </c:pt>
                <c:pt idx="6746">
                  <c:v>436.50390625</c:v>
                </c:pt>
                <c:pt idx="6747">
                  <c:v>436.734375</c:v>
                </c:pt>
                <c:pt idx="6748">
                  <c:v>437.890625</c:v>
                </c:pt>
                <c:pt idx="6749">
                  <c:v>439.34765625</c:v>
                </c:pt>
                <c:pt idx="6750">
                  <c:v>440.42578125</c:v>
                </c:pt>
                <c:pt idx="6751">
                  <c:v>441.49609375</c:v>
                </c:pt>
                <c:pt idx="6752">
                  <c:v>442.51953125</c:v>
                </c:pt>
                <c:pt idx="6753">
                  <c:v>444.03515625</c:v>
                </c:pt>
                <c:pt idx="6754">
                  <c:v>445.06640625</c:v>
                </c:pt>
                <c:pt idx="6755">
                  <c:v>446.171875</c:v>
                </c:pt>
                <c:pt idx="6756">
                  <c:v>447.1875</c:v>
                </c:pt>
                <c:pt idx="6757">
                  <c:v>448.203125</c:v>
                </c:pt>
                <c:pt idx="6758">
                  <c:v>449.21875</c:v>
                </c:pt>
                <c:pt idx="6759">
                  <c:v>450.234375</c:v>
                </c:pt>
                <c:pt idx="6760">
                  <c:v>451.25390625</c:v>
                </c:pt>
                <c:pt idx="6761">
                  <c:v>452.2734375</c:v>
                </c:pt>
                <c:pt idx="6762">
                  <c:v>453.2890625</c:v>
                </c:pt>
                <c:pt idx="6763">
                  <c:v>454.5234375</c:v>
                </c:pt>
                <c:pt idx="6764">
                  <c:v>455.578125</c:v>
                </c:pt>
                <c:pt idx="6765">
                  <c:v>436.21484375</c:v>
                </c:pt>
                <c:pt idx="6766">
                  <c:v>438.9921875</c:v>
                </c:pt>
                <c:pt idx="6767">
                  <c:v>441.55859375</c:v>
                </c:pt>
                <c:pt idx="6768">
                  <c:v>444.828125</c:v>
                </c:pt>
                <c:pt idx="6769">
                  <c:v>447.98046875</c:v>
                </c:pt>
                <c:pt idx="6770">
                  <c:v>450.65234375</c:v>
                </c:pt>
                <c:pt idx="6771">
                  <c:v>453.05859375</c:v>
                </c:pt>
                <c:pt idx="6772">
                  <c:v>422.29296875</c:v>
                </c:pt>
                <c:pt idx="6773">
                  <c:v>424.94140625</c:v>
                </c:pt>
                <c:pt idx="6774">
                  <c:v>426.375</c:v>
                </c:pt>
                <c:pt idx="6775">
                  <c:v>427.58203125</c:v>
                </c:pt>
                <c:pt idx="6776">
                  <c:v>428.7421875</c:v>
                </c:pt>
                <c:pt idx="6777">
                  <c:v>429.85546875</c:v>
                </c:pt>
                <c:pt idx="6778">
                  <c:v>431.37109375</c:v>
                </c:pt>
                <c:pt idx="6779">
                  <c:v>432.86328125</c:v>
                </c:pt>
                <c:pt idx="6780">
                  <c:v>435.06640625</c:v>
                </c:pt>
                <c:pt idx="6781">
                  <c:v>436.98828125</c:v>
                </c:pt>
                <c:pt idx="6782">
                  <c:v>438.6484375</c:v>
                </c:pt>
                <c:pt idx="6783">
                  <c:v>438.7578125</c:v>
                </c:pt>
                <c:pt idx="6784">
                  <c:v>440.0390625</c:v>
                </c:pt>
                <c:pt idx="6785">
                  <c:v>441.08203125</c:v>
                </c:pt>
                <c:pt idx="6786">
                  <c:v>442.34375</c:v>
                </c:pt>
                <c:pt idx="6787">
                  <c:v>443.37109375</c:v>
                </c:pt>
                <c:pt idx="6788">
                  <c:v>445.0390625</c:v>
                </c:pt>
                <c:pt idx="6789">
                  <c:v>446.546875</c:v>
                </c:pt>
                <c:pt idx="6790">
                  <c:v>447.65625</c:v>
                </c:pt>
                <c:pt idx="6791">
                  <c:v>448.99609375</c:v>
                </c:pt>
                <c:pt idx="6792">
                  <c:v>450.76953125</c:v>
                </c:pt>
                <c:pt idx="6793">
                  <c:v>453.00390625</c:v>
                </c:pt>
                <c:pt idx="6794">
                  <c:v>455.32421875</c:v>
                </c:pt>
                <c:pt idx="6795">
                  <c:v>457.75390625</c:v>
                </c:pt>
                <c:pt idx="6796">
                  <c:v>460.2109375</c:v>
                </c:pt>
                <c:pt idx="6797">
                  <c:v>462.37109375</c:v>
                </c:pt>
                <c:pt idx="6798">
                  <c:v>464.9375</c:v>
                </c:pt>
                <c:pt idx="6799">
                  <c:v>433.921875</c:v>
                </c:pt>
                <c:pt idx="6800">
                  <c:v>435.5859375</c:v>
                </c:pt>
                <c:pt idx="6801">
                  <c:v>436.76171875</c:v>
                </c:pt>
                <c:pt idx="6802">
                  <c:v>437.8515625</c:v>
                </c:pt>
                <c:pt idx="6803">
                  <c:v>439.33203125</c:v>
                </c:pt>
                <c:pt idx="6804">
                  <c:v>440.41796875</c:v>
                </c:pt>
                <c:pt idx="6805">
                  <c:v>441.62109375</c:v>
                </c:pt>
                <c:pt idx="6806">
                  <c:v>442.87109375</c:v>
                </c:pt>
                <c:pt idx="6807">
                  <c:v>444.1875</c:v>
                </c:pt>
                <c:pt idx="6808">
                  <c:v>445.30859375</c:v>
                </c:pt>
                <c:pt idx="6809">
                  <c:v>447.09375</c:v>
                </c:pt>
                <c:pt idx="6810">
                  <c:v>448.46875</c:v>
                </c:pt>
                <c:pt idx="6811">
                  <c:v>448.4140625</c:v>
                </c:pt>
                <c:pt idx="6812">
                  <c:v>449.5859375</c:v>
                </c:pt>
                <c:pt idx="6813">
                  <c:v>450.63671875</c:v>
                </c:pt>
                <c:pt idx="6814">
                  <c:v>451.94921875</c:v>
                </c:pt>
                <c:pt idx="6815">
                  <c:v>453</c:v>
                </c:pt>
                <c:pt idx="6816">
                  <c:v>454.25390625</c:v>
                </c:pt>
                <c:pt idx="6817">
                  <c:v>455.28515625</c:v>
                </c:pt>
                <c:pt idx="6818">
                  <c:v>456.4921875</c:v>
                </c:pt>
                <c:pt idx="6819">
                  <c:v>457.81640625</c:v>
                </c:pt>
                <c:pt idx="6820">
                  <c:v>459.015625</c:v>
                </c:pt>
                <c:pt idx="6821">
                  <c:v>460.6015625</c:v>
                </c:pt>
                <c:pt idx="6822">
                  <c:v>433</c:v>
                </c:pt>
                <c:pt idx="6823">
                  <c:v>434.3125</c:v>
                </c:pt>
                <c:pt idx="6824">
                  <c:v>435.47265625</c:v>
                </c:pt>
                <c:pt idx="6825">
                  <c:v>436.61328125</c:v>
                </c:pt>
                <c:pt idx="6826">
                  <c:v>437.7109375</c:v>
                </c:pt>
                <c:pt idx="6827">
                  <c:v>438.92578125</c:v>
                </c:pt>
                <c:pt idx="6828">
                  <c:v>439.97265625</c:v>
                </c:pt>
                <c:pt idx="6829">
                  <c:v>441.33984375</c:v>
                </c:pt>
                <c:pt idx="6830">
                  <c:v>442.36328125</c:v>
                </c:pt>
                <c:pt idx="6831">
                  <c:v>443.45703125</c:v>
                </c:pt>
                <c:pt idx="6832">
                  <c:v>444.671875</c:v>
                </c:pt>
                <c:pt idx="6833">
                  <c:v>428.89453125</c:v>
                </c:pt>
                <c:pt idx="6834">
                  <c:v>431.98046875</c:v>
                </c:pt>
                <c:pt idx="6835">
                  <c:v>434.1875</c:v>
                </c:pt>
                <c:pt idx="6836">
                  <c:v>436.03125</c:v>
                </c:pt>
                <c:pt idx="6837">
                  <c:v>439.3046875</c:v>
                </c:pt>
                <c:pt idx="6838">
                  <c:v>440.640625</c:v>
                </c:pt>
                <c:pt idx="6839">
                  <c:v>441.96875</c:v>
                </c:pt>
                <c:pt idx="6840">
                  <c:v>418.546875</c:v>
                </c:pt>
                <c:pt idx="6841">
                  <c:v>420.25</c:v>
                </c:pt>
                <c:pt idx="6842">
                  <c:v>421.46484375</c:v>
                </c:pt>
                <c:pt idx="6843">
                  <c:v>422.55859375</c:v>
                </c:pt>
                <c:pt idx="6844">
                  <c:v>424.2734375</c:v>
                </c:pt>
                <c:pt idx="6845">
                  <c:v>425.4921875</c:v>
                </c:pt>
                <c:pt idx="6846">
                  <c:v>427.23046875</c:v>
                </c:pt>
                <c:pt idx="6847">
                  <c:v>428.63671875</c:v>
                </c:pt>
                <c:pt idx="6848">
                  <c:v>429.875</c:v>
                </c:pt>
                <c:pt idx="6849">
                  <c:v>431.4453125</c:v>
                </c:pt>
                <c:pt idx="6850">
                  <c:v>432.5</c:v>
                </c:pt>
                <c:pt idx="6851">
                  <c:v>433.61328125</c:v>
                </c:pt>
                <c:pt idx="6852">
                  <c:v>434.73046875</c:v>
                </c:pt>
                <c:pt idx="6853">
                  <c:v>435.828125</c:v>
                </c:pt>
                <c:pt idx="6854">
                  <c:v>436.9140625</c:v>
                </c:pt>
                <c:pt idx="6855">
                  <c:v>438.55078125</c:v>
                </c:pt>
                <c:pt idx="6856">
                  <c:v>440.9765625</c:v>
                </c:pt>
                <c:pt idx="6857">
                  <c:v>443.52734375</c:v>
                </c:pt>
                <c:pt idx="6858">
                  <c:v>445.5625</c:v>
                </c:pt>
                <c:pt idx="6859">
                  <c:v>448.10546875</c:v>
                </c:pt>
                <c:pt idx="6860">
                  <c:v>450.58203125</c:v>
                </c:pt>
                <c:pt idx="6861">
                  <c:v>452.80078125</c:v>
                </c:pt>
                <c:pt idx="6862">
                  <c:v>455.18359375</c:v>
                </c:pt>
                <c:pt idx="6863">
                  <c:v>457.37109375</c:v>
                </c:pt>
                <c:pt idx="6864">
                  <c:v>429.08984375</c:v>
                </c:pt>
                <c:pt idx="6865">
                  <c:v>430.4453125</c:v>
                </c:pt>
                <c:pt idx="6866">
                  <c:v>431.56640625</c:v>
                </c:pt>
                <c:pt idx="6867">
                  <c:v>432.7890625</c:v>
                </c:pt>
                <c:pt idx="6868">
                  <c:v>434.44921875</c:v>
                </c:pt>
                <c:pt idx="6869">
                  <c:v>435.48828125</c:v>
                </c:pt>
                <c:pt idx="6870">
                  <c:v>436.94921875</c:v>
                </c:pt>
                <c:pt idx="6871">
                  <c:v>438.0546875</c:v>
                </c:pt>
                <c:pt idx="6872">
                  <c:v>439.171875</c:v>
                </c:pt>
                <c:pt idx="6873">
                  <c:v>440.31640625</c:v>
                </c:pt>
                <c:pt idx="6874">
                  <c:v>441.4453125</c:v>
                </c:pt>
                <c:pt idx="6875">
                  <c:v>442.55859375</c:v>
                </c:pt>
                <c:pt idx="6876">
                  <c:v>443.65234375</c:v>
                </c:pt>
                <c:pt idx="6877">
                  <c:v>444.76953125</c:v>
                </c:pt>
                <c:pt idx="6878">
                  <c:v>445.80859375</c:v>
                </c:pt>
                <c:pt idx="6879">
                  <c:v>446.84765625</c:v>
                </c:pt>
                <c:pt idx="6880">
                  <c:v>449.3203125</c:v>
                </c:pt>
                <c:pt idx="6881">
                  <c:v>452.04296875</c:v>
                </c:pt>
                <c:pt idx="6882">
                  <c:v>453.76171875</c:v>
                </c:pt>
                <c:pt idx="6883">
                  <c:v>428.59375</c:v>
                </c:pt>
                <c:pt idx="6884">
                  <c:v>429.98828125</c:v>
                </c:pt>
                <c:pt idx="6885">
                  <c:v>430.36328125</c:v>
                </c:pt>
                <c:pt idx="6886">
                  <c:v>431.64453125</c:v>
                </c:pt>
                <c:pt idx="6887">
                  <c:v>432.71875</c:v>
                </c:pt>
                <c:pt idx="6888">
                  <c:v>433.75390625</c:v>
                </c:pt>
                <c:pt idx="6889">
                  <c:v>434.7890625</c:v>
                </c:pt>
                <c:pt idx="6890">
                  <c:v>435.8359375</c:v>
                </c:pt>
                <c:pt idx="6891">
                  <c:v>436.8828125</c:v>
                </c:pt>
                <c:pt idx="6892">
                  <c:v>437.953125</c:v>
                </c:pt>
                <c:pt idx="6893">
                  <c:v>439.00390625</c:v>
                </c:pt>
                <c:pt idx="6894">
                  <c:v>440.08984375</c:v>
                </c:pt>
                <c:pt idx="6895">
                  <c:v>441.1796875</c:v>
                </c:pt>
                <c:pt idx="6896">
                  <c:v>442.30859375</c:v>
                </c:pt>
                <c:pt idx="6897">
                  <c:v>444.859375</c:v>
                </c:pt>
                <c:pt idx="6898">
                  <c:v>447.08984375</c:v>
                </c:pt>
                <c:pt idx="6899">
                  <c:v>449.43359375</c:v>
                </c:pt>
                <c:pt idx="6900">
                  <c:v>451.70703125</c:v>
                </c:pt>
                <c:pt idx="6901">
                  <c:v>454.26171875</c:v>
                </c:pt>
                <c:pt idx="6902">
                  <c:v>456.33984375</c:v>
                </c:pt>
                <c:pt idx="6903">
                  <c:v>458.59375</c:v>
                </c:pt>
                <c:pt idx="6904">
                  <c:v>461.85546875</c:v>
                </c:pt>
                <c:pt idx="6905">
                  <c:v>462.953125</c:v>
                </c:pt>
                <c:pt idx="6906">
                  <c:v>465.11328125</c:v>
                </c:pt>
                <c:pt idx="6907">
                  <c:v>468.13671875</c:v>
                </c:pt>
                <c:pt idx="6908">
                  <c:v>470.1796875</c:v>
                </c:pt>
                <c:pt idx="6909">
                  <c:v>436.8515625</c:v>
                </c:pt>
                <c:pt idx="6910">
                  <c:v>438.05859375</c:v>
                </c:pt>
                <c:pt idx="6911">
                  <c:v>439.17578125</c:v>
                </c:pt>
                <c:pt idx="6912">
                  <c:v>440.21875</c:v>
                </c:pt>
                <c:pt idx="6913">
                  <c:v>441.328125</c:v>
                </c:pt>
                <c:pt idx="6914">
                  <c:v>442.40625</c:v>
                </c:pt>
                <c:pt idx="6915">
                  <c:v>443.50390625</c:v>
                </c:pt>
                <c:pt idx="6916">
                  <c:v>444.546875</c:v>
                </c:pt>
                <c:pt idx="6917">
                  <c:v>445.58984375</c:v>
                </c:pt>
                <c:pt idx="6918">
                  <c:v>446.6484375</c:v>
                </c:pt>
                <c:pt idx="6919">
                  <c:v>447.6875</c:v>
                </c:pt>
                <c:pt idx="6920">
                  <c:v>448.7734375</c:v>
                </c:pt>
                <c:pt idx="6921">
                  <c:v>450.0234375</c:v>
                </c:pt>
                <c:pt idx="6922">
                  <c:v>451.078125</c:v>
                </c:pt>
                <c:pt idx="6923">
                  <c:v>452.171875</c:v>
                </c:pt>
                <c:pt idx="6924">
                  <c:v>453.265625</c:v>
                </c:pt>
                <c:pt idx="6925">
                  <c:v>454.30859375</c:v>
                </c:pt>
                <c:pt idx="6926">
                  <c:v>455.34765625</c:v>
                </c:pt>
                <c:pt idx="6927">
                  <c:v>457.80859375</c:v>
                </c:pt>
                <c:pt idx="6928">
                  <c:v>459.83984375</c:v>
                </c:pt>
                <c:pt idx="6929">
                  <c:v>462.0078125</c:v>
                </c:pt>
                <c:pt idx="6930">
                  <c:v>464.41796875</c:v>
                </c:pt>
                <c:pt idx="6931">
                  <c:v>466.5859375</c:v>
                </c:pt>
                <c:pt idx="6932">
                  <c:v>469.0703125</c:v>
                </c:pt>
                <c:pt idx="6933">
                  <c:v>471.2578125</c:v>
                </c:pt>
                <c:pt idx="6934">
                  <c:v>473.53515625</c:v>
                </c:pt>
                <c:pt idx="6935">
                  <c:v>475.7265625</c:v>
                </c:pt>
                <c:pt idx="6936">
                  <c:v>478.13671875</c:v>
                </c:pt>
                <c:pt idx="6937">
                  <c:v>480.78515625</c:v>
                </c:pt>
                <c:pt idx="6938">
                  <c:v>482.95703125</c:v>
                </c:pt>
                <c:pt idx="6939">
                  <c:v>485.19140625</c:v>
                </c:pt>
                <c:pt idx="6940">
                  <c:v>452.828125</c:v>
                </c:pt>
                <c:pt idx="6941">
                  <c:v>453.91796875</c:v>
                </c:pt>
                <c:pt idx="6942">
                  <c:v>455.2890625</c:v>
                </c:pt>
                <c:pt idx="6943">
                  <c:v>456.37109375</c:v>
                </c:pt>
                <c:pt idx="6944">
                  <c:v>457.4765625</c:v>
                </c:pt>
                <c:pt idx="6945">
                  <c:v>458.53515625</c:v>
                </c:pt>
                <c:pt idx="6946">
                  <c:v>459.57421875</c:v>
                </c:pt>
                <c:pt idx="6947">
                  <c:v>460.6640625</c:v>
                </c:pt>
                <c:pt idx="6948">
                  <c:v>461.71484375</c:v>
                </c:pt>
                <c:pt idx="6949">
                  <c:v>462.83203125</c:v>
                </c:pt>
                <c:pt idx="6950">
                  <c:v>463.87109375</c:v>
                </c:pt>
                <c:pt idx="6951">
                  <c:v>465.015625</c:v>
                </c:pt>
                <c:pt idx="6952">
                  <c:v>466.5546875</c:v>
                </c:pt>
                <c:pt idx="6953">
                  <c:v>467.80078125</c:v>
                </c:pt>
                <c:pt idx="6954">
                  <c:v>469.3359375</c:v>
                </c:pt>
                <c:pt idx="6955">
                  <c:v>470.59375</c:v>
                </c:pt>
                <c:pt idx="6956">
                  <c:v>471.63671875</c:v>
                </c:pt>
                <c:pt idx="6957">
                  <c:v>472.72265625</c:v>
                </c:pt>
                <c:pt idx="6958">
                  <c:v>474.1171875</c:v>
                </c:pt>
                <c:pt idx="6959">
                  <c:v>475.296875</c:v>
                </c:pt>
                <c:pt idx="6960">
                  <c:v>476.33984375</c:v>
                </c:pt>
                <c:pt idx="6961">
                  <c:v>444.71875</c:v>
                </c:pt>
                <c:pt idx="6962">
                  <c:v>426.32421875</c:v>
                </c:pt>
                <c:pt idx="6963">
                  <c:v>429.50390625</c:v>
                </c:pt>
                <c:pt idx="6964">
                  <c:v>430.90234375</c:v>
                </c:pt>
                <c:pt idx="6965">
                  <c:v>432.58203125</c:v>
                </c:pt>
                <c:pt idx="6966">
                  <c:v>433.765625</c:v>
                </c:pt>
                <c:pt idx="6967">
                  <c:v>435.6640625</c:v>
                </c:pt>
                <c:pt idx="6968">
                  <c:v>436.83203125</c:v>
                </c:pt>
                <c:pt idx="6969">
                  <c:v>439.08203125</c:v>
                </c:pt>
                <c:pt idx="6970">
                  <c:v>440.25390625</c:v>
                </c:pt>
                <c:pt idx="6971">
                  <c:v>441.4296875</c:v>
                </c:pt>
                <c:pt idx="6972">
                  <c:v>442.59375</c:v>
                </c:pt>
                <c:pt idx="6973">
                  <c:v>443.7109375</c:v>
                </c:pt>
                <c:pt idx="6974">
                  <c:v>445.0859375</c:v>
                </c:pt>
                <c:pt idx="6975">
                  <c:v>446.24609375</c:v>
                </c:pt>
                <c:pt idx="6976">
                  <c:v>447.3515625</c:v>
                </c:pt>
                <c:pt idx="6977">
                  <c:v>448.609375</c:v>
                </c:pt>
                <c:pt idx="6978">
                  <c:v>449.67578125</c:v>
                </c:pt>
                <c:pt idx="6979">
                  <c:v>450.7890625</c:v>
                </c:pt>
                <c:pt idx="6980">
                  <c:v>452.03515625</c:v>
                </c:pt>
                <c:pt idx="6981">
                  <c:v>455.34765625</c:v>
                </c:pt>
                <c:pt idx="6982">
                  <c:v>457.9453125</c:v>
                </c:pt>
                <c:pt idx="6983">
                  <c:v>460.4375</c:v>
                </c:pt>
                <c:pt idx="6984">
                  <c:v>462.4609375</c:v>
                </c:pt>
                <c:pt idx="6985">
                  <c:v>427.48828125</c:v>
                </c:pt>
                <c:pt idx="6986">
                  <c:v>429.203125</c:v>
                </c:pt>
                <c:pt idx="6987">
                  <c:v>431.44921875</c:v>
                </c:pt>
                <c:pt idx="6988">
                  <c:v>433.36328125</c:v>
                </c:pt>
                <c:pt idx="6989">
                  <c:v>435.07421875</c:v>
                </c:pt>
                <c:pt idx="6990">
                  <c:v>436.40234375</c:v>
                </c:pt>
                <c:pt idx="6991">
                  <c:v>437.578125</c:v>
                </c:pt>
                <c:pt idx="6992">
                  <c:v>438.74609375</c:v>
                </c:pt>
                <c:pt idx="6993">
                  <c:v>440.75390625</c:v>
                </c:pt>
                <c:pt idx="6994">
                  <c:v>442.03125</c:v>
                </c:pt>
                <c:pt idx="6995">
                  <c:v>443.328125</c:v>
                </c:pt>
                <c:pt idx="6996">
                  <c:v>444.88671875</c:v>
                </c:pt>
                <c:pt idx="6997">
                  <c:v>446.53125</c:v>
                </c:pt>
                <c:pt idx="6998">
                  <c:v>447.64453125</c:v>
                </c:pt>
                <c:pt idx="6999">
                  <c:v>448.25</c:v>
                </c:pt>
                <c:pt idx="7000">
                  <c:v>449.94921875</c:v>
                </c:pt>
                <c:pt idx="7001">
                  <c:v>450.27734375</c:v>
                </c:pt>
                <c:pt idx="7002">
                  <c:v>452.30078125</c:v>
                </c:pt>
                <c:pt idx="7003">
                  <c:v>454.83203125</c:v>
                </c:pt>
                <c:pt idx="7004">
                  <c:v>457.75</c:v>
                </c:pt>
                <c:pt idx="7005">
                  <c:v>460.94140625</c:v>
                </c:pt>
                <c:pt idx="7006">
                  <c:v>463.0859375</c:v>
                </c:pt>
                <c:pt idx="7007">
                  <c:v>464.7265625</c:v>
                </c:pt>
                <c:pt idx="7008">
                  <c:v>468.0546875</c:v>
                </c:pt>
                <c:pt idx="7009">
                  <c:v>470.44140625</c:v>
                </c:pt>
                <c:pt idx="7010">
                  <c:v>472.93359375</c:v>
                </c:pt>
                <c:pt idx="7011">
                  <c:v>475.8203125</c:v>
                </c:pt>
                <c:pt idx="7012">
                  <c:v>444.98046875</c:v>
                </c:pt>
                <c:pt idx="7013">
                  <c:v>446.48046875</c:v>
                </c:pt>
                <c:pt idx="7014">
                  <c:v>446.7578125</c:v>
                </c:pt>
                <c:pt idx="7015">
                  <c:v>448.39453125</c:v>
                </c:pt>
                <c:pt idx="7016">
                  <c:v>449.77734375</c:v>
                </c:pt>
                <c:pt idx="7017">
                  <c:v>451.41015625</c:v>
                </c:pt>
                <c:pt idx="7018">
                  <c:v>452.9765625</c:v>
                </c:pt>
                <c:pt idx="7019">
                  <c:v>453.30078125</c:v>
                </c:pt>
                <c:pt idx="7020">
                  <c:v>454.03125</c:v>
                </c:pt>
                <c:pt idx="7021">
                  <c:v>455.8125</c:v>
                </c:pt>
                <c:pt idx="7022">
                  <c:v>457.21484375</c:v>
                </c:pt>
                <c:pt idx="7023">
                  <c:v>458.8359375</c:v>
                </c:pt>
                <c:pt idx="7024">
                  <c:v>459.24609375</c:v>
                </c:pt>
                <c:pt idx="7025">
                  <c:v>460.75390625</c:v>
                </c:pt>
                <c:pt idx="7026">
                  <c:v>461.98046875</c:v>
                </c:pt>
                <c:pt idx="7027">
                  <c:v>462.44921875</c:v>
                </c:pt>
                <c:pt idx="7028">
                  <c:v>464.15625</c:v>
                </c:pt>
                <c:pt idx="7029">
                  <c:v>465.59765625</c:v>
                </c:pt>
                <c:pt idx="7030">
                  <c:v>466.69921875</c:v>
                </c:pt>
                <c:pt idx="7031">
                  <c:v>456.08203125</c:v>
                </c:pt>
                <c:pt idx="7032">
                  <c:v>459.0859375</c:v>
                </c:pt>
                <c:pt idx="7033">
                  <c:v>461.203125</c:v>
                </c:pt>
                <c:pt idx="7034">
                  <c:v>462.4375</c:v>
                </c:pt>
                <c:pt idx="7035">
                  <c:v>465.1640625</c:v>
                </c:pt>
                <c:pt idx="7036">
                  <c:v>467.80859375</c:v>
                </c:pt>
                <c:pt idx="7037">
                  <c:v>470.3359375</c:v>
                </c:pt>
                <c:pt idx="7038">
                  <c:v>473.1875</c:v>
                </c:pt>
                <c:pt idx="7039">
                  <c:v>475.37890625</c:v>
                </c:pt>
                <c:pt idx="7040">
                  <c:v>478.28515625</c:v>
                </c:pt>
                <c:pt idx="7041">
                  <c:v>480.7890625</c:v>
                </c:pt>
                <c:pt idx="7042">
                  <c:v>483.7109375</c:v>
                </c:pt>
                <c:pt idx="7043">
                  <c:v>485.94140625</c:v>
                </c:pt>
                <c:pt idx="7044">
                  <c:v>488.56640625</c:v>
                </c:pt>
                <c:pt idx="7045">
                  <c:v>491.5078125</c:v>
                </c:pt>
                <c:pt idx="7046">
                  <c:v>455.390625</c:v>
                </c:pt>
                <c:pt idx="7047">
                  <c:v>455.3828125</c:v>
                </c:pt>
                <c:pt idx="7048">
                  <c:v>456.7890625</c:v>
                </c:pt>
                <c:pt idx="7049">
                  <c:v>457.96484375</c:v>
                </c:pt>
                <c:pt idx="7050">
                  <c:v>459.18359375</c:v>
                </c:pt>
                <c:pt idx="7051">
                  <c:v>460.4140625</c:v>
                </c:pt>
                <c:pt idx="7052">
                  <c:v>461.56640625</c:v>
                </c:pt>
                <c:pt idx="7053">
                  <c:v>462.75</c:v>
                </c:pt>
                <c:pt idx="7054">
                  <c:v>464.046875</c:v>
                </c:pt>
                <c:pt idx="7055">
                  <c:v>465.671875</c:v>
                </c:pt>
                <c:pt idx="7056">
                  <c:v>465.70703125</c:v>
                </c:pt>
                <c:pt idx="7057">
                  <c:v>466.95703125</c:v>
                </c:pt>
                <c:pt idx="7058">
                  <c:v>468.67578125</c:v>
                </c:pt>
                <c:pt idx="7059">
                  <c:v>470.1953125</c:v>
                </c:pt>
                <c:pt idx="7060">
                  <c:v>471.54296875</c:v>
                </c:pt>
                <c:pt idx="7061">
                  <c:v>472.70703125</c:v>
                </c:pt>
                <c:pt idx="7062">
                  <c:v>473.8671875</c:v>
                </c:pt>
                <c:pt idx="7063">
                  <c:v>474.921875</c:v>
                </c:pt>
                <c:pt idx="7064">
                  <c:v>476.29296875</c:v>
                </c:pt>
                <c:pt idx="7065">
                  <c:v>477.671875</c:v>
                </c:pt>
                <c:pt idx="7066">
                  <c:v>478.76953125</c:v>
                </c:pt>
                <c:pt idx="7067">
                  <c:v>479.92578125</c:v>
                </c:pt>
                <c:pt idx="7068">
                  <c:v>481.234375</c:v>
                </c:pt>
                <c:pt idx="7069">
                  <c:v>482.734375</c:v>
                </c:pt>
                <c:pt idx="7070">
                  <c:v>484.03125</c:v>
                </c:pt>
                <c:pt idx="7071">
                  <c:v>485.140625</c:v>
                </c:pt>
                <c:pt idx="7072">
                  <c:v>486.3515625</c:v>
                </c:pt>
                <c:pt idx="7073">
                  <c:v>488.94921875</c:v>
                </c:pt>
                <c:pt idx="7074">
                  <c:v>491.765625</c:v>
                </c:pt>
                <c:pt idx="7075">
                  <c:v>494.3828125</c:v>
                </c:pt>
                <c:pt idx="7076">
                  <c:v>496.26953125</c:v>
                </c:pt>
                <c:pt idx="7077">
                  <c:v>499.34765625</c:v>
                </c:pt>
                <c:pt idx="7078">
                  <c:v>455.328125</c:v>
                </c:pt>
                <c:pt idx="7079">
                  <c:v>456.83984375</c:v>
                </c:pt>
                <c:pt idx="7080">
                  <c:v>457.96875</c:v>
                </c:pt>
                <c:pt idx="7081">
                  <c:v>459.0390625</c:v>
                </c:pt>
                <c:pt idx="7082">
                  <c:v>460.2890625</c:v>
                </c:pt>
                <c:pt idx="7083">
                  <c:v>462.109375</c:v>
                </c:pt>
                <c:pt idx="7084">
                  <c:v>463.19921875</c:v>
                </c:pt>
                <c:pt idx="7085">
                  <c:v>464.44140625</c:v>
                </c:pt>
                <c:pt idx="7086">
                  <c:v>465.828125</c:v>
                </c:pt>
                <c:pt idx="7087">
                  <c:v>467.7890625</c:v>
                </c:pt>
                <c:pt idx="7088">
                  <c:v>469.19921875</c:v>
                </c:pt>
                <c:pt idx="7089">
                  <c:v>470.63671875</c:v>
                </c:pt>
                <c:pt idx="7090">
                  <c:v>472.015625</c:v>
                </c:pt>
                <c:pt idx="7091">
                  <c:v>471.84765625</c:v>
                </c:pt>
                <c:pt idx="7092">
                  <c:v>472.98828125</c:v>
                </c:pt>
                <c:pt idx="7093">
                  <c:v>474.2890625</c:v>
                </c:pt>
                <c:pt idx="7094">
                  <c:v>475.3828125</c:v>
                </c:pt>
                <c:pt idx="7095">
                  <c:v>476.5078125</c:v>
                </c:pt>
                <c:pt idx="7096">
                  <c:v>477.58203125</c:v>
                </c:pt>
                <c:pt idx="7097">
                  <c:v>464.63671875</c:v>
                </c:pt>
                <c:pt idx="7098">
                  <c:v>467.26953125</c:v>
                </c:pt>
                <c:pt idx="7099">
                  <c:v>469.2578125</c:v>
                </c:pt>
                <c:pt idx="7100">
                  <c:v>471.921875</c:v>
                </c:pt>
                <c:pt idx="7101">
                  <c:v>473.1640625</c:v>
                </c:pt>
                <c:pt idx="7102">
                  <c:v>474.93359375</c:v>
                </c:pt>
                <c:pt idx="7103">
                  <c:v>478.3515625</c:v>
                </c:pt>
                <c:pt idx="7104">
                  <c:v>479.9921875</c:v>
                </c:pt>
                <c:pt idx="7105">
                  <c:v>483.546875</c:v>
                </c:pt>
                <c:pt idx="7106">
                  <c:v>485.82421875</c:v>
                </c:pt>
                <c:pt idx="7107">
                  <c:v>488.41015625</c:v>
                </c:pt>
                <c:pt idx="7108">
                  <c:v>440.53515625</c:v>
                </c:pt>
                <c:pt idx="7109">
                  <c:v>444.46875</c:v>
                </c:pt>
                <c:pt idx="7110">
                  <c:v>446.8359375</c:v>
                </c:pt>
                <c:pt idx="7111">
                  <c:v>448.75</c:v>
                </c:pt>
                <c:pt idx="7112">
                  <c:v>449.9296875</c:v>
                </c:pt>
                <c:pt idx="7113">
                  <c:v>452.171875</c:v>
                </c:pt>
                <c:pt idx="7114">
                  <c:v>453.53125</c:v>
                </c:pt>
                <c:pt idx="7115">
                  <c:v>454.76171875</c:v>
                </c:pt>
                <c:pt idx="7116">
                  <c:v>455.89453125</c:v>
                </c:pt>
                <c:pt idx="7117">
                  <c:v>457.1640625</c:v>
                </c:pt>
                <c:pt idx="7118">
                  <c:v>458.32421875</c:v>
                </c:pt>
                <c:pt idx="7119">
                  <c:v>459.5546875</c:v>
                </c:pt>
                <c:pt idx="7120">
                  <c:v>461.2109375</c:v>
                </c:pt>
                <c:pt idx="7121">
                  <c:v>463.625</c:v>
                </c:pt>
                <c:pt idx="7122">
                  <c:v>465.33984375</c:v>
                </c:pt>
                <c:pt idx="7123">
                  <c:v>466.6640625</c:v>
                </c:pt>
                <c:pt idx="7124">
                  <c:v>468.3671875</c:v>
                </c:pt>
                <c:pt idx="7125">
                  <c:v>470.1640625</c:v>
                </c:pt>
                <c:pt idx="7126">
                  <c:v>472.18359375</c:v>
                </c:pt>
                <c:pt idx="7127">
                  <c:v>473.33203125</c:v>
                </c:pt>
                <c:pt idx="7128">
                  <c:v>474.66015625</c:v>
                </c:pt>
                <c:pt idx="7129">
                  <c:v>476.16015625</c:v>
                </c:pt>
                <c:pt idx="7130">
                  <c:v>477.625</c:v>
                </c:pt>
                <c:pt idx="7131">
                  <c:v>478.953125</c:v>
                </c:pt>
                <c:pt idx="7132">
                  <c:v>480.23828125</c:v>
                </c:pt>
                <c:pt idx="7133">
                  <c:v>481.30859375</c:v>
                </c:pt>
                <c:pt idx="7134">
                  <c:v>482.94921875</c:v>
                </c:pt>
                <c:pt idx="7135">
                  <c:v>450.796875</c:v>
                </c:pt>
                <c:pt idx="7136">
                  <c:v>450.59375</c:v>
                </c:pt>
                <c:pt idx="7137">
                  <c:v>451.80859375</c:v>
                </c:pt>
                <c:pt idx="7138">
                  <c:v>452.953125</c:v>
                </c:pt>
                <c:pt idx="7139">
                  <c:v>454.08984375</c:v>
                </c:pt>
                <c:pt idx="7140">
                  <c:v>455.2578125</c:v>
                </c:pt>
                <c:pt idx="7141">
                  <c:v>456.5859375</c:v>
                </c:pt>
                <c:pt idx="7142">
                  <c:v>457.7578125</c:v>
                </c:pt>
                <c:pt idx="7143">
                  <c:v>459.01171875</c:v>
                </c:pt>
                <c:pt idx="7144">
                  <c:v>460.21484375</c:v>
                </c:pt>
                <c:pt idx="7145">
                  <c:v>461.30078125</c:v>
                </c:pt>
                <c:pt idx="7146">
                  <c:v>462.53125</c:v>
                </c:pt>
                <c:pt idx="7147">
                  <c:v>463.85546875</c:v>
                </c:pt>
                <c:pt idx="7148">
                  <c:v>465.0390625</c:v>
                </c:pt>
                <c:pt idx="7149">
                  <c:v>466.47265625</c:v>
                </c:pt>
                <c:pt idx="7150">
                  <c:v>468.41015625</c:v>
                </c:pt>
                <c:pt idx="7151">
                  <c:v>469.60546875</c:v>
                </c:pt>
                <c:pt idx="7152">
                  <c:v>470.91015625</c:v>
                </c:pt>
                <c:pt idx="7153">
                  <c:v>472.1328125</c:v>
                </c:pt>
                <c:pt idx="7154">
                  <c:v>473.27734375</c:v>
                </c:pt>
                <c:pt idx="7155">
                  <c:v>474.359375</c:v>
                </c:pt>
                <c:pt idx="7156">
                  <c:v>476.06640625</c:v>
                </c:pt>
                <c:pt idx="7157">
                  <c:v>478.55859375</c:v>
                </c:pt>
                <c:pt idx="7158">
                  <c:v>480.796875</c:v>
                </c:pt>
                <c:pt idx="7159">
                  <c:v>446.65234375</c:v>
                </c:pt>
                <c:pt idx="7160">
                  <c:v>448.4765625</c:v>
                </c:pt>
                <c:pt idx="7161">
                  <c:v>450.30078125</c:v>
                </c:pt>
                <c:pt idx="7162">
                  <c:v>451.5078125</c:v>
                </c:pt>
                <c:pt idx="7163">
                  <c:v>452.75</c:v>
                </c:pt>
                <c:pt idx="7164">
                  <c:v>454.296875</c:v>
                </c:pt>
                <c:pt idx="7165">
                  <c:v>455.4140625</c:v>
                </c:pt>
                <c:pt idx="7166">
                  <c:v>456.5078125</c:v>
                </c:pt>
                <c:pt idx="7167">
                  <c:v>457.61328125</c:v>
                </c:pt>
                <c:pt idx="7168">
                  <c:v>458.8984375</c:v>
                </c:pt>
                <c:pt idx="7169">
                  <c:v>459.98828125</c:v>
                </c:pt>
                <c:pt idx="7170">
                  <c:v>461.0625</c:v>
                </c:pt>
                <c:pt idx="7171">
                  <c:v>462.140625</c:v>
                </c:pt>
                <c:pt idx="7172">
                  <c:v>463.54296875</c:v>
                </c:pt>
                <c:pt idx="7173">
                  <c:v>465.109375</c:v>
                </c:pt>
                <c:pt idx="7174">
                  <c:v>466.1796875</c:v>
                </c:pt>
                <c:pt idx="7175">
                  <c:v>467.48828125</c:v>
                </c:pt>
                <c:pt idx="7176">
                  <c:v>468.55859375</c:v>
                </c:pt>
                <c:pt idx="7177">
                  <c:v>469.84765625</c:v>
                </c:pt>
                <c:pt idx="7178">
                  <c:v>470.96484375</c:v>
                </c:pt>
                <c:pt idx="7179">
                  <c:v>472.08203125</c:v>
                </c:pt>
                <c:pt idx="7180">
                  <c:v>473.46875</c:v>
                </c:pt>
                <c:pt idx="7181">
                  <c:v>475.9375</c:v>
                </c:pt>
                <c:pt idx="7182">
                  <c:v>478.21484375</c:v>
                </c:pt>
                <c:pt idx="7183">
                  <c:v>481.15625</c:v>
                </c:pt>
                <c:pt idx="7184">
                  <c:v>483.27734375</c:v>
                </c:pt>
                <c:pt idx="7185">
                  <c:v>485.60546875</c:v>
                </c:pt>
                <c:pt idx="7186">
                  <c:v>457.01953125</c:v>
                </c:pt>
                <c:pt idx="7187">
                  <c:v>458.2109375</c:v>
                </c:pt>
                <c:pt idx="7188">
                  <c:v>459.4453125</c:v>
                </c:pt>
                <c:pt idx="7189">
                  <c:v>460.62109375</c:v>
                </c:pt>
                <c:pt idx="7190">
                  <c:v>461.75390625</c:v>
                </c:pt>
                <c:pt idx="7191">
                  <c:v>462.84375</c:v>
                </c:pt>
                <c:pt idx="7192">
                  <c:v>463.96875</c:v>
                </c:pt>
                <c:pt idx="7193">
                  <c:v>465.0625</c:v>
                </c:pt>
                <c:pt idx="7194">
                  <c:v>466.26171875</c:v>
                </c:pt>
                <c:pt idx="7195">
                  <c:v>467.36328125</c:v>
                </c:pt>
                <c:pt idx="7196">
                  <c:v>468.45703125</c:v>
                </c:pt>
                <c:pt idx="7197">
                  <c:v>469.7734375</c:v>
                </c:pt>
                <c:pt idx="7198">
                  <c:v>471.03515625</c:v>
                </c:pt>
                <c:pt idx="7199">
                  <c:v>472.30859375</c:v>
                </c:pt>
                <c:pt idx="7200">
                  <c:v>473.4140625</c:v>
                </c:pt>
                <c:pt idx="7201">
                  <c:v>474.50390625</c:v>
                </c:pt>
                <c:pt idx="7202">
                  <c:v>475.83203125</c:v>
                </c:pt>
                <c:pt idx="7203">
                  <c:v>477.3515625</c:v>
                </c:pt>
                <c:pt idx="7204">
                  <c:v>478.43359375</c:v>
                </c:pt>
                <c:pt idx="7205">
                  <c:v>479.62109375</c:v>
                </c:pt>
                <c:pt idx="7206">
                  <c:v>481.6484375</c:v>
                </c:pt>
                <c:pt idx="7207">
                  <c:v>484.2421875</c:v>
                </c:pt>
                <c:pt idx="7208">
                  <c:v>486.546875</c:v>
                </c:pt>
                <c:pt idx="7209">
                  <c:v>454.5234375</c:v>
                </c:pt>
                <c:pt idx="7210">
                  <c:v>456.12890625</c:v>
                </c:pt>
                <c:pt idx="7211">
                  <c:v>457.53125</c:v>
                </c:pt>
                <c:pt idx="7212">
                  <c:v>458.609375</c:v>
                </c:pt>
                <c:pt idx="7213">
                  <c:v>459.76953125</c:v>
                </c:pt>
                <c:pt idx="7214">
                  <c:v>460.859375</c:v>
                </c:pt>
                <c:pt idx="7215">
                  <c:v>461.9375</c:v>
                </c:pt>
                <c:pt idx="7216">
                  <c:v>463.18359375</c:v>
                </c:pt>
                <c:pt idx="7217">
                  <c:v>464.2890625</c:v>
                </c:pt>
                <c:pt idx="7218">
                  <c:v>465.38671875</c:v>
                </c:pt>
                <c:pt idx="7219">
                  <c:v>466.55859375</c:v>
                </c:pt>
                <c:pt idx="7220">
                  <c:v>467.74609375</c:v>
                </c:pt>
                <c:pt idx="7221">
                  <c:v>468.83203125</c:v>
                </c:pt>
                <c:pt idx="7222">
                  <c:v>447.640625</c:v>
                </c:pt>
                <c:pt idx="7223">
                  <c:v>451.0859375</c:v>
                </c:pt>
                <c:pt idx="7224">
                  <c:v>453.58203125</c:v>
                </c:pt>
                <c:pt idx="7225">
                  <c:v>454.91015625</c:v>
                </c:pt>
                <c:pt idx="7226">
                  <c:v>457.921875</c:v>
                </c:pt>
                <c:pt idx="7227">
                  <c:v>431.44921875</c:v>
                </c:pt>
                <c:pt idx="7228">
                  <c:v>432.71875</c:v>
                </c:pt>
                <c:pt idx="7229">
                  <c:v>435.4375</c:v>
                </c:pt>
                <c:pt idx="7230">
                  <c:v>436.8515625</c:v>
                </c:pt>
                <c:pt idx="7231">
                  <c:v>439.703125</c:v>
                </c:pt>
                <c:pt idx="7232">
                  <c:v>440.92578125</c:v>
                </c:pt>
                <c:pt idx="7233">
                  <c:v>442.25390625</c:v>
                </c:pt>
                <c:pt idx="7234">
                  <c:v>443.375</c:v>
                </c:pt>
                <c:pt idx="7235">
                  <c:v>444.46484375</c:v>
                </c:pt>
                <c:pt idx="7236">
                  <c:v>445.76953125</c:v>
                </c:pt>
                <c:pt idx="7237">
                  <c:v>447.4609375</c:v>
                </c:pt>
                <c:pt idx="7238">
                  <c:v>448.0546875</c:v>
                </c:pt>
                <c:pt idx="7239">
                  <c:v>449.2109375</c:v>
                </c:pt>
                <c:pt idx="7240">
                  <c:v>450.82421875</c:v>
                </c:pt>
                <c:pt idx="7241">
                  <c:v>453.19140625</c:v>
                </c:pt>
                <c:pt idx="7242">
                  <c:v>454.83984375</c:v>
                </c:pt>
                <c:pt idx="7243">
                  <c:v>457.46484375</c:v>
                </c:pt>
                <c:pt idx="7244">
                  <c:v>460.7109375</c:v>
                </c:pt>
                <c:pt idx="7245">
                  <c:v>463.00390625</c:v>
                </c:pt>
                <c:pt idx="7246">
                  <c:v>465.8671875</c:v>
                </c:pt>
                <c:pt idx="7247">
                  <c:v>468.41796875</c:v>
                </c:pt>
                <c:pt idx="7248">
                  <c:v>471.65234375</c:v>
                </c:pt>
                <c:pt idx="7249">
                  <c:v>474.26953125</c:v>
                </c:pt>
                <c:pt idx="7250">
                  <c:v>476.546875</c:v>
                </c:pt>
                <c:pt idx="7251">
                  <c:v>478.93359375</c:v>
                </c:pt>
                <c:pt idx="7252">
                  <c:v>481.4296875</c:v>
                </c:pt>
                <c:pt idx="7253">
                  <c:v>483.96875</c:v>
                </c:pt>
                <c:pt idx="7254">
                  <c:v>486.69140625</c:v>
                </c:pt>
                <c:pt idx="7255">
                  <c:v>488.9140625</c:v>
                </c:pt>
                <c:pt idx="7256">
                  <c:v>454.5390625</c:v>
                </c:pt>
                <c:pt idx="7257">
                  <c:v>456.13671875</c:v>
                </c:pt>
                <c:pt idx="7258">
                  <c:v>457.45703125</c:v>
                </c:pt>
                <c:pt idx="7259">
                  <c:v>458.8515625</c:v>
                </c:pt>
                <c:pt idx="7260">
                  <c:v>460.0546875</c:v>
                </c:pt>
                <c:pt idx="7261">
                  <c:v>461.2734375</c:v>
                </c:pt>
                <c:pt idx="7262">
                  <c:v>462.39453125</c:v>
                </c:pt>
                <c:pt idx="7263">
                  <c:v>463.6484375</c:v>
                </c:pt>
                <c:pt idx="7264">
                  <c:v>464.8671875</c:v>
                </c:pt>
                <c:pt idx="7265">
                  <c:v>466.05078125</c:v>
                </c:pt>
                <c:pt idx="7266">
                  <c:v>467.17578125</c:v>
                </c:pt>
                <c:pt idx="7267">
                  <c:v>468.36328125</c:v>
                </c:pt>
                <c:pt idx="7268">
                  <c:v>469.4921875</c:v>
                </c:pt>
                <c:pt idx="7269">
                  <c:v>470.99609375</c:v>
                </c:pt>
                <c:pt idx="7270">
                  <c:v>472.08203125</c:v>
                </c:pt>
                <c:pt idx="7271">
                  <c:v>473.25390625</c:v>
                </c:pt>
                <c:pt idx="7272">
                  <c:v>474.5078125</c:v>
                </c:pt>
                <c:pt idx="7273">
                  <c:v>475.609375</c:v>
                </c:pt>
                <c:pt idx="7274">
                  <c:v>476.83203125</c:v>
                </c:pt>
                <c:pt idx="7275">
                  <c:v>477.97265625</c:v>
                </c:pt>
                <c:pt idx="7276">
                  <c:v>480.046875</c:v>
                </c:pt>
                <c:pt idx="7277">
                  <c:v>482.29296875</c:v>
                </c:pt>
                <c:pt idx="7278">
                  <c:v>484.75</c:v>
                </c:pt>
                <c:pt idx="7279">
                  <c:v>487.0625</c:v>
                </c:pt>
                <c:pt idx="7280">
                  <c:v>489.4140625</c:v>
                </c:pt>
                <c:pt idx="7281">
                  <c:v>492.3046875</c:v>
                </c:pt>
                <c:pt idx="7282">
                  <c:v>494.390625</c:v>
                </c:pt>
                <c:pt idx="7283">
                  <c:v>496.59765625</c:v>
                </c:pt>
                <c:pt idx="7284">
                  <c:v>499.13671875</c:v>
                </c:pt>
                <c:pt idx="7285">
                  <c:v>501.66015625</c:v>
                </c:pt>
                <c:pt idx="7286">
                  <c:v>503.87109375</c:v>
                </c:pt>
                <c:pt idx="7287">
                  <c:v>506.0859375</c:v>
                </c:pt>
                <c:pt idx="7288">
                  <c:v>491.125</c:v>
                </c:pt>
                <c:pt idx="7289">
                  <c:v>496.80078125</c:v>
                </c:pt>
                <c:pt idx="7290">
                  <c:v>499.9296875</c:v>
                </c:pt>
                <c:pt idx="7291">
                  <c:v>502.7890625</c:v>
                </c:pt>
                <c:pt idx="7292">
                  <c:v>457.81640625</c:v>
                </c:pt>
                <c:pt idx="7293">
                  <c:v>460.62890625</c:v>
                </c:pt>
                <c:pt idx="7294">
                  <c:v>462.29296875</c:v>
                </c:pt>
                <c:pt idx="7295">
                  <c:v>465.00390625</c:v>
                </c:pt>
                <c:pt idx="7296">
                  <c:v>466.52734375</c:v>
                </c:pt>
                <c:pt idx="7297">
                  <c:v>467.7734375</c:v>
                </c:pt>
                <c:pt idx="7298">
                  <c:v>469.09375</c:v>
                </c:pt>
                <c:pt idx="7299">
                  <c:v>470.23046875</c:v>
                </c:pt>
                <c:pt idx="7300">
                  <c:v>471.40234375</c:v>
                </c:pt>
                <c:pt idx="7301">
                  <c:v>472.5390625</c:v>
                </c:pt>
                <c:pt idx="7302">
                  <c:v>473.703125</c:v>
                </c:pt>
                <c:pt idx="7303">
                  <c:v>475.26953125</c:v>
                </c:pt>
                <c:pt idx="7304">
                  <c:v>476.67578125</c:v>
                </c:pt>
                <c:pt idx="7305">
                  <c:v>477.8828125</c:v>
                </c:pt>
                <c:pt idx="7306">
                  <c:v>479.53125</c:v>
                </c:pt>
                <c:pt idx="7307">
                  <c:v>482.02734375</c:v>
                </c:pt>
                <c:pt idx="7308">
                  <c:v>483.36328125</c:v>
                </c:pt>
                <c:pt idx="7309">
                  <c:v>484.51953125</c:v>
                </c:pt>
                <c:pt idx="7310">
                  <c:v>485.67578125</c:v>
                </c:pt>
                <c:pt idx="7311">
                  <c:v>487.25390625</c:v>
                </c:pt>
                <c:pt idx="7312">
                  <c:v>488.59375</c:v>
                </c:pt>
                <c:pt idx="7313">
                  <c:v>489.72265625</c:v>
                </c:pt>
                <c:pt idx="7314">
                  <c:v>490.89453125</c:v>
                </c:pt>
                <c:pt idx="7315">
                  <c:v>451.05078125</c:v>
                </c:pt>
                <c:pt idx="7316">
                  <c:v>452.45703125</c:v>
                </c:pt>
                <c:pt idx="7317">
                  <c:v>453.96875</c:v>
                </c:pt>
                <c:pt idx="7318">
                  <c:v>455.16015625</c:v>
                </c:pt>
                <c:pt idx="7319">
                  <c:v>456.60546875</c:v>
                </c:pt>
                <c:pt idx="7320">
                  <c:v>457.8046875</c:v>
                </c:pt>
                <c:pt idx="7321">
                  <c:v>458.9609375</c:v>
                </c:pt>
                <c:pt idx="7322">
                  <c:v>460.1875</c:v>
                </c:pt>
                <c:pt idx="7323">
                  <c:v>461.54296875</c:v>
                </c:pt>
                <c:pt idx="7324">
                  <c:v>463.01953125</c:v>
                </c:pt>
                <c:pt idx="7325">
                  <c:v>464.19140625</c:v>
                </c:pt>
                <c:pt idx="7326">
                  <c:v>465.33203125</c:v>
                </c:pt>
                <c:pt idx="7327">
                  <c:v>466.7421875</c:v>
                </c:pt>
                <c:pt idx="7328">
                  <c:v>467.91015625</c:v>
                </c:pt>
                <c:pt idx="7329">
                  <c:v>469.07421875</c:v>
                </c:pt>
                <c:pt idx="7330">
                  <c:v>470.359375</c:v>
                </c:pt>
                <c:pt idx="7331">
                  <c:v>471.5703125</c:v>
                </c:pt>
                <c:pt idx="7332">
                  <c:v>473.61328125</c:v>
                </c:pt>
                <c:pt idx="7333">
                  <c:v>474.76171875</c:v>
                </c:pt>
                <c:pt idx="7334">
                  <c:v>476.0859375</c:v>
                </c:pt>
                <c:pt idx="7335">
                  <c:v>477.23046875</c:v>
                </c:pt>
                <c:pt idx="7336">
                  <c:v>478.8515625</c:v>
                </c:pt>
                <c:pt idx="7337">
                  <c:v>481.06640625</c:v>
                </c:pt>
                <c:pt idx="7338">
                  <c:v>483.8359375</c:v>
                </c:pt>
                <c:pt idx="7339">
                  <c:v>485.4609375</c:v>
                </c:pt>
                <c:pt idx="7340">
                  <c:v>488.58203125</c:v>
                </c:pt>
                <c:pt idx="7341">
                  <c:v>490.96875</c:v>
                </c:pt>
                <c:pt idx="7342">
                  <c:v>494.01953125</c:v>
                </c:pt>
                <c:pt idx="7343">
                  <c:v>496.4375</c:v>
                </c:pt>
                <c:pt idx="7344">
                  <c:v>499.15625</c:v>
                </c:pt>
                <c:pt idx="7345">
                  <c:v>500.875</c:v>
                </c:pt>
                <c:pt idx="7346">
                  <c:v>504.2578125</c:v>
                </c:pt>
                <c:pt idx="7347">
                  <c:v>506.3046875</c:v>
                </c:pt>
                <c:pt idx="7348">
                  <c:v>469.60546875</c:v>
                </c:pt>
                <c:pt idx="7349">
                  <c:v>471.09375</c:v>
                </c:pt>
                <c:pt idx="7350">
                  <c:v>472.4375</c:v>
                </c:pt>
                <c:pt idx="7351">
                  <c:v>474.73046875</c:v>
                </c:pt>
                <c:pt idx="7352">
                  <c:v>475.88671875</c:v>
                </c:pt>
                <c:pt idx="7353">
                  <c:v>476.84765625</c:v>
                </c:pt>
                <c:pt idx="7354">
                  <c:v>475.20703125</c:v>
                </c:pt>
                <c:pt idx="7355">
                  <c:v>476.4296875</c:v>
                </c:pt>
                <c:pt idx="7356">
                  <c:v>477.7265625</c:v>
                </c:pt>
                <c:pt idx="7357">
                  <c:v>479.01953125</c:v>
                </c:pt>
                <c:pt idx="7358">
                  <c:v>480.3046875</c:v>
                </c:pt>
                <c:pt idx="7359">
                  <c:v>481.53515625</c:v>
                </c:pt>
                <c:pt idx="7360">
                  <c:v>482.8203125</c:v>
                </c:pt>
                <c:pt idx="7361">
                  <c:v>484.1484375</c:v>
                </c:pt>
                <c:pt idx="7362">
                  <c:v>485.46484375</c:v>
                </c:pt>
                <c:pt idx="7363">
                  <c:v>486.91015625</c:v>
                </c:pt>
                <c:pt idx="7364">
                  <c:v>488.34375</c:v>
                </c:pt>
                <c:pt idx="7365">
                  <c:v>490.25</c:v>
                </c:pt>
                <c:pt idx="7366">
                  <c:v>490.375</c:v>
                </c:pt>
                <c:pt idx="7367">
                  <c:v>491.95703125</c:v>
                </c:pt>
                <c:pt idx="7368">
                  <c:v>493.2578125</c:v>
                </c:pt>
                <c:pt idx="7369">
                  <c:v>494.5078125</c:v>
                </c:pt>
                <c:pt idx="7370">
                  <c:v>495.84375</c:v>
                </c:pt>
                <c:pt idx="7371">
                  <c:v>497.1015625</c:v>
                </c:pt>
                <c:pt idx="7372">
                  <c:v>498.40234375</c:v>
                </c:pt>
                <c:pt idx="7373">
                  <c:v>499.54296875</c:v>
                </c:pt>
                <c:pt idx="7374">
                  <c:v>500.6640625</c:v>
                </c:pt>
                <c:pt idx="7375">
                  <c:v>501.91796875</c:v>
                </c:pt>
                <c:pt idx="7376">
                  <c:v>503.69140625</c:v>
                </c:pt>
                <c:pt idx="7377">
                  <c:v>506.0546875</c:v>
                </c:pt>
                <c:pt idx="7378">
                  <c:v>508.421875</c:v>
                </c:pt>
                <c:pt idx="7379">
                  <c:v>510.87890625</c:v>
                </c:pt>
                <c:pt idx="7380">
                  <c:v>513.8671875</c:v>
                </c:pt>
                <c:pt idx="7381">
                  <c:v>514.78125</c:v>
                </c:pt>
                <c:pt idx="7382">
                  <c:v>517.3359375</c:v>
                </c:pt>
                <c:pt idx="7383">
                  <c:v>476.953125</c:v>
                </c:pt>
                <c:pt idx="7384">
                  <c:v>477.19140625</c:v>
                </c:pt>
                <c:pt idx="7385">
                  <c:v>478.39453125</c:v>
                </c:pt>
                <c:pt idx="7386">
                  <c:v>479.5</c:v>
                </c:pt>
                <c:pt idx="7387">
                  <c:v>480.65625</c:v>
                </c:pt>
                <c:pt idx="7388">
                  <c:v>481.953125</c:v>
                </c:pt>
                <c:pt idx="7389">
                  <c:v>483.20703125</c:v>
                </c:pt>
                <c:pt idx="7390">
                  <c:v>484.98046875</c:v>
                </c:pt>
                <c:pt idx="7391">
                  <c:v>486.63671875</c:v>
                </c:pt>
                <c:pt idx="7392">
                  <c:v>486.53515625</c:v>
                </c:pt>
                <c:pt idx="7393">
                  <c:v>487.83203125</c:v>
                </c:pt>
                <c:pt idx="7394">
                  <c:v>488.953125</c:v>
                </c:pt>
                <c:pt idx="7395">
                  <c:v>490.09765625</c:v>
                </c:pt>
                <c:pt idx="7396">
                  <c:v>491.2109375</c:v>
                </c:pt>
                <c:pt idx="7397">
                  <c:v>492.34375</c:v>
                </c:pt>
                <c:pt idx="7398">
                  <c:v>493.46875</c:v>
                </c:pt>
                <c:pt idx="7399">
                  <c:v>494.74609375</c:v>
                </c:pt>
                <c:pt idx="7400">
                  <c:v>496.34375</c:v>
                </c:pt>
                <c:pt idx="7401">
                  <c:v>497.453125</c:v>
                </c:pt>
                <c:pt idx="7402">
                  <c:v>498.5625</c:v>
                </c:pt>
                <c:pt idx="7403">
                  <c:v>499.671875</c:v>
                </c:pt>
                <c:pt idx="7404">
                  <c:v>500.8125</c:v>
                </c:pt>
                <c:pt idx="7405">
                  <c:v>501.9296875</c:v>
                </c:pt>
                <c:pt idx="7406">
                  <c:v>503.13671875</c:v>
                </c:pt>
                <c:pt idx="7407">
                  <c:v>504.25390625</c:v>
                </c:pt>
                <c:pt idx="7408">
                  <c:v>505.37109375</c:v>
                </c:pt>
                <c:pt idx="7409">
                  <c:v>506.484375</c:v>
                </c:pt>
                <c:pt idx="7410">
                  <c:v>508.5703125</c:v>
                </c:pt>
                <c:pt idx="7411">
                  <c:v>511.2734375</c:v>
                </c:pt>
                <c:pt idx="7412">
                  <c:v>513.48828125</c:v>
                </c:pt>
                <c:pt idx="7413">
                  <c:v>495.0234375</c:v>
                </c:pt>
                <c:pt idx="7414">
                  <c:v>460.8046875</c:v>
                </c:pt>
                <c:pt idx="7415">
                  <c:v>464.19140625</c:v>
                </c:pt>
                <c:pt idx="7416">
                  <c:v>466.515625</c:v>
                </c:pt>
                <c:pt idx="7417">
                  <c:v>468.4140625</c:v>
                </c:pt>
                <c:pt idx="7418">
                  <c:v>470.19921875</c:v>
                </c:pt>
                <c:pt idx="7419">
                  <c:v>471.3671875</c:v>
                </c:pt>
                <c:pt idx="7420">
                  <c:v>472.67578125</c:v>
                </c:pt>
                <c:pt idx="7421">
                  <c:v>473.890625</c:v>
                </c:pt>
                <c:pt idx="7422">
                  <c:v>475.90234375</c:v>
                </c:pt>
                <c:pt idx="7423">
                  <c:v>477.30078125</c:v>
                </c:pt>
                <c:pt idx="7424">
                  <c:v>479.16015625</c:v>
                </c:pt>
                <c:pt idx="7425">
                  <c:v>480.375</c:v>
                </c:pt>
                <c:pt idx="7426">
                  <c:v>481.828125</c:v>
                </c:pt>
                <c:pt idx="7427">
                  <c:v>483.28125</c:v>
                </c:pt>
                <c:pt idx="7428">
                  <c:v>484.5078125</c:v>
                </c:pt>
                <c:pt idx="7429">
                  <c:v>485.65234375</c:v>
                </c:pt>
                <c:pt idx="7430">
                  <c:v>486.82421875</c:v>
                </c:pt>
                <c:pt idx="7431">
                  <c:v>488.14453125</c:v>
                </c:pt>
                <c:pt idx="7432">
                  <c:v>489.296875</c:v>
                </c:pt>
                <c:pt idx="7433">
                  <c:v>490.7109375</c:v>
                </c:pt>
                <c:pt idx="7434">
                  <c:v>493.19921875</c:v>
                </c:pt>
                <c:pt idx="7435">
                  <c:v>494.4296875</c:v>
                </c:pt>
                <c:pt idx="7436">
                  <c:v>495.7890625</c:v>
                </c:pt>
                <c:pt idx="7437">
                  <c:v>496.9609375</c:v>
                </c:pt>
                <c:pt idx="7438">
                  <c:v>498.34765625</c:v>
                </c:pt>
                <c:pt idx="7439">
                  <c:v>500.78515625</c:v>
                </c:pt>
                <c:pt idx="7440">
                  <c:v>503.12890625</c:v>
                </c:pt>
                <c:pt idx="7441">
                  <c:v>505.83984375</c:v>
                </c:pt>
                <c:pt idx="7442">
                  <c:v>508.21875</c:v>
                </c:pt>
                <c:pt idx="7443">
                  <c:v>510.2109375</c:v>
                </c:pt>
                <c:pt idx="7444">
                  <c:v>512.90234375</c:v>
                </c:pt>
                <c:pt idx="7445">
                  <c:v>476.23828125</c:v>
                </c:pt>
                <c:pt idx="7446">
                  <c:v>477.4375</c:v>
                </c:pt>
                <c:pt idx="7447">
                  <c:v>478.796875</c:v>
                </c:pt>
                <c:pt idx="7448">
                  <c:v>480.80859375</c:v>
                </c:pt>
                <c:pt idx="7449">
                  <c:v>482.33203125</c:v>
                </c:pt>
                <c:pt idx="7450">
                  <c:v>483.5078125</c:v>
                </c:pt>
                <c:pt idx="7451">
                  <c:v>484.98828125</c:v>
                </c:pt>
                <c:pt idx="7452">
                  <c:v>486.234375</c:v>
                </c:pt>
                <c:pt idx="7453">
                  <c:v>487.41796875</c:v>
                </c:pt>
                <c:pt idx="7454">
                  <c:v>488.62109375</c:v>
                </c:pt>
                <c:pt idx="7455">
                  <c:v>489.75</c:v>
                </c:pt>
                <c:pt idx="7456">
                  <c:v>491.4375</c:v>
                </c:pt>
                <c:pt idx="7457">
                  <c:v>492.625</c:v>
                </c:pt>
                <c:pt idx="7458">
                  <c:v>493.7421875</c:v>
                </c:pt>
                <c:pt idx="7459">
                  <c:v>495.65234375</c:v>
                </c:pt>
                <c:pt idx="7460">
                  <c:v>496.76953125</c:v>
                </c:pt>
                <c:pt idx="7461">
                  <c:v>498.15234375</c:v>
                </c:pt>
                <c:pt idx="7462">
                  <c:v>499.30078125</c:v>
                </c:pt>
                <c:pt idx="7463">
                  <c:v>500.44921875</c:v>
                </c:pt>
                <c:pt idx="7464">
                  <c:v>501.85546875</c:v>
                </c:pt>
                <c:pt idx="7465">
                  <c:v>503.04296875</c:v>
                </c:pt>
                <c:pt idx="7466">
                  <c:v>504.2265625</c:v>
                </c:pt>
                <c:pt idx="7467">
                  <c:v>505.35546875</c:v>
                </c:pt>
                <c:pt idx="7468">
                  <c:v>506.5703125</c:v>
                </c:pt>
                <c:pt idx="7469">
                  <c:v>507.6953125</c:v>
                </c:pt>
                <c:pt idx="7470">
                  <c:v>508.8828125</c:v>
                </c:pt>
                <c:pt idx="7471">
                  <c:v>510.59765625</c:v>
                </c:pt>
                <c:pt idx="7472">
                  <c:v>513.62109375</c:v>
                </c:pt>
                <c:pt idx="7473">
                  <c:v>515.87109375</c:v>
                </c:pt>
                <c:pt idx="7474">
                  <c:v>476.31640625</c:v>
                </c:pt>
                <c:pt idx="7475">
                  <c:v>478.00390625</c:v>
                </c:pt>
                <c:pt idx="7476">
                  <c:v>479.86328125</c:v>
                </c:pt>
                <c:pt idx="7477">
                  <c:v>481.1953125</c:v>
                </c:pt>
                <c:pt idx="7478">
                  <c:v>482.38671875</c:v>
                </c:pt>
                <c:pt idx="7479">
                  <c:v>483.6953125</c:v>
                </c:pt>
                <c:pt idx="7480">
                  <c:v>484.8359375</c:v>
                </c:pt>
                <c:pt idx="7481">
                  <c:v>486.0234375</c:v>
                </c:pt>
                <c:pt idx="7482">
                  <c:v>487.37109375</c:v>
                </c:pt>
                <c:pt idx="7483">
                  <c:v>488.6171875</c:v>
                </c:pt>
                <c:pt idx="7484">
                  <c:v>489.7890625</c:v>
                </c:pt>
                <c:pt idx="7485">
                  <c:v>490.91015625</c:v>
                </c:pt>
                <c:pt idx="7486">
                  <c:v>492.2109375</c:v>
                </c:pt>
                <c:pt idx="7487">
                  <c:v>493.69921875</c:v>
                </c:pt>
                <c:pt idx="7488">
                  <c:v>494.921875</c:v>
                </c:pt>
                <c:pt idx="7489">
                  <c:v>496.0625</c:v>
                </c:pt>
                <c:pt idx="7490">
                  <c:v>497.1796875</c:v>
                </c:pt>
                <c:pt idx="7491">
                  <c:v>498.37890625</c:v>
                </c:pt>
                <c:pt idx="7492">
                  <c:v>499.73828125</c:v>
                </c:pt>
                <c:pt idx="7493">
                  <c:v>500.9140625</c:v>
                </c:pt>
                <c:pt idx="7494">
                  <c:v>502.0390625</c:v>
                </c:pt>
                <c:pt idx="7495">
                  <c:v>503.26171875</c:v>
                </c:pt>
                <c:pt idx="7496">
                  <c:v>504.38671875</c:v>
                </c:pt>
                <c:pt idx="7497">
                  <c:v>506.5390625</c:v>
                </c:pt>
                <c:pt idx="7498">
                  <c:v>509.0625</c:v>
                </c:pt>
                <c:pt idx="7499">
                  <c:v>472.671875</c:v>
                </c:pt>
                <c:pt idx="7500">
                  <c:v>472.44140625</c:v>
                </c:pt>
                <c:pt idx="7501">
                  <c:v>473.66015625</c:v>
                </c:pt>
                <c:pt idx="7502">
                  <c:v>474.79296875</c:v>
                </c:pt>
                <c:pt idx="7503">
                  <c:v>475.91796875</c:v>
                </c:pt>
                <c:pt idx="7504">
                  <c:v>477.0625</c:v>
                </c:pt>
                <c:pt idx="7505">
                  <c:v>478.2109375</c:v>
                </c:pt>
                <c:pt idx="7506">
                  <c:v>479.34765625</c:v>
                </c:pt>
                <c:pt idx="7507">
                  <c:v>480.47265625</c:v>
                </c:pt>
                <c:pt idx="7508">
                  <c:v>481.60546875</c:v>
                </c:pt>
                <c:pt idx="7509">
                  <c:v>482.765625</c:v>
                </c:pt>
                <c:pt idx="7510">
                  <c:v>483.890625</c:v>
                </c:pt>
                <c:pt idx="7511">
                  <c:v>485.1171875</c:v>
                </c:pt>
                <c:pt idx="7512">
                  <c:v>486.25</c:v>
                </c:pt>
                <c:pt idx="7513">
                  <c:v>487.375</c:v>
                </c:pt>
                <c:pt idx="7514">
                  <c:v>488.63671875</c:v>
                </c:pt>
                <c:pt idx="7515">
                  <c:v>489.76171875</c:v>
                </c:pt>
                <c:pt idx="7516">
                  <c:v>490.88671875</c:v>
                </c:pt>
                <c:pt idx="7517">
                  <c:v>492.015625</c:v>
                </c:pt>
                <c:pt idx="7518">
                  <c:v>493.140625</c:v>
                </c:pt>
                <c:pt idx="7519">
                  <c:v>494.94140625</c:v>
                </c:pt>
                <c:pt idx="7520">
                  <c:v>497.2109375</c:v>
                </c:pt>
                <c:pt idx="7521">
                  <c:v>499.45703125</c:v>
                </c:pt>
                <c:pt idx="7522">
                  <c:v>501.86328125</c:v>
                </c:pt>
                <c:pt idx="7523">
                  <c:v>504.0859375</c:v>
                </c:pt>
                <c:pt idx="7524">
                  <c:v>475.25390625</c:v>
                </c:pt>
                <c:pt idx="7525">
                  <c:v>476.45703125</c:v>
                </c:pt>
                <c:pt idx="7526">
                  <c:v>477.58203125</c:v>
                </c:pt>
                <c:pt idx="7527">
                  <c:v>478.734375</c:v>
                </c:pt>
                <c:pt idx="7528">
                  <c:v>479.91796875</c:v>
                </c:pt>
                <c:pt idx="7529">
                  <c:v>481.07421875</c:v>
                </c:pt>
                <c:pt idx="7530">
                  <c:v>482.19921875</c:v>
                </c:pt>
                <c:pt idx="7531">
                  <c:v>483.6796875</c:v>
                </c:pt>
                <c:pt idx="7532">
                  <c:v>484.8046875</c:v>
                </c:pt>
                <c:pt idx="7533">
                  <c:v>485.94921875</c:v>
                </c:pt>
                <c:pt idx="7534">
                  <c:v>465.8046875</c:v>
                </c:pt>
                <c:pt idx="7535">
                  <c:v>469.953125</c:v>
                </c:pt>
                <c:pt idx="7536">
                  <c:v>473.25</c:v>
                </c:pt>
                <c:pt idx="7537">
                  <c:v>474.6328125</c:v>
                </c:pt>
                <c:pt idx="7538">
                  <c:v>476.4296875</c:v>
                </c:pt>
                <c:pt idx="7539">
                  <c:v>478.7421875</c:v>
                </c:pt>
                <c:pt idx="7540">
                  <c:v>479.9609375</c:v>
                </c:pt>
                <c:pt idx="7541">
                  <c:v>481.3671875</c:v>
                </c:pt>
                <c:pt idx="7542">
                  <c:v>483.421875</c:v>
                </c:pt>
                <c:pt idx="7543">
                  <c:v>485.5234375</c:v>
                </c:pt>
                <c:pt idx="7544">
                  <c:v>487.29296875</c:v>
                </c:pt>
                <c:pt idx="7545">
                  <c:v>489.9453125</c:v>
                </c:pt>
                <c:pt idx="7546">
                  <c:v>491.5703125</c:v>
                </c:pt>
                <c:pt idx="7547">
                  <c:v>495.0703125</c:v>
                </c:pt>
                <c:pt idx="7548">
                  <c:v>465.28125</c:v>
                </c:pt>
                <c:pt idx="7549">
                  <c:v>466.67578125</c:v>
                </c:pt>
                <c:pt idx="7550">
                  <c:v>467.921875</c:v>
                </c:pt>
                <c:pt idx="7551">
                  <c:v>469.1796875</c:v>
                </c:pt>
                <c:pt idx="7552">
                  <c:v>470.46484375</c:v>
                </c:pt>
                <c:pt idx="7553">
                  <c:v>471.64453125</c:v>
                </c:pt>
                <c:pt idx="7554">
                  <c:v>472.98828125</c:v>
                </c:pt>
                <c:pt idx="7555">
                  <c:v>474.34765625</c:v>
                </c:pt>
                <c:pt idx="7556">
                  <c:v>475.53515625</c:v>
                </c:pt>
                <c:pt idx="7557">
                  <c:v>477.08984375</c:v>
                </c:pt>
                <c:pt idx="7558">
                  <c:v>478.77734375</c:v>
                </c:pt>
                <c:pt idx="7559">
                  <c:v>479.93359375</c:v>
                </c:pt>
                <c:pt idx="7560">
                  <c:v>481.0703125</c:v>
                </c:pt>
                <c:pt idx="7561">
                  <c:v>482.21484375</c:v>
                </c:pt>
                <c:pt idx="7562">
                  <c:v>483.39453125</c:v>
                </c:pt>
                <c:pt idx="7563">
                  <c:v>484.80078125</c:v>
                </c:pt>
                <c:pt idx="7564">
                  <c:v>485.9453125</c:v>
                </c:pt>
                <c:pt idx="7565">
                  <c:v>487.0859375</c:v>
                </c:pt>
                <c:pt idx="7566">
                  <c:v>488.375</c:v>
                </c:pt>
                <c:pt idx="7567">
                  <c:v>490.82421875</c:v>
                </c:pt>
                <c:pt idx="7568">
                  <c:v>493.4765625</c:v>
                </c:pt>
                <c:pt idx="7569">
                  <c:v>495.421875</c:v>
                </c:pt>
                <c:pt idx="7570">
                  <c:v>498.53515625</c:v>
                </c:pt>
                <c:pt idx="7571">
                  <c:v>501.32421875</c:v>
                </c:pt>
                <c:pt idx="7572">
                  <c:v>503.578125</c:v>
                </c:pt>
                <c:pt idx="7573">
                  <c:v>472.921875</c:v>
                </c:pt>
                <c:pt idx="7574">
                  <c:v>474.97265625</c:v>
                </c:pt>
                <c:pt idx="7575">
                  <c:v>476.38671875</c:v>
                </c:pt>
                <c:pt idx="7576">
                  <c:v>477.60546875</c:v>
                </c:pt>
                <c:pt idx="7577">
                  <c:v>478.859375</c:v>
                </c:pt>
                <c:pt idx="7578">
                  <c:v>480.24609375</c:v>
                </c:pt>
                <c:pt idx="7579">
                  <c:v>481.37890625</c:v>
                </c:pt>
                <c:pt idx="7580">
                  <c:v>482.6171875</c:v>
                </c:pt>
                <c:pt idx="7581">
                  <c:v>483.765625</c:v>
                </c:pt>
                <c:pt idx="7582">
                  <c:v>484.93359375</c:v>
                </c:pt>
                <c:pt idx="7583">
                  <c:v>486.20703125</c:v>
                </c:pt>
                <c:pt idx="7584">
                  <c:v>487.33984375</c:v>
                </c:pt>
                <c:pt idx="7585">
                  <c:v>488.4765625</c:v>
                </c:pt>
                <c:pt idx="7586">
                  <c:v>489.8125</c:v>
                </c:pt>
                <c:pt idx="7587">
                  <c:v>491</c:v>
                </c:pt>
                <c:pt idx="7588">
                  <c:v>492.40625</c:v>
                </c:pt>
                <c:pt idx="7589">
                  <c:v>493.54296875</c:v>
                </c:pt>
                <c:pt idx="7590">
                  <c:v>494.7109375</c:v>
                </c:pt>
                <c:pt idx="7591">
                  <c:v>496.01953125</c:v>
                </c:pt>
                <c:pt idx="7592">
                  <c:v>498.52734375</c:v>
                </c:pt>
                <c:pt idx="7593">
                  <c:v>500.765625</c:v>
                </c:pt>
                <c:pt idx="7594">
                  <c:v>503.453125</c:v>
                </c:pt>
                <c:pt idx="7595">
                  <c:v>506.2734375</c:v>
                </c:pt>
                <c:pt idx="7596">
                  <c:v>508.87109375</c:v>
                </c:pt>
                <c:pt idx="7597">
                  <c:v>511.76171875</c:v>
                </c:pt>
                <c:pt idx="7598">
                  <c:v>513.48828125</c:v>
                </c:pt>
                <c:pt idx="7599">
                  <c:v>467.01953125</c:v>
                </c:pt>
                <c:pt idx="7600">
                  <c:v>469.921875</c:v>
                </c:pt>
                <c:pt idx="7601">
                  <c:v>472.6484375</c:v>
                </c:pt>
                <c:pt idx="7602">
                  <c:v>474.52734375</c:v>
                </c:pt>
                <c:pt idx="7603">
                  <c:v>476.1484375</c:v>
                </c:pt>
                <c:pt idx="7604">
                  <c:v>478.16015625</c:v>
                </c:pt>
                <c:pt idx="7605">
                  <c:v>479.46875</c:v>
                </c:pt>
                <c:pt idx="7606">
                  <c:v>480.75390625</c:v>
                </c:pt>
                <c:pt idx="7607">
                  <c:v>481.92578125</c:v>
                </c:pt>
                <c:pt idx="7608">
                  <c:v>483.16015625</c:v>
                </c:pt>
                <c:pt idx="7609">
                  <c:v>484.375</c:v>
                </c:pt>
                <c:pt idx="7610">
                  <c:v>485.6484375</c:v>
                </c:pt>
                <c:pt idx="7611">
                  <c:v>487.13671875</c:v>
                </c:pt>
                <c:pt idx="7612">
                  <c:v>488.63671875</c:v>
                </c:pt>
                <c:pt idx="7613">
                  <c:v>489.80078125</c:v>
                </c:pt>
                <c:pt idx="7614">
                  <c:v>491.4765625</c:v>
                </c:pt>
                <c:pt idx="7615">
                  <c:v>492.921875</c:v>
                </c:pt>
                <c:pt idx="7616">
                  <c:v>494.21484375</c:v>
                </c:pt>
                <c:pt idx="7617">
                  <c:v>495.4453125</c:v>
                </c:pt>
                <c:pt idx="7618">
                  <c:v>496.60546875</c:v>
                </c:pt>
                <c:pt idx="7619">
                  <c:v>497.90625</c:v>
                </c:pt>
                <c:pt idx="7620">
                  <c:v>499.52734375</c:v>
                </c:pt>
                <c:pt idx="7621">
                  <c:v>501.9140625</c:v>
                </c:pt>
                <c:pt idx="7622">
                  <c:v>504.17578125</c:v>
                </c:pt>
                <c:pt idx="7623">
                  <c:v>507.1953125</c:v>
                </c:pt>
                <c:pt idx="7624">
                  <c:v>509.828125</c:v>
                </c:pt>
                <c:pt idx="7625">
                  <c:v>512.1875</c:v>
                </c:pt>
                <c:pt idx="7626">
                  <c:v>478.68359375</c:v>
                </c:pt>
                <c:pt idx="7627">
                  <c:v>480.8671875</c:v>
                </c:pt>
                <c:pt idx="7628">
                  <c:v>482.15234375</c:v>
                </c:pt>
                <c:pt idx="7629">
                  <c:v>483.74609375</c:v>
                </c:pt>
                <c:pt idx="7630">
                  <c:v>485.08203125</c:v>
                </c:pt>
                <c:pt idx="7631">
                  <c:v>486.2421875</c:v>
                </c:pt>
                <c:pt idx="7632">
                  <c:v>487.4453125</c:v>
                </c:pt>
                <c:pt idx="7633">
                  <c:v>488.86328125</c:v>
                </c:pt>
                <c:pt idx="7634">
                  <c:v>490.0546875</c:v>
                </c:pt>
                <c:pt idx="7635">
                  <c:v>491.33984375</c:v>
                </c:pt>
                <c:pt idx="7636">
                  <c:v>492.5703125</c:v>
                </c:pt>
                <c:pt idx="7637">
                  <c:v>494.125</c:v>
                </c:pt>
                <c:pt idx="7638">
                  <c:v>495.34375</c:v>
                </c:pt>
                <c:pt idx="7639">
                  <c:v>496.66015625</c:v>
                </c:pt>
                <c:pt idx="7640">
                  <c:v>497.875</c:v>
                </c:pt>
                <c:pt idx="7641">
                  <c:v>499.03125</c:v>
                </c:pt>
                <c:pt idx="7642">
                  <c:v>501.9375</c:v>
                </c:pt>
                <c:pt idx="7643">
                  <c:v>503.359375</c:v>
                </c:pt>
                <c:pt idx="7644">
                  <c:v>504.54296875</c:v>
                </c:pt>
                <c:pt idx="7645">
                  <c:v>506.14453125</c:v>
                </c:pt>
                <c:pt idx="7646">
                  <c:v>509.1328125</c:v>
                </c:pt>
                <c:pt idx="7647">
                  <c:v>511.85546875</c:v>
                </c:pt>
                <c:pt idx="7648">
                  <c:v>514.51171875</c:v>
                </c:pt>
                <c:pt idx="7649">
                  <c:v>467.234375</c:v>
                </c:pt>
                <c:pt idx="7650">
                  <c:v>468.8203125</c:v>
                </c:pt>
                <c:pt idx="7651">
                  <c:v>470.5234375</c:v>
                </c:pt>
                <c:pt idx="7652">
                  <c:v>470.58203125</c:v>
                </c:pt>
                <c:pt idx="7653">
                  <c:v>471.9609375</c:v>
                </c:pt>
                <c:pt idx="7654">
                  <c:v>473.71875</c:v>
                </c:pt>
                <c:pt idx="7655">
                  <c:v>474.875</c:v>
                </c:pt>
                <c:pt idx="7656">
                  <c:v>476.25390625</c:v>
                </c:pt>
                <c:pt idx="7657">
                  <c:v>477.4296875</c:v>
                </c:pt>
                <c:pt idx="7658">
                  <c:v>479.140625</c:v>
                </c:pt>
                <c:pt idx="7659">
                  <c:v>480.3359375</c:v>
                </c:pt>
                <c:pt idx="7660">
                  <c:v>481.5625</c:v>
                </c:pt>
                <c:pt idx="7661">
                  <c:v>482.87109375</c:v>
                </c:pt>
                <c:pt idx="7662">
                  <c:v>484.1484375</c:v>
                </c:pt>
                <c:pt idx="7663">
                  <c:v>455.54296875</c:v>
                </c:pt>
                <c:pt idx="7664">
                  <c:v>456.76171875</c:v>
                </c:pt>
                <c:pt idx="7665">
                  <c:v>458.05859375</c:v>
                </c:pt>
                <c:pt idx="7666">
                  <c:v>459.21875</c:v>
                </c:pt>
                <c:pt idx="7667">
                  <c:v>460.421875</c:v>
                </c:pt>
                <c:pt idx="7668">
                  <c:v>461.57421875</c:v>
                </c:pt>
                <c:pt idx="7669">
                  <c:v>462.84765625</c:v>
                </c:pt>
                <c:pt idx="7670">
                  <c:v>464.05078125</c:v>
                </c:pt>
                <c:pt idx="7671">
                  <c:v>465.2109375</c:v>
                </c:pt>
                <c:pt idx="7672">
                  <c:v>466.38671875</c:v>
                </c:pt>
                <c:pt idx="7673">
                  <c:v>467.56640625</c:v>
                </c:pt>
                <c:pt idx="7674">
                  <c:v>468.72265625</c:v>
                </c:pt>
                <c:pt idx="7675">
                  <c:v>469.90234375</c:v>
                </c:pt>
                <c:pt idx="7676">
                  <c:v>471.0859375</c:v>
                </c:pt>
                <c:pt idx="7677">
                  <c:v>472.859375</c:v>
                </c:pt>
                <c:pt idx="7678">
                  <c:v>475.02734375</c:v>
                </c:pt>
                <c:pt idx="7679">
                  <c:v>477.67578125</c:v>
                </c:pt>
                <c:pt idx="7680">
                  <c:v>480.234375</c:v>
                </c:pt>
                <c:pt idx="7681">
                  <c:v>482.6328125</c:v>
                </c:pt>
                <c:pt idx="7682">
                  <c:v>485.234375</c:v>
                </c:pt>
                <c:pt idx="7683">
                  <c:v>487.16796875</c:v>
                </c:pt>
                <c:pt idx="7684">
                  <c:v>489.921875</c:v>
                </c:pt>
                <c:pt idx="7685">
                  <c:v>491.83984375</c:v>
                </c:pt>
                <c:pt idx="7686">
                  <c:v>494.5078125</c:v>
                </c:pt>
                <c:pt idx="7687">
                  <c:v>497.6484375</c:v>
                </c:pt>
                <c:pt idx="7688">
                  <c:v>499.88671875</c:v>
                </c:pt>
                <c:pt idx="7689">
                  <c:v>502.50390625</c:v>
                </c:pt>
                <c:pt idx="7690">
                  <c:v>505.47265625</c:v>
                </c:pt>
                <c:pt idx="7691">
                  <c:v>508.171875</c:v>
                </c:pt>
                <c:pt idx="7692">
                  <c:v>510.83203125</c:v>
                </c:pt>
                <c:pt idx="7693">
                  <c:v>513.171875</c:v>
                </c:pt>
                <c:pt idx="7694">
                  <c:v>516.265625</c:v>
                </c:pt>
                <c:pt idx="7695">
                  <c:v>474.578125</c:v>
                </c:pt>
                <c:pt idx="7696">
                  <c:v>475.75</c:v>
                </c:pt>
                <c:pt idx="7697">
                  <c:v>477.2265625</c:v>
                </c:pt>
                <c:pt idx="7698">
                  <c:v>478.5703125</c:v>
                </c:pt>
                <c:pt idx="7699">
                  <c:v>479.78515625</c:v>
                </c:pt>
                <c:pt idx="7700">
                  <c:v>480.94140625</c:v>
                </c:pt>
                <c:pt idx="7701">
                  <c:v>482.2265625</c:v>
                </c:pt>
                <c:pt idx="7702">
                  <c:v>483.421875</c:v>
                </c:pt>
                <c:pt idx="7703">
                  <c:v>484.63671875</c:v>
                </c:pt>
                <c:pt idx="7704">
                  <c:v>485.9140625</c:v>
                </c:pt>
                <c:pt idx="7705">
                  <c:v>487.09375</c:v>
                </c:pt>
                <c:pt idx="7706">
                  <c:v>488.2578125</c:v>
                </c:pt>
                <c:pt idx="7707">
                  <c:v>489.40625</c:v>
                </c:pt>
                <c:pt idx="7708">
                  <c:v>490.71484375</c:v>
                </c:pt>
                <c:pt idx="7709">
                  <c:v>491.87890625</c:v>
                </c:pt>
                <c:pt idx="7710">
                  <c:v>493.03515625</c:v>
                </c:pt>
                <c:pt idx="7711">
                  <c:v>494.203125</c:v>
                </c:pt>
                <c:pt idx="7712">
                  <c:v>495.390625</c:v>
                </c:pt>
                <c:pt idx="7713">
                  <c:v>496.640625</c:v>
                </c:pt>
                <c:pt idx="7714">
                  <c:v>497.796875</c:v>
                </c:pt>
                <c:pt idx="7715">
                  <c:v>498.95703125</c:v>
                </c:pt>
                <c:pt idx="7716">
                  <c:v>479.97265625</c:v>
                </c:pt>
                <c:pt idx="7717">
                  <c:v>485.89453125</c:v>
                </c:pt>
                <c:pt idx="7718">
                  <c:v>488.76953125</c:v>
                </c:pt>
                <c:pt idx="7719">
                  <c:v>491.62109375</c:v>
                </c:pt>
                <c:pt idx="7720">
                  <c:v>494.2890625</c:v>
                </c:pt>
                <c:pt idx="7721">
                  <c:v>497.3671875</c:v>
                </c:pt>
                <c:pt idx="7722">
                  <c:v>500.328125</c:v>
                </c:pt>
                <c:pt idx="7723">
                  <c:v>503.21875</c:v>
                </c:pt>
                <c:pt idx="7724">
                  <c:v>505.77734375</c:v>
                </c:pt>
                <c:pt idx="7725">
                  <c:v>508.4453125</c:v>
                </c:pt>
                <c:pt idx="7726">
                  <c:v>512.19140625</c:v>
                </c:pt>
                <c:pt idx="7727">
                  <c:v>474.140625</c:v>
                </c:pt>
                <c:pt idx="7728">
                  <c:v>476.22265625</c:v>
                </c:pt>
                <c:pt idx="7729">
                  <c:v>477.5390625</c:v>
                </c:pt>
                <c:pt idx="7730">
                  <c:v>478.8125</c:v>
                </c:pt>
                <c:pt idx="7731">
                  <c:v>480.125</c:v>
                </c:pt>
                <c:pt idx="7732">
                  <c:v>481.51171875</c:v>
                </c:pt>
                <c:pt idx="7733">
                  <c:v>482.8671875</c:v>
                </c:pt>
                <c:pt idx="7734">
                  <c:v>484.1328125</c:v>
                </c:pt>
                <c:pt idx="7735">
                  <c:v>485.4296875</c:v>
                </c:pt>
                <c:pt idx="7736">
                  <c:v>486.67578125</c:v>
                </c:pt>
                <c:pt idx="7737">
                  <c:v>487.9609375</c:v>
                </c:pt>
                <c:pt idx="7738">
                  <c:v>489.15234375</c:v>
                </c:pt>
                <c:pt idx="7739">
                  <c:v>490.48828125</c:v>
                </c:pt>
                <c:pt idx="7740">
                  <c:v>491.79296875</c:v>
                </c:pt>
                <c:pt idx="7741">
                  <c:v>493.66796875</c:v>
                </c:pt>
                <c:pt idx="7742">
                  <c:v>495.53515625</c:v>
                </c:pt>
                <c:pt idx="7743">
                  <c:v>496.73046875</c:v>
                </c:pt>
                <c:pt idx="7744">
                  <c:v>497.8984375</c:v>
                </c:pt>
                <c:pt idx="7745">
                  <c:v>499.05859375</c:v>
                </c:pt>
                <c:pt idx="7746">
                  <c:v>500.80078125</c:v>
                </c:pt>
                <c:pt idx="7747">
                  <c:v>501.98046875</c:v>
                </c:pt>
                <c:pt idx="7748">
                  <c:v>503.171875</c:v>
                </c:pt>
                <c:pt idx="7749">
                  <c:v>504.34375</c:v>
                </c:pt>
                <c:pt idx="7750">
                  <c:v>505.5546875</c:v>
                </c:pt>
                <c:pt idx="7751">
                  <c:v>506.78125</c:v>
                </c:pt>
                <c:pt idx="7752">
                  <c:v>508.8984375</c:v>
                </c:pt>
                <c:pt idx="7753">
                  <c:v>511.55078125</c:v>
                </c:pt>
                <c:pt idx="7754">
                  <c:v>477.0703125</c:v>
                </c:pt>
                <c:pt idx="7755">
                  <c:v>479.296875</c:v>
                </c:pt>
                <c:pt idx="7756">
                  <c:v>480.65625</c:v>
                </c:pt>
                <c:pt idx="7757">
                  <c:v>482.03125</c:v>
                </c:pt>
                <c:pt idx="7758">
                  <c:v>483.68359375</c:v>
                </c:pt>
                <c:pt idx="7759">
                  <c:v>484.89453125</c:v>
                </c:pt>
                <c:pt idx="7760">
                  <c:v>486.12890625</c:v>
                </c:pt>
                <c:pt idx="7761">
                  <c:v>487.9296875</c:v>
                </c:pt>
                <c:pt idx="7762">
                  <c:v>489.1640625</c:v>
                </c:pt>
                <c:pt idx="7763">
                  <c:v>490.703125</c:v>
                </c:pt>
                <c:pt idx="7764">
                  <c:v>491.91015625</c:v>
                </c:pt>
                <c:pt idx="7765">
                  <c:v>493.25390625</c:v>
                </c:pt>
                <c:pt idx="7766">
                  <c:v>494.48828125</c:v>
                </c:pt>
                <c:pt idx="7767">
                  <c:v>495.71875</c:v>
                </c:pt>
                <c:pt idx="7768">
                  <c:v>497.00390625</c:v>
                </c:pt>
                <c:pt idx="7769">
                  <c:v>498.16796875</c:v>
                </c:pt>
                <c:pt idx="7770">
                  <c:v>499.6015625</c:v>
                </c:pt>
                <c:pt idx="7771">
                  <c:v>500.80859375</c:v>
                </c:pt>
                <c:pt idx="7772">
                  <c:v>502.05859375</c:v>
                </c:pt>
                <c:pt idx="7773">
                  <c:v>503.2578125</c:v>
                </c:pt>
                <c:pt idx="7774">
                  <c:v>504.6953125</c:v>
                </c:pt>
                <c:pt idx="7775">
                  <c:v>505.86328125</c:v>
                </c:pt>
                <c:pt idx="7776">
                  <c:v>507.21484375</c:v>
                </c:pt>
                <c:pt idx="7777">
                  <c:v>508.75390625</c:v>
                </c:pt>
                <c:pt idx="7778">
                  <c:v>494.80859375</c:v>
                </c:pt>
                <c:pt idx="7779">
                  <c:v>499.03125</c:v>
                </c:pt>
                <c:pt idx="7780">
                  <c:v>501.62109375</c:v>
                </c:pt>
                <c:pt idx="7781">
                  <c:v>505.71875</c:v>
                </c:pt>
                <c:pt idx="7782">
                  <c:v>466.109375</c:v>
                </c:pt>
                <c:pt idx="7783">
                  <c:v>470.6171875</c:v>
                </c:pt>
                <c:pt idx="7784">
                  <c:v>472.36328125</c:v>
                </c:pt>
                <c:pt idx="7785">
                  <c:v>475.04296875</c:v>
                </c:pt>
                <c:pt idx="7786">
                  <c:v>476.7265625</c:v>
                </c:pt>
                <c:pt idx="7787">
                  <c:v>478.02734375</c:v>
                </c:pt>
                <c:pt idx="7788">
                  <c:v>479.65625</c:v>
                </c:pt>
                <c:pt idx="7789">
                  <c:v>481.05078125</c:v>
                </c:pt>
                <c:pt idx="7790">
                  <c:v>483.0390625</c:v>
                </c:pt>
                <c:pt idx="7791">
                  <c:v>484.9453125</c:v>
                </c:pt>
                <c:pt idx="7792">
                  <c:v>486.68359375</c:v>
                </c:pt>
                <c:pt idx="7793">
                  <c:v>488.296875</c:v>
                </c:pt>
                <c:pt idx="7794">
                  <c:v>490.16015625</c:v>
                </c:pt>
                <c:pt idx="7795">
                  <c:v>491.3515625</c:v>
                </c:pt>
                <c:pt idx="7796">
                  <c:v>492.96875</c:v>
                </c:pt>
                <c:pt idx="7797">
                  <c:v>494.22265625</c:v>
                </c:pt>
                <c:pt idx="7798">
                  <c:v>496.9453125</c:v>
                </c:pt>
                <c:pt idx="7799">
                  <c:v>498.45703125</c:v>
                </c:pt>
                <c:pt idx="7800">
                  <c:v>499.76171875</c:v>
                </c:pt>
                <c:pt idx="7801">
                  <c:v>500.9765625</c:v>
                </c:pt>
                <c:pt idx="7802">
                  <c:v>502.40234375</c:v>
                </c:pt>
                <c:pt idx="7803">
                  <c:v>503.77734375</c:v>
                </c:pt>
                <c:pt idx="7804">
                  <c:v>505.09375</c:v>
                </c:pt>
                <c:pt idx="7805">
                  <c:v>506.57421875</c:v>
                </c:pt>
                <c:pt idx="7806">
                  <c:v>507.83203125</c:v>
                </c:pt>
                <c:pt idx="7807">
                  <c:v>510.39453125</c:v>
                </c:pt>
                <c:pt idx="7808">
                  <c:v>512.8671875</c:v>
                </c:pt>
                <c:pt idx="7809">
                  <c:v>515.515625</c:v>
                </c:pt>
                <c:pt idx="7810">
                  <c:v>518.48046875</c:v>
                </c:pt>
                <c:pt idx="7811">
                  <c:v>521.11328125</c:v>
                </c:pt>
                <c:pt idx="7812">
                  <c:v>524.1640625</c:v>
                </c:pt>
                <c:pt idx="7813">
                  <c:v>486.48046875</c:v>
                </c:pt>
                <c:pt idx="7814">
                  <c:v>489</c:v>
                </c:pt>
                <c:pt idx="7815">
                  <c:v>490.34765625</c:v>
                </c:pt>
                <c:pt idx="7816">
                  <c:v>491.859375</c:v>
                </c:pt>
                <c:pt idx="7817">
                  <c:v>493.453125</c:v>
                </c:pt>
                <c:pt idx="7818">
                  <c:v>494.98046875</c:v>
                </c:pt>
                <c:pt idx="7819">
                  <c:v>496.17578125</c:v>
                </c:pt>
                <c:pt idx="7820">
                  <c:v>497.46875</c:v>
                </c:pt>
                <c:pt idx="7821">
                  <c:v>498.66015625</c:v>
                </c:pt>
                <c:pt idx="7822">
                  <c:v>500.3125</c:v>
                </c:pt>
                <c:pt idx="7823">
                  <c:v>501.6875</c:v>
                </c:pt>
                <c:pt idx="7824">
                  <c:v>503.0546875</c:v>
                </c:pt>
                <c:pt idx="7825">
                  <c:v>504.30078125</c:v>
                </c:pt>
                <c:pt idx="7826">
                  <c:v>505.63671875</c:v>
                </c:pt>
                <c:pt idx="7827">
                  <c:v>506.8515625</c:v>
                </c:pt>
                <c:pt idx="7828">
                  <c:v>508.03125</c:v>
                </c:pt>
                <c:pt idx="7829">
                  <c:v>509.2109375</c:v>
                </c:pt>
                <c:pt idx="7830">
                  <c:v>510.90234375</c:v>
                </c:pt>
                <c:pt idx="7831">
                  <c:v>512.078125</c:v>
                </c:pt>
                <c:pt idx="7832">
                  <c:v>513.26171875</c:v>
                </c:pt>
                <c:pt idx="7833">
                  <c:v>514.43359375</c:v>
                </c:pt>
                <c:pt idx="7834">
                  <c:v>516</c:v>
                </c:pt>
                <c:pt idx="7835">
                  <c:v>517.26953125</c:v>
                </c:pt>
                <c:pt idx="7836">
                  <c:v>518.46875</c:v>
                </c:pt>
                <c:pt idx="7837">
                  <c:v>520.53125</c:v>
                </c:pt>
                <c:pt idx="7838">
                  <c:v>523.5078125</c:v>
                </c:pt>
                <c:pt idx="7839">
                  <c:v>526.515625</c:v>
                </c:pt>
                <c:pt idx="7840">
                  <c:v>528.80859375</c:v>
                </c:pt>
                <c:pt idx="7841">
                  <c:v>531</c:v>
                </c:pt>
                <c:pt idx="7842">
                  <c:v>516.2734375</c:v>
                </c:pt>
                <c:pt idx="7843">
                  <c:v>475.5703125</c:v>
                </c:pt>
                <c:pt idx="7844">
                  <c:v>478.11328125</c:v>
                </c:pt>
                <c:pt idx="7845">
                  <c:v>479.91015625</c:v>
                </c:pt>
                <c:pt idx="7846">
                  <c:v>481.8203125</c:v>
                </c:pt>
                <c:pt idx="7847">
                  <c:v>483.45703125</c:v>
                </c:pt>
                <c:pt idx="7848">
                  <c:v>484.71875</c:v>
                </c:pt>
                <c:pt idx="7849">
                  <c:v>486.046875</c:v>
                </c:pt>
                <c:pt idx="7850">
                  <c:v>487.3046875</c:v>
                </c:pt>
                <c:pt idx="7851">
                  <c:v>488.6171875</c:v>
                </c:pt>
                <c:pt idx="7852">
                  <c:v>489.96875</c:v>
                </c:pt>
                <c:pt idx="7853">
                  <c:v>491.18359375</c:v>
                </c:pt>
                <c:pt idx="7854">
                  <c:v>492.46875</c:v>
                </c:pt>
                <c:pt idx="7855">
                  <c:v>493.97265625</c:v>
                </c:pt>
                <c:pt idx="7856">
                  <c:v>495.33984375</c:v>
                </c:pt>
                <c:pt idx="7857">
                  <c:v>496.6796875</c:v>
                </c:pt>
                <c:pt idx="7858">
                  <c:v>497.87109375</c:v>
                </c:pt>
                <c:pt idx="7859">
                  <c:v>500.48046875</c:v>
                </c:pt>
                <c:pt idx="7860">
                  <c:v>501.71875</c:v>
                </c:pt>
                <c:pt idx="7861">
                  <c:v>502.98828125</c:v>
                </c:pt>
                <c:pt idx="7862">
                  <c:v>504.83203125</c:v>
                </c:pt>
                <c:pt idx="7863">
                  <c:v>506.01953125</c:v>
                </c:pt>
                <c:pt idx="7864">
                  <c:v>508.00390625</c:v>
                </c:pt>
                <c:pt idx="7865">
                  <c:v>509.421875</c:v>
                </c:pt>
                <c:pt idx="7866">
                  <c:v>510.6484375</c:v>
                </c:pt>
                <c:pt idx="7867">
                  <c:v>512.8515625</c:v>
                </c:pt>
                <c:pt idx="7868">
                  <c:v>515.0390625</c:v>
                </c:pt>
                <c:pt idx="7869">
                  <c:v>517.80859375</c:v>
                </c:pt>
                <c:pt idx="7870">
                  <c:v>520.55078125</c:v>
                </c:pt>
                <c:pt idx="7871">
                  <c:v>523.1640625</c:v>
                </c:pt>
                <c:pt idx="7872">
                  <c:v>488.90234375</c:v>
                </c:pt>
                <c:pt idx="7873">
                  <c:v>491.79296875</c:v>
                </c:pt>
                <c:pt idx="7874">
                  <c:v>493.36328125</c:v>
                </c:pt>
                <c:pt idx="7875">
                  <c:v>494.56640625</c:v>
                </c:pt>
                <c:pt idx="7876">
                  <c:v>495.8125</c:v>
                </c:pt>
                <c:pt idx="7877">
                  <c:v>497.80859375</c:v>
                </c:pt>
                <c:pt idx="7878">
                  <c:v>499.60546875</c:v>
                </c:pt>
                <c:pt idx="7879">
                  <c:v>500.88671875</c:v>
                </c:pt>
                <c:pt idx="7880">
                  <c:v>502.30859375</c:v>
                </c:pt>
                <c:pt idx="7881">
                  <c:v>504.53515625</c:v>
                </c:pt>
                <c:pt idx="7882">
                  <c:v>505.90234375</c:v>
                </c:pt>
                <c:pt idx="7883">
                  <c:v>507.1171875</c:v>
                </c:pt>
                <c:pt idx="7884">
                  <c:v>508.421875</c:v>
                </c:pt>
                <c:pt idx="7885">
                  <c:v>509.66015625</c:v>
                </c:pt>
                <c:pt idx="7886">
                  <c:v>511.04296875</c:v>
                </c:pt>
                <c:pt idx="7887">
                  <c:v>512.44921875</c:v>
                </c:pt>
                <c:pt idx="7888">
                  <c:v>513.6328125</c:v>
                </c:pt>
                <c:pt idx="7889">
                  <c:v>514.86328125</c:v>
                </c:pt>
                <c:pt idx="7890">
                  <c:v>516.19921875</c:v>
                </c:pt>
                <c:pt idx="7891">
                  <c:v>517.4609375</c:v>
                </c:pt>
                <c:pt idx="7892">
                  <c:v>518.765625</c:v>
                </c:pt>
                <c:pt idx="7893">
                  <c:v>519.95703125</c:v>
                </c:pt>
                <c:pt idx="7894">
                  <c:v>521.21875</c:v>
                </c:pt>
                <c:pt idx="7895">
                  <c:v>522.6015625</c:v>
                </c:pt>
                <c:pt idx="7896">
                  <c:v>525.0078125</c:v>
                </c:pt>
                <c:pt idx="7897">
                  <c:v>527.57421875</c:v>
                </c:pt>
                <c:pt idx="7898">
                  <c:v>530.359375</c:v>
                </c:pt>
                <c:pt idx="7899">
                  <c:v>532.703125</c:v>
                </c:pt>
                <c:pt idx="7900">
                  <c:v>496.859375</c:v>
                </c:pt>
                <c:pt idx="7901">
                  <c:v>498.21875</c:v>
                </c:pt>
                <c:pt idx="7902">
                  <c:v>499.59765625</c:v>
                </c:pt>
                <c:pt idx="7903">
                  <c:v>500.796875</c:v>
                </c:pt>
                <c:pt idx="7904">
                  <c:v>502.078125</c:v>
                </c:pt>
                <c:pt idx="7905">
                  <c:v>503.375</c:v>
                </c:pt>
                <c:pt idx="7906">
                  <c:v>504.7265625</c:v>
                </c:pt>
                <c:pt idx="7907">
                  <c:v>506.078125</c:v>
                </c:pt>
                <c:pt idx="7908">
                  <c:v>507.29296875</c:v>
                </c:pt>
                <c:pt idx="7909">
                  <c:v>508.59765625</c:v>
                </c:pt>
                <c:pt idx="7910">
                  <c:v>509.83203125</c:v>
                </c:pt>
                <c:pt idx="7911">
                  <c:v>511.08203125</c:v>
                </c:pt>
                <c:pt idx="7912">
                  <c:v>512.33203125</c:v>
                </c:pt>
                <c:pt idx="7913">
                  <c:v>513.64453125</c:v>
                </c:pt>
                <c:pt idx="7914">
                  <c:v>514.9921875</c:v>
                </c:pt>
                <c:pt idx="7915">
                  <c:v>516.41015625</c:v>
                </c:pt>
                <c:pt idx="7916">
                  <c:v>517.59375</c:v>
                </c:pt>
                <c:pt idx="7917">
                  <c:v>518.84765625</c:v>
                </c:pt>
                <c:pt idx="7918">
                  <c:v>520.06640625</c:v>
                </c:pt>
                <c:pt idx="7919">
                  <c:v>521.25</c:v>
                </c:pt>
                <c:pt idx="7920">
                  <c:v>522.5703125</c:v>
                </c:pt>
                <c:pt idx="7921">
                  <c:v>524.46484375</c:v>
                </c:pt>
                <c:pt idx="7922">
                  <c:v>526.046875</c:v>
                </c:pt>
                <c:pt idx="7923">
                  <c:v>527.7265625</c:v>
                </c:pt>
                <c:pt idx="7924">
                  <c:v>530.1171875</c:v>
                </c:pt>
                <c:pt idx="7925">
                  <c:v>532.828125</c:v>
                </c:pt>
                <c:pt idx="7926">
                  <c:v>535.578125</c:v>
                </c:pt>
                <c:pt idx="7927">
                  <c:v>537.46875</c:v>
                </c:pt>
                <c:pt idx="7928">
                  <c:v>541.7734375</c:v>
                </c:pt>
                <c:pt idx="7929">
                  <c:v>477.33984375</c:v>
                </c:pt>
                <c:pt idx="7930">
                  <c:v>481.55859375</c:v>
                </c:pt>
                <c:pt idx="7931">
                  <c:v>484.08203125</c:v>
                </c:pt>
                <c:pt idx="7932">
                  <c:v>485.42578125</c:v>
                </c:pt>
                <c:pt idx="7933">
                  <c:v>488.70703125</c:v>
                </c:pt>
                <c:pt idx="7934">
                  <c:v>490.24609375</c:v>
                </c:pt>
                <c:pt idx="7935">
                  <c:v>492.22265625</c:v>
                </c:pt>
                <c:pt idx="7936">
                  <c:v>494.77734375</c:v>
                </c:pt>
                <c:pt idx="7937">
                  <c:v>496.3828125</c:v>
                </c:pt>
                <c:pt idx="7938">
                  <c:v>497.828125</c:v>
                </c:pt>
                <c:pt idx="7939">
                  <c:v>499.18359375</c:v>
                </c:pt>
                <c:pt idx="7940">
                  <c:v>500.46875</c:v>
                </c:pt>
                <c:pt idx="7941">
                  <c:v>502.1640625</c:v>
                </c:pt>
                <c:pt idx="7942">
                  <c:v>503.35546875</c:v>
                </c:pt>
                <c:pt idx="7943">
                  <c:v>504.6015625</c:v>
                </c:pt>
                <c:pt idx="7944">
                  <c:v>505.83984375</c:v>
                </c:pt>
                <c:pt idx="7945">
                  <c:v>507.04296875</c:v>
                </c:pt>
                <c:pt idx="7946">
                  <c:v>508.35546875</c:v>
                </c:pt>
                <c:pt idx="7947">
                  <c:v>509.56640625</c:v>
                </c:pt>
                <c:pt idx="7948">
                  <c:v>510.98828125</c:v>
                </c:pt>
                <c:pt idx="7949">
                  <c:v>512.30078125</c:v>
                </c:pt>
                <c:pt idx="7950">
                  <c:v>513.68359375</c:v>
                </c:pt>
                <c:pt idx="7951">
                  <c:v>515.05078125</c:v>
                </c:pt>
                <c:pt idx="7952">
                  <c:v>518.19140625</c:v>
                </c:pt>
                <c:pt idx="7953">
                  <c:v>521.015625</c:v>
                </c:pt>
                <c:pt idx="7954">
                  <c:v>523.34765625</c:v>
                </c:pt>
                <c:pt idx="7955">
                  <c:v>526.5703125</c:v>
                </c:pt>
                <c:pt idx="7956">
                  <c:v>529.85546875</c:v>
                </c:pt>
                <c:pt idx="7957">
                  <c:v>532.3046875</c:v>
                </c:pt>
                <c:pt idx="7958">
                  <c:v>534.6484375</c:v>
                </c:pt>
                <c:pt idx="7959">
                  <c:v>538.37109375</c:v>
                </c:pt>
                <c:pt idx="7960">
                  <c:v>498.4765625</c:v>
                </c:pt>
                <c:pt idx="7961">
                  <c:v>501.1640625</c:v>
                </c:pt>
                <c:pt idx="7962">
                  <c:v>503.3671875</c:v>
                </c:pt>
                <c:pt idx="7963">
                  <c:v>504.6640625</c:v>
                </c:pt>
                <c:pt idx="7964">
                  <c:v>506.046875</c:v>
                </c:pt>
                <c:pt idx="7965">
                  <c:v>507.30859375</c:v>
                </c:pt>
                <c:pt idx="7966">
                  <c:v>508.51171875</c:v>
                </c:pt>
                <c:pt idx="7967">
                  <c:v>510.59765625</c:v>
                </c:pt>
                <c:pt idx="7968">
                  <c:v>512.11328125</c:v>
                </c:pt>
                <c:pt idx="7969">
                  <c:v>514.0546875</c:v>
                </c:pt>
                <c:pt idx="7970">
                  <c:v>515.9921875</c:v>
                </c:pt>
                <c:pt idx="7971">
                  <c:v>517.32421875</c:v>
                </c:pt>
                <c:pt idx="7972">
                  <c:v>518.7421875</c:v>
                </c:pt>
                <c:pt idx="7973">
                  <c:v>520.18359375</c:v>
                </c:pt>
                <c:pt idx="7974">
                  <c:v>522.1796875</c:v>
                </c:pt>
                <c:pt idx="7975">
                  <c:v>523.37890625</c:v>
                </c:pt>
                <c:pt idx="7976">
                  <c:v>524.59765625</c:v>
                </c:pt>
                <c:pt idx="7977">
                  <c:v>525.87109375</c:v>
                </c:pt>
                <c:pt idx="7978">
                  <c:v>527.39453125</c:v>
                </c:pt>
                <c:pt idx="7979">
                  <c:v>528.62890625</c:v>
                </c:pt>
                <c:pt idx="7980">
                  <c:v>529.8515625</c:v>
                </c:pt>
                <c:pt idx="7981">
                  <c:v>479.06640625</c:v>
                </c:pt>
                <c:pt idx="7982">
                  <c:v>480.52734375</c:v>
                </c:pt>
                <c:pt idx="7983">
                  <c:v>481.8515625</c:v>
                </c:pt>
                <c:pt idx="7984">
                  <c:v>483.234375</c:v>
                </c:pt>
                <c:pt idx="7985">
                  <c:v>484.734375</c:v>
                </c:pt>
                <c:pt idx="7986">
                  <c:v>485.9765625</c:v>
                </c:pt>
                <c:pt idx="7987">
                  <c:v>487.2109375</c:v>
                </c:pt>
                <c:pt idx="7988">
                  <c:v>488.58984375</c:v>
                </c:pt>
                <c:pt idx="7989">
                  <c:v>490.296875</c:v>
                </c:pt>
                <c:pt idx="7990">
                  <c:v>491.5078125</c:v>
                </c:pt>
                <c:pt idx="7991">
                  <c:v>492.73046875</c:v>
                </c:pt>
                <c:pt idx="7992">
                  <c:v>493.94921875</c:v>
                </c:pt>
                <c:pt idx="7993">
                  <c:v>495.28125</c:v>
                </c:pt>
                <c:pt idx="7994">
                  <c:v>496.6171875</c:v>
                </c:pt>
                <c:pt idx="7995">
                  <c:v>497.9140625</c:v>
                </c:pt>
                <c:pt idx="7996">
                  <c:v>499.109375</c:v>
                </c:pt>
                <c:pt idx="7997">
                  <c:v>500.3125</c:v>
                </c:pt>
                <c:pt idx="7998">
                  <c:v>501.9296875</c:v>
                </c:pt>
                <c:pt idx="7999">
                  <c:v>503.1328125</c:v>
                </c:pt>
                <c:pt idx="8000">
                  <c:v>504.37109375</c:v>
                </c:pt>
                <c:pt idx="8001">
                  <c:v>506.27734375</c:v>
                </c:pt>
                <c:pt idx="8002">
                  <c:v>509.375</c:v>
                </c:pt>
                <c:pt idx="8003">
                  <c:v>511.6484375</c:v>
                </c:pt>
                <c:pt idx="8004">
                  <c:v>514.2734375</c:v>
                </c:pt>
                <c:pt idx="8005">
                  <c:v>516.8203125</c:v>
                </c:pt>
                <c:pt idx="8006">
                  <c:v>519.53125</c:v>
                </c:pt>
                <c:pt idx="8007">
                  <c:v>522.12890625</c:v>
                </c:pt>
                <c:pt idx="8008">
                  <c:v>525.60546875</c:v>
                </c:pt>
                <c:pt idx="8009">
                  <c:v>528.2265625</c:v>
                </c:pt>
                <c:pt idx="8010">
                  <c:v>531.2578125</c:v>
                </c:pt>
                <c:pt idx="8011">
                  <c:v>533.63671875</c:v>
                </c:pt>
                <c:pt idx="8012">
                  <c:v>536.5859375</c:v>
                </c:pt>
                <c:pt idx="8013">
                  <c:v>539.20703125</c:v>
                </c:pt>
                <c:pt idx="8014">
                  <c:v>498.96484375</c:v>
                </c:pt>
                <c:pt idx="8015">
                  <c:v>499.35546875</c:v>
                </c:pt>
                <c:pt idx="8016">
                  <c:v>500.65234375</c:v>
                </c:pt>
                <c:pt idx="8017">
                  <c:v>501.84765625</c:v>
                </c:pt>
                <c:pt idx="8018">
                  <c:v>503.046875</c:v>
                </c:pt>
                <c:pt idx="8019">
                  <c:v>504.421875</c:v>
                </c:pt>
                <c:pt idx="8020">
                  <c:v>505.7265625</c:v>
                </c:pt>
                <c:pt idx="8021">
                  <c:v>506.96484375</c:v>
                </c:pt>
                <c:pt idx="8022">
                  <c:v>508.36328125</c:v>
                </c:pt>
                <c:pt idx="8023">
                  <c:v>509.921875</c:v>
                </c:pt>
                <c:pt idx="8024">
                  <c:v>511.12890625</c:v>
                </c:pt>
                <c:pt idx="8025">
                  <c:v>512.33984375</c:v>
                </c:pt>
                <c:pt idx="8026">
                  <c:v>513.5625</c:v>
                </c:pt>
                <c:pt idx="8027">
                  <c:v>515.01171875</c:v>
                </c:pt>
                <c:pt idx="8028">
                  <c:v>516.21875</c:v>
                </c:pt>
                <c:pt idx="8029">
                  <c:v>517.453125</c:v>
                </c:pt>
                <c:pt idx="8030">
                  <c:v>518.65625</c:v>
                </c:pt>
                <c:pt idx="8031">
                  <c:v>519.86328125</c:v>
                </c:pt>
                <c:pt idx="8032">
                  <c:v>521.125</c:v>
                </c:pt>
                <c:pt idx="8033">
                  <c:v>522.35546875</c:v>
                </c:pt>
                <c:pt idx="8034">
                  <c:v>523.55859375</c:v>
                </c:pt>
                <c:pt idx="8035">
                  <c:v>524.765625</c:v>
                </c:pt>
                <c:pt idx="8036">
                  <c:v>526.03515625</c:v>
                </c:pt>
                <c:pt idx="8037">
                  <c:v>527.73828125</c:v>
                </c:pt>
                <c:pt idx="8038">
                  <c:v>530.390625</c:v>
                </c:pt>
                <c:pt idx="8039">
                  <c:v>533.08203125</c:v>
                </c:pt>
                <c:pt idx="8040">
                  <c:v>535.74609375</c:v>
                </c:pt>
                <c:pt idx="8041">
                  <c:v>538.53515625</c:v>
                </c:pt>
                <c:pt idx="8042">
                  <c:v>540.80859375</c:v>
                </c:pt>
                <c:pt idx="8043">
                  <c:v>543.8515625</c:v>
                </c:pt>
                <c:pt idx="8044">
                  <c:v>500.74609375</c:v>
                </c:pt>
                <c:pt idx="8045">
                  <c:v>501.09765625</c:v>
                </c:pt>
                <c:pt idx="8046">
                  <c:v>502.33984375</c:v>
                </c:pt>
                <c:pt idx="8047">
                  <c:v>503.59765625</c:v>
                </c:pt>
                <c:pt idx="8048">
                  <c:v>504.8203125</c:v>
                </c:pt>
                <c:pt idx="8049">
                  <c:v>506.0234375</c:v>
                </c:pt>
                <c:pt idx="8050">
                  <c:v>507.25</c:v>
                </c:pt>
                <c:pt idx="8051">
                  <c:v>508.45703125</c:v>
                </c:pt>
                <c:pt idx="8052">
                  <c:v>509.72265625</c:v>
                </c:pt>
                <c:pt idx="8053">
                  <c:v>512.9609375</c:v>
                </c:pt>
                <c:pt idx="8054">
                  <c:v>515.296875</c:v>
                </c:pt>
                <c:pt idx="8055">
                  <c:v>516.5</c:v>
                </c:pt>
                <c:pt idx="8056">
                  <c:v>517.796875</c:v>
                </c:pt>
                <c:pt idx="8057">
                  <c:v>519</c:v>
                </c:pt>
                <c:pt idx="8058">
                  <c:v>520.203125</c:v>
                </c:pt>
                <c:pt idx="8059">
                  <c:v>521.46484375</c:v>
                </c:pt>
                <c:pt idx="8060">
                  <c:v>522.66796875</c:v>
                </c:pt>
                <c:pt idx="8061">
                  <c:v>523.875</c:v>
                </c:pt>
                <c:pt idx="8062">
                  <c:v>525.19921875</c:v>
                </c:pt>
                <c:pt idx="8063">
                  <c:v>526.40234375</c:v>
                </c:pt>
                <c:pt idx="8064">
                  <c:v>527.60546875</c:v>
                </c:pt>
                <c:pt idx="8065">
                  <c:v>528.8125</c:v>
                </c:pt>
                <c:pt idx="8066">
                  <c:v>530.046875</c:v>
                </c:pt>
                <c:pt idx="8067">
                  <c:v>531.33984375</c:v>
                </c:pt>
                <c:pt idx="8068">
                  <c:v>534.95703125</c:v>
                </c:pt>
                <c:pt idx="8069">
                  <c:v>492.63671875</c:v>
                </c:pt>
                <c:pt idx="8070">
                  <c:v>493.84765625</c:v>
                </c:pt>
                <c:pt idx="8071">
                  <c:v>474.7109375</c:v>
                </c:pt>
                <c:pt idx="8072">
                  <c:v>478.0546875</c:v>
                </c:pt>
                <c:pt idx="8073">
                  <c:v>480.4375</c:v>
                </c:pt>
                <c:pt idx="8074">
                  <c:v>482.484375</c:v>
                </c:pt>
                <c:pt idx="8075">
                  <c:v>483.7734375</c:v>
                </c:pt>
                <c:pt idx="8076">
                  <c:v>485.1015625</c:v>
                </c:pt>
                <c:pt idx="8077">
                  <c:v>486.3125</c:v>
                </c:pt>
                <c:pt idx="8078">
                  <c:v>488.30859375</c:v>
                </c:pt>
                <c:pt idx="8079">
                  <c:v>489.984375</c:v>
                </c:pt>
                <c:pt idx="8080">
                  <c:v>491.953125</c:v>
                </c:pt>
                <c:pt idx="8081">
                  <c:v>493.73046875</c:v>
                </c:pt>
                <c:pt idx="8082">
                  <c:v>495.015625</c:v>
                </c:pt>
                <c:pt idx="8083">
                  <c:v>496.46484375</c:v>
                </c:pt>
                <c:pt idx="8084">
                  <c:v>498.76953125</c:v>
                </c:pt>
                <c:pt idx="8085">
                  <c:v>500.109375</c:v>
                </c:pt>
                <c:pt idx="8086">
                  <c:v>501.41796875</c:v>
                </c:pt>
                <c:pt idx="8087">
                  <c:v>502.77734375</c:v>
                </c:pt>
                <c:pt idx="8088">
                  <c:v>504.515625</c:v>
                </c:pt>
                <c:pt idx="8089">
                  <c:v>506.4453125</c:v>
                </c:pt>
                <c:pt idx="8090">
                  <c:v>509.95703125</c:v>
                </c:pt>
                <c:pt idx="8091">
                  <c:v>513.91015625</c:v>
                </c:pt>
                <c:pt idx="8092">
                  <c:v>476.39453125</c:v>
                </c:pt>
                <c:pt idx="8093">
                  <c:v>478.2421875</c:v>
                </c:pt>
                <c:pt idx="8094">
                  <c:v>479.51953125</c:v>
                </c:pt>
                <c:pt idx="8095">
                  <c:v>480.81640625</c:v>
                </c:pt>
                <c:pt idx="8096">
                  <c:v>482.5546875</c:v>
                </c:pt>
                <c:pt idx="8097">
                  <c:v>484.2265625</c:v>
                </c:pt>
                <c:pt idx="8098">
                  <c:v>485.73828125</c:v>
                </c:pt>
                <c:pt idx="8099">
                  <c:v>487.046875</c:v>
                </c:pt>
                <c:pt idx="8100">
                  <c:v>488.4765625</c:v>
                </c:pt>
                <c:pt idx="8101">
                  <c:v>489.83203125</c:v>
                </c:pt>
                <c:pt idx="8102">
                  <c:v>491.0859375</c:v>
                </c:pt>
                <c:pt idx="8103">
                  <c:v>492.44921875</c:v>
                </c:pt>
                <c:pt idx="8104">
                  <c:v>493.66796875</c:v>
                </c:pt>
                <c:pt idx="8105">
                  <c:v>495.1640625</c:v>
                </c:pt>
                <c:pt idx="8106">
                  <c:v>496.484375</c:v>
                </c:pt>
                <c:pt idx="8107">
                  <c:v>497.7890625</c:v>
                </c:pt>
                <c:pt idx="8108">
                  <c:v>499</c:v>
                </c:pt>
                <c:pt idx="8109">
                  <c:v>500.328125</c:v>
                </c:pt>
                <c:pt idx="8110">
                  <c:v>501.67578125</c:v>
                </c:pt>
                <c:pt idx="8111">
                  <c:v>505.31640625</c:v>
                </c:pt>
                <c:pt idx="8112">
                  <c:v>508.40234375</c:v>
                </c:pt>
                <c:pt idx="8113">
                  <c:v>511.546875</c:v>
                </c:pt>
                <c:pt idx="8114">
                  <c:v>514.6796875</c:v>
                </c:pt>
                <c:pt idx="8115">
                  <c:v>518.296875</c:v>
                </c:pt>
                <c:pt idx="8116">
                  <c:v>521.37109375</c:v>
                </c:pt>
                <c:pt idx="8117">
                  <c:v>524.44140625</c:v>
                </c:pt>
                <c:pt idx="8118">
                  <c:v>527.51171875</c:v>
                </c:pt>
                <c:pt idx="8119">
                  <c:v>530.33203125</c:v>
                </c:pt>
                <c:pt idx="8120">
                  <c:v>534.0546875</c:v>
                </c:pt>
                <c:pt idx="8121">
                  <c:v>536.33203125</c:v>
                </c:pt>
                <c:pt idx="8122">
                  <c:v>539.45703125</c:v>
                </c:pt>
                <c:pt idx="8123">
                  <c:v>544.30078125</c:v>
                </c:pt>
                <c:pt idx="8124">
                  <c:v>547.22265625</c:v>
                </c:pt>
                <c:pt idx="8125">
                  <c:v>549.875</c:v>
                </c:pt>
                <c:pt idx="8126">
                  <c:v>553.48046875</c:v>
                </c:pt>
                <c:pt idx="8127">
                  <c:v>556.5859375</c:v>
                </c:pt>
                <c:pt idx="8128">
                  <c:v>505.61328125</c:v>
                </c:pt>
                <c:pt idx="8129">
                  <c:v>507.4453125</c:v>
                </c:pt>
                <c:pt idx="8130">
                  <c:v>508.875</c:v>
                </c:pt>
                <c:pt idx="8131">
                  <c:v>510.35546875</c:v>
                </c:pt>
                <c:pt idx="8132">
                  <c:v>512.1796875</c:v>
                </c:pt>
                <c:pt idx="8133">
                  <c:v>513.6328125</c:v>
                </c:pt>
                <c:pt idx="8134">
                  <c:v>515.05078125</c:v>
                </c:pt>
                <c:pt idx="8135">
                  <c:v>516.4921875</c:v>
                </c:pt>
                <c:pt idx="8136">
                  <c:v>517.8671875</c:v>
                </c:pt>
                <c:pt idx="8137">
                  <c:v>519.11328125</c:v>
                </c:pt>
                <c:pt idx="8138">
                  <c:v>520.35546875</c:v>
                </c:pt>
                <c:pt idx="8139">
                  <c:v>521.6328125</c:v>
                </c:pt>
                <c:pt idx="8140">
                  <c:v>522.9453125</c:v>
                </c:pt>
                <c:pt idx="8141">
                  <c:v>524.40234375</c:v>
                </c:pt>
                <c:pt idx="8142">
                  <c:v>526.0078125</c:v>
                </c:pt>
                <c:pt idx="8143">
                  <c:v>527.3984375</c:v>
                </c:pt>
                <c:pt idx="8144">
                  <c:v>528.6171875</c:v>
                </c:pt>
                <c:pt idx="8145">
                  <c:v>529.90234375</c:v>
                </c:pt>
                <c:pt idx="8146">
                  <c:v>531.69140625</c:v>
                </c:pt>
                <c:pt idx="8147">
                  <c:v>533.11328125</c:v>
                </c:pt>
                <c:pt idx="8148">
                  <c:v>534.48046875</c:v>
                </c:pt>
                <c:pt idx="8149">
                  <c:v>535.76953125</c:v>
                </c:pt>
                <c:pt idx="8150">
                  <c:v>537.01953125</c:v>
                </c:pt>
                <c:pt idx="8151">
                  <c:v>538.34375</c:v>
                </c:pt>
                <c:pt idx="8152">
                  <c:v>539.59765625</c:v>
                </c:pt>
                <c:pt idx="8153">
                  <c:v>540.9140625</c:v>
                </c:pt>
                <c:pt idx="8154">
                  <c:v>542.37890625</c:v>
                </c:pt>
                <c:pt idx="8155">
                  <c:v>543.64453125</c:v>
                </c:pt>
                <c:pt idx="8156">
                  <c:v>544.86328125</c:v>
                </c:pt>
                <c:pt idx="8157">
                  <c:v>547.203125</c:v>
                </c:pt>
                <c:pt idx="8158">
                  <c:v>508.0234375</c:v>
                </c:pt>
                <c:pt idx="8159">
                  <c:v>509.859375</c:v>
                </c:pt>
                <c:pt idx="8160">
                  <c:v>511.13671875</c:v>
                </c:pt>
                <c:pt idx="8161">
                  <c:v>512.48828125</c:v>
                </c:pt>
                <c:pt idx="8162">
                  <c:v>513.75</c:v>
                </c:pt>
                <c:pt idx="8163">
                  <c:v>514.98046875</c:v>
                </c:pt>
                <c:pt idx="8164">
                  <c:v>516.21875</c:v>
                </c:pt>
                <c:pt idx="8165">
                  <c:v>517.4375</c:v>
                </c:pt>
                <c:pt idx="8166">
                  <c:v>518.69921875</c:v>
                </c:pt>
                <c:pt idx="8167">
                  <c:v>520.3203125</c:v>
                </c:pt>
                <c:pt idx="8168">
                  <c:v>521.67578125</c:v>
                </c:pt>
                <c:pt idx="8169">
                  <c:v>523.03515625</c:v>
                </c:pt>
                <c:pt idx="8170">
                  <c:v>524.28125</c:v>
                </c:pt>
                <c:pt idx="8171">
                  <c:v>525.5078125</c:v>
                </c:pt>
                <c:pt idx="8172">
                  <c:v>526.7265625</c:v>
                </c:pt>
                <c:pt idx="8173">
                  <c:v>527.9453125</c:v>
                </c:pt>
                <c:pt idx="8174">
                  <c:v>529.2265625</c:v>
                </c:pt>
                <c:pt idx="8175">
                  <c:v>530.49609375</c:v>
                </c:pt>
                <c:pt idx="8176">
                  <c:v>531.77734375</c:v>
                </c:pt>
                <c:pt idx="8177">
                  <c:v>533.109375</c:v>
                </c:pt>
                <c:pt idx="8178">
                  <c:v>534.38671875</c:v>
                </c:pt>
                <c:pt idx="8179">
                  <c:v>535.609375</c:v>
                </c:pt>
                <c:pt idx="8180">
                  <c:v>536.8359375</c:v>
                </c:pt>
                <c:pt idx="8181">
                  <c:v>538.05859375</c:v>
                </c:pt>
                <c:pt idx="8182">
                  <c:v>539.2890625</c:v>
                </c:pt>
                <c:pt idx="8183">
                  <c:v>540.546875</c:v>
                </c:pt>
                <c:pt idx="8184">
                  <c:v>541.90625</c:v>
                </c:pt>
                <c:pt idx="8185">
                  <c:v>543.12890625</c:v>
                </c:pt>
                <c:pt idx="8186">
                  <c:v>544.4609375</c:v>
                </c:pt>
                <c:pt idx="8187">
                  <c:v>490.50390625</c:v>
                </c:pt>
                <c:pt idx="8188">
                  <c:v>492.7421875</c:v>
                </c:pt>
                <c:pt idx="8189">
                  <c:v>494.98046875</c:v>
                </c:pt>
                <c:pt idx="8190">
                  <c:v>496.80078125</c:v>
                </c:pt>
                <c:pt idx="8191">
                  <c:v>498.98046875</c:v>
                </c:pt>
                <c:pt idx="8192">
                  <c:v>500.4609375</c:v>
                </c:pt>
                <c:pt idx="8193">
                  <c:v>502.59765625</c:v>
                </c:pt>
                <c:pt idx="8194">
                  <c:v>503.89453125</c:v>
                </c:pt>
                <c:pt idx="8195">
                  <c:v>505.7890625</c:v>
                </c:pt>
                <c:pt idx="8196">
                  <c:v>507.4140625</c:v>
                </c:pt>
                <c:pt idx="8197">
                  <c:v>509.64453125</c:v>
                </c:pt>
                <c:pt idx="8198">
                  <c:v>511.046875</c:v>
                </c:pt>
                <c:pt idx="8199">
                  <c:v>513.21875</c:v>
                </c:pt>
                <c:pt idx="8200">
                  <c:v>514.5703125</c:v>
                </c:pt>
                <c:pt idx="8201">
                  <c:v>516.14453125</c:v>
                </c:pt>
                <c:pt idx="8202">
                  <c:v>517.5234375</c:v>
                </c:pt>
                <c:pt idx="8203">
                  <c:v>519.59765625</c:v>
                </c:pt>
                <c:pt idx="8204">
                  <c:v>521.24609375</c:v>
                </c:pt>
                <c:pt idx="8205">
                  <c:v>522.48046875</c:v>
                </c:pt>
                <c:pt idx="8206">
                  <c:v>523.85546875</c:v>
                </c:pt>
                <c:pt idx="8207">
                  <c:v>525.1171875</c:v>
                </c:pt>
                <c:pt idx="8208">
                  <c:v>527.2890625</c:v>
                </c:pt>
                <c:pt idx="8209">
                  <c:v>528.640625</c:v>
                </c:pt>
                <c:pt idx="8210">
                  <c:v>530.12109375</c:v>
                </c:pt>
                <c:pt idx="8211">
                  <c:v>531.515625</c:v>
                </c:pt>
                <c:pt idx="8212">
                  <c:v>532.9453125</c:v>
                </c:pt>
                <c:pt idx="8213">
                  <c:v>536.234375</c:v>
                </c:pt>
                <c:pt idx="8214">
                  <c:v>539.453125</c:v>
                </c:pt>
                <c:pt idx="8215">
                  <c:v>542.85546875</c:v>
                </c:pt>
                <c:pt idx="8216">
                  <c:v>503.8046875</c:v>
                </c:pt>
                <c:pt idx="8217">
                  <c:v>505.26171875</c:v>
                </c:pt>
                <c:pt idx="8218">
                  <c:v>506.74609375</c:v>
                </c:pt>
                <c:pt idx="8219">
                  <c:v>508.109375</c:v>
                </c:pt>
                <c:pt idx="8220">
                  <c:v>509.5</c:v>
                </c:pt>
                <c:pt idx="8221">
                  <c:v>510.8359375</c:v>
                </c:pt>
                <c:pt idx="8222">
                  <c:v>512.125</c:v>
                </c:pt>
                <c:pt idx="8223">
                  <c:v>513.5859375</c:v>
                </c:pt>
                <c:pt idx="8224">
                  <c:v>514.875</c:v>
                </c:pt>
                <c:pt idx="8225">
                  <c:v>516.10546875</c:v>
                </c:pt>
                <c:pt idx="8226">
                  <c:v>517.640625</c:v>
                </c:pt>
                <c:pt idx="8227">
                  <c:v>519.07421875</c:v>
                </c:pt>
                <c:pt idx="8228">
                  <c:v>520.3984375</c:v>
                </c:pt>
                <c:pt idx="8229">
                  <c:v>521.6796875</c:v>
                </c:pt>
                <c:pt idx="8230">
                  <c:v>522.93359375</c:v>
                </c:pt>
                <c:pt idx="8231">
                  <c:v>524.16015625</c:v>
                </c:pt>
                <c:pt idx="8232">
                  <c:v>525.39453125</c:v>
                </c:pt>
                <c:pt idx="8233">
                  <c:v>526.67578125</c:v>
                </c:pt>
                <c:pt idx="8234">
                  <c:v>528.05859375</c:v>
                </c:pt>
                <c:pt idx="8235">
                  <c:v>529.296875</c:v>
                </c:pt>
                <c:pt idx="8236">
                  <c:v>530.546875</c:v>
                </c:pt>
                <c:pt idx="8237">
                  <c:v>531.77734375</c:v>
                </c:pt>
                <c:pt idx="8238">
                  <c:v>533.015625</c:v>
                </c:pt>
                <c:pt idx="8239">
                  <c:v>534.97265625</c:v>
                </c:pt>
                <c:pt idx="8240">
                  <c:v>536.7734375</c:v>
                </c:pt>
                <c:pt idx="8241">
                  <c:v>540.640625</c:v>
                </c:pt>
                <c:pt idx="8242">
                  <c:v>544.67578125</c:v>
                </c:pt>
                <c:pt idx="8243">
                  <c:v>547.4609375</c:v>
                </c:pt>
                <c:pt idx="8244">
                  <c:v>550.5546875</c:v>
                </c:pt>
                <c:pt idx="8245">
                  <c:v>538.734375</c:v>
                </c:pt>
                <c:pt idx="8246">
                  <c:v>543.25</c:v>
                </c:pt>
                <c:pt idx="8247">
                  <c:v>547.27734375</c:v>
                </c:pt>
                <c:pt idx="8248">
                  <c:v>504.00390625</c:v>
                </c:pt>
                <c:pt idx="8249">
                  <c:v>506.37890625</c:v>
                </c:pt>
                <c:pt idx="8250">
                  <c:v>508.46875</c:v>
                </c:pt>
                <c:pt idx="8251">
                  <c:v>510.05859375</c:v>
                </c:pt>
                <c:pt idx="8252">
                  <c:v>511.875</c:v>
                </c:pt>
                <c:pt idx="8253">
                  <c:v>513.66015625</c:v>
                </c:pt>
                <c:pt idx="8254">
                  <c:v>515.015625</c:v>
                </c:pt>
                <c:pt idx="8255">
                  <c:v>516.98828125</c:v>
                </c:pt>
                <c:pt idx="8256">
                  <c:v>518.46875</c:v>
                </c:pt>
                <c:pt idx="8257">
                  <c:v>519.82421875</c:v>
                </c:pt>
                <c:pt idx="8258">
                  <c:v>521.87109375</c:v>
                </c:pt>
                <c:pt idx="8259">
                  <c:v>523.11328125</c:v>
                </c:pt>
                <c:pt idx="8260">
                  <c:v>525</c:v>
                </c:pt>
                <c:pt idx="8261">
                  <c:v>527.48046875</c:v>
                </c:pt>
                <c:pt idx="8262">
                  <c:v>528.93359375</c:v>
                </c:pt>
                <c:pt idx="8263">
                  <c:v>530.22265625</c:v>
                </c:pt>
                <c:pt idx="8264">
                  <c:v>531.7109375</c:v>
                </c:pt>
                <c:pt idx="8265">
                  <c:v>533.09765625</c:v>
                </c:pt>
                <c:pt idx="8266">
                  <c:v>534.67578125</c:v>
                </c:pt>
                <c:pt idx="8267">
                  <c:v>536.73828125</c:v>
                </c:pt>
                <c:pt idx="8268">
                  <c:v>538.078125</c:v>
                </c:pt>
                <c:pt idx="8269">
                  <c:v>539.31640625</c:v>
                </c:pt>
                <c:pt idx="8270">
                  <c:v>540.57421875</c:v>
                </c:pt>
                <c:pt idx="8271">
                  <c:v>541.8203125</c:v>
                </c:pt>
                <c:pt idx="8272">
                  <c:v>543.265625</c:v>
                </c:pt>
                <c:pt idx="8273">
                  <c:v>544.6875</c:v>
                </c:pt>
                <c:pt idx="8274">
                  <c:v>547.8671875</c:v>
                </c:pt>
                <c:pt idx="8275">
                  <c:v>551.61328125</c:v>
                </c:pt>
                <c:pt idx="8276">
                  <c:v>554.76171875</c:v>
                </c:pt>
                <c:pt idx="8277">
                  <c:v>558.11328125</c:v>
                </c:pt>
                <c:pt idx="8278">
                  <c:v>516.453125</c:v>
                </c:pt>
                <c:pt idx="8279">
                  <c:v>518.19921875</c:v>
                </c:pt>
                <c:pt idx="8280">
                  <c:v>519.65234375</c:v>
                </c:pt>
                <c:pt idx="8281">
                  <c:v>520.99609375</c:v>
                </c:pt>
                <c:pt idx="8282">
                  <c:v>522.3203125</c:v>
                </c:pt>
                <c:pt idx="8283">
                  <c:v>523.6328125</c:v>
                </c:pt>
                <c:pt idx="8284">
                  <c:v>525.1796875</c:v>
                </c:pt>
                <c:pt idx="8285">
                  <c:v>527.34375</c:v>
                </c:pt>
                <c:pt idx="8286">
                  <c:v>528.71875</c:v>
                </c:pt>
                <c:pt idx="8287">
                  <c:v>529.9609375</c:v>
                </c:pt>
                <c:pt idx="8288">
                  <c:v>531.23046875</c:v>
                </c:pt>
                <c:pt idx="8289">
                  <c:v>532.5</c:v>
                </c:pt>
                <c:pt idx="8290">
                  <c:v>533.7734375</c:v>
                </c:pt>
                <c:pt idx="8291">
                  <c:v>535.16015625</c:v>
                </c:pt>
                <c:pt idx="8292">
                  <c:v>536.4609375</c:v>
                </c:pt>
                <c:pt idx="8293">
                  <c:v>537.953125</c:v>
                </c:pt>
                <c:pt idx="8294">
                  <c:v>539.3515625</c:v>
                </c:pt>
                <c:pt idx="8295">
                  <c:v>540.6015625</c:v>
                </c:pt>
                <c:pt idx="8296">
                  <c:v>522.796875</c:v>
                </c:pt>
                <c:pt idx="8297">
                  <c:v>527.9375</c:v>
                </c:pt>
                <c:pt idx="8298">
                  <c:v>530.2421875</c:v>
                </c:pt>
                <c:pt idx="8299">
                  <c:v>531.83203125</c:v>
                </c:pt>
                <c:pt idx="8300">
                  <c:v>533.9765625</c:v>
                </c:pt>
                <c:pt idx="8301">
                  <c:v>535.74609375</c:v>
                </c:pt>
                <c:pt idx="8302">
                  <c:v>538.05859375</c:v>
                </c:pt>
                <c:pt idx="8303">
                  <c:v>542.3203125</c:v>
                </c:pt>
                <c:pt idx="8304">
                  <c:v>504.04296875</c:v>
                </c:pt>
                <c:pt idx="8305">
                  <c:v>506.63671875</c:v>
                </c:pt>
                <c:pt idx="8306">
                  <c:v>509.1171875</c:v>
                </c:pt>
                <c:pt idx="8307">
                  <c:v>510.40234375</c:v>
                </c:pt>
                <c:pt idx="8308">
                  <c:v>512.27734375</c:v>
                </c:pt>
                <c:pt idx="8309">
                  <c:v>513.70703125</c:v>
                </c:pt>
                <c:pt idx="8310">
                  <c:v>514.95703125</c:v>
                </c:pt>
                <c:pt idx="8311">
                  <c:v>516.33203125</c:v>
                </c:pt>
                <c:pt idx="8312">
                  <c:v>517.64453125</c:v>
                </c:pt>
                <c:pt idx="8313">
                  <c:v>518.98828125</c:v>
                </c:pt>
                <c:pt idx="8314">
                  <c:v>520.4765625</c:v>
                </c:pt>
                <c:pt idx="8315">
                  <c:v>521.77734375</c:v>
                </c:pt>
                <c:pt idx="8316">
                  <c:v>523.14453125</c:v>
                </c:pt>
                <c:pt idx="8317">
                  <c:v>524.39453125</c:v>
                </c:pt>
                <c:pt idx="8318">
                  <c:v>527.08984375</c:v>
                </c:pt>
                <c:pt idx="8319">
                  <c:v>528.53515625</c:v>
                </c:pt>
                <c:pt idx="8320">
                  <c:v>530.27734375</c:v>
                </c:pt>
                <c:pt idx="8321">
                  <c:v>531.65234375</c:v>
                </c:pt>
                <c:pt idx="8322">
                  <c:v>533.05078125</c:v>
                </c:pt>
                <c:pt idx="8323">
                  <c:v>534.3671875</c:v>
                </c:pt>
                <c:pt idx="8324">
                  <c:v>535.83203125</c:v>
                </c:pt>
                <c:pt idx="8325">
                  <c:v>538.89453125</c:v>
                </c:pt>
                <c:pt idx="8326">
                  <c:v>542.30859375</c:v>
                </c:pt>
                <c:pt idx="8327">
                  <c:v>545.42578125</c:v>
                </c:pt>
                <c:pt idx="8328">
                  <c:v>549.3828125</c:v>
                </c:pt>
                <c:pt idx="8329">
                  <c:v>552.5546875</c:v>
                </c:pt>
                <c:pt idx="8330">
                  <c:v>556.08203125</c:v>
                </c:pt>
                <c:pt idx="8331">
                  <c:v>559.30859375</c:v>
                </c:pt>
                <c:pt idx="8332">
                  <c:v>562.84375</c:v>
                </c:pt>
                <c:pt idx="8333">
                  <c:v>565.76953125</c:v>
                </c:pt>
                <c:pt idx="8334">
                  <c:v>568.796875</c:v>
                </c:pt>
                <c:pt idx="8335">
                  <c:v>520.328125</c:v>
                </c:pt>
                <c:pt idx="8336">
                  <c:v>522.33984375</c:v>
                </c:pt>
                <c:pt idx="8337">
                  <c:v>523.7890625</c:v>
                </c:pt>
                <c:pt idx="8338">
                  <c:v>525.23828125</c:v>
                </c:pt>
                <c:pt idx="8339">
                  <c:v>526.7109375</c:v>
                </c:pt>
                <c:pt idx="8340">
                  <c:v>528.1484375</c:v>
                </c:pt>
                <c:pt idx="8341">
                  <c:v>529.5078125</c:v>
                </c:pt>
                <c:pt idx="8342">
                  <c:v>530.91015625</c:v>
                </c:pt>
                <c:pt idx="8343">
                  <c:v>532.1640625</c:v>
                </c:pt>
                <c:pt idx="8344">
                  <c:v>533.45703125</c:v>
                </c:pt>
                <c:pt idx="8345">
                  <c:v>534.765625</c:v>
                </c:pt>
                <c:pt idx="8346">
                  <c:v>529.31640625</c:v>
                </c:pt>
                <c:pt idx="8347">
                  <c:v>531.1640625</c:v>
                </c:pt>
                <c:pt idx="8348">
                  <c:v>532.47265625</c:v>
                </c:pt>
                <c:pt idx="8349">
                  <c:v>533.78515625</c:v>
                </c:pt>
                <c:pt idx="8350">
                  <c:v>535.046875</c:v>
                </c:pt>
                <c:pt idx="8351">
                  <c:v>536.4375</c:v>
                </c:pt>
                <c:pt idx="8352">
                  <c:v>537.6953125</c:v>
                </c:pt>
                <c:pt idx="8353">
                  <c:v>538.9453125</c:v>
                </c:pt>
                <c:pt idx="8354">
                  <c:v>540.3515625</c:v>
                </c:pt>
                <c:pt idx="8355">
                  <c:v>541.6484375</c:v>
                </c:pt>
                <c:pt idx="8356">
                  <c:v>542.90234375</c:v>
                </c:pt>
                <c:pt idx="8357">
                  <c:v>544.453125</c:v>
                </c:pt>
                <c:pt idx="8358">
                  <c:v>546.75390625</c:v>
                </c:pt>
                <c:pt idx="8359">
                  <c:v>550.96875</c:v>
                </c:pt>
                <c:pt idx="8360">
                  <c:v>554.10546875</c:v>
                </c:pt>
                <c:pt idx="8361">
                  <c:v>557.79296875</c:v>
                </c:pt>
                <c:pt idx="8362">
                  <c:v>561.55859375</c:v>
                </c:pt>
                <c:pt idx="8363">
                  <c:v>564.05078125</c:v>
                </c:pt>
                <c:pt idx="8364">
                  <c:v>492.17578125</c:v>
                </c:pt>
                <c:pt idx="8365">
                  <c:v>495.1875</c:v>
                </c:pt>
                <c:pt idx="8366">
                  <c:v>497.24609375</c:v>
                </c:pt>
                <c:pt idx="8367">
                  <c:v>498.89453125</c:v>
                </c:pt>
                <c:pt idx="8368">
                  <c:v>501.34375</c:v>
                </c:pt>
                <c:pt idx="8369">
                  <c:v>503</c:v>
                </c:pt>
                <c:pt idx="8370">
                  <c:v>504.55078125</c:v>
                </c:pt>
                <c:pt idx="8371">
                  <c:v>506.171875</c:v>
                </c:pt>
                <c:pt idx="8372">
                  <c:v>507.76171875</c:v>
                </c:pt>
                <c:pt idx="8373">
                  <c:v>510.37890625</c:v>
                </c:pt>
                <c:pt idx="8374">
                  <c:v>512.39453125</c:v>
                </c:pt>
                <c:pt idx="8375">
                  <c:v>514.40625</c:v>
                </c:pt>
                <c:pt idx="8376">
                  <c:v>516.171875</c:v>
                </c:pt>
                <c:pt idx="8377">
                  <c:v>518.390625</c:v>
                </c:pt>
                <c:pt idx="8378">
                  <c:v>519.765625</c:v>
                </c:pt>
                <c:pt idx="8379">
                  <c:v>521.0703125</c:v>
                </c:pt>
                <c:pt idx="8380">
                  <c:v>522.39453125</c:v>
                </c:pt>
                <c:pt idx="8381">
                  <c:v>523.89453125</c:v>
                </c:pt>
                <c:pt idx="8382">
                  <c:v>525.20703125</c:v>
                </c:pt>
                <c:pt idx="8383">
                  <c:v>526.55078125</c:v>
                </c:pt>
                <c:pt idx="8384">
                  <c:v>528.125</c:v>
                </c:pt>
                <c:pt idx="8385">
                  <c:v>529.49609375</c:v>
                </c:pt>
                <c:pt idx="8386">
                  <c:v>530.74609375</c:v>
                </c:pt>
                <c:pt idx="8387">
                  <c:v>501.6171875</c:v>
                </c:pt>
                <c:pt idx="8388">
                  <c:v>503.41796875</c:v>
                </c:pt>
                <c:pt idx="8389">
                  <c:v>505</c:v>
                </c:pt>
                <c:pt idx="8390">
                  <c:v>505.41015625</c:v>
                </c:pt>
                <c:pt idx="8391">
                  <c:v>506.93359375</c:v>
                </c:pt>
                <c:pt idx="8392">
                  <c:v>508.27734375</c:v>
                </c:pt>
                <c:pt idx="8393">
                  <c:v>509.74609375</c:v>
                </c:pt>
                <c:pt idx="8394">
                  <c:v>511.078125</c:v>
                </c:pt>
                <c:pt idx="8395">
                  <c:v>512.33203125</c:v>
                </c:pt>
                <c:pt idx="8396">
                  <c:v>513.65625</c:v>
                </c:pt>
                <c:pt idx="8397">
                  <c:v>514.97265625</c:v>
                </c:pt>
                <c:pt idx="8398">
                  <c:v>516.25</c:v>
                </c:pt>
                <c:pt idx="8399">
                  <c:v>517.63671875</c:v>
                </c:pt>
                <c:pt idx="8400">
                  <c:v>519.01953125</c:v>
                </c:pt>
                <c:pt idx="8401">
                  <c:v>521.01171875</c:v>
                </c:pt>
                <c:pt idx="8402">
                  <c:v>522.4296875</c:v>
                </c:pt>
                <c:pt idx="8403">
                  <c:v>523.77734375</c:v>
                </c:pt>
                <c:pt idx="8404">
                  <c:v>525.046875</c:v>
                </c:pt>
                <c:pt idx="8405">
                  <c:v>526.34375</c:v>
                </c:pt>
                <c:pt idx="8406">
                  <c:v>527.609375</c:v>
                </c:pt>
                <c:pt idx="8407">
                  <c:v>513.5078125</c:v>
                </c:pt>
                <c:pt idx="8408">
                  <c:v>518.296875</c:v>
                </c:pt>
                <c:pt idx="8409">
                  <c:v>522.3984375</c:v>
                </c:pt>
                <c:pt idx="8410">
                  <c:v>525.578125</c:v>
                </c:pt>
                <c:pt idx="8411">
                  <c:v>529.2421875</c:v>
                </c:pt>
                <c:pt idx="8412">
                  <c:v>532.36328125</c:v>
                </c:pt>
                <c:pt idx="8413">
                  <c:v>537.00390625</c:v>
                </c:pt>
                <c:pt idx="8414">
                  <c:v>540.83203125</c:v>
                </c:pt>
                <c:pt idx="8415">
                  <c:v>505.0546875</c:v>
                </c:pt>
                <c:pt idx="8416">
                  <c:v>507.41015625</c:v>
                </c:pt>
                <c:pt idx="8417">
                  <c:v>509.34375</c:v>
                </c:pt>
                <c:pt idx="8418">
                  <c:v>510.796875</c:v>
                </c:pt>
                <c:pt idx="8419">
                  <c:v>512.2109375</c:v>
                </c:pt>
                <c:pt idx="8420">
                  <c:v>513.62890625</c:v>
                </c:pt>
                <c:pt idx="8421">
                  <c:v>514.9296875</c:v>
                </c:pt>
                <c:pt idx="8422">
                  <c:v>516.62890625</c:v>
                </c:pt>
                <c:pt idx="8423">
                  <c:v>518.26953125</c:v>
                </c:pt>
                <c:pt idx="8424">
                  <c:v>518.84765625</c:v>
                </c:pt>
                <c:pt idx="8425">
                  <c:v>520.3828125</c:v>
                </c:pt>
                <c:pt idx="8426">
                  <c:v>521.88671875</c:v>
                </c:pt>
                <c:pt idx="8427">
                  <c:v>523.31640625</c:v>
                </c:pt>
                <c:pt idx="8428">
                  <c:v>524.73828125</c:v>
                </c:pt>
                <c:pt idx="8429">
                  <c:v>526.14453125</c:v>
                </c:pt>
                <c:pt idx="8430">
                  <c:v>528.0859375</c:v>
                </c:pt>
                <c:pt idx="8431">
                  <c:v>529.46484375</c:v>
                </c:pt>
                <c:pt idx="8432">
                  <c:v>530.94921875</c:v>
                </c:pt>
                <c:pt idx="8433">
                  <c:v>532.74609375</c:v>
                </c:pt>
                <c:pt idx="8434">
                  <c:v>534.06640625</c:v>
                </c:pt>
                <c:pt idx="8435">
                  <c:v>536.09765625</c:v>
                </c:pt>
                <c:pt idx="8436">
                  <c:v>538.265625</c:v>
                </c:pt>
                <c:pt idx="8437">
                  <c:v>539.66796875</c:v>
                </c:pt>
                <c:pt idx="8438">
                  <c:v>542.984375</c:v>
                </c:pt>
                <c:pt idx="8439">
                  <c:v>546.59765625</c:v>
                </c:pt>
                <c:pt idx="8440">
                  <c:v>549.76171875</c:v>
                </c:pt>
                <c:pt idx="8441">
                  <c:v>553.80078125</c:v>
                </c:pt>
                <c:pt idx="8442">
                  <c:v>556.9765625</c:v>
                </c:pt>
                <c:pt idx="8443">
                  <c:v>560.59375</c:v>
                </c:pt>
                <c:pt idx="8444">
                  <c:v>563.3125</c:v>
                </c:pt>
                <c:pt idx="8445">
                  <c:v>518.55859375</c:v>
                </c:pt>
                <c:pt idx="8446">
                  <c:v>520.1015625</c:v>
                </c:pt>
                <c:pt idx="8447">
                  <c:v>521.4453125</c:v>
                </c:pt>
                <c:pt idx="8448">
                  <c:v>523.0078125</c:v>
                </c:pt>
                <c:pt idx="8449">
                  <c:v>524.453125</c:v>
                </c:pt>
                <c:pt idx="8450">
                  <c:v>525.9140625</c:v>
                </c:pt>
                <c:pt idx="8451">
                  <c:v>527.3125</c:v>
                </c:pt>
                <c:pt idx="8452">
                  <c:v>528.71484375</c:v>
                </c:pt>
                <c:pt idx="8453">
                  <c:v>529.98828125</c:v>
                </c:pt>
                <c:pt idx="8454">
                  <c:v>531.58203125</c:v>
                </c:pt>
                <c:pt idx="8455">
                  <c:v>532.86328125</c:v>
                </c:pt>
                <c:pt idx="8456">
                  <c:v>534.85546875</c:v>
                </c:pt>
                <c:pt idx="8457">
                  <c:v>536.1875</c:v>
                </c:pt>
                <c:pt idx="8458">
                  <c:v>537.55078125</c:v>
                </c:pt>
                <c:pt idx="8459">
                  <c:v>538.9921875</c:v>
                </c:pt>
                <c:pt idx="8460">
                  <c:v>521.671875</c:v>
                </c:pt>
                <c:pt idx="8461">
                  <c:v>526.37109375</c:v>
                </c:pt>
                <c:pt idx="8462">
                  <c:v>528.5390625</c:v>
                </c:pt>
                <c:pt idx="8463">
                  <c:v>530.57421875</c:v>
                </c:pt>
                <c:pt idx="8464">
                  <c:v>532.51171875</c:v>
                </c:pt>
                <c:pt idx="8465">
                  <c:v>534.81640625</c:v>
                </c:pt>
                <c:pt idx="8466">
                  <c:v>537.19921875</c:v>
                </c:pt>
                <c:pt idx="8467">
                  <c:v>539.43359375</c:v>
                </c:pt>
                <c:pt idx="8468">
                  <c:v>490.48828125</c:v>
                </c:pt>
                <c:pt idx="8469">
                  <c:v>492.56640625</c:v>
                </c:pt>
                <c:pt idx="8470">
                  <c:v>494.4375</c:v>
                </c:pt>
                <c:pt idx="8471">
                  <c:v>495.9140625</c:v>
                </c:pt>
                <c:pt idx="8472">
                  <c:v>497.38671875</c:v>
                </c:pt>
                <c:pt idx="8473">
                  <c:v>498.859375</c:v>
                </c:pt>
                <c:pt idx="8474">
                  <c:v>500.50390625</c:v>
                </c:pt>
                <c:pt idx="8475">
                  <c:v>501.875</c:v>
                </c:pt>
                <c:pt idx="8476">
                  <c:v>503.3359375</c:v>
                </c:pt>
                <c:pt idx="8477">
                  <c:v>504.8125</c:v>
                </c:pt>
                <c:pt idx="8478">
                  <c:v>506.27734375</c:v>
                </c:pt>
                <c:pt idx="8479">
                  <c:v>508.35546875</c:v>
                </c:pt>
                <c:pt idx="8480">
                  <c:v>509.73828125</c:v>
                </c:pt>
                <c:pt idx="8481">
                  <c:v>511.7109375</c:v>
                </c:pt>
                <c:pt idx="8482">
                  <c:v>513.03515625</c:v>
                </c:pt>
                <c:pt idx="8483">
                  <c:v>514.48046875</c:v>
                </c:pt>
                <c:pt idx="8484">
                  <c:v>515.9375</c:v>
                </c:pt>
                <c:pt idx="8485">
                  <c:v>517.90625</c:v>
                </c:pt>
                <c:pt idx="8486">
                  <c:v>519.7578125</c:v>
                </c:pt>
                <c:pt idx="8487">
                  <c:v>523.69140625</c:v>
                </c:pt>
                <c:pt idx="8488">
                  <c:v>526.90234375</c:v>
                </c:pt>
                <c:pt idx="8489">
                  <c:v>530.60546875</c:v>
                </c:pt>
                <c:pt idx="8490">
                  <c:v>533.84375</c:v>
                </c:pt>
                <c:pt idx="8491">
                  <c:v>538.12890625</c:v>
                </c:pt>
                <c:pt idx="8492">
                  <c:v>541.6875</c:v>
                </c:pt>
                <c:pt idx="8493">
                  <c:v>544.72265625</c:v>
                </c:pt>
                <c:pt idx="8494">
                  <c:v>547.84375</c:v>
                </c:pt>
                <c:pt idx="8495">
                  <c:v>551.328125</c:v>
                </c:pt>
                <c:pt idx="8496">
                  <c:v>555.1484375</c:v>
                </c:pt>
                <c:pt idx="8497">
                  <c:v>558.6796875</c:v>
                </c:pt>
                <c:pt idx="8498">
                  <c:v>512.71484375</c:v>
                </c:pt>
                <c:pt idx="8499">
                  <c:v>514.3125</c:v>
                </c:pt>
                <c:pt idx="8500">
                  <c:v>515.640625</c:v>
                </c:pt>
                <c:pt idx="8501">
                  <c:v>517.08203125</c:v>
                </c:pt>
                <c:pt idx="8502">
                  <c:v>518.57421875</c:v>
                </c:pt>
                <c:pt idx="8503">
                  <c:v>519.93359375</c:v>
                </c:pt>
                <c:pt idx="8504">
                  <c:v>521.25</c:v>
                </c:pt>
                <c:pt idx="8505">
                  <c:v>522.51953125</c:v>
                </c:pt>
                <c:pt idx="8506">
                  <c:v>524.20703125</c:v>
                </c:pt>
                <c:pt idx="8507">
                  <c:v>525.5</c:v>
                </c:pt>
                <c:pt idx="8508">
                  <c:v>526.91015625</c:v>
                </c:pt>
                <c:pt idx="8509">
                  <c:v>528.36328125</c:v>
                </c:pt>
                <c:pt idx="8510">
                  <c:v>530.33203125</c:v>
                </c:pt>
                <c:pt idx="8511">
                  <c:v>531.609375</c:v>
                </c:pt>
                <c:pt idx="8512">
                  <c:v>532.93359375</c:v>
                </c:pt>
                <c:pt idx="8513">
                  <c:v>519.36328125</c:v>
                </c:pt>
                <c:pt idx="8514">
                  <c:v>521.75</c:v>
                </c:pt>
                <c:pt idx="8515">
                  <c:v>524.28125</c:v>
                </c:pt>
                <c:pt idx="8516">
                  <c:v>525.76171875</c:v>
                </c:pt>
                <c:pt idx="8517">
                  <c:v>527.27734375</c:v>
                </c:pt>
                <c:pt idx="8518">
                  <c:v>530.02734375</c:v>
                </c:pt>
                <c:pt idx="8519">
                  <c:v>530.9140625</c:v>
                </c:pt>
                <c:pt idx="8520">
                  <c:v>534.28125</c:v>
                </c:pt>
                <c:pt idx="8521">
                  <c:v>536.046875</c:v>
                </c:pt>
                <c:pt idx="8522">
                  <c:v>537.6484375</c:v>
                </c:pt>
                <c:pt idx="8523">
                  <c:v>539.359375</c:v>
                </c:pt>
                <c:pt idx="8524">
                  <c:v>541.09375</c:v>
                </c:pt>
                <c:pt idx="8525">
                  <c:v>505.0703125</c:v>
                </c:pt>
                <c:pt idx="8526">
                  <c:v>506.78125</c:v>
                </c:pt>
                <c:pt idx="8527">
                  <c:v>508.62109375</c:v>
                </c:pt>
                <c:pt idx="8528">
                  <c:v>510.7578125</c:v>
                </c:pt>
                <c:pt idx="8529">
                  <c:v>512.0390625</c:v>
                </c:pt>
                <c:pt idx="8530">
                  <c:v>513.74609375</c:v>
                </c:pt>
                <c:pt idx="8531">
                  <c:v>515.60546875</c:v>
                </c:pt>
                <c:pt idx="8532">
                  <c:v>517.05859375</c:v>
                </c:pt>
                <c:pt idx="8533">
                  <c:v>518.58984375</c:v>
                </c:pt>
                <c:pt idx="8534">
                  <c:v>520.2421875</c:v>
                </c:pt>
                <c:pt idx="8535">
                  <c:v>521.90625</c:v>
                </c:pt>
                <c:pt idx="8536">
                  <c:v>523.29296875</c:v>
                </c:pt>
                <c:pt idx="8537">
                  <c:v>524.62890625</c:v>
                </c:pt>
                <c:pt idx="8538">
                  <c:v>526.19921875</c:v>
                </c:pt>
                <c:pt idx="8539">
                  <c:v>527.6171875</c:v>
                </c:pt>
                <c:pt idx="8540">
                  <c:v>528.97265625</c:v>
                </c:pt>
                <c:pt idx="8541">
                  <c:v>530.3671875</c:v>
                </c:pt>
                <c:pt idx="8542">
                  <c:v>531.64453125</c:v>
                </c:pt>
                <c:pt idx="8543">
                  <c:v>533.390625</c:v>
                </c:pt>
                <c:pt idx="8544">
                  <c:v>534.8671875</c:v>
                </c:pt>
                <c:pt idx="8545">
                  <c:v>536.24609375</c:v>
                </c:pt>
                <c:pt idx="8546">
                  <c:v>537.703125</c:v>
                </c:pt>
                <c:pt idx="8547">
                  <c:v>538.9921875</c:v>
                </c:pt>
                <c:pt idx="8548">
                  <c:v>540.83984375</c:v>
                </c:pt>
                <c:pt idx="8549">
                  <c:v>544.59375</c:v>
                </c:pt>
                <c:pt idx="8550">
                  <c:v>546.91015625</c:v>
                </c:pt>
                <c:pt idx="8551">
                  <c:v>551.53125</c:v>
                </c:pt>
                <c:pt idx="8552">
                  <c:v>555.015625</c:v>
                </c:pt>
                <c:pt idx="8553">
                  <c:v>557.92578125</c:v>
                </c:pt>
                <c:pt idx="8554">
                  <c:v>561.84375</c:v>
                </c:pt>
                <c:pt idx="8555">
                  <c:v>565.09765625</c:v>
                </c:pt>
                <c:pt idx="8556">
                  <c:v>568.35546875</c:v>
                </c:pt>
                <c:pt idx="8557">
                  <c:v>571.671875</c:v>
                </c:pt>
                <c:pt idx="8558">
                  <c:v>574.4375</c:v>
                </c:pt>
                <c:pt idx="8559">
                  <c:v>578.3515625</c:v>
                </c:pt>
                <c:pt idx="8560">
                  <c:v>528.73828125</c:v>
                </c:pt>
                <c:pt idx="8561">
                  <c:v>530.23046875</c:v>
                </c:pt>
                <c:pt idx="8562">
                  <c:v>531.66015625</c:v>
                </c:pt>
                <c:pt idx="8563">
                  <c:v>533.125</c:v>
                </c:pt>
                <c:pt idx="8564">
                  <c:v>516.46484375</c:v>
                </c:pt>
                <c:pt idx="8565">
                  <c:v>519.49609375</c:v>
                </c:pt>
                <c:pt idx="8566">
                  <c:v>522.29296875</c:v>
                </c:pt>
                <c:pt idx="8567">
                  <c:v>523.79296875</c:v>
                </c:pt>
                <c:pt idx="8568">
                  <c:v>526.0078125</c:v>
                </c:pt>
                <c:pt idx="8569">
                  <c:v>527.34765625</c:v>
                </c:pt>
                <c:pt idx="8570">
                  <c:v>528.8515625</c:v>
                </c:pt>
                <c:pt idx="8571">
                  <c:v>530.84375</c:v>
                </c:pt>
                <c:pt idx="8572">
                  <c:v>532.78515625</c:v>
                </c:pt>
                <c:pt idx="8573">
                  <c:v>534.21875</c:v>
                </c:pt>
                <c:pt idx="8574">
                  <c:v>536.7890625</c:v>
                </c:pt>
                <c:pt idx="8575">
                  <c:v>538.2109375</c:v>
                </c:pt>
                <c:pt idx="8576">
                  <c:v>539.6015625</c:v>
                </c:pt>
                <c:pt idx="8577">
                  <c:v>541.09765625</c:v>
                </c:pt>
                <c:pt idx="8578">
                  <c:v>542.4453125</c:v>
                </c:pt>
                <c:pt idx="8579">
                  <c:v>544.4765625</c:v>
                </c:pt>
                <c:pt idx="8580">
                  <c:v>546.515625</c:v>
                </c:pt>
                <c:pt idx="8581">
                  <c:v>548</c:v>
                </c:pt>
                <c:pt idx="8582">
                  <c:v>549.33203125</c:v>
                </c:pt>
                <c:pt idx="8583">
                  <c:v>550.77734375</c:v>
                </c:pt>
                <c:pt idx="8584">
                  <c:v>552.24609375</c:v>
                </c:pt>
                <c:pt idx="8585">
                  <c:v>553.5390625</c:v>
                </c:pt>
                <c:pt idx="8586">
                  <c:v>556.08984375</c:v>
                </c:pt>
                <c:pt idx="8587">
                  <c:v>558.1484375</c:v>
                </c:pt>
                <c:pt idx="8588">
                  <c:v>559.4609375</c:v>
                </c:pt>
                <c:pt idx="8589">
                  <c:v>561.89453125</c:v>
                </c:pt>
                <c:pt idx="8590">
                  <c:v>565.8125</c:v>
                </c:pt>
                <c:pt idx="8591">
                  <c:v>569.3203125</c:v>
                </c:pt>
                <c:pt idx="8592">
                  <c:v>572.54296875</c:v>
                </c:pt>
                <c:pt idx="8593">
                  <c:v>576.1015625</c:v>
                </c:pt>
                <c:pt idx="8594">
                  <c:v>531.84765625</c:v>
                </c:pt>
                <c:pt idx="8595">
                  <c:v>533.15625</c:v>
                </c:pt>
                <c:pt idx="8596">
                  <c:v>534.66796875</c:v>
                </c:pt>
                <c:pt idx="8597">
                  <c:v>536.109375</c:v>
                </c:pt>
                <c:pt idx="8598">
                  <c:v>537.640625</c:v>
                </c:pt>
                <c:pt idx="8599">
                  <c:v>539.0234375</c:v>
                </c:pt>
                <c:pt idx="8600">
                  <c:v>540.53125</c:v>
                </c:pt>
                <c:pt idx="8601">
                  <c:v>541.98828125</c:v>
                </c:pt>
                <c:pt idx="8602">
                  <c:v>543.41015625</c:v>
                </c:pt>
                <c:pt idx="8603">
                  <c:v>544.81640625</c:v>
                </c:pt>
                <c:pt idx="8604">
                  <c:v>546.1640625</c:v>
                </c:pt>
                <c:pt idx="8605">
                  <c:v>548.01171875</c:v>
                </c:pt>
                <c:pt idx="8606">
                  <c:v>549.34765625</c:v>
                </c:pt>
                <c:pt idx="8607">
                  <c:v>551</c:v>
                </c:pt>
                <c:pt idx="8608">
                  <c:v>552.390625</c:v>
                </c:pt>
                <c:pt idx="8609">
                  <c:v>553.734375</c:v>
                </c:pt>
                <c:pt idx="8610">
                  <c:v>555.0703125</c:v>
                </c:pt>
                <c:pt idx="8611">
                  <c:v>556.53125</c:v>
                </c:pt>
                <c:pt idx="8612">
                  <c:v>557.8671875</c:v>
                </c:pt>
                <c:pt idx="8613">
                  <c:v>559.15625</c:v>
                </c:pt>
                <c:pt idx="8614">
                  <c:v>560.4609375</c:v>
                </c:pt>
                <c:pt idx="8615">
                  <c:v>561.79296875</c:v>
                </c:pt>
                <c:pt idx="8616">
                  <c:v>563.18359375</c:v>
                </c:pt>
                <c:pt idx="8617">
                  <c:v>564.59375</c:v>
                </c:pt>
                <c:pt idx="8618">
                  <c:v>527.12109375</c:v>
                </c:pt>
                <c:pt idx="8619">
                  <c:v>529.171875</c:v>
                </c:pt>
                <c:pt idx="8620">
                  <c:v>530.73828125</c:v>
                </c:pt>
                <c:pt idx="8621">
                  <c:v>532.05078125</c:v>
                </c:pt>
                <c:pt idx="8622">
                  <c:v>533.375</c:v>
                </c:pt>
                <c:pt idx="8623">
                  <c:v>534.86328125</c:v>
                </c:pt>
                <c:pt idx="8624">
                  <c:v>536.1640625</c:v>
                </c:pt>
                <c:pt idx="8625">
                  <c:v>537.5</c:v>
                </c:pt>
                <c:pt idx="8626">
                  <c:v>538.796875</c:v>
                </c:pt>
                <c:pt idx="8627">
                  <c:v>540.15625</c:v>
                </c:pt>
                <c:pt idx="8628">
                  <c:v>541.453125</c:v>
                </c:pt>
                <c:pt idx="8629">
                  <c:v>542.7734375</c:v>
                </c:pt>
                <c:pt idx="8630">
                  <c:v>544.2421875</c:v>
                </c:pt>
                <c:pt idx="8631">
                  <c:v>545.55859375</c:v>
                </c:pt>
                <c:pt idx="8632">
                  <c:v>546.91796875</c:v>
                </c:pt>
                <c:pt idx="8633">
                  <c:v>548.46875</c:v>
                </c:pt>
                <c:pt idx="8634">
                  <c:v>549.890625</c:v>
                </c:pt>
                <c:pt idx="8635">
                  <c:v>551.28515625</c:v>
                </c:pt>
                <c:pt idx="8636">
                  <c:v>552.6328125</c:v>
                </c:pt>
                <c:pt idx="8637">
                  <c:v>553.921875</c:v>
                </c:pt>
                <c:pt idx="8638">
                  <c:v>555.234375</c:v>
                </c:pt>
                <c:pt idx="8639">
                  <c:v>556.609375</c:v>
                </c:pt>
                <c:pt idx="8640">
                  <c:v>557.90625</c:v>
                </c:pt>
                <c:pt idx="8641">
                  <c:v>559.2578125</c:v>
                </c:pt>
                <c:pt idx="8642">
                  <c:v>560.55078125</c:v>
                </c:pt>
                <c:pt idx="8643">
                  <c:v>562.03125</c:v>
                </c:pt>
                <c:pt idx="8644">
                  <c:v>563.38671875</c:v>
                </c:pt>
                <c:pt idx="8645">
                  <c:v>566.23828125</c:v>
                </c:pt>
                <c:pt idx="8646">
                  <c:v>569.48046875</c:v>
                </c:pt>
                <c:pt idx="8647">
                  <c:v>573.30859375</c:v>
                </c:pt>
                <c:pt idx="8648">
                  <c:v>577.1640625</c:v>
                </c:pt>
                <c:pt idx="8649">
                  <c:v>580.1328125</c:v>
                </c:pt>
                <c:pt idx="8650">
                  <c:v>583.23828125</c:v>
                </c:pt>
                <c:pt idx="8651">
                  <c:v>535.49609375</c:v>
                </c:pt>
                <c:pt idx="8652">
                  <c:v>536.859375</c:v>
                </c:pt>
                <c:pt idx="8653">
                  <c:v>538.6015625</c:v>
                </c:pt>
                <c:pt idx="8654">
                  <c:v>540.046875</c:v>
                </c:pt>
                <c:pt idx="8655">
                  <c:v>541.4609375</c:v>
                </c:pt>
                <c:pt idx="8656">
                  <c:v>543.1953125</c:v>
                </c:pt>
                <c:pt idx="8657">
                  <c:v>543.8984375</c:v>
                </c:pt>
                <c:pt idx="8658">
                  <c:v>545.40625</c:v>
                </c:pt>
                <c:pt idx="8659">
                  <c:v>546.7109375</c:v>
                </c:pt>
                <c:pt idx="8660">
                  <c:v>548.1953125</c:v>
                </c:pt>
                <c:pt idx="8661">
                  <c:v>549.88671875</c:v>
                </c:pt>
                <c:pt idx="8662">
                  <c:v>551.20703125</c:v>
                </c:pt>
                <c:pt idx="8663">
                  <c:v>552.5234375</c:v>
                </c:pt>
                <c:pt idx="8664">
                  <c:v>553.8359375</c:v>
                </c:pt>
                <c:pt idx="8665">
                  <c:v>555.1796875</c:v>
                </c:pt>
                <c:pt idx="8666">
                  <c:v>556.6796875</c:v>
                </c:pt>
                <c:pt idx="8667">
                  <c:v>557.98046875</c:v>
                </c:pt>
                <c:pt idx="8668">
                  <c:v>558.78125</c:v>
                </c:pt>
                <c:pt idx="8669">
                  <c:v>560.46875</c:v>
                </c:pt>
                <c:pt idx="8670">
                  <c:v>561.76953125</c:v>
                </c:pt>
                <c:pt idx="8671">
                  <c:v>563.0703125</c:v>
                </c:pt>
                <c:pt idx="8672">
                  <c:v>564.875</c:v>
                </c:pt>
                <c:pt idx="8673">
                  <c:v>566.17578125</c:v>
                </c:pt>
                <c:pt idx="8674">
                  <c:v>567.47265625</c:v>
                </c:pt>
                <c:pt idx="8675">
                  <c:v>568.77734375</c:v>
                </c:pt>
                <c:pt idx="8676">
                  <c:v>570.1171875</c:v>
                </c:pt>
                <c:pt idx="8677">
                  <c:v>571.4140625</c:v>
                </c:pt>
                <c:pt idx="8678">
                  <c:v>574.26171875</c:v>
                </c:pt>
                <c:pt idx="8679">
                  <c:v>577.50390625</c:v>
                </c:pt>
                <c:pt idx="8680">
                  <c:v>580.91796875</c:v>
                </c:pt>
                <c:pt idx="8681">
                  <c:v>584.05078125</c:v>
                </c:pt>
                <c:pt idx="8682">
                  <c:v>588.21875</c:v>
                </c:pt>
                <c:pt idx="8683">
                  <c:v>537.29296875</c:v>
                </c:pt>
                <c:pt idx="8684">
                  <c:v>538.6484375</c:v>
                </c:pt>
                <c:pt idx="8685">
                  <c:v>540.03125</c:v>
                </c:pt>
                <c:pt idx="8686">
                  <c:v>541.36328125</c:v>
                </c:pt>
                <c:pt idx="8687">
                  <c:v>542.765625</c:v>
                </c:pt>
                <c:pt idx="8688">
                  <c:v>544.078125</c:v>
                </c:pt>
                <c:pt idx="8689">
                  <c:v>545.375</c:v>
                </c:pt>
                <c:pt idx="8690">
                  <c:v>546.671875</c:v>
                </c:pt>
                <c:pt idx="8691">
                  <c:v>547.96875</c:v>
                </c:pt>
                <c:pt idx="8692">
                  <c:v>549.28125</c:v>
                </c:pt>
                <c:pt idx="8693">
                  <c:v>550.578125</c:v>
                </c:pt>
                <c:pt idx="8694">
                  <c:v>551.875</c:v>
                </c:pt>
                <c:pt idx="8695">
                  <c:v>553.171875</c:v>
                </c:pt>
                <c:pt idx="8696">
                  <c:v>554.46875</c:v>
                </c:pt>
                <c:pt idx="8697">
                  <c:v>555.76953125</c:v>
                </c:pt>
                <c:pt idx="8698">
                  <c:v>557.0703125</c:v>
                </c:pt>
                <c:pt idx="8699">
                  <c:v>558.375</c:v>
                </c:pt>
                <c:pt idx="8700">
                  <c:v>559.671875</c:v>
                </c:pt>
                <c:pt idx="8701">
                  <c:v>560.96875</c:v>
                </c:pt>
                <c:pt idx="8702">
                  <c:v>562.27734375</c:v>
                </c:pt>
                <c:pt idx="8703">
                  <c:v>563.57421875</c:v>
                </c:pt>
                <c:pt idx="8704">
                  <c:v>564.875</c:v>
                </c:pt>
                <c:pt idx="8705">
                  <c:v>566.171875</c:v>
                </c:pt>
                <c:pt idx="8706">
                  <c:v>567.46875</c:v>
                </c:pt>
                <c:pt idx="8707">
                  <c:v>568.765625</c:v>
                </c:pt>
                <c:pt idx="8708">
                  <c:v>570.12890625</c:v>
                </c:pt>
                <c:pt idx="8709">
                  <c:v>524.1875</c:v>
                </c:pt>
                <c:pt idx="8710">
                  <c:v>525.49609375</c:v>
                </c:pt>
                <c:pt idx="8711">
                  <c:v>526.79296875</c:v>
                </c:pt>
                <c:pt idx="8712">
                  <c:v>528.11328125</c:v>
                </c:pt>
                <c:pt idx="8713">
                  <c:v>529.41015625</c:v>
                </c:pt>
                <c:pt idx="8714">
                  <c:v>530.75</c:v>
                </c:pt>
                <c:pt idx="8715">
                  <c:v>532.05078125</c:v>
                </c:pt>
                <c:pt idx="8716">
                  <c:v>533.34765625</c:v>
                </c:pt>
                <c:pt idx="8717">
                  <c:v>534.64453125</c:v>
                </c:pt>
                <c:pt idx="8718">
                  <c:v>535.94140625</c:v>
                </c:pt>
                <c:pt idx="8719">
                  <c:v>537.25</c:v>
                </c:pt>
                <c:pt idx="8720">
                  <c:v>538.63671875</c:v>
                </c:pt>
                <c:pt idx="8721">
                  <c:v>540.2109375</c:v>
                </c:pt>
                <c:pt idx="8722">
                  <c:v>523.18359375</c:v>
                </c:pt>
                <c:pt idx="8723">
                  <c:v>523.33984375</c:v>
                </c:pt>
                <c:pt idx="8724">
                  <c:v>525.74609375</c:v>
                </c:pt>
                <c:pt idx="8725">
                  <c:v>528.04296875</c:v>
                </c:pt>
                <c:pt idx="8726">
                  <c:v>530.5859375</c:v>
                </c:pt>
                <c:pt idx="8727">
                  <c:v>532.1640625</c:v>
                </c:pt>
                <c:pt idx="8728">
                  <c:v>534.52734375</c:v>
                </c:pt>
                <c:pt idx="8729">
                  <c:v>536.2890625</c:v>
                </c:pt>
                <c:pt idx="8730">
                  <c:v>537.90625</c:v>
                </c:pt>
                <c:pt idx="8731">
                  <c:v>541.20703125</c:v>
                </c:pt>
                <c:pt idx="8732">
                  <c:v>544.98046875</c:v>
                </c:pt>
                <c:pt idx="8733">
                  <c:v>548.6484375</c:v>
                </c:pt>
                <c:pt idx="8734">
                  <c:v>552.12890625</c:v>
                </c:pt>
                <c:pt idx="8735">
                  <c:v>556.48828125</c:v>
                </c:pt>
                <c:pt idx="8736">
                  <c:v>560.03125</c:v>
                </c:pt>
                <c:pt idx="8737">
                  <c:v>563.40234375</c:v>
                </c:pt>
                <c:pt idx="8738">
                  <c:v>567.21484375</c:v>
                </c:pt>
                <c:pt idx="8739">
                  <c:v>570.55859375</c:v>
                </c:pt>
                <c:pt idx="8740">
                  <c:v>574.0859375</c:v>
                </c:pt>
                <c:pt idx="8741">
                  <c:v>526.69921875</c:v>
                </c:pt>
                <c:pt idx="8742">
                  <c:v>528.9140625</c:v>
                </c:pt>
                <c:pt idx="8743">
                  <c:v>530.84375</c:v>
                </c:pt>
                <c:pt idx="8744">
                  <c:v>532.66015625</c:v>
                </c:pt>
                <c:pt idx="8745">
                  <c:v>534.015625</c:v>
                </c:pt>
                <c:pt idx="8746">
                  <c:v>535.56640625</c:v>
                </c:pt>
                <c:pt idx="8747">
                  <c:v>537.296875</c:v>
                </c:pt>
                <c:pt idx="8748">
                  <c:v>538.8671875</c:v>
                </c:pt>
                <c:pt idx="8749">
                  <c:v>540.296875</c:v>
                </c:pt>
                <c:pt idx="8750">
                  <c:v>541.8359375</c:v>
                </c:pt>
                <c:pt idx="8751">
                  <c:v>543.52734375</c:v>
                </c:pt>
                <c:pt idx="8752">
                  <c:v>544.8671875</c:v>
                </c:pt>
                <c:pt idx="8753">
                  <c:v>546.1953125</c:v>
                </c:pt>
                <c:pt idx="8754">
                  <c:v>547.5078125</c:v>
                </c:pt>
                <c:pt idx="8755">
                  <c:v>548.87890625</c:v>
                </c:pt>
                <c:pt idx="8756">
                  <c:v>551.1328125</c:v>
                </c:pt>
                <c:pt idx="8757">
                  <c:v>552.6328125</c:v>
                </c:pt>
                <c:pt idx="8758">
                  <c:v>554.34375</c:v>
                </c:pt>
                <c:pt idx="8759">
                  <c:v>555.31640625</c:v>
                </c:pt>
                <c:pt idx="8760">
                  <c:v>556.63671875</c:v>
                </c:pt>
                <c:pt idx="8761">
                  <c:v>558.03125</c:v>
                </c:pt>
                <c:pt idx="8762">
                  <c:v>559.35546875</c:v>
                </c:pt>
                <c:pt idx="8763">
                  <c:v>560.7265625</c:v>
                </c:pt>
                <c:pt idx="8764">
                  <c:v>562.03125</c:v>
                </c:pt>
                <c:pt idx="8765">
                  <c:v>563.39453125</c:v>
                </c:pt>
                <c:pt idx="8766">
                  <c:v>566.80859375</c:v>
                </c:pt>
                <c:pt idx="8767">
                  <c:v>570.703125</c:v>
                </c:pt>
                <c:pt idx="8768">
                  <c:v>573.99609375</c:v>
                </c:pt>
                <c:pt idx="8769">
                  <c:v>577.79296875</c:v>
                </c:pt>
                <c:pt idx="8770">
                  <c:v>581.15625</c:v>
                </c:pt>
                <c:pt idx="8771">
                  <c:v>584.76171875</c:v>
                </c:pt>
                <c:pt idx="8772">
                  <c:v>588.375</c:v>
                </c:pt>
                <c:pt idx="8773">
                  <c:v>591.39453125</c:v>
                </c:pt>
                <c:pt idx="8774">
                  <c:v>594.765625</c:v>
                </c:pt>
                <c:pt idx="8775">
                  <c:v>597.62890625</c:v>
                </c:pt>
                <c:pt idx="8776">
                  <c:v>529.3515625</c:v>
                </c:pt>
                <c:pt idx="8777">
                  <c:v>531.68359375</c:v>
                </c:pt>
                <c:pt idx="8778">
                  <c:v>534.23046875</c:v>
                </c:pt>
                <c:pt idx="8779">
                  <c:v>535.84765625</c:v>
                </c:pt>
                <c:pt idx="8780">
                  <c:v>537.60546875</c:v>
                </c:pt>
                <c:pt idx="8781">
                  <c:v>541.38671875</c:v>
                </c:pt>
                <c:pt idx="8782">
                  <c:v>543.1015625</c:v>
                </c:pt>
                <c:pt idx="8783">
                  <c:v>544.46875</c:v>
                </c:pt>
                <c:pt idx="8784">
                  <c:v>546.03125</c:v>
                </c:pt>
                <c:pt idx="8785">
                  <c:v>547.828125</c:v>
                </c:pt>
                <c:pt idx="8786">
                  <c:v>550.31640625</c:v>
                </c:pt>
                <c:pt idx="8787">
                  <c:v>551.78515625</c:v>
                </c:pt>
                <c:pt idx="8788">
                  <c:v>553.33203125</c:v>
                </c:pt>
                <c:pt idx="8789">
                  <c:v>554.9296875</c:v>
                </c:pt>
                <c:pt idx="8790">
                  <c:v>556.984375</c:v>
                </c:pt>
                <c:pt idx="8791">
                  <c:v>557.9921875</c:v>
                </c:pt>
                <c:pt idx="8792">
                  <c:v>559.6328125</c:v>
                </c:pt>
                <c:pt idx="8793">
                  <c:v>561.23046875</c:v>
                </c:pt>
                <c:pt idx="8794">
                  <c:v>562.5546875</c:v>
                </c:pt>
                <c:pt idx="8795">
                  <c:v>563.9375</c:v>
                </c:pt>
                <c:pt idx="8796">
                  <c:v>565.2734375</c:v>
                </c:pt>
                <c:pt idx="8797">
                  <c:v>566.75</c:v>
                </c:pt>
                <c:pt idx="8798">
                  <c:v>568.94921875</c:v>
                </c:pt>
                <c:pt idx="8799">
                  <c:v>570.4609375</c:v>
                </c:pt>
                <c:pt idx="8800">
                  <c:v>571.05078125</c:v>
                </c:pt>
                <c:pt idx="8801">
                  <c:v>530.890625</c:v>
                </c:pt>
                <c:pt idx="8802">
                  <c:v>532.34765625</c:v>
                </c:pt>
                <c:pt idx="8803">
                  <c:v>533.88671875</c:v>
                </c:pt>
                <c:pt idx="8804">
                  <c:v>535.3203125</c:v>
                </c:pt>
                <c:pt idx="8805">
                  <c:v>536.65234375</c:v>
                </c:pt>
                <c:pt idx="8806">
                  <c:v>538.12109375</c:v>
                </c:pt>
                <c:pt idx="8807">
                  <c:v>539.56640625</c:v>
                </c:pt>
                <c:pt idx="8808">
                  <c:v>540.953125</c:v>
                </c:pt>
                <c:pt idx="8809">
                  <c:v>542.41015625</c:v>
                </c:pt>
                <c:pt idx="8810">
                  <c:v>543.765625</c:v>
                </c:pt>
                <c:pt idx="8811">
                  <c:v>545.31640625</c:v>
                </c:pt>
                <c:pt idx="8812">
                  <c:v>546.671875</c:v>
                </c:pt>
                <c:pt idx="8813">
                  <c:v>548.0625</c:v>
                </c:pt>
                <c:pt idx="8814">
                  <c:v>549.48828125</c:v>
                </c:pt>
                <c:pt idx="8815">
                  <c:v>551.01953125</c:v>
                </c:pt>
                <c:pt idx="8816">
                  <c:v>552.55078125</c:v>
                </c:pt>
                <c:pt idx="8817">
                  <c:v>553.95703125</c:v>
                </c:pt>
                <c:pt idx="8818">
                  <c:v>555.58984375</c:v>
                </c:pt>
                <c:pt idx="8819">
                  <c:v>557</c:v>
                </c:pt>
                <c:pt idx="8820">
                  <c:v>558.39453125</c:v>
                </c:pt>
                <c:pt idx="8821">
                  <c:v>559.7734375</c:v>
                </c:pt>
                <c:pt idx="8822">
                  <c:v>561.1796875</c:v>
                </c:pt>
                <c:pt idx="8823">
                  <c:v>562.55859375</c:v>
                </c:pt>
                <c:pt idx="8824">
                  <c:v>564.53125</c:v>
                </c:pt>
                <c:pt idx="8825">
                  <c:v>567.94921875</c:v>
                </c:pt>
                <c:pt idx="8826">
                  <c:v>571.8515625</c:v>
                </c:pt>
                <c:pt idx="8827">
                  <c:v>558.05078125</c:v>
                </c:pt>
                <c:pt idx="8828">
                  <c:v>563.98046875</c:v>
                </c:pt>
                <c:pt idx="8829">
                  <c:v>569.3125</c:v>
                </c:pt>
                <c:pt idx="8830">
                  <c:v>573.57421875</c:v>
                </c:pt>
                <c:pt idx="8831">
                  <c:v>577.90234375</c:v>
                </c:pt>
                <c:pt idx="8832">
                  <c:v>582.15234375</c:v>
                </c:pt>
                <c:pt idx="8833">
                  <c:v>585.5390625</c:v>
                </c:pt>
                <c:pt idx="8834">
                  <c:v>589.2265625</c:v>
                </c:pt>
                <c:pt idx="8835">
                  <c:v>543.24609375</c:v>
                </c:pt>
                <c:pt idx="8836">
                  <c:v>544.83984375</c:v>
                </c:pt>
                <c:pt idx="8837">
                  <c:v>546.2890625</c:v>
                </c:pt>
                <c:pt idx="8838">
                  <c:v>548</c:v>
                </c:pt>
                <c:pt idx="8839">
                  <c:v>549.40625</c:v>
                </c:pt>
                <c:pt idx="8840">
                  <c:v>550.92578125</c:v>
                </c:pt>
                <c:pt idx="8841">
                  <c:v>552.9609375</c:v>
                </c:pt>
                <c:pt idx="8842">
                  <c:v>554.53515625</c:v>
                </c:pt>
                <c:pt idx="8843">
                  <c:v>556.5234375</c:v>
                </c:pt>
                <c:pt idx="8844">
                  <c:v>557.890625</c:v>
                </c:pt>
                <c:pt idx="8845">
                  <c:v>559.25390625</c:v>
                </c:pt>
                <c:pt idx="8846">
                  <c:v>560.82421875</c:v>
                </c:pt>
                <c:pt idx="8847">
                  <c:v>562.6171875</c:v>
                </c:pt>
                <c:pt idx="8848">
                  <c:v>564.859375</c:v>
                </c:pt>
                <c:pt idx="8849">
                  <c:v>566.20703125</c:v>
                </c:pt>
                <c:pt idx="8850">
                  <c:v>567.58203125</c:v>
                </c:pt>
                <c:pt idx="8851">
                  <c:v>569.328125</c:v>
                </c:pt>
                <c:pt idx="8852">
                  <c:v>570.66015625</c:v>
                </c:pt>
                <c:pt idx="8853">
                  <c:v>572.16015625</c:v>
                </c:pt>
                <c:pt idx="8854">
                  <c:v>573.55859375</c:v>
                </c:pt>
                <c:pt idx="8855">
                  <c:v>574.90234375</c:v>
                </c:pt>
                <c:pt idx="8856">
                  <c:v>576.51171875</c:v>
                </c:pt>
                <c:pt idx="8857">
                  <c:v>578.29296875</c:v>
                </c:pt>
                <c:pt idx="8858">
                  <c:v>578.3671875</c:v>
                </c:pt>
                <c:pt idx="8859">
                  <c:v>579.73828125</c:v>
                </c:pt>
                <c:pt idx="8860">
                  <c:v>581.5703125</c:v>
                </c:pt>
                <c:pt idx="8861">
                  <c:v>583.26953125</c:v>
                </c:pt>
                <c:pt idx="8862">
                  <c:v>585.00390625</c:v>
                </c:pt>
                <c:pt idx="8863">
                  <c:v>587.40625</c:v>
                </c:pt>
                <c:pt idx="8864">
                  <c:v>589.1015625</c:v>
                </c:pt>
                <c:pt idx="8865">
                  <c:v>592.93359375</c:v>
                </c:pt>
                <c:pt idx="8866">
                  <c:v>596.9453125</c:v>
                </c:pt>
                <c:pt idx="8867">
                  <c:v>599.84375</c:v>
                </c:pt>
                <c:pt idx="8868">
                  <c:v>556.265625</c:v>
                </c:pt>
                <c:pt idx="8869">
                  <c:v>557.7578125</c:v>
                </c:pt>
                <c:pt idx="8870">
                  <c:v>559.30078125</c:v>
                </c:pt>
                <c:pt idx="8871">
                  <c:v>561.2109375</c:v>
                </c:pt>
                <c:pt idx="8872">
                  <c:v>562.5625</c:v>
                </c:pt>
                <c:pt idx="8873">
                  <c:v>564.01171875</c:v>
                </c:pt>
                <c:pt idx="8874">
                  <c:v>565.42578125</c:v>
                </c:pt>
                <c:pt idx="8875">
                  <c:v>566.9375</c:v>
                </c:pt>
                <c:pt idx="8876">
                  <c:v>552.16015625</c:v>
                </c:pt>
                <c:pt idx="8877">
                  <c:v>555.50390625</c:v>
                </c:pt>
                <c:pt idx="8878">
                  <c:v>558.26171875</c:v>
                </c:pt>
                <c:pt idx="8879">
                  <c:v>560.41796875</c:v>
                </c:pt>
                <c:pt idx="8880">
                  <c:v>562.03515625</c:v>
                </c:pt>
                <c:pt idx="8881">
                  <c:v>565.0234375</c:v>
                </c:pt>
                <c:pt idx="8882">
                  <c:v>567.18359375</c:v>
                </c:pt>
                <c:pt idx="8883">
                  <c:v>569.37890625</c:v>
                </c:pt>
                <c:pt idx="8884">
                  <c:v>570.82421875</c:v>
                </c:pt>
                <c:pt idx="8885">
                  <c:v>573.02734375</c:v>
                </c:pt>
                <c:pt idx="8886">
                  <c:v>574.60546875</c:v>
                </c:pt>
                <c:pt idx="8887">
                  <c:v>575.9375</c:v>
                </c:pt>
                <c:pt idx="8888">
                  <c:v>577.859375</c:v>
                </c:pt>
                <c:pt idx="8889">
                  <c:v>579.7578125</c:v>
                </c:pt>
                <c:pt idx="8890">
                  <c:v>581.109375</c:v>
                </c:pt>
                <c:pt idx="8891">
                  <c:v>582.5859375</c:v>
                </c:pt>
                <c:pt idx="8892">
                  <c:v>584.20703125</c:v>
                </c:pt>
                <c:pt idx="8893">
                  <c:v>585.609375</c:v>
                </c:pt>
                <c:pt idx="8894">
                  <c:v>587.08984375</c:v>
                </c:pt>
                <c:pt idx="8895">
                  <c:v>588.76953125</c:v>
                </c:pt>
                <c:pt idx="8896">
                  <c:v>591.734375</c:v>
                </c:pt>
                <c:pt idx="8897">
                  <c:v>595.3359375</c:v>
                </c:pt>
                <c:pt idx="8898">
                  <c:v>555.52734375</c:v>
                </c:pt>
                <c:pt idx="8899">
                  <c:v>559.2734375</c:v>
                </c:pt>
                <c:pt idx="8900">
                  <c:v>559.90625</c:v>
                </c:pt>
                <c:pt idx="8901">
                  <c:v>561.28515625</c:v>
                </c:pt>
                <c:pt idx="8902">
                  <c:v>562.671875</c:v>
                </c:pt>
                <c:pt idx="8903">
                  <c:v>564.1015625</c:v>
                </c:pt>
                <c:pt idx="8904">
                  <c:v>565.62109375</c:v>
                </c:pt>
                <c:pt idx="8905">
                  <c:v>567.1015625</c:v>
                </c:pt>
                <c:pt idx="8906">
                  <c:v>568.51953125</c:v>
                </c:pt>
                <c:pt idx="8907">
                  <c:v>569.91015625</c:v>
                </c:pt>
                <c:pt idx="8908">
                  <c:v>571.42578125</c:v>
                </c:pt>
                <c:pt idx="8909">
                  <c:v>573.015625</c:v>
                </c:pt>
                <c:pt idx="8910">
                  <c:v>574.3203125</c:v>
                </c:pt>
                <c:pt idx="8911">
                  <c:v>575.75</c:v>
                </c:pt>
                <c:pt idx="8912">
                  <c:v>577.078125</c:v>
                </c:pt>
                <c:pt idx="8913">
                  <c:v>578.5</c:v>
                </c:pt>
                <c:pt idx="8914">
                  <c:v>579.96484375</c:v>
                </c:pt>
                <c:pt idx="8915">
                  <c:v>581.3125</c:v>
                </c:pt>
                <c:pt idx="8916">
                  <c:v>582.65625</c:v>
                </c:pt>
                <c:pt idx="8917">
                  <c:v>584.0703125</c:v>
                </c:pt>
                <c:pt idx="8918">
                  <c:v>585.59765625</c:v>
                </c:pt>
                <c:pt idx="8919">
                  <c:v>586.93359375</c:v>
                </c:pt>
                <c:pt idx="8920">
                  <c:v>588.32421875</c:v>
                </c:pt>
                <c:pt idx="8921">
                  <c:v>589.73828125</c:v>
                </c:pt>
                <c:pt idx="8922">
                  <c:v>591.19921875</c:v>
                </c:pt>
                <c:pt idx="8923">
                  <c:v>592.53515625</c:v>
                </c:pt>
                <c:pt idx="8924">
                  <c:v>555.25</c:v>
                </c:pt>
                <c:pt idx="8925">
                  <c:v>557.0703125</c:v>
                </c:pt>
                <c:pt idx="8926">
                  <c:v>558.046875</c:v>
                </c:pt>
                <c:pt idx="8927">
                  <c:v>542.25390625</c:v>
                </c:pt>
                <c:pt idx="8928">
                  <c:v>545.80859375</c:v>
                </c:pt>
                <c:pt idx="8929">
                  <c:v>547.8359375</c:v>
                </c:pt>
                <c:pt idx="8930">
                  <c:v>549.6640625</c:v>
                </c:pt>
                <c:pt idx="8931">
                  <c:v>551.26171875</c:v>
                </c:pt>
                <c:pt idx="8932">
                  <c:v>553.53125</c:v>
                </c:pt>
                <c:pt idx="8933">
                  <c:v>555.80078125</c:v>
                </c:pt>
                <c:pt idx="8934">
                  <c:v>558.4453125</c:v>
                </c:pt>
                <c:pt idx="8935">
                  <c:v>558.11328125</c:v>
                </c:pt>
                <c:pt idx="8936">
                  <c:v>559.87890625</c:v>
                </c:pt>
                <c:pt idx="8937">
                  <c:v>561.65234375</c:v>
                </c:pt>
                <c:pt idx="8938">
                  <c:v>563.3828125</c:v>
                </c:pt>
                <c:pt idx="8939">
                  <c:v>565.33203125</c:v>
                </c:pt>
                <c:pt idx="8940">
                  <c:v>566.7734375</c:v>
                </c:pt>
                <c:pt idx="8941">
                  <c:v>568.38671875</c:v>
                </c:pt>
                <c:pt idx="8942">
                  <c:v>570.37109375</c:v>
                </c:pt>
                <c:pt idx="8943">
                  <c:v>572.51953125</c:v>
                </c:pt>
                <c:pt idx="8944">
                  <c:v>574.546875</c:v>
                </c:pt>
                <c:pt idx="8945">
                  <c:v>575.3203125</c:v>
                </c:pt>
                <c:pt idx="8946">
                  <c:v>579.921875</c:v>
                </c:pt>
                <c:pt idx="8947">
                  <c:v>583.296875</c:v>
                </c:pt>
                <c:pt idx="8948">
                  <c:v>587.203125</c:v>
                </c:pt>
                <c:pt idx="8949">
                  <c:v>590.5546875</c:v>
                </c:pt>
                <c:pt idx="8950">
                  <c:v>594.4765625</c:v>
                </c:pt>
                <c:pt idx="8951">
                  <c:v>540.87890625</c:v>
                </c:pt>
                <c:pt idx="8952">
                  <c:v>543.05859375</c:v>
                </c:pt>
                <c:pt idx="8953">
                  <c:v>529.7890625</c:v>
                </c:pt>
                <c:pt idx="8954">
                  <c:v>534.2421875</c:v>
                </c:pt>
                <c:pt idx="8955">
                  <c:v>536.58203125</c:v>
                </c:pt>
                <c:pt idx="8956">
                  <c:v>539.12109375</c:v>
                </c:pt>
                <c:pt idx="8957">
                  <c:v>540.51953125</c:v>
                </c:pt>
                <c:pt idx="8958">
                  <c:v>542.671875</c:v>
                </c:pt>
                <c:pt idx="8959">
                  <c:v>544.328125</c:v>
                </c:pt>
                <c:pt idx="8960">
                  <c:v>546.40234375</c:v>
                </c:pt>
                <c:pt idx="8961">
                  <c:v>547.94921875</c:v>
                </c:pt>
                <c:pt idx="8962">
                  <c:v>549.89453125</c:v>
                </c:pt>
                <c:pt idx="8963">
                  <c:v>551.484375</c:v>
                </c:pt>
                <c:pt idx="8964">
                  <c:v>553.20703125</c:v>
                </c:pt>
                <c:pt idx="8965">
                  <c:v>555.796875</c:v>
                </c:pt>
                <c:pt idx="8966">
                  <c:v>557.4296875</c:v>
                </c:pt>
                <c:pt idx="8967">
                  <c:v>559.24609375</c:v>
                </c:pt>
                <c:pt idx="8968">
                  <c:v>560.59765625</c:v>
                </c:pt>
                <c:pt idx="8969">
                  <c:v>562.109375</c:v>
                </c:pt>
                <c:pt idx="8970">
                  <c:v>563.5703125</c:v>
                </c:pt>
                <c:pt idx="8971">
                  <c:v>565.14453125</c:v>
                </c:pt>
                <c:pt idx="8972">
                  <c:v>568.48828125</c:v>
                </c:pt>
                <c:pt idx="8973">
                  <c:v>572.37890625</c:v>
                </c:pt>
                <c:pt idx="8974">
                  <c:v>575.92578125</c:v>
                </c:pt>
                <c:pt idx="8975">
                  <c:v>579.82421875</c:v>
                </c:pt>
                <c:pt idx="8976">
                  <c:v>583.28125</c:v>
                </c:pt>
                <c:pt idx="8977">
                  <c:v>585.6953125</c:v>
                </c:pt>
                <c:pt idx="8978">
                  <c:v>590.48828125</c:v>
                </c:pt>
                <c:pt idx="8979">
                  <c:v>536.48046875</c:v>
                </c:pt>
                <c:pt idx="8980">
                  <c:v>538.34765625</c:v>
                </c:pt>
                <c:pt idx="8981">
                  <c:v>540.44140625</c:v>
                </c:pt>
                <c:pt idx="8982">
                  <c:v>541.8203125</c:v>
                </c:pt>
                <c:pt idx="8983">
                  <c:v>543.171875</c:v>
                </c:pt>
                <c:pt idx="8984">
                  <c:v>545.15234375</c:v>
                </c:pt>
                <c:pt idx="8985">
                  <c:v>547.03515625</c:v>
                </c:pt>
                <c:pt idx="8986">
                  <c:v>549.01171875</c:v>
                </c:pt>
                <c:pt idx="8987">
                  <c:v>550.51171875</c:v>
                </c:pt>
                <c:pt idx="8988">
                  <c:v>552.98046875</c:v>
                </c:pt>
                <c:pt idx="8989">
                  <c:v>554.68359375</c:v>
                </c:pt>
                <c:pt idx="8990">
                  <c:v>556.57421875</c:v>
                </c:pt>
                <c:pt idx="8991">
                  <c:v>558.55078125</c:v>
                </c:pt>
                <c:pt idx="8992">
                  <c:v>559.95703125</c:v>
                </c:pt>
                <c:pt idx="8993">
                  <c:v>561.3515625</c:v>
                </c:pt>
                <c:pt idx="8994">
                  <c:v>563.12890625</c:v>
                </c:pt>
                <c:pt idx="8995">
                  <c:v>564.5</c:v>
                </c:pt>
                <c:pt idx="8996">
                  <c:v>566.02734375</c:v>
                </c:pt>
                <c:pt idx="8997">
                  <c:v>567.86328125</c:v>
                </c:pt>
                <c:pt idx="8998">
                  <c:v>569.3125</c:v>
                </c:pt>
                <c:pt idx="8999">
                  <c:v>570.65625</c:v>
                </c:pt>
                <c:pt idx="9000">
                  <c:v>572.05859375</c:v>
                </c:pt>
                <c:pt idx="9001">
                  <c:v>573.40234375</c:v>
                </c:pt>
                <c:pt idx="9002">
                  <c:v>574.98828125</c:v>
                </c:pt>
                <c:pt idx="9003">
                  <c:v>577.33984375</c:v>
                </c:pt>
                <c:pt idx="9004">
                  <c:v>581.234375</c:v>
                </c:pt>
                <c:pt idx="9005">
                  <c:v>584.59375</c:v>
                </c:pt>
                <c:pt idx="9006">
                  <c:v>587.34375</c:v>
                </c:pt>
                <c:pt idx="9007">
                  <c:v>592.71875</c:v>
                </c:pt>
                <c:pt idx="9008">
                  <c:v>596.5859375</c:v>
                </c:pt>
                <c:pt idx="9009">
                  <c:v>599.953125</c:v>
                </c:pt>
                <c:pt idx="9010">
                  <c:v>540.08203125</c:v>
                </c:pt>
                <c:pt idx="9011">
                  <c:v>542.59765625</c:v>
                </c:pt>
                <c:pt idx="9012">
                  <c:v>544.2421875</c:v>
                </c:pt>
                <c:pt idx="9013">
                  <c:v>545.8671875</c:v>
                </c:pt>
                <c:pt idx="9014">
                  <c:v>547.5078125</c:v>
                </c:pt>
                <c:pt idx="9015">
                  <c:v>548.875</c:v>
                </c:pt>
                <c:pt idx="9016">
                  <c:v>550.40234375</c:v>
                </c:pt>
                <c:pt idx="9017">
                  <c:v>551.98046875</c:v>
                </c:pt>
                <c:pt idx="9018">
                  <c:v>553.36328125</c:v>
                </c:pt>
                <c:pt idx="9019">
                  <c:v>554.7734375</c:v>
                </c:pt>
                <c:pt idx="9020">
                  <c:v>556.328125</c:v>
                </c:pt>
                <c:pt idx="9021">
                  <c:v>558.13671875</c:v>
                </c:pt>
                <c:pt idx="9022">
                  <c:v>559.46484375</c:v>
                </c:pt>
                <c:pt idx="9023">
                  <c:v>560.8515625</c:v>
                </c:pt>
                <c:pt idx="9024">
                  <c:v>562.2421875</c:v>
                </c:pt>
                <c:pt idx="9025">
                  <c:v>563.6171875</c:v>
                </c:pt>
                <c:pt idx="9026">
                  <c:v>564.9609375</c:v>
                </c:pt>
                <c:pt idx="9027">
                  <c:v>545.046875</c:v>
                </c:pt>
                <c:pt idx="9028">
                  <c:v>550.4921875</c:v>
                </c:pt>
                <c:pt idx="9029">
                  <c:v>553.1484375</c:v>
                </c:pt>
                <c:pt idx="9030">
                  <c:v>554.6796875</c:v>
                </c:pt>
                <c:pt idx="9031">
                  <c:v>556.85546875</c:v>
                </c:pt>
                <c:pt idx="9032">
                  <c:v>558.23046875</c:v>
                </c:pt>
                <c:pt idx="9033">
                  <c:v>561.171875</c:v>
                </c:pt>
                <c:pt idx="9034">
                  <c:v>562.7421875</c:v>
                </c:pt>
                <c:pt idx="9035">
                  <c:v>564.39453125</c:v>
                </c:pt>
                <c:pt idx="9036">
                  <c:v>565.7421875</c:v>
                </c:pt>
                <c:pt idx="9037">
                  <c:v>568.06640625</c:v>
                </c:pt>
                <c:pt idx="9038">
                  <c:v>570.21484375</c:v>
                </c:pt>
                <c:pt idx="9039">
                  <c:v>573.8984375</c:v>
                </c:pt>
                <c:pt idx="9040">
                  <c:v>577.50390625</c:v>
                </c:pt>
                <c:pt idx="9041">
                  <c:v>581.22265625</c:v>
                </c:pt>
                <c:pt idx="9042">
                  <c:v>584.71875</c:v>
                </c:pt>
                <c:pt idx="9043">
                  <c:v>535.52734375</c:v>
                </c:pt>
                <c:pt idx="9044">
                  <c:v>537.11328125</c:v>
                </c:pt>
                <c:pt idx="9045">
                  <c:v>538.58203125</c:v>
                </c:pt>
                <c:pt idx="9046">
                  <c:v>541.5546875</c:v>
                </c:pt>
                <c:pt idx="9047">
                  <c:v>543.03515625</c:v>
                </c:pt>
                <c:pt idx="9048">
                  <c:v>544.7734375</c:v>
                </c:pt>
                <c:pt idx="9049">
                  <c:v>546.1875</c:v>
                </c:pt>
                <c:pt idx="9050">
                  <c:v>547.73046875</c:v>
                </c:pt>
                <c:pt idx="9051">
                  <c:v>549.5390625</c:v>
                </c:pt>
                <c:pt idx="9052">
                  <c:v>551.57421875</c:v>
                </c:pt>
                <c:pt idx="9053">
                  <c:v>553.28515625</c:v>
                </c:pt>
                <c:pt idx="9054">
                  <c:v>554.80859375</c:v>
                </c:pt>
                <c:pt idx="9055">
                  <c:v>556.20703125</c:v>
                </c:pt>
                <c:pt idx="9056">
                  <c:v>558.12109375</c:v>
                </c:pt>
                <c:pt idx="9057">
                  <c:v>559.8203125</c:v>
                </c:pt>
                <c:pt idx="9058">
                  <c:v>561.28515625</c:v>
                </c:pt>
                <c:pt idx="9059">
                  <c:v>562.8359375</c:v>
                </c:pt>
                <c:pt idx="9060">
                  <c:v>564.59375</c:v>
                </c:pt>
                <c:pt idx="9061">
                  <c:v>566.05859375</c:v>
                </c:pt>
                <c:pt idx="9062">
                  <c:v>567.69921875</c:v>
                </c:pt>
                <c:pt idx="9063">
                  <c:v>569.25</c:v>
                </c:pt>
                <c:pt idx="9064">
                  <c:v>570.828125</c:v>
                </c:pt>
                <c:pt idx="9065">
                  <c:v>572.58984375</c:v>
                </c:pt>
                <c:pt idx="9066">
                  <c:v>573.3671875</c:v>
                </c:pt>
                <c:pt idx="9067">
                  <c:v>576.33984375</c:v>
                </c:pt>
                <c:pt idx="9068">
                  <c:v>580.13671875</c:v>
                </c:pt>
                <c:pt idx="9069">
                  <c:v>584.04296875</c:v>
                </c:pt>
                <c:pt idx="9070">
                  <c:v>586.796875</c:v>
                </c:pt>
                <c:pt idx="9071">
                  <c:v>541.6484375</c:v>
                </c:pt>
                <c:pt idx="9072">
                  <c:v>543.0546875</c:v>
                </c:pt>
                <c:pt idx="9073">
                  <c:v>544.4765625</c:v>
                </c:pt>
                <c:pt idx="9074">
                  <c:v>545.890625</c:v>
                </c:pt>
                <c:pt idx="9075">
                  <c:v>547.41015625</c:v>
                </c:pt>
                <c:pt idx="9076">
                  <c:v>548.859375</c:v>
                </c:pt>
                <c:pt idx="9077">
                  <c:v>550.36328125</c:v>
                </c:pt>
                <c:pt idx="9078">
                  <c:v>551.8046875</c:v>
                </c:pt>
                <c:pt idx="9079">
                  <c:v>553.19921875</c:v>
                </c:pt>
                <c:pt idx="9080">
                  <c:v>555.15234375</c:v>
                </c:pt>
                <c:pt idx="9081">
                  <c:v>556.6171875</c:v>
                </c:pt>
                <c:pt idx="9082">
                  <c:v>557.99609375</c:v>
                </c:pt>
                <c:pt idx="9083">
                  <c:v>559.42578125</c:v>
                </c:pt>
                <c:pt idx="9084">
                  <c:v>560.9921875</c:v>
                </c:pt>
                <c:pt idx="9085">
                  <c:v>562.81640625</c:v>
                </c:pt>
                <c:pt idx="9086">
                  <c:v>564.23828125</c:v>
                </c:pt>
                <c:pt idx="9087">
                  <c:v>565.671875</c:v>
                </c:pt>
                <c:pt idx="9088">
                  <c:v>567.02734375</c:v>
                </c:pt>
                <c:pt idx="9089">
                  <c:v>568.44140625</c:v>
                </c:pt>
                <c:pt idx="9090">
                  <c:v>569.85546875</c:v>
                </c:pt>
                <c:pt idx="9091">
                  <c:v>571.2265625</c:v>
                </c:pt>
                <c:pt idx="9092">
                  <c:v>572.58984375</c:v>
                </c:pt>
                <c:pt idx="9093">
                  <c:v>574.11328125</c:v>
                </c:pt>
                <c:pt idx="9094">
                  <c:v>577.8984375</c:v>
                </c:pt>
                <c:pt idx="9095">
                  <c:v>581.4609375</c:v>
                </c:pt>
                <c:pt idx="9096">
                  <c:v>585.109375</c:v>
                </c:pt>
                <c:pt idx="9097">
                  <c:v>588.64453125</c:v>
                </c:pt>
                <c:pt idx="9098">
                  <c:v>591.671875</c:v>
                </c:pt>
                <c:pt idx="9099">
                  <c:v>548.5859375</c:v>
                </c:pt>
                <c:pt idx="9100">
                  <c:v>550.14453125</c:v>
                </c:pt>
                <c:pt idx="9101">
                  <c:v>551.7578125</c:v>
                </c:pt>
                <c:pt idx="9102">
                  <c:v>553.203125</c:v>
                </c:pt>
                <c:pt idx="9103">
                  <c:v>554.62109375</c:v>
                </c:pt>
                <c:pt idx="9104">
                  <c:v>556.125</c:v>
                </c:pt>
                <c:pt idx="9105">
                  <c:v>557.4921875</c:v>
                </c:pt>
                <c:pt idx="9106">
                  <c:v>559.046875</c:v>
                </c:pt>
                <c:pt idx="9107">
                  <c:v>560.52734375</c:v>
                </c:pt>
                <c:pt idx="9108">
                  <c:v>561.88671875</c:v>
                </c:pt>
                <c:pt idx="9109">
                  <c:v>563.5390625</c:v>
                </c:pt>
                <c:pt idx="9110">
                  <c:v>564.93359375</c:v>
                </c:pt>
                <c:pt idx="9111">
                  <c:v>566.34375</c:v>
                </c:pt>
                <c:pt idx="9112">
                  <c:v>567.71484375</c:v>
                </c:pt>
                <c:pt idx="9113">
                  <c:v>569.078125</c:v>
                </c:pt>
                <c:pt idx="9114">
                  <c:v>570.45703125</c:v>
                </c:pt>
                <c:pt idx="9115">
                  <c:v>572.09765625</c:v>
                </c:pt>
                <c:pt idx="9116">
                  <c:v>573.69921875</c:v>
                </c:pt>
                <c:pt idx="9117">
                  <c:v>575.09765625</c:v>
                </c:pt>
                <c:pt idx="9118">
                  <c:v>576.45703125</c:v>
                </c:pt>
                <c:pt idx="9119">
                  <c:v>577.81640625</c:v>
                </c:pt>
                <c:pt idx="9120">
                  <c:v>579.1796875</c:v>
                </c:pt>
                <c:pt idx="9121">
                  <c:v>580.58203125</c:v>
                </c:pt>
                <c:pt idx="9122">
                  <c:v>582.03515625</c:v>
                </c:pt>
                <c:pt idx="9123">
                  <c:v>586.390625</c:v>
                </c:pt>
                <c:pt idx="9124">
                  <c:v>589.75</c:v>
                </c:pt>
                <c:pt idx="9125">
                  <c:v>593.609375</c:v>
                </c:pt>
                <c:pt idx="9126">
                  <c:v>596.98046875</c:v>
                </c:pt>
                <c:pt idx="9127">
                  <c:v>553.953125</c:v>
                </c:pt>
                <c:pt idx="9128">
                  <c:v>555.32421875</c:v>
                </c:pt>
                <c:pt idx="9129">
                  <c:v>556.95703125</c:v>
                </c:pt>
                <c:pt idx="9130">
                  <c:v>537.94921875</c:v>
                </c:pt>
                <c:pt idx="9131">
                  <c:v>541.97265625</c:v>
                </c:pt>
                <c:pt idx="9132">
                  <c:v>544.8984375</c:v>
                </c:pt>
                <c:pt idx="9133">
                  <c:v>547.85546875</c:v>
                </c:pt>
                <c:pt idx="9134">
                  <c:v>550.30859375</c:v>
                </c:pt>
                <c:pt idx="9135">
                  <c:v>552.18359375</c:v>
                </c:pt>
                <c:pt idx="9136">
                  <c:v>554.1171875</c:v>
                </c:pt>
                <c:pt idx="9137">
                  <c:v>556.1015625</c:v>
                </c:pt>
                <c:pt idx="9138">
                  <c:v>557.94140625</c:v>
                </c:pt>
                <c:pt idx="9139">
                  <c:v>559.62109375</c:v>
                </c:pt>
                <c:pt idx="9140">
                  <c:v>561.80078125</c:v>
                </c:pt>
                <c:pt idx="9141">
                  <c:v>564.265625</c:v>
                </c:pt>
                <c:pt idx="9142">
                  <c:v>566.3828125</c:v>
                </c:pt>
                <c:pt idx="9143">
                  <c:v>567.85546875</c:v>
                </c:pt>
                <c:pt idx="9144">
                  <c:v>569.234375</c:v>
                </c:pt>
                <c:pt idx="9145">
                  <c:v>570.7265625</c:v>
                </c:pt>
                <c:pt idx="9146">
                  <c:v>572.3203125</c:v>
                </c:pt>
                <c:pt idx="9147">
                  <c:v>573.87890625</c:v>
                </c:pt>
                <c:pt idx="9148">
                  <c:v>575.46875</c:v>
                </c:pt>
                <c:pt idx="9149">
                  <c:v>576.24609375</c:v>
                </c:pt>
                <c:pt idx="9150">
                  <c:v>578.54296875</c:v>
                </c:pt>
                <c:pt idx="9151">
                  <c:v>581.921875</c:v>
                </c:pt>
                <c:pt idx="9152">
                  <c:v>585.29296875</c:v>
                </c:pt>
                <c:pt idx="9153">
                  <c:v>589.23046875</c:v>
                </c:pt>
                <c:pt idx="9154">
                  <c:v>592.9453125</c:v>
                </c:pt>
                <c:pt idx="9155">
                  <c:v>596.75390625</c:v>
                </c:pt>
                <c:pt idx="9156">
                  <c:v>598.57421875</c:v>
                </c:pt>
                <c:pt idx="9157">
                  <c:v>602.26953125</c:v>
                </c:pt>
                <c:pt idx="9158">
                  <c:v>606.48046875</c:v>
                </c:pt>
                <c:pt idx="9159">
                  <c:v>556.3984375</c:v>
                </c:pt>
                <c:pt idx="9160">
                  <c:v>556.8046875</c:v>
                </c:pt>
                <c:pt idx="9161">
                  <c:v>557.7578125</c:v>
                </c:pt>
                <c:pt idx="9162">
                  <c:v>559.91796875</c:v>
                </c:pt>
                <c:pt idx="9163">
                  <c:v>561.41015625</c:v>
                </c:pt>
                <c:pt idx="9164">
                  <c:v>563.20703125</c:v>
                </c:pt>
                <c:pt idx="9165">
                  <c:v>565.1640625</c:v>
                </c:pt>
                <c:pt idx="9166">
                  <c:v>565.421875</c:v>
                </c:pt>
                <c:pt idx="9167">
                  <c:v>567.26171875</c:v>
                </c:pt>
                <c:pt idx="9168">
                  <c:v>568.03125</c:v>
                </c:pt>
                <c:pt idx="9169">
                  <c:v>569.80078125</c:v>
                </c:pt>
                <c:pt idx="9170">
                  <c:v>572.04296875</c:v>
                </c:pt>
                <c:pt idx="9171">
                  <c:v>572.65234375</c:v>
                </c:pt>
                <c:pt idx="9172">
                  <c:v>574.83984375</c:v>
                </c:pt>
                <c:pt idx="9173">
                  <c:v>577.1171875</c:v>
                </c:pt>
                <c:pt idx="9174">
                  <c:v>578.57421875</c:v>
                </c:pt>
                <c:pt idx="9175">
                  <c:v>580.078125</c:v>
                </c:pt>
                <c:pt idx="9176">
                  <c:v>564.8125</c:v>
                </c:pt>
                <c:pt idx="9177">
                  <c:v>569.45703125</c:v>
                </c:pt>
                <c:pt idx="9178">
                  <c:v>571.328125</c:v>
                </c:pt>
                <c:pt idx="9179">
                  <c:v>571.859375</c:v>
                </c:pt>
                <c:pt idx="9180">
                  <c:v>573.703125</c:v>
                </c:pt>
                <c:pt idx="9181">
                  <c:v>576.265625</c:v>
                </c:pt>
                <c:pt idx="9182">
                  <c:v>579.296875</c:v>
                </c:pt>
                <c:pt idx="9183">
                  <c:v>584.04296875</c:v>
                </c:pt>
                <c:pt idx="9184">
                  <c:v>587.96875</c:v>
                </c:pt>
                <c:pt idx="9185">
                  <c:v>592.828125</c:v>
                </c:pt>
                <c:pt idx="9186">
                  <c:v>547.69140625</c:v>
                </c:pt>
                <c:pt idx="9187">
                  <c:v>550.1953125</c:v>
                </c:pt>
                <c:pt idx="9188">
                  <c:v>552.9296875</c:v>
                </c:pt>
                <c:pt idx="9189">
                  <c:v>554.87109375</c:v>
                </c:pt>
                <c:pt idx="9190">
                  <c:v>556.2578125</c:v>
                </c:pt>
                <c:pt idx="9191">
                  <c:v>557.66015625</c:v>
                </c:pt>
                <c:pt idx="9192">
                  <c:v>559.08203125</c:v>
                </c:pt>
                <c:pt idx="9193">
                  <c:v>560.59765625</c:v>
                </c:pt>
                <c:pt idx="9194">
                  <c:v>562.14453125</c:v>
                </c:pt>
                <c:pt idx="9195">
                  <c:v>562.734375</c:v>
                </c:pt>
                <c:pt idx="9196">
                  <c:v>564.57421875</c:v>
                </c:pt>
                <c:pt idx="9197">
                  <c:v>565.9765625</c:v>
                </c:pt>
                <c:pt idx="9198">
                  <c:v>567.3515625</c:v>
                </c:pt>
                <c:pt idx="9199">
                  <c:v>568.8046875</c:v>
                </c:pt>
                <c:pt idx="9200">
                  <c:v>570.29296875</c:v>
                </c:pt>
                <c:pt idx="9201">
                  <c:v>571.84765625</c:v>
                </c:pt>
                <c:pt idx="9202">
                  <c:v>573.9296875</c:v>
                </c:pt>
                <c:pt idx="9203">
                  <c:v>575.359375</c:v>
                </c:pt>
                <c:pt idx="9204">
                  <c:v>577.05859375</c:v>
                </c:pt>
                <c:pt idx="9205">
                  <c:v>578.61328125</c:v>
                </c:pt>
                <c:pt idx="9206">
                  <c:v>580.07421875</c:v>
                </c:pt>
                <c:pt idx="9207">
                  <c:v>581.46484375</c:v>
                </c:pt>
                <c:pt idx="9208">
                  <c:v>582.859375</c:v>
                </c:pt>
                <c:pt idx="9209">
                  <c:v>584.52734375</c:v>
                </c:pt>
                <c:pt idx="9210">
                  <c:v>586.1796875</c:v>
                </c:pt>
                <c:pt idx="9211">
                  <c:v>587.40234375</c:v>
                </c:pt>
                <c:pt idx="9212">
                  <c:v>589.47265625</c:v>
                </c:pt>
                <c:pt idx="9213">
                  <c:v>548.28515625</c:v>
                </c:pt>
                <c:pt idx="9214">
                  <c:v>548.87109375</c:v>
                </c:pt>
                <c:pt idx="9215">
                  <c:v>550.43359375</c:v>
                </c:pt>
                <c:pt idx="9216">
                  <c:v>552.10546875</c:v>
                </c:pt>
                <c:pt idx="9217">
                  <c:v>553.5546875</c:v>
                </c:pt>
                <c:pt idx="9218">
                  <c:v>555.0703125</c:v>
                </c:pt>
                <c:pt idx="9219">
                  <c:v>556.5390625</c:v>
                </c:pt>
                <c:pt idx="9220">
                  <c:v>557.9296875</c:v>
                </c:pt>
                <c:pt idx="9221">
                  <c:v>559.3125</c:v>
                </c:pt>
                <c:pt idx="9222">
                  <c:v>560.80859375</c:v>
                </c:pt>
                <c:pt idx="9223">
                  <c:v>562.19140625</c:v>
                </c:pt>
                <c:pt idx="9224">
                  <c:v>563.58984375</c:v>
                </c:pt>
                <c:pt idx="9225">
                  <c:v>565.375</c:v>
                </c:pt>
                <c:pt idx="9226">
                  <c:v>566.9140625</c:v>
                </c:pt>
                <c:pt idx="9227">
                  <c:v>568.38671875</c:v>
                </c:pt>
                <c:pt idx="9228">
                  <c:v>569.76171875</c:v>
                </c:pt>
                <c:pt idx="9229">
                  <c:v>571.1796875</c:v>
                </c:pt>
                <c:pt idx="9230">
                  <c:v>572.6015625</c:v>
                </c:pt>
                <c:pt idx="9231">
                  <c:v>574.0390625</c:v>
                </c:pt>
                <c:pt idx="9232">
                  <c:v>575.55859375</c:v>
                </c:pt>
                <c:pt idx="9233">
                  <c:v>577.01171875</c:v>
                </c:pt>
                <c:pt idx="9234">
                  <c:v>578.73828125</c:v>
                </c:pt>
                <c:pt idx="9235">
                  <c:v>582.6015625</c:v>
                </c:pt>
                <c:pt idx="9236">
                  <c:v>585.98046875</c:v>
                </c:pt>
                <c:pt idx="9237">
                  <c:v>588.3984375</c:v>
                </c:pt>
                <c:pt idx="9238">
                  <c:v>593.33203125</c:v>
                </c:pt>
                <c:pt idx="9239">
                  <c:v>596.71875</c:v>
                </c:pt>
                <c:pt idx="9240">
                  <c:v>600.1328125</c:v>
                </c:pt>
                <c:pt idx="9241">
                  <c:v>603.0859375</c:v>
                </c:pt>
                <c:pt idx="9242">
                  <c:v>607.09375</c:v>
                </c:pt>
                <c:pt idx="9243">
                  <c:v>610.8828125</c:v>
                </c:pt>
                <c:pt idx="9244">
                  <c:v>612.3046875</c:v>
                </c:pt>
                <c:pt idx="9245">
                  <c:v>618.4375</c:v>
                </c:pt>
                <c:pt idx="9246">
                  <c:v>621.96875</c:v>
                </c:pt>
                <c:pt idx="9247">
                  <c:v>625.34375</c:v>
                </c:pt>
                <c:pt idx="9248">
                  <c:v>628.72265625</c:v>
                </c:pt>
                <c:pt idx="9249">
                  <c:v>572.36328125</c:v>
                </c:pt>
                <c:pt idx="9250">
                  <c:v>574.7578125</c:v>
                </c:pt>
                <c:pt idx="9251">
                  <c:v>575.04296875</c:v>
                </c:pt>
                <c:pt idx="9252">
                  <c:v>576.578125</c:v>
                </c:pt>
                <c:pt idx="9253">
                  <c:v>578.53125</c:v>
                </c:pt>
                <c:pt idx="9254">
                  <c:v>580.36328125</c:v>
                </c:pt>
                <c:pt idx="9255">
                  <c:v>581.97265625</c:v>
                </c:pt>
                <c:pt idx="9256">
                  <c:v>583.36328125</c:v>
                </c:pt>
                <c:pt idx="9257">
                  <c:v>585.2265625</c:v>
                </c:pt>
                <c:pt idx="9258">
                  <c:v>587.046875</c:v>
                </c:pt>
                <c:pt idx="9259">
                  <c:v>587.87890625</c:v>
                </c:pt>
                <c:pt idx="9260">
                  <c:v>589.265625</c:v>
                </c:pt>
                <c:pt idx="9261">
                  <c:v>590.73046875</c:v>
                </c:pt>
                <c:pt idx="9262">
                  <c:v>592.3671875</c:v>
                </c:pt>
                <c:pt idx="9263">
                  <c:v>594.203125</c:v>
                </c:pt>
                <c:pt idx="9264">
                  <c:v>595.30859375</c:v>
                </c:pt>
                <c:pt idx="9265">
                  <c:v>596.703125</c:v>
                </c:pt>
                <c:pt idx="9266">
                  <c:v>598.08984375</c:v>
                </c:pt>
                <c:pt idx="9267">
                  <c:v>599.68359375</c:v>
                </c:pt>
                <c:pt idx="9268">
                  <c:v>601.75</c:v>
                </c:pt>
                <c:pt idx="9269">
                  <c:v>602.31640625</c:v>
                </c:pt>
                <c:pt idx="9270">
                  <c:v>603.7109375</c:v>
                </c:pt>
                <c:pt idx="9271">
                  <c:v>605.15625</c:v>
                </c:pt>
                <c:pt idx="9272">
                  <c:v>606.59765625</c:v>
                </c:pt>
                <c:pt idx="9273">
                  <c:v>608.01953125</c:v>
                </c:pt>
                <c:pt idx="9274">
                  <c:v>609.44140625</c:v>
                </c:pt>
                <c:pt idx="9275">
                  <c:v>610.9453125</c:v>
                </c:pt>
                <c:pt idx="9276">
                  <c:v>612.33203125</c:v>
                </c:pt>
                <c:pt idx="9277">
                  <c:v>551.3125</c:v>
                </c:pt>
                <c:pt idx="9278">
                  <c:v>555</c:v>
                </c:pt>
                <c:pt idx="9279">
                  <c:v>557.06640625</c:v>
                </c:pt>
                <c:pt idx="9280">
                  <c:v>558.59765625</c:v>
                </c:pt>
                <c:pt idx="9281">
                  <c:v>560.37890625</c:v>
                </c:pt>
                <c:pt idx="9282">
                  <c:v>561.85546875</c:v>
                </c:pt>
                <c:pt idx="9283">
                  <c:v>563.39453125</c:v>
                </c:pt>
                <c:pt idx="9284">
                  <c:v>566.4296875</c:v>
                </c:pt>
                <c:pt idx="9285">
                  <c:v>568.09375</c:v>
                </c:pt>
                <c:pt idx="9286">
                  <c:v>570.44921875</c:v>
                </c:pt>
                <c:pt idx="9287">
                  <c:v>572.1484375</c:v>
                </c:pt>
                <c:pt idx="9288">
                  <c:v>573.79296875</c:v>
                </c:pt>
                <c:pt idx="9289">
                  <c:v>575.453125</c:v>
                </c:pt>
                <c:pt idx="9290">
                  <c:v>576.953125</c:v>
                </c:pt>
                <c:pt idx="9291">
                  <c:v>578.37109375</c:v>
                </c:pt>
                <c:pt idx="9292">
                  <c:v>579.84765625</c:v>
                </c:pt>
                <c:pt idx="9293">
                  <c:v>581.23828125</c:v>
                </c:pt>
                <c:pt idx="9294">
                  <c:v>583.8984375</c:v>
                </c:pt>
                <c:pt idx="9295">
                  <c:v>585.41015625</c:v>
                </c:pt>
                <c:pt idx="9296">
                  <c:v>586.8203125</c:v>
                </c:pt>
                <c:pt idx="9297">
                  <c:v>588.5</c:v>
                </c:pt>
                <c:pt idx="9298">
                  <c:v>589.8984375</c:v>
                </c:pt>
                <c:pt idx="9299">
                  <c:v>591.34375</c:v>
                </c:pt>
                <c:pt idx="9300">
                  <c:v>593.16015625</c:v>
                </c:pt>
                <c:pt idx="9301">
                  <c:v>595.29296875</c:v>
                </c:pt>
                <c:pt idx="9302">
                  <c:v>597.265625</c:v>
                </c:pt>
                <c:pt idx="9303">
                  <c:v>600.91796875</c:v>
                </c:pt>
                <c:pt idx="9304">
                  <c:v>605.171875</c:v>
                </c:pt>
                <c:pt idx="9305">
                  <c:v>608.58984375</c:v>
                </c:pt>
                <c:pt idx="9306">
                  <c:v>612.58984375</c:v>
                </c:pt>
                <c:pt idx="9307">
                  <c:v>616.03515625</c:v>
                </c:pt>
                <c:pt idx="9308">
                  <c:v>619.42578125</c:v>
                </c:pt>
                <c:pt idx="9309">
                  <c:v>565.21875</c:v>
                </c:pt>
                <c:pt idx="9310">
                  <c:v>566.87109375</c:v>
                </c:pt>
                <c:pt idx="9311">
                  <c:v>568.33203125</c:v>
                </c:pt>
                <c:pt idx="9312">
                  <c:v>569.8671875</c:v>
                </c:pt>
                <c:pt idx="9313">
                  <c:v>556.515625</c:v>
                </c:pt>
                <c:pt idx="9314">
                  <c:v>561.13671875</c:v>
                </c:pt>
                <c:pt idx="9315">
                  <c:v>563.41796875</c:v>
                </c:pt>
                <c:pt idx="9316">
                  <c:v>566.08203125</c:v>
                </c:pt>
                <c:pt idx="9317">
                  <c:v>567.81640625</c:v>
                </c:pt>
                <c:pt idx="9318">
                  <c:v>569.34765625</c:v>
                </c:pt>
                <c:pt idx="9319">
                  <c:v>570.05078125</c:v>
                </c:pt>
                <c:pt idx="9320">
                  <c:v>572.1171875</c:v>
                </c:pt>
                <c:pt idx="9321">
                  <c:v>573.82421875</c:v>
                </c:pt>
                <c:pt idx="9322">
                  <c:v>575.87890625</c:v>
                </c:pt>
                <c:pt idx="9323">
                  <c:v>577.296875</c:v>
                </c:pt>
                <c:pt idx="9324">
                  <c:v>579.66015625</c:v>
                </c:pt>
                <c:pt idx="9325">
                  <c:v>582.44921875</c:v>
                </c:pt>
                <c:pt idx="9326">
                  <c:v>583.84765625</c:v>
                </c:pt>
                <c:pt idx="9327">
                  <c:v>585.40234375</c:v>
                </c:pt>
                <c:pt idx="9328">
                  <c:v>586.046875</c:v>
                </c:pt>
                <c:pt idx="9329">
                  <c:v>588.3046875</c:v>
                </c:pt>
                <c:pt idx="9330">
                  <c:v>589.75</c:v>
                </c:pt>
                <c:pt idx="9331">
                  <c:v>591.46484375</c:v>
                </c:pt>
                <c:pt idx="9332">
                  <c:v>592.85546875</c:v>
                </c:pt>
                <c:pt idx="9333">
                  <c:v>594.34765625</c:v>
                </c:pt>
                <c:pt idx="9334">
                  <c:v>596.7109375</c:v>
                </c:pt>
                <c:pt idx="9335">
                  <c:v>597.78515625</c:v>
                </c:pt>
                <c:pt idx="9336">
                  <c:v>555.78515625</c:v>
                </c:pt>
                <c:pt idx="9337">
                  <c:v>557.40234375</c:v>
                </c:pt>
                <c:pt idx="9338">
                  <c:v>558.9140625</c:v>
                </c:pt>
                <c:pt idx="9339">
                  <c:v>560.34375</c:v>
                </c:pt>
                <c:pt idx="9340">
                  <c:v>562.29296875</c:v>
                </c:pt>
                <c:pt idx="9341">
                  <c:v>564.21875</c:v>
                </c:pt>
                <c:pt idx="9342">
                  <c:v>565.74609375</c:v>
                </c:pt>
                <c:pt idx="9343">
                  <c:v>567.34375</c:v>
                </c:pt>
                <c:pt idx="9344">
                  <c:v>568.95703125</c:v>
                </c:pt>
                <c:pt idx="9345">
                  <c:v>570.70703125</c:v>
                </c:pt>
                <c:pt idx="9346">
                  <c:v>572.98046875</c:v>
                </c:pt>
                <c:pt idx="9347">
                  <c:v>573.83203125</c:v>
                </c:pt>
                <c:pt idx="9348">
                  <c:v>575.2421875</c:v>
                </c:pt>
                <c:pt idx="9349">
                  <c:v>576.64453125</c:v>
                </c:pt>
                <c:pt idx="9350">
                  <c:v>578.03515625</c:v>
                </c:pt>
                <c:pt idx="9351">
                  <c:v>579.48828125</c:v>
                </c:pt>
                <c:pt idx="9352">
                  <c:v>581.078125</c:v>
                </c:pt>
                <c:pt idx="9353">
                  <c:v>583.01171875</c:v>
                </c:pt>
                <c:pt idx="9354">
                  <c:v>584.52734375</c:v>
                </c:pt>
                <c:pt idx="9355">
                  <c:v>585.9375</c:v>
                </c:pt>
                <c:pt idx="9356">
                  <c:v>587.328125</c:v>
                </c:pt>
                <c:pt idx="9357">
                  <c:v>588.75390625</c:v>
                </c:pt>
                <c:pt idx="9358">
                  <c:v>590.37109375</c:v>
                </c:pt>
                <c:pt idx="9359">
                  <c:v>592.18359375</c:v>
                </c:pt>
                <c:pt idx="9360">
                  <c:v>595.01953125</c:v>
                </c:pt>
                <c:pt idx="9361">
                  <c:v>541.203125</c:v>
                </c:pt>
                <c:pt idx="9362">
                  <c:v>546.4375</c:v>
                </c:pt>
                <c:pt idx="9363">
                  <c:v>548.7265625</c:v>
                </c:pt>
                <c:pt idx="9364">
                  <c:v>551.41796875</c:v>
                </c:pt>
                <c:pt idx="9365">
                  <c:v>553.84375</c:v>
                </c:pt>
                <c:pt idx="9366">
                  <c:v>556.38671875</c:v>
                </c:pt>
                <c:pt idx="9367">
                  <c:v>558.1328125</c:v>
                </c:pt>
                <c:pt idx="9368">
                  <c:v>560.13671875</c:v>
                </c:pt>
                <c:pt idx="9369">
                  <c:v>561.65234375</c:v>
                </c:pt>
                <c:pt idx="9370">
                  <c:v>563.16796875</c:v>
                </c:pt>
                <c:pt idx="9371">
                  <c:v>565.87109375</c:v>
                </c:pt>
                <c:pt idx="9372">
                  <c:v>568.4765625</c:v>
                </c:pt>
                <c:pt idx="9373">
                  <c:v>569.3515625</c:v>
                </c:pt>
                <c:pt idx="9374">
                  <c:v>571.40625</c:v>
                </c:pt>
                <c:pt idx="9375">
                  <c:v>573.109375</c:v>
                </c:pt>
                <c:pt idx="9376">
                  <c:v>575.55859375</c:v>
                </c:pt>
                <c:pt idx="9377">
                  <c:v>577.06640625</c:v>
                </c:pt>
                <c:pt idx="9378">
                  <c:v>578.5390625</c:v>
                </c:pt>
                <c:pt idx="9379">
                  <c:v>579.72265625</c:v>
                </c:pt>
                <c:pt idx="9380">
                  <c:v>581.75390625</c:v>
                </c:pt>
                <c:pt idx="9381">
                  <c:v>583.2109375</c:v>
                </c:pt>
                <c:pt idx="9382">
                  <c:v>585.69921875</c:v>
                </c:pt>
                <c:pt idx="9383">
                  <c:v>589.5703125</c:v>
                </c:pt>
                <c:pt idx="9384">
                  <c:v>593.69140625</c:v>
                </c:pt>
                <c:pt idx="9385">
                  <c:v>597.66015625</c:v>
                </c:pt>
                <c:pt idx="9386">
                  <c:v>556.76171875</c:v>
                </c:pt>
                <c:pt idx="9387">
                  <c:v>559.04296875</c:v>
                </c:pt>
                <c:pt idx="9388">
                  <c:v>561.23046875</c:v>
                </c:pt>
                <c:pt idx="9389">
                  <c:v>563.29296875</c:v>
                </c:pt>
                <c:pt idx="9390">
                  <c:v>563.00390625</c:v>
                </c:pt>
                <c:pt idx="9391">
                  <c:v>564.68359375</c:v>
                </c:pt>
                <c:pt idx="9392">
                  <c:v>567.26171875</c:v>
                </c:pt>
                <c:pt idx="9393">
                  <c:v>569.36328125</c:v>
                </c:pt>
                <c:pt idx="9394">
                  <c:v>570.546875</c:v>
                </c:pt>
                <c:pt idx="9395">
                  <c:v>572.3125</c:v>
                </c:pt>
                <c:pt idx="9396">
                  <c:v>574.49609375</c:v>
                </c:pt>
                <c:pt idx="9397">
                  <c:v>575.05078125</c:v>
                </c:pt>
                <c:pt idx="9398">
                  <c:v>577.2890625</c:v>
                </c:pt>
                <c:pt idx="9399">
                  <c:v>578.69921875</c:v>
                </c:pt>
                <c:pt idx="9400">
                  <c:v>579.35546875</c:v>
                </c:pt>
                <c:pt idx="9401">
                  <c:v>581.44140625</c:v>
                </c:pt>
                <c:pt idx="9402">
                  <c:v>582.76953125</c:v>
                </c:pt>
                <c:pt idx="9403">
                  <c:v>583.5390625</c:v>
                </c:pt>
                <c:pt idx="9404">
                  <c:v>586.03125</c:v>
                </c:pt>
                <c:pt idx="9405">
                  <c:v>588.9140625</c:v>
                </c:pt>
                <c:pt idx="9406">
                  <c:v>592.4375</c:v>
                </c:pt>
                <c:pt idx="9407">
                  <c:v>594.58984375</c:v>
                </c:pt>
                <c:pt idx="9408">
                  <c:v>597.42578125</c:v>
                </c:pt>
                <c:pt idx="9409">
                  <c:v>603.0703125</c:v>
                </c:pt>
                <c:pt idx="9410">
                  <c:v>606.96484375</c:v>
                </c:pt>
                <c:pt idx="9411">
                  <c:v>594.79296875</c:v>
                </c:pt>
                <c:pt idx="9412">
                  <c:v>600.6953125</c:v>
                </c:pt>
                <c:pt idx="9413">
                  <c:v>605.23046875</c:v>
                </c:pt>
                <c:pt idx="9414">
                  <c:v>611.125</c:v>
                </c:pt>
                <c:pt idx="9415">
                  <c:v>614.44140625</c:v>
                </c:pt>
                <c:pt idx="9416">
                  <c:v>618.40234375</c:v>
                </c:pt>
                <c:pt idx="9417">
                  <c:v>621.96875</c:v>
                </c:pt>
                <c:pt idx="9418">
                  <c:v>563.62109375</c:v>
                </c:pt>
                <c:pt idx="9419">
                  <c:v>565.51171875</c:v>
                </c:pt>
                <c:pt idx="9420">
                  <c:v>567.390625</c:v>
                </c:pt>
                <c:pt idx="9421">
                  <c:v>569.7265625</c:v>
                </c:pt>
                <c:pt idx="9422">
                  <c:v>571.57421875</c:v>
                </c:pt>
                <c:pt idx="9423">
                  <c:v>573.6328125</c:v>
                </c:pt>
                <c:pt idx="9424">
                  <c:v>575.59765625</c:v>
                </c:pt>
                <c:pt idx="9425">
                  <c:v>577.9140625</c:v>
                </c:pt>
                <c:pt idx="9426">
                  <c:v>579.59375</c:v>
                </c:pt>
                <c:pt idx="9427">
                  <c:v>581.4765625</c:v>
                </c:pt>
                <c:pt idx="9428">
                  <c:v>582.48828125</c:v>
                </c:pt>
                <c:pt idx="9429">
                  <c:v>584.62890625</c:v>
                </c:pt>
                <c:pt idx="9430">
                  <c:v>586.23828125</c:v>
                </c:pt>
                <c:pt idx="9431">
                  <c:v>587.8046875</c:v>
                </c:pt>
                <c:pt idx="9432">
                  <c:v>589.2421875</c:v>
                </c:pt>
                <c:pt idx="9433">
                  <c:v>589.984375</c:v>
                </c:pt>
                <c:pt idx="9434">
                  <c:v>592.234375</c:v>
                </c:pt>
                <c:pt idx="9435">
                  <c:v>594.41796875</c:v>
                </c:pt>
                <c:pt idx="9436">
                  <c:v>595.72265625</c:v>
                </c:pt>
                <c:pt idx="9437">
                  <c:v>597.3828125</c:v>
                </c:pt>
                <c:pt idx="9438">
                  <c:v>598.8515625</c:v>
                </c:pt>
                <c:pt idx="9439">
                  <c:v>600.3125</c:v>
                </c:pt>
                <c:pt idx="9440">
                  <c:v>602.45703125</c:v>
                </c:pt>
                <c:pt idx="9441">
                  <c:v>604.9453125</c:v>
                </c:pt>
                <c:pt idx="9442">
                  <c:v>608.265625</c:v>
                </c:pt>
                <c:pt idx="9443">
                  <c:v>612.21875</c:v>
                </c:pt>
                <c:pt idx="9444">
                  <c:v>615.625</c:v>
                </c:pt>
                <c:pt idx="9445">
                  <c:v>619.23046875</c:v>
                </c:pt>
                <c:pt idx="9446">
                  <c:v>561.3203125</c:v>
                </c:pt>
                <c:pt idx="9447">
                  <c:v>563.72265625</c:v>
                </c:pt>
                <c:pt idx="9448">
                  <c:v>564.87890625</c:v>
                </c:pt>
                <c:pt idx="9449">
                  <c:v>566.94921875</c:v>
                </c:pt>
                <c:pt idx="9450">
                  <c:v>569.2109375</c:v>
                </c:pt>
                <c:pt idx="9451">
                  <c:v>571.1171875</c:v>
                </c:pt>
                <c:pt idx="9452">
                  <c:v>573.04296875</c:v>
                </c:pt>
                <c:pt idx="9453">
                  <c:v>574.3828125</c:v>
                </c:pt>
                <c:pt idx="9454">
                  <c:v>575.93359375</c:v>
                </c:pt>
                <c:pt idx="9455">
                  <c:v>577.5234375</c:v>
                </c:pt>
                <c:pt idx="9456">
                  <c:v>579.09765625</c:v>
                </c:pt>
                <c:pt idx="9457">
                  <c:v>580.6171875</c:v>
                </c:pt>
                <c:pt idx="9458">
                  <c:v>582.11328125</c:v>
                </c:pt>
                <c:pt idx="9459">
                  <c:v>583.59375</c:v>
                </c:pt>
                <c:pt idx="9460">
                  <c:v>585.00390625</c:v>
                </c:pt>
                <c:pt idx="9461">
                  <c:v>586.42578125</c:v>
                </c:pt>
                <c:pt idx="9462">
                  <c:v>587.91015625</c:v>
                </c:pt>
                <c:pt idx="9463">
                  <c:v>589.375</c:v>
                </c:pt>
                <c:pt idx="9464">
                  <c:v>590.83203125</c:v>
                </c:pt>
                <c:pt idx="9465">
                  <c:v>592.31640625</c:v>
                </c:pt>
                <c:pt idx="9466">
                  <c:v>593.79296875</c:v>
                </c:pt>
                <c:pt idx="9467">
                  <c:v>595.28515625</c:v>
                </c:pt>
                <c:pt idx="9468">
                  <c:v>518.55859375</c:v>
                </c:pt>
                <c:pt idx="9469">
                  <c:v>522.86328125</c:v>
                </c:pt>
                <c:pt idx="9470">
                  <c:v>525.2421875</c:v>
                </c:pt>
                <c:pt idx="9471">
                  <c:v>527.67578125</c:v>
                </c:pt>
                <c:pt idx="9472">
                  <c:v>530.3984375</c:v>
                </c:pt>
                <c:pt idx="9473">
                  <c:v>532.3046875</c:v>
                </c:pt>
                <c:pt idx="9474">
                  <c:v>533.90234375</c:v>
                </c:pt>
                <c:pt idx="9475">
                  <c:v>535.41015625</c:v>
                </c:pt>
                <c:pt idx="9476">
                  <c:v>537.6640625</c:v>
                </c:pt>
                <c:pt idx="9477">
                  <c:v>539.15234375</c:v>
                </c:pt>
                <c:pt idx="9478">
                  <c:v>530.22265625</c:v>
                </c:pt>
                <c:pt idx="9479">
                  <c:v>536.1484375</c:v>
                </c:pt>
                <c:pt idx="9480">
                  <c:v>537.7265625</c:v>
                </c:pt>
                <c:pt idx="9481">
                  <c:v>539.66015625</c:v>
                </c:pt>
                <c:pt idx="9482">
                  <c:v>541.89453125</c:v>
                </c:pt>
                <c:pt idx="9483">
                  <c:v>544.0859375</c:v>
                </c:pt>
                <c:pt idx="9484">
                  <c:v>546.453125</c:v>
                </c:pt>
                <c:pt idx="9485">
                  <c:v>547.6953125</c:v>
                </c:pt>
                <c:pt idx="9486">
                  <c:v>549.796875</c:v>
                </c:pt>
                <c:pt idx="9487">
                  <c:v>555.484375</c:v>
                </c:pt>
                <c:pt idx="9488">
                  <c:v>558.98046875</c:v>
                </c:pt>
                <c:pt idx="9489">
                  <c:v>562.80859375</c:v>
                </c:pt>
                <c:pt idx="9490">
                  <c:v>566.125</c:v>
                </c:pt>
                <c:pt idx="9491">
                  <c:v>569.59375</c:v>
                </c:pt>
                <c:pt idx="9492">
                  <c:v>572.75</c:v>
                </c:pt>
                <c:pt idx="9493">
                  <c:v>577.15625</c:v>
                </c:pt>
                <c:pt idx="9494">
                  <c:v>582.1796875</c:v>
                </c:pt>
                <c:pt idx="9495">
                  <c:v>586.91015625</c:v>
                </c:pt>
                <c:pt idx="9496">
                  <c:v>590.7421875</c:v>
                </c:pt>
                <c:pt idx="9497">
                  <c:v>594.796875</c:v>
                </c:pt>
                <c:pt idx="9498">
                  <c:v>533.2421875</c:v>
                </c:pt>
                <c:pt idx="9499">
                  <c:v>536.9921875</c:v>
                </c:pt>
                <c:pt idx="9500">
                  <c:v>538.42578125</c:v>
                </c:pt>
                <c:pt idx="9501">
                  <c:v>539.87890625</c:v>
                </c:pt>
                <c:pt idx="9502">
                  <c:v>541.68359375</c:v>
                </c:pt>
                <c:pt idx="9503">
                  <c:v>543.171875</c:v>
                </c:pt>
                <c:pt idx="9504">
                  <c:v>544.6015625</c:v>
                </c:pt>
                <c:pt idx="9505">
                  <c:v>546.3203125</c:v>
                </c:pt>
                <c:pt idx="9506">
                  <c:v>547.73828125</c:v>
                </c:pt>
                <c:pt idx="9507">
                  <c:v>549.19921875</c:v>
                </c:pt>
                <c:pt idx="9508">
                  <c:v>550.69140625</c:v>
                </c:pt>
                <c:pt idx="9509">
                  <c:v>552.11328125</c:v>
                </c:pt>
                <c:pt idx="9510">
                  <c:v>554.203125</c:v>
                </c:pt>
                <c:pt idx="9511">
                  <c:v>556.4609375</c:v>
                </c:pt>
                <c:pt idx="9512">
                  <c:v>556.45703125</c:v>
                </c:pt>
                <c:pt idx="9513">
                  <c:v>558.69140625</c:v>
                </c:pt>
                <c:pt idx="9514">
                  <c:v>560.58203125</c:v>
                </c:pt>
                <c:pt idx="9515">
                  <c:v>562.15625</c:v>
                </c:pt>
                <c:pt idx="9516">
                  <c:v>563.62890625</c:v>
                </c:pt>
                <c:pt idx="9517">
                  <c:v>564.80078125</c:v>
                </c:pt>
                <c:pt idx="9518">
                  <c:v>566.43359375</c:v>
                </c:pt>
                <c:pt idx="9519">
                  <c:v>567.78125</c:v>
                </c:pt>
                <c:pt idx="9520">
                  <c:v>555.1015625</c:v>
                </c:pt>
                <c:pt idx="9521">
                  <c:v>558.59375</c:v>
                </c:pt>
                <c:pt idx="9522">
                  <c:v>560.9921875</c:v>
                </c:pt>
                <c:pt idx="9523">
                  <c:v>566</c:v>
                </c:pt>
                <c:pt idx="9524">
                  <c:v>570.5625</c:v>
                </c:pt>
                <c:pt idx="9525">
                  <c:v>574.49609375</c:v>
                </c:pt>
                <c:pt idx="9526">
                  <c:v>578.69140625</c:v>
                </c:pt>
                <c:pt idx="9527">
                  <c:v>583.078125</c:v>
                </c:pt>
                <c:pt idx="9528">
                  <c:v>587.0546875</c:v>
                </c:pt>
                <c:pt idx="9529">
                  <c:v>590.72265625</c:v>
                </c:pt>
                <c:pt idx="9530">
                  <c:v>594.3828125</c:v>
                </c:pt>
                <c:pt idx="9531">
                  <c:v>598.56640625</c:v>
                </c:pt>
                <c:pt idx="9532">
                  <c:v>602.21484375</c:v>
                </c:pt>
                <c:pt idx="9533">
                  <c:v>545.703125</c:v>
                </c:pt>
                <c:pt idx="9534">
                  <c:v>548.96484375</c:v>
                </c:pt>
                <c:pt idx="9535">
                  <c:v>551.32421875</c:v>
                </c:pt>
                <c:pt idx="9536">
                  <c:v>552.78125</c:v>
                </c:pt>
                <c:pt idx="9537">
                  <c:v>554.2421875</c:v>
                </c:pt>
                <c:pt idx="9538">
                  <c:v>555.87109375</c:v>
                </c:pt>
                <c:pt idx="9539">
                  <c:v>557.3125</c:v>
                </c:pt>
                <c:pt idx="9540">
                  <c:v>558.75</c:v>
                </c:pt>
                <c:pt idx="9541">
                  <c:v>560.625</c:v>
                </c:pt>
                <c:pt idx="9542">
                  <c:v>562.3359375</c:v>
                </c:pt>
                <c:pt idx="9543">
                  <c:v>563.76953125</c:v>
                </c:pt>
                <c:pt idx="9544">
                  <c:v>565.20703125</c:v>
                </c:pt>
                <c:pt idx="9545">
                  <c:v>566.63671875</c:v>
                </c:pt>
                <c:pt idx="9546">
                  <c:v>568.1484375</c:v>
                </c:pt>
                <c:pt idx="9547">
                  <c:v>569.57421875</c:v>
                </c:pt>
                <c:pt idx="9548">
                  <c:v>571.85546875</c:v>
                </c:pt>
                <c:pt idx="9549">
                  <c:v>573.28125</c:v>
                </c:pt>
                <c:pt idx="9550">
                  <c:v>573.8671875</c:v>
                </c:pt>
                <c:pt idx="9551">
                  <c:v>575.37109375</c:v>
                </c:pt>
                <c:pt idx="9552">
                  <c:v>577.296875</c:v>
                </c:pt>
                <c:pt idx="9553">
                  <c:v>578.72265625</c:v>
                </c:pt>
                <c:pt idx="9554">
                  <c:v>580.15625</c:v>
                </c:pt>
                <c:pt idx="9555">
                  <c:v>581.578125</c:v>
                </c:pt>
                <c:pt idx="9556">
                  <c:v>583.00390625</c:v>
                </c:pt>
                <c:pt idx="9557">
                  <c:v>584.42578125</c:v>
                </c:pt>
                <c:pt idx="9558">
                  <c:v>569.7734375</c:v>
                </c:pt>
                <c:pt idx="9559">
                  <c:v>574.58203125</c:v>
                </c:pt>
                <c:pt idx="9560">
                  <c:v>577.25</c:v>
                </c:pt>
                <c:pt idx="9561">
                  <c:v>579.9140625</c:v>
                </c:pt>
                <c:pt idx="9562">
                  <c:v>585.16015625</c:v>
                </c:pt>
                <c:pt idx="9563">
                  <c:v>534.0078125</c:v>
                </c:pt>
                <c:pt idx="9564">
                  <c:v>538.08203125</c:v>
                </c:pt>
                <c:pt idx="9565">
                  <c:v>540.06640625</c:v>
                </c:pt>
                <c:pt idx="9566">
                  <c:v>542.68359375</c:v>
                </c:pt>
                <c:pt idx="9567">
                  <c:v>545.06640625</c:v>
                </c:pt>
                <c:pt idx="9568">
                  <c:v>546.96484375</c:v>
                </c:pt>
                <c:pt idx="9569">
                  <c:v>548.67578125</c:v>
                </c:pt>
                <c:pt idx="9570">
                  <c:v>550.96484375</c:v>
                </c:pt>
                <c:pt idx="9571">
                  <c:v>553.4609375</c:v>
                </c:pt>
                <c:pt idx="9572">
                  <c:v>554.9765625</c:v>
                </c:pt>
                <c:pt idx="9573">
                  <c:v>557.9765625</c:v>
                </c:pt>
                <c:pt idx="9574">
                  <c:v>560.375</c:v>
                </c:pt>
                <c:pt idx="9575">
                  <c:v>562.03515625</c:v>
                </c:pt>
                <c:pt idx="9576">
                  <c:v>563.578125</c:v>
                </c:pt>
                <c:pt idx="9577">
                  <c:v>565.11328125</c:v>
                </c:pt>
                <c:pt idx="9578">
                  <c:v>566.703125</c:v>
                </c:pt>
                <c:pt idx="9579">
                  <c:v>568.3046875</c:v>
                </c:pt>
                <c:pt idx="9580">
                  <c:v>569.7578125</c:v>
                </c:pt>
                <c:pt idx="9581">
                  <c:v>571.81640625</c:v>
                </c:pt>
                <c:pt idx="9582">
                  <c:v>573.515625</c:v>
                </c:pt>
                <c:pt idx="9583">
                  <c:v>574.953125</c:v>
                </c:pt>
                <c:pt idx="9584">
                  <c:v>576.87890625</c:v>
                </c:pt>
                <c:pt idx="9585">
                  <c:v>578.31640625</c:v>
                </c:pt>
                <c:pt idx="9586">
                  <c:v>580</c:v>
                </c:pt>
                <c:pt idx="9587">
                  <c:v>581.4296875</c:v>
                </c:pt>
                <c:pt idx="9588">
                  <c:v>584.47265625</c:v>
                </c:pt>
                <c:pt idx="9589">
                  <c:v>587.91015625</c:v>
                </c:pt>
                <c:pt idx="9590">
                  <c:v>591.39453125</c:v>
                </c:pt>
                <c:pt idx="9591">
                  <c:v>594.85546875</c:v>
                </c:pt>
                <c:pt idx="9592">
                  <c:v>598.59765625</c:v>
                </c:pt>
                <c:pt idx="9593">
                  <c:v>602.2890625</c:v>
                </c:pt>
                <c:pt idx="9594">
                  <c:v>606.2265625</c:v>
                </c:pt>
                <c:pt idx="9595">
                  <c:v>599.1953125</c:v>
                </c:pt>
                <c:pt idx="9596">
                  <c:v>605.3984375</c:v>
                </c:pt>
                <c:pt idx="9597">
                  <c:v>544.69921875</c:v>
                </c:pt>
                <c:pt idx="9598">
                  <c:v>547.4765625</c:v>
                </c:pt>
                <c:pt idx="9599">
                  <c:v>549.3984375</c:v>
                </c:pt>
                <c:pt idx="9600">
                  <c:v>551.08203125</c:v>
                </c:pt>
                <c:pt idx="9601">
                  <c:v>553.359375</c:v>
                </c:pt>
                <c:pt idx="9602">
                  <c:v>544.125</c:v>
                </c:pt>
                <c:pt idx="9603">
                  <c:v>549.03125</c:v>
                </c:pt>
                <c:pt idx="9604">
                  <c:v>551.4140625</c:v>
                </c:pt>
                <c:pt idx="9605">
                  <c:v>552.9375</c:v>
                </c:pt>
                <c:pt idx="9606">
                  <c:v>555.40234375</c:v>
                </c:pt>
                <c:pt idx="9607">
                  <c:v>557.80859375</c:v>
                </c:pt>
                <c:pt idx="9608">
                  <c:v>560.1171875</c:v>
                </c:pt>
                <c:pt idx="9609">
                  <c:v>561.6484375</c:v>
                </c:pt>
                <c:pt idx="9610">
                  <c:v>563.16015625</c:v>
                </c:pt>
                <c:pt idx="9611">
                  <c:v>565.765625</c:v>
                </c:pt>
                <c:pt idx="9612">
                  <c:v>567.85546875</c:v>
                </c:pt>
                <c:pt idx="9613">
                  <c:v>568.5390625</c:v>
                </c:pt>
                <c:pt idx="9614">
                  <c:v>571.71484375</c:v>
                </c:pt>
                <c:pt idx="9615">
                  <c:v>574.3203125</c:v>
                </c:pt>
                <c:pt idx="9616">
                  <c:v>575.85546875</c:v>
                </c:pt>
                <c:pt idx="9617">
                  <c:v>577.95703125</c:v>
                </c:pt>
                <c:pt idx="9618">
                  <c:v>578.76171875</c:v>
                </c:pt>
                <c:pt idx="9619">
                  <c:v>580.41015625</c:v>
                </c:pt>
                <c:pt idx="9620">
                  <c:v>582.4453125</c:v>
                </c:pt>
                <c:pt idx="9621">
                  <c:v>584.83984375</c:v>
                </c:pt>
                <c:pt idx="9622">
                  <c:v>586.765625</c:v>
                </c:pt>
                <c:pt idx="9623">
                  <c:v>588.32421875</c:v>
                </c:pt>
                <c:pt idx="9624">
                  <c:v>590.84765625</c:v>
                </c:pt>
                <c:pt idx="9625">
                  <c:v>594.41015625</c:v>
                </c:pt>
                <c:pt idx="9626">
                  <c:v>598.13671875</c:v>
                </c:pt>
                <c:pt idx="9627">
                  <c:v>601.59765625</c:v>
                </c:pt>
                <c:pt idx="9628">
                  <c:v>605.49609375</c:v>
                </c:pt>
                <c:pt idx="9629">
                  <c:v>556.078125</c:v>
                </c:pt>
                <c:pt idx="9630">
                  <c:v>557.74609375</c:v>
                </c:pt>
                <c:pt idx="9631">
                  <c:v>559.72265625</c:v>
                </c:pt>
                <c:pt idx="9632">
                  <c:v>561.32421875</c:v>
                </c:pt>
                <c:pt idx="9633">
                  <c:v>562.8828125</c:v>
                </c:pt>
                <c:pt idx="9634">
                  <c:v>549.8828125</c:v>
                </c:pt>
                <c:pt idx="9635">
                  <c:v>554.234375</c:v>
                </c:pt>
                <c:pt idx="9636">
                  <c:v>557.9765625</c:v>
                </c:pt>
                <c:pt idx="9637">
                  <c:v>560.0703125</c:v>
                </c:pt>
                <c:pt idx="9638">
                  <c:v>562.265625</c:v>
                </c:pt>
                <c:pt idx="9639">
                  <c:v>564.140625</c:v>
                </c:pt>
                <c:pt idx="9640">
                  <c:v>565.58984375</c:v>
                </c:pt>
                <c:pt idx="9641">
                  <c:v>567.71875</c:v>
                </c:pt>
                <c:pt idx="9642">
                  <c:v>570.52734375</c:v>
                </c:pt>
                <c:pt idx="9643">
                  <c:v>572.05078125</c:v>
                </c:pt>
                <c:pt idx="9644">
                  <c:v>573.74609375</c:v>
                </c:pt>
                <c:pt idx="9645">
                  <c:v>575.546875</c:v>
                </c:pt>
                <c:pt idx="9646">
                  <c:v>577.12109375</c:v>
                </c:pt>
                <c:pt idx="9647">
                  <c:v>578.95703125</c:v>
                </c:pt>
                <c:pt idx="9648">
                  <c:v>580.4296875</c:v>
                </c:pt>
                <c:pt idx="9649">
                  <c:v>581.9375</c:v>
                </c:pt>
                <c:pt idx="9650">
                  <c:v>583.49609375</c:v>
                </c:pt>
                <c:pt idx="9651">
                  <c:v>584.98828125</c:v>
                </c:pt>
                <c:pt idx="9652">
                  <c:v>586.49609375</c:v>
                </c:pt>
                <c:pt idx="9653">
                  <c:v>589.18359375</c:v>
                </c:pt>
                <c:pt idx="9654">
                  <c:v>590.93359375</c:v>
                </c:pt>
                <c:pt idx="9655">
                  <c:v>592.9765625</c:v>
                </c:pt>
                <c:pt idx="9656">
                  <c:v>595.02734375</c:v>
                </c:pt>
                <c:pt idx="9657">
                  <c:v>598.72265625</c:v>
                </c:pt>
                <c:pt idx="9658">
                  <c:v>602.9609375</c:v>
                </c:pt>
                <c:pt idx="9659">
                  <c:v>605.984375</c:v>
                </c:pt>
                <c:pt idx="9660">
                  <c:v>558.953125</c:v>
                </c:pt>
                <c:pt idx="9661">
                  <c:v>561.50390625</c:v>
                </c:pt>
                <c:pt idx="9662">
                  <c:v>562.5234375</c:v>
                </c:pt>
                <c:pt idx="9663">
                  <c:v>564.40625</c:v>
                </c:pt>
                <c:pt idx="9664">
                  <c:v>565.12109375</c:v>
                </c:pt>
                <c:pt idx="9665">
                  <c:v>566.828125</c:v>
                </c:pt>
                <c:pt idx="9666">
                  <c:v>568.60546875</c:v>
                </c:pt>
                <c:pt idx="9667">
                  <c:v>570.27734375</c:v>
                </c:pt>
                <c:pt idx="9668">
                  <c:v>571.77734375</c:v>
                </c:pt>
                <c:pt idx="9669">
                  <c:v>573.26171875</c:v>
                </c:pt>
                <c:pt idx="9670">
                  <c:v>574.76171875</c:v>
                </c:pt>
                <c:pt idx="9671">
                  <c:v>576.203125</c:v>
                </c:pt>
                <c:pt idx="9672">
                  <c:v>577.796875</c:v>
                </c:pt>
                <c:pt idx="9673">
                  <c:v>579.2421875</c:v>
                </c:pt>
                <c:pt idx="9674">
                  <c:v>580.6953125</c:v>
                </c:pt>
                <c:pt idx="9675">
                  <c:v>582.1640625</c:v>
                </c:pt>
                <c:pt idx="9676">
                  <c:v>583.609375</c:v>
                </c:pt>
                <c:pt idx="9677">
                  <c:v>585.08984375</c:v>
                </c:pt>
                <c:pt idx="9678">
                  <c:v>586.54296875</c:v>
                </c:pt>
                <c:pt idx="9679">
                  <c:v>571.77734375</c:v>
                </c:pt>
                <c:pt idx="9680">
                  <c:v>577.3828125</c:v>
                </c:pt>
                <c:pt idx="9681">
                  <c:v>579.82421875</c:v>
                </c:pt>
                <c:pt idx="9682">
                  <c:v>582.5546875</c:v>
                </c:pt>
                <c:pt idx="9683">
                  <c:v>585.38671875</c:v>
                </c:pt>
                <c:pt idx="9684">
                  <c:v>587.18359375</c:v>
                </c:pt>
                <c:pt idx="9685">
                  <c:v>588.91015625</c:v>
                </c:pt>
                <c:pt idx="9686">
                  <c:v>590.48046875</c:v>
                </c:pt>
                <c:pt idx="9687">
                  <c:v>591.93359375</c:v>
                </c:pt>
                <c:pt idx="9688">
                  <c:v>593.45703125</c:v>
                </c:pt>
                <c:pt idx="9689">
                  <c:v>596.55078125</c:v>
                </c:pt>
                <c:pt idx="9690">
                  <c:v>600.06640625</c:v>
                </c:pt>
                <c:pt idx="9691">
                  <c:v>603.82421875</c:v>
                </c:pt>
                <c:pt idx="9692">
                  <c:v>607.07421875</c:v>
                </c:pt>
                <c:pt idx="9693">
                  <c:v>612.63671875</c:v>
                </c:pt>
                <c:pt idx="9694">
                  <c:v>616.796875</c:v>
                </c:pt>
                <c:pt idx="9695">
                  <c:v>562.9921875</c:v>
                </c:pt>
                <c:pt idx="9696">
                  <c:v>566.0625</c:v>
                </c:pt>
                <c:pt idx="9697">
                  <c:v>567.97265625</c:v>
                </c:pt>
                <c:pt idx="9698">
                  <c:v>570.42578125</c:v>
                </c:pt>
                <c:pt idx="9699">
                  <c:v>572.26953125</c:v>
                </c:pt>
                <c:pt idx="9700">
                  <c:v>572.94921875</c:v>
                </c:pt>
                <c:pt idx="9701">
                  <c:v>574.95703125</c:v>
                </c:pt>
                <c:pt idx="9702">
                  <c:v>575.890625</c:v>
                </c:pt>
                <c:pt idx="9703">
                  <c:v>577.4140625</c:v>
                </c:pt>
                <c:pt idx="9704">
                  <c:v>579.109375</c:v>
                </c:pt>
                <c:pt idx="9705">
                  <c:v>581.48828125</c:v>
                </c:pt>
                <c:pt idx="9706">
                  <c:v>583.00390625</c:v>
                </c:pt>
                <c:pt idx="9707">
                  <c:v>583.6796875</c:v>
                </c:pt>
                <c:pt idx="9708">
                  <c:v>585.171875</c:v>
                </c:pt>
                <c:pt idx="9709">
                  <c:v>587.328125</c:v>
                </c:pt>
                <c:pt idx="9710">
                  <c:v>589.0078125</c:v>
                </c:pt>
                <c:pt idx="9711">
                  <c:v>590.5234375</c:v>
                </c:pt>
                <c:pt idx="9712">
                  <c:v>592.07421875</c:v>
                </c:pt>
                <c:pt idx="9713">
                  <c:v>593.71875</c:v>
                </c:pt>
                <c:pt idx="9714">
                  <c:v>596.30859375</c:v>
                </c:pt>
                <c:pt idx="9715">
                  <c:v>597.2109375</c:v>
                </c:pt>
                <c:pt idx="9716">
                  <c:v>599.05078125</c:v>
                </c:pt>
                <c:pt idx="9717">
                  <c:v>601.359375</c:v>
                </c:pt>
                <c:pt idx="9718">
                  <c:v>601.6015625</c:v>
                </c:pt>
                <c:pt idx="9719">
                  <c:v>602.1875</c:v>
                </c:pt>
                <c:pt idx="9720">
                  <c:v>604.02734375</c:v>
                </c:pt>
                <c:pt idx="9721">
                  <c:v>606.12109375</c:v>
                </c:pt>
                <c:pt idx="9722">
                  <c:v>606.92578125</c:v>
                </c:pt>
                <c:pt idx="9723">
                  <c:v>608.640625</c:v>
                </c:pt>
                <c:pt idx="9724">
                  <c:v>544.08203125</c:v>
                </c:pt>
                <c:pt idx="9725">
                  <c:v>548.4921875</c:v>
                </c:pt>
                <c:pt idx="9726">
                  <c:v>552.296875</c:v>
                </c:pt>
                <c:pt idx="9727">
                  <c:v>554.71875</c:v>
                </c:pt>
                <c:pt idx="9728">
                  <c:v>556.4296875</c:v>
                </c:pt>
                <c:pt idx="9729">
                  <c:v>558.63671875</c:v>
                </c:pt>
                <c:pt idx="9730">
                  <c:v>560.3203125</c:v>
                </c:pt>
                <c:pt idx="9731">
                  <c:v>562.3359375</c:v>
                </c:pt>
                <c:pt idx="9732">
                  <c:v>564.13671875</c:v>
                </c:pt>
                <c:pt idx="9733">
                  <c:v>565.9296875</c:v>
                </c:pt>
                <c:pt idx="9734">
                  <c:v>569.55859375</c:v>
                </c:pt>
                <c:pt idx="9735">
                  <c:v>572.609375</c:v>
                </c:pt>
                <c:pt idx="9736">
                  <c:v>574.5390625</c:v>
                </c:pt>
                <c:pt idx="9737">
                  <c:v>576.00390625</c:v>
                </c:pt>
                <c:pt idx="9738">
                  <c:v>577.6328125</c:v>
                </c:pt>
                <c:pt idx="9739">
                  <c:v>579.171875</c:v>
                </c:pt>
                <c:pt idx="9740">
                  <c:v>581.29296875</c:v>
                </c:pt>
                <c:pt idx="9741">
                  <c:v>583.34765625</c:v>
                </c:pt>
                <c:pt idx="9742">
                  <c:v>585.37890625</c:v>
                </c:pt>
                <c:pt idx="9743">
                  <c:v>586.23828125</c:v>
                </c:pt>
                <c:pt idx="9744">
                  <c:v>587.99609375</c:v>
                </c:pt>
                <c:pt idx="9745">
                  <c:v>589.73046875</c:v>
                </c:pt>
                <c:pt idx="9746">
                  <c:v>555.13671875</c:v>
                </c:pt>
                <c:pt idx="9747">
                  <c:v>557.90234375</c:v>
                </c:pt>
                <c:pt idx="9748">
                  <c:v>560.2890625</c:v>
                </c:pt>
                <c:pt idx="9749">
                  <c:v>561.78125</c:v>
                </c:pt>
                <c:pt idx="9750">
                  <c:v>564.21875</c:v>
                </c:pt>
                <c:pt idx="9751">
                  <c:v>564.93359375</c:v>
                </c:pt>
                <c:pt idx="9752">
                  <c:v>567.296875</c:v>
                </c:pt>
                <c:pt idx="9753">
                  <c:v>569.68359375</c:v>
                </c:pt>
                <c:pt idx="9754">
                  <c:v>570.515625</c:v>
                </c:pt>
                <c:pt idx="9755">
                  <c:v>571.6328125</c:v>
                </c:pt>
                <c:pt idx="9756">
                  <c:v>573.19140625</c:v>
                </c:pt>
                <c:pt idx="9757">
                  <c:v>574.6484375</c:v>
                </c:pt>
                <c:pt idx="9758">
                  <c:v>576.96875</c:v>
                </c:pt>
                <c:pt idx="9759">
                  <c:v>577.796875</c:v>
                </c:pt>
                <c:pt idx="9760">
                  <c:v>580.14453125</c:v>
                </c:pt>
                <c:pt idx="9761">
                  <c:v>581.3203125</c:v>
                </c:pt>
                <c:pt idx="9762">
                  <c:v>582.38671875</c:v>
                </c:pt>
                <c:pt idx="9763">
                  <c:v>584.3125</c:v>
                </c:pt>
                <c:pt idx="9764">
                  <c:v>585.1328125</c:v>
                </c:pt>
                <c:pt idx="9765">
                  <c:v>586.6015625</c:v>
                </c:pt>
                <c:pt idx="9766">
                  <c:v>588.08203125</c:v>
                </c:pt>
                <c:pt idx="9767">
                  <c:v>589.53515625</c:v>
                </c:pt>
                <c:pt idx="9768">
                  <c:v>591.078125</c:v>
                </c:pt>
                <c:pt idx="9769">
                  <c:v>594.55859375</c:v>
                </c:pt>
                <c:pt idx="9770">
                  <c:v>598.4453125</c:v>
                </c:pt>
                <c:pt idx="9771">
                  <c:v>602.3359375</c:v>
                </c:pt>
                <c:pt idx="9772">
                  <c:v>605.79296875</c:v>
                </c:pt>
                <c:pt idx="9773">
                  <c:v>609.484375</c:v>
                </c:pt>
                <c:pt idx="9774">
                  <c:v>612.95703125</c:v>
                </c:pt>
                <c:pt idx="9775">
                  <c:v>616.359375</c:v>
                </c:pt>
                <c:pt idx="9776">
                  <c:v>605.77734375</c:v>
                </c:pt>
                <c:pt idx="9777">
                  <c:v>555.515625</c:v>
                </c:pt>
                <c:pt idx="9778">
                  <c:v>558.41796875</c:v>
                </c:pt>
                <c:pt idx="9779">
                  <c:v>561.8828125</c:v>
                </c:pt>
                <c:pt idx="9780">
                  <c:v>563.890625</c:v>
                </c:pt>
                <c:pt idx="9781">
                  <c:v>566.125</c:v>
                </c:pt>
                <c:pt idx="9782">
                  <c:v>567.9375</c:v>
                </c:pt>
                <c:pt idx="9783">
                  <c:v>571.15234375</c:v>
                </c:pt>
                <c:pt idx="9784">
                  <c:v>571.9921875</c:v>
                </c:pt>
                <c:pt idx="9785">
                  <c:v>573.6171875</c:v>
                </c:pt>
                <c:pt idx="9786">
                  <c:v>575.5546875</c:v>
                </c:pt>
                <c:pt idx="9787">
                  <c:v>577.078125</c:v>
                </c:pt>
                <c:pt idx="9788">
                  <c:v>578.96484375</c:v>
                </c:pt>
                <c:pt idx="9789">
                  <c:v>580.63671875</c:v>
                </c:pt>
                <c:pt idx="9790">
                  <c:v>582.33984375</c:v>
                </c:pt>
                <c:pt idx="9791">
                  <c:v>584.37890625</c:v>
                </c:pt>
                <c:pt idx="9792">
                  <c:v>585.4921875</c:v>
                </c:pt>
                <c:pt idx="9793">
                  <c:v>586.9609375</c:v>
                </c:pt>
                <c:pt idx="9794">
                  <c:v>588.44921875</c:v>
                </c:pt>
                <c:pt idx="9795">
                  <c:v>591.12890625</c:v>
                </c:pt>
                <c:pt idx="9796">
                  <c:v>550.33203125</c:v>
                </c:pt>
                <c:pt idx="9797">
                  <c:v>551.93359375</c:v>
                </c:pt>
                <c:pt idx="9798">
                  <c:v>553.515625</c:v>
                </c:pt>
                <c:pt idx="9799">
                  <c:v>555.06640625</c:v>
                </c:pt>
                <c:pt idx="9800">
                  <c:v>555.7734375</c:v>
                </c:pt>
                <c:pt idx="9801">
                  <c:v>558.34765625</c:v>
                </c:pt>
                <c:pt idx="9802">
                  <c:v>559.6875</c:v>
                </c:pt>
                <c:pt idx="9803">
                  <c:v>561.6875</c:v>
                </c:pt>
                <c:pt idx="9804">
                  <c:v>563.69140625</c:v>
                </c:pt>
                <c:pt idx="9805">
                  <c:v>565.1796875</c:v>
                </c:pt>
                <c:pt idx="9806">
                  <c:v>566.80859375</c:v>
                </c:pt>
                <c:pt idx="9807">
                  <c:v>568.359375</c:v>
                </c:pt>
                <c:pt idx="9808">
                  <c:v>570.29296875</c:v>
                </c:pt>
                <c:pt idx="9809">
                  <c:v>572.21875</c:v>
                </c:pt>
                <c:pt idx="9810">
                  <c:v>573.1875</c:v>
                </c:pt>
                <c:pt idx="9811">
                  <c:v>575.390625</c:v>
                </c:pt>
                <c:pt idx="9812">
                  <c:v>576.53515625</c:v>
                </c:pt>
                <c:pt idx="9813">
                  <c:v>578.89453125</c:v>
                </c:pt>
                <c:pt idx="9814">
                  <c:v>580.8359375</c:v>
                </c:pt>
                <c:pt idx="9815">
                  <c:v>580.63671875</c:v>
                </c:pt>
                <c:pt idx="9816">
                  <c:v>582.171875</c:v>
                </c:pt>
                <c:pt idx="9817">
                  <c:v>586.38671875</c:v>
                </c:pt>
                <c:pt idx="9818">
                  <c:v>550.70703125</c:v>
                </c:pt>
                <c:pt idx="9819">
                  <c:v>553.4765625</c:v>
                </c:pt>
                <c:pt idx="9820">
                  <c:v>540.1953125</c:v>
                </c:pt>
                <c:pt idx="9821">
                  <c:v>544.03125</c:v>
                </c:pt>
                <c:pt idx="9822">
                  <c:v>547.8828125</c:v>
                </c:pt>
                <c:pt idx="9823">
                  <c:v>550.22265625</c:v>
                </c:pt>
                <c:pt idx="9824">
                  <c:v>553.234375</c:v>
                </c:pt>
                <c:pt idx="9825">
                  <c:v>555.203125</c:v>
                </c:pt>
                <c:pt idx="9826">
                  <c:v>557.12890625</c:v>
                </c:pt>
                <c:pt idx="9827">
                  <c:v>558.40625</c:v>
                </c:pt>
                <c:pt idx="9828">
                  <c:v>559.94140625</c:v>
                </c:pt>
                <c:pt idx="9829">
                  <c:v>562.9921875</c:v>
                </c:pt>
                <c:pt idx="9830">
                  <c:v>565.06640625</c:v>
                </c:pt>
                <c:pt idx="9831">
                  <c:v>565.8828125</c:v>
                </c:pt>
                <c:pt idx="9832">
                  <c:v>568.32421875</c:v>
                </c:pt>
                <c:pt idx="9833">
                  <c:v>570.0859375</c:v>
                </c:pt>
                <c:pt idx="9834">
                  <c:v>536.125</c:v>
                </c:pt>
                <c:pt idx="9835">
                  <c:v>538.1015625</c:v>
                </c:pt>
                <c:pt idx="9836">
                  <c:v>540.03125</c:v>
                </c:pt>
                <c:pt idx="9837">
                  <c:v>541.5</c:v>
                </c:pt>
                <c:pt idx="9838">
                  <c:v>543.09765625</c:v>
                </c:pt>
                <c:pt idx="9839">
                  <c:v>544.57421875</c:v>
                </c:pt>
                <c:pt idx="9840">
                  <c:v>546.0546875</c:v>
                </c:pt>
                <c:pt idx="9841">
                  <c:v>548.08203125</c:v>
                </c:pt>
                <c:pt idx="9842">
                  <c:v>549.58203125</c:v>
                </c:pt>
                <c:pt idx="9843">
                  <c:v>551.0546875</c:v>
                </c:pt>
                <c:pt idx="9844">
                  <c:v>553.1875</c:v>
                </c:pt>
                <c:pt idx="9845">
                  <c:v>554.8828125</c:v>
                </c:pt>
                <c:pt idx="9846">
                  <c:v>555.484375</c:v>
                </c:pt>
                <c:pt idx="9847">
                  <c:v>556.95703125</c:v>
                </c:pt>
                <c:pt idx="9848">
                  <c:v>558.48046875</c:v>
                </c:pt>
                <c:pt idx="9849">
                  <c:v>561.5390625</c:v>
                </c:pt>
                <c:pt idx="9850">
                  <c:v>565.0234375</c:v>
                </c:pt>
                <c:pt idx="9851">
                  <c:v>567.86328125</c:v>
                </c:pt>
                <c:pt idx="9852">
                  <c:v>570.671875</c:v>
                </c:pt>
                <c:pt idx="9853">
                  <c:v>575.50390625</c:v>
                </c:pt>
                <c:pt idx="9854">
                  <c:v>578.328125</c:v>
                </c:pt>
                <c:pt idx="9855">
                  <c:v>582.84765625</c:v>
                </c:pt>
                <c:pt idx="9856">
                  <c:v>585.6953125</c:v>
                </c:pt>
                <c:pt idx="9857">
                  <c:v>588.0625</c:v>
                </c:pt>
                <c:pt idx="9858">
                  <c:v>592.97265625</c:v>
                </c:pt>
                <c:pt idx="9859">
                  <c:v>597.84765625</c:v>
                </c:pt>
                <c:pt idx="9860">
                  <c:v>602.3671875</c:v>
                </c:pt>
                <c:pt idx="9861">
                  <c:v>606.82421875</c:v>
                </c:pt>
                <c:pt idx="9862">
                  <c:v>611.234375</c:v>
                </c:pt>
                <c:pt idx="9863">
                  <c:v>613.62109375</c:v>
                </c:pt>
                <c:pt idx="9864">
                  <c:v>617.2109375</c:v>
                </c:pt>
                <c:pt idx="9865">
                  <c:v>554.09765625</c:v>
                </c:pt>
                <c:pt idx="9866">
                  <c:v>556.703125</c:v>
                </c:pt>
                <c:pt idx="9867">
                  <c:v>559.8984375</c:v>
                </c:pt>
                <c:pt idx="9868">
                  <c:v>560.91015625</c:v>
                </c:pt>
                <c:pt idx="9869">
                  <c:v>564.046875</c:v>
                </c:pt>
                <c:pt idx="9870">
                  <c:v>565.22265625</c:v>
                </c:pt>
                <c:pt idx="9871">
                  <c:v>566.00390625</c:v>
                </c:pt>
                <c:pt idx="9872">
                  <c:v>568.33203125</c:v>
                </c:pt>
                <c:pt idx="9873">
                  <c:v>570.28125</c:v>
                </c:pt>
                <c:pt idx="9874">
                  <c:v>572.35546875</c:v>
                </c:pt>
                <c:pt idx="9875">
                  <c:v>574.46484375</c:v>
                </c:pt>
                <c:pt idx="9876">
                  <c:v>576.46484375</c:v>
                </c:pt>
                <c:pt idx="9877">
                  <c:v>578.28515625</c:v>
                </c:pt>
                <c:pt idx="9878">
                  <c:v>579.59375</c:v>
                </c:pt>
                <c:pt idx="9879">
                  <c:v>581.125</c:v>
                </c:pt>
                <c:pt idx="9880">
                  <c:v>582.76171875</c:v>
                </c:pt>
                <c:pt idx="9881">
                  <c:v>585.5234375</c:v>
                </c:pt>
                <c:pt idx="9882">
                  <c:v>587.640625</c:v>
                </c:pt>
                <c:pt idx="9883">
                  <c:v>589.76953125</c:v>
                </c:pt>
                <c:pt idx="9884">
                  <c:v>592.46484375</c:v>
                </c:pt>
                <c:pt idx="9885">
                  <c:v>593.28125</c:v>
                </c:pt>
                <c:pt idx="9886">
                  <c:v>594.78125</c:v>
                </c:pt>
                <c:pt idx="9887">
                  <c:v>596.6484375</c:v>
                </c:pt>
                <c:pt idx="9888">
                  <c:v>599.07421875</c:v>
                </c:pt>
                <c:pt idx="9889">
                  <c:v>558.3046875</c:v>
                </c:pt>
                <c:pt idx="9890">
                  <c:v>560.37109375</c:v>
                </c:pt>
                <c:pt idx="9891">
                  <c:v>561.94140625</c:v>
                </c:pt>
                <c:pt idx="9892">
                  <c:v>564.5703125</c:v>
                </c:pt>
                <c:pt idx="9893">
                  <c:v>565.4453125</c:v>
                </c:pt>
                <c:pt idx="9894">
                  <c:v>567.03125</c:v>
                </c:pt>
                <c:pt idx="9895">
                  <c:v>569.01171875</c:v>
                </c:pt>
                <c:pt idx="9896">
                  <c:v>569.8359375</c:v>
                </c:pt>
                <c:pt idx="9897">
                  <c:v>571.79296875</c:v>
                </c:pt>
                <c:pt idx="9898">
                  <c:v>573.76953125</c:v>
                </c:pt>
                <c:pt idx="9899">
                  <c:v>575.87109375</c:v>
                </c:pt>
                <c:pt idx="9900">
                  <c:v>579.55859375</c:v>
                </c:pt>
                <c:pt idx="9901">
                  <c:v>581</c:v>
                </c:pt>
                <c:pt idx="9902">
                  <c:v>582.84375</c:v>
                </c:pt>
                <c:pt idx="9903">
                  <c:v>584.36328125</c:v>
                </c:pt>
                <c:pt idx="9904">
                  <c:v>585.84375</c:v>
                </c:pt>
                <c:pt idx="9905">
                  <c:v>587.34765625</c:v>
                </c:pt>
                <c:pt idx="9906">
                  <c:v>589.12109375</c:v>
                </c:pt>
                <c:pt idx="9907">
                  <c:v>591.078125</c:v>
                </c:pt>
                <c:pt idx="9908">
                  <c:v>591.8984375</c:v>
                </c:pt>
                <c:pt idx="9909">
                  <c:v>594.484375</c:v>
                </c:pt>
                <c:pt idx="9910">
                  <c:v>598.30859375</c:v>
                </c:pt>
                <c:pt idx="9911">
                  <c:v>602.29296875</c:v>
                </c:pt>
                <c:pt idx="9912">
                  <c:v>605.5234375</c:v>
                </c:pt>
                <c:pt idx="9913">
                  <c:v>609.22265625</c:v>
                </c:pt>
                <c:pt idx="9914">
                  <c:v>613.3515625</c:v>
                </c:pt>
                <c:pt idx="9915">
                  <c:v>616.16796875</c:v>
                </c:pt>
                <c:pt idx="9916">
                  <c:v>620.0703125</c:v>
                </c:pt>
                <c:pt idx="9917">
                  <c:v>623.984375</c:v>
                </c:pt>
                <c:pt idx="9918">
                  <c:v>627.3203125</c:v>
                </c:pt>
                <c:pt idx="9919">
                  <c:v>631.2421875</c:v>
                </c:pt>
                <c:pt idx="9920">
                  <c:v>634.08984375</c:v>
                </c:pt>
                <c:pt idx="9921">
                  <c:v>638.00390625</c:v>
                </c:pt>
                <c:pt idx="9922">
                  <c:v>641.02734375</c:v>
                </c:pt>
                <c:pt idx="9923">
                  <c:v>643.6328125</c:v>
                </c:pt>
                <c:pt idx="9924">
                  <c:v>583.70703125</c:v>
                </c:pt>
                <c:pt idx="9925">
                  <c:v>569.6015625</c:v>
                </c:pt>
                <c:pt idx="9926">
                  <c:v>571.98828125</c:v>
                </c:pt>
                <c:pt idx="9927">
                  <c:v>575.05859375</c:v>
                </c:pt>
                <c:pt idx="9928">
                  <c:v>576.57421875</c:v>
                </c:pt>
                <c:pt idx="9929">
                  <c:v>578.7734375</c:v>
                </c:pt>
                <c:pt idx="9930">
                  <c:v>580.83203125</c:v>
                </c:pt>
                <c:pt idx="9931">
                  <c:v>583.390625</c:v>
                </c:pt>
                <c:pt idx="9932">
                  <c:v>585.56640625</c:v>
                </c:pt>
                <c:pt idx="9933">
                  <c:v>587.21484375</c:v>
                </c:pt>
                <c:pt idx="9934">
                  <c:v>588.82421875</c:v>
                </c:pt>
                <c:pt idx="9935">
                  <c:v>590.34375</c:v>
                </c:pt>
                <c:pt idx="9936">
                  <c:v>592.00390625</c:v>
                </c:pt>
                <c:pt idx="9937">
                  <c:v>595.39453125</c:v>
                </c:pt>
                <c:pt idx="9938">
                  <c:v>598.578125</c:v>
                </c:pt>
                <c:pt idx="9939">
                  <c:v>600.07421875</c:v>
                </c:pt>
                <c:pt idx="9940">
                  <c:v>601.9921875</c:v>
                </c:pt>
                <c:pt idx="9941">
                  <c:v>602.34375</c:v>
                </c:pt>
                <c:pt idx="9942">
                  <c:v>604.47265625</c:v>
                </c:pt>
                <c:pt idx="9943">
                  <c:v>605.953125</c:v>
                </c:pt>
                <c:pt idx="9944">
                  <c:v>607.875</c:v>
                </c:pt>
                <c:pt idx="9945">
                  <c:v>609.42578125</c:v>
                </c:pt>
                <c:pt idx="9946">
                  <c:v>609.796875</c:v>
                </c:pt>
                <c:pt idx="9947">
                  <c:v>567.5859375</c:v>
                </c:pt>
                <c:pt idx="9948">
                  <c:v>569.43359375</c:v>
                </c:pt>
                <c:pt idx="9949">
                  <c:v>562.8046875</c:v>
                </c:pt>
                <c:pt idx="9950">
                  <c:v>566.59375</c:v>
                </c:pt>
                <c:pt idx="9951">
                  <c:v>569.5</c:v>
                </c:pt>
                <c:pt idx="9952">
                  <c:v>572.1328125</c:v>
                </c:pt>
                <c:pt idx="9953">
                  <c:v>574.796875</c:v>
                </c:pt>
                <c:pt idx="9954">
                  <c:v>577.390625</c:v>
                </c:pt>
                <c:pt idx="9955">
                  <c:v>579.44140625</c:v>
                </c:pt>
                <c:pt idx="9956">
                  <c:v>581.9375</c:v>
                </c:pt>
                <c:pt idx="9957">
                  <c:v>584.79296875</c:v>
                </c:pt>
                <c:pt idx="9958">
                  <c:v>586.33984375</c:v>
                </c:pt>
                <c:pt idx="9959">
                  <c:v>588.53125</c:v>
                </c:pt>
                <c:pt idx="9960">
                  <c:v>590.66015625</c:v>
                </c:pt>
                <c:pt idx="9961">
                  <c:v>591.55078125</c:v>
                </c:pt>
                <c:pt idx="9962">
                  <c:v>594.03125</c:v>
                </c:pt>
                <c:pt idx="9963">
                  <c:v>596.07421875</c:v>
                </c:pt>
                <c:pt idx="9964">
                  <c:v>597.81640625</c:v>
                </c:pt>
                <c:pt idx="9965">
                  <c:v>598.9140625</c:v>
                </c:pt>
                <c:pt idx="9966">
                  <c:v>601.05859375</c:v>
                </c:pt>
                <c:pt idx="9967">
                  <c:v>602.125</c:v>
                </c:pt>
                <c:pt idx="9968">
                  <c:v>603.75390625</c:v>
                </c:pt>
                <c:pt idx="9969">
                  <c:v>605.3671875</c:v>
                </c:pt>
                <c:pt idx="9970">
                  <c:v>606.9296875</c:v>
                </c:pt>
                <c:pt idx="9971">
                  <c:v>608.6484375</c:v>
                </c:pt>
                <c:pt idx="9972">
                  <c:v>609.96484375</c:v>
                </c:pt>
                <c:pt idx="9973">
                  <c:v>612.6640625</c:v>
                </c:pt>
                <c:pt idx="9974">
                  <c:v>614.99609375</c:v>
                </c:pt>
                <c:pt idx="9975">
                  <c:v>619.12890625</c:v>
                </c:pt>
                <c:pt idx="9976">
                  <c:v>622.88671875</c:v>
                </c:pt>
                <c:pt idx="9977">
                  <c:v>626.94921875</c:v>
                </c:pt>
                <c:pt idx="9978">
                  <c:v>555.80859375</c:v>
                </c:pt>
                <c:pt idx="9979">
                  <c:v>558.06640625</c:v>
                </c:pt>
                <c:pt idx="9980">
                  <c:v>561.17578125</c:v>
                </c:pt>
                <c:pt idx="9981">
                  <c:v>562.71875</c:v>
                </c:pt>
                <c:pt idx="9982">
                  <c:v>564.515625</c:v>
                </c:pt>
                <c:pt idx="9983">
                  <c:v>566.90625</c:v>
                </c:pt>
                <c:pt idx="9984">
                  <c:v>568.42578125</c:v>
                </c:pt>
                <c:pt idx="9985">
                  <c:v>569.9765625</c:v>
                </c:pt>
                <c:pt idx="9986">
                  <c:v>571.796875</c:v>
                </c:pt>
                <c:pt idx="9987">
                  <c:v>573.54296875</c:v>
                </c:pt>
                <c:pt idx="9988">
                  <c:v>575.4375</c:v>
                </c:pt>
                <c:pt idx="9989">
                  <c:v>577.18359375</c:v>
                </c:pt>
                <c:pt idx="9990">
                  <c:v>578.88671875</c:v>
                </c:pt>
                <c:pt idx="9991">
                  <c:v>580.4140625</c:v>
                </c:pt>
                <c:pt idx="9992">
                  <c:v>567.9453125</c:v>
                </c:pt>
                <c:pt idx="9993">
                  <c:v>571.46484375</c:v>
                </c:pt>
                <c:pt idx="9994">
                  <c:v>573.63671875</c:v>
                </c:pt>
                <c:pt idx="9995">
                  <c:v>575.78125</c:v>
                </c:pt>
                <c:pt idx="9996">
                  <c:v>578.55078125</c:v>
                </c:pt>
                <c:pt idx="9997">
                  <c:v>527.71484375</c:v>
                </c:pt>
                <c:pt idx="9998">
                  <c:v>531.98828125</c:v>
                </c:pt>
                <c:pt idx="9999">
                  <c:v>534.46875</c:v>
                </c:pt>
                <c:pt idx="10000">
                  <c:v>537.890625</c:v>
                </c:pt>
                <c:pt idx="10001">
                  <c:v>540.078125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E0FB-465B-828D-0B02F503E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728080"/>
        <c:axId val="719724472"/>
      </c:scatterChart>
      <c:valAx>
        <c:axId val="71972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bots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724472"/>
        <c:crosses val="autoZero"/>
        <c:crossBetween val="midCat"/>
      </c:valAx>
      <c:valAx>
        <c:axId val="719724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Memory</a:t>
                </a:r>
                <a:r>
                  <a:rPr lang="en-US" baseline="0"/>
                  <a:t> consumption (MB)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728080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CPU</a:t>
            </a:r>
            <a:r>
              <a:rPr lang="en-US" baseline="0"/>
              <a:t> usage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Sheet1!$A$1</c:f>
              <c:strCache>
                <c:ptCount val="1"/>
                <c:pt idx="0">
                  <c:v>Single instance</c:v>
                </c:pt>
              </c:strCache>
            </c:strRef>
          </c:tx>
          <c:marker>
            <c:symbol val="none"/>
          </c:marker>
          <c:xVal>
            <c:strRef>
              <c:f>Sheet1!$A$2:$A$10004</c:f>
              <c:strCache>
                <c:ptCount val="10002"/>
                <c:pt idx="0">
                  <c:v>Number of bots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41</c:v>
                </c:pt>
                <c:pt idx="43">
                  <c:v>42</c:v>
                </c:pt>
                <c:pt idx="44">
                  <c:v>43</c:v>
                </c:pt>
                <c:pt idx="45">
                  <c:v>44</c:v>
                </c:pt>
                <c:pt idx="46">
                  <c:v>45</c:v>
                </c:pt>
                <c:pt idx="47">
                  <c:v>46</c:v>
                </c:pt>
                <c:pt idx="48">
                  <c:v>47</c:v>
                </c:pt>
                <c:pt idx="49">
                  <c:v>48</c:v>
                </c:pt>
                <c:pt idx="50">
                  <c:v>49</c:v>
                </c:pt>
                <c:pt idx="51">
                  <c:v>50</c:v>
                </c:pt>
                <c:pt idx="52">
                  <c:v>51</c:v>
                </c:pt>
                <c:pt idx="53">
                  <c:v>52</c:v>
                </c:pt>
                <c:pt idx="54">
                  <c:v>53</c:v>
                </c:pt>
                <c:pt idx="55">
                  <c:v>54</c:v>
                </c:pt>
                <c:pt idx="56">
                  <c:v>55</c:v>
                </c:pt>
                <c:pt idx="57">
                  <c:v>56</c:v>
                </c:pt>
                <c:pt idx="58">
                  <c:v>57</c:v>
                </c:pt>
                <c:pt idx="59">
                  <c:v>58</c:v>
                </c:pt>
                <c:pt idx="60">
                  <c:v>59</c:v>
                </c:pt>
                <c:pt idx="61">
                  <c:v>60</c:v>
                </c:pt>
                <c:pt idx="62">
                  <c:v>61</c:v>
                </c:pt>
                <c:pt idx="63">
                  <c:v>62</c:v>
                </c:pt>
                <c:pt idx="64">
                  <c:v>63</c:v>
                </c:pt>
                <c:pt idx="65">
                  <c:v>64</c:v>
                </c:pt>
                <c:pt idx="66">
                  <c:v>65</c:v>
                </c:pt>
                <c:pt idx="67">
                  <c:v>66</c:v>
                </c:pt>
                <c:pt idx="68">
                  <c:v>67</c:v>
                </c:pt>
                <c:pt idx="69">
                  <c:v>68</c:v>
                </c:pt>
                <c:pt idx="70">
                  <c:v>69</c:v>
                </c:pt>
                <c:pt idx="71">
                  <c:v>70</c:v>
                </c:pt>
                <c:pt idx="72">
                  <c:v>71</c:v>
                </c:pt>
                <c:pt idx="73">
                  <c:v>72</c:v>
                </c:pt>
                <c:pt idx="74">
                  <c:v>73</c:v>
                </c:pt>
                <c:pt idx="75">
                  <c:v>74</c:v>
                </c:pt>
                <c:pt idx="76">
                  <c:v>75</c:v>
                </c:pt>
                <c:pt idx="77">
                  <c:v>76</c:v>
                </c:pt>
                <c:pt idx="78">
                  <c:v>77</c:v>
                </c:pt>
                <c:pt idx="79">
                  <c:v>78</c:v>
                </c:pt>
                <c:pt idx="80">
                  <c:v>79</c:v>
                </c:pt>
                <c:pt idx="81">
                  <c:v>80</c:v>
                </c:pt>
                <c:pt idx="82">
                  <c:v>81</c:v>
                </c:pt>
                <c:pt idx="83">
                  <c:v>82</c:v>
                </c:pt>
                <c:pt idx="84">
                  <c:v>83</c:v>
                </c:pt>
                <c:pt idx="85">
                  <c:v>84</c:v>
                </c:pt>
                <c:pt idx="86">
                  <c:v>85</c:v>
                </c:pt>
                <c:pt idx="87">
                  <c:v>86</c:v>
                </c:pt>
                <c:pt idx="88">
                  <c:v>87</c:v>
                </c:pt>
                <c:pt idx="89">
                  <c:v>88</c:v>
                </c:pt>
                <c:pt idx="90">
                  <c:v>89</c:v>
                </c:pt>
                <c:pt idx="91">
                  <c:v>90</c:v>
                </c:pt>
                <c:pt idx="92">
                  <c:v>91</c:v>
                </c:pt>
                <c:pt idx="93">
                  <c:v>92</c:v>
                </c:pt>
                <c:pt idx="94">
                  <c:v>93</c:v>
                </c:pt>
                <c:pt idx="95">
                  <c:v>94</c:v>
                </c:pt>
                <c:pt idx="96">
                  <c:v>95</c:v>
                </c:pt>
                <c:pt idx="97">
                  <c:v>96</c:v>
                </c:pt>
                <c:pt idx="98">
                  <c:v>97</c:v>
                </c:pt>
                <c:pt idx="99">
                  <c:v>98</c:v>
                </c:pt>
                <c:pt idx="100">
                  <c:v>99</c:v>
                </c:pt>
                <c:pt idx="101">
                  <c:v>100</c:v>
                </c:pt>
                <c:pt idx="102">
                  <c:v>101</c:v>
                </c:pt>
                <c:pt idx="103">
                  <c:v>102</c:v>
                </c:pt>
                <c:pt idx="104">
                  <c:v>103</c:v>
                </c:pt>
                <c:pt idx="105">
                  <c:v>104</c:v>
                </c:pt>
                <c:pt idx="106">
                  <c:v>105</c:v>
                </c:pt>
                <c:pt idx="107">
                  <c:v>106</c:v>
                </c:pt>
                <c:pt idx="108">
                  <c:v>107</c:v>
                </c:pt>
                <c:pt idx="109">
                  <c:v>108</c:v>
                </c:pt>
                <c:pt idx="110">
                  <c:v>109</c:v>
                </c:pt>
                <c:pt idx="111">
                  <c:v>110</c:v>
                </c:pt>
                <c:pt idx="112">
                  <c:v>111</c:v>
                </c:pt>
                <c:pt idx="113">
                  <c:v>112</c:v>
                </c:pt>
                <c:pt idx="114">
                  <c:v>113</c:v>
                </c:pt>
                <c:pt idx="115">
                  <c:v>114</c:v>
                </c:pt>
                <c:pt idx="116">
                  <c:v>115</c:v>
                </c:pt>
                <c:pt idx="117">
                  <c:v>116</c:v>
                </c:pt>
                <c:pt idx="118">
                  <c:v>117</c:v>
                </c:pt>
                <c:pt idx="119">
                  <c:v>118</c:v>
                </c:pt>
                <c:pt idx="120">
                  <c:v>119</c:v>
                </c:pt>
                <c:pt idx="121">
                  <c:v>120</c:v>
                </c:pt>
                <c:pt idx="122">
                  <c:v>121</c:v>
                </c:pt>
                <c:pt idx="123">
                  <c:v>122</c:v>
                </c:pt>
                <c:pt idx="124">
                  <c:v>123</c:v>
                </c:pt>
                <c:pt idx="125">
                  <c:v>124</c:v>
                </c:pt>
                <c:pt idx="126">
                  <c:v>125</c:v>
                </c:pt>
                <c:pt idx="127">
                  <c:v>126</c:v>
                </c:pt>
                <c:pt idx="128">
                  <c:v>127</c:v>
                </c:pt>
                <c:pt idx="129">
                  <c:v>128</c:v>
                </c:pt>
                <c:pt idx="130">
                  <c:v>129</c:v>
                </c:pt>
                <c:pt idx="131">
                  <c:v>130</c:v>
                </c:pt>
                <c:pt idx="132">
                  <c:v>131</c:v>
                </c:pt>
                <c:pt idx="133">
                  <c:v>132</c:v>
                </c:pt>
                <c:pt idx="134">
                  <c:v>133</c:v>
                </c:pt>
                <c:pt idx="135">
                  <c:v>134</c:v>
                </c:pt>
                <c:pt idx="136">
                  <c:v>135</c:v>
                </c:pt>
                <c:pt idx="137">
                  <c:v>136</c:v>
                </c:pt>
                <c:pt idx="138">
                  <c:v>137</c:v>
                </c:pt>
                <c:pt idx="139">
                  <c:v>138</c:v>
                </c:pt>
                <c:pt idx="140">
                  <c:v>139</c:v>
                </c:pt>
                <c:pt idx="141">
                  <c:v>140</c:v>
                </c:pt>
                <c:pt idx="142">
                  <c:v>141</c:v>
                </c:pt>
                <c:pt idx="143">
                  <c:v>142</c:v>
                </c:pt>
                <c:pt idx="144">
                  <c:v>143</c:v>
                </c:pt>
                <c:pt idx="145">
                  <c:v>144</c:v>
                </c:pt>
                <c:pt idx="146">
                  <c:v>145</c:v>
                </c:pt>
                <c:pt idx="147">
                  <c:v>146</c:v>
                </c:pt>
                <c:pt idx="148">
                  <c:v>147</c:v>
                </c:pt>
                <c:pt idx="149">
                  <c:v>148</c:v>
                </c:pt>
                <c:pt idx="150">
                  <c:v>149</c:v>
                </c:pt>
                <c:pt idx="151">
                  <c:v>150</c:v>
                </c:pt>
                <c:pt idx="152">
                  <c:v>151</c:v>
                </c:pt>
                <c:pt idx="153">
                  <c:v>152</c:v>
                </c:pt>
                <c:pt idx="154">
                  <c:v>153</c:v>
                </c:pt>
                <c:pt idx="155">
                  <c:v>154</c:v>
                </c:pt>
                <c:pt idx="156">
                  <c:v>155</c:v>
                </c:pt>
                <c:pt idx="157">
                  <c:v>156</c:v>
                </c:pt>
                <c:pt idx="158">
                  <c:v>157</c:v>
                </c:pt>
                <c:pt idx="159">
                  <c:v>158</c:v>
                </c:pt>
                <c:pt idx="160">
                  <c:v>159</c:v>
                </c:pt>
                <c:pt idx="161">
                  <c:v>160</c:v>
                </c:pt>
                <c:pt idx="162">
                  <c:v>161</c:v>
                </c:pt>
                <c:pt idx="163">
                  <c:v>162</c:v>
                </c:pt>
                <c:pt idx="164">
                  <c:v>163</c:v>
                </c:pt>
                <c:pt idx="165">
                  <c:v>164</c:v>
                </c:pt>
                <c:pt idx="166">
                  <c:v>165</c:v>
                </c:pt>
                <c:pt idx="167">
                  <c:v>166</c:v>
                </c:pt>
                <c:pt idx="168">
                  <c:v>167</c:v>
                </c:pt>
                <c:pt idx="169">
                  <c:v>168</c:v>
                </c:pt>
                <c:pt idx="170">
                  <c:v>169</c:v>
                </c:pt>
                <c:pt idx="171">
                  <c:v>170</c:v>
                </c:pt>
                <c:pt idx="172">
                  <c:v>171</c:v>
                </c:pt>
                <c:pt idx="173">
                  <c:v>172</c:v>
                </c:pt>
                <c:pt idx="174">
                  <c:v>173</c:v>
                </c:pt>
                <c:pt idx="175">
                  <c:v>174</c:v>
                </c:pt>
                <c:pt idx="176">
                  <c:v>175</c:v>
                </c:pt>
                <c:pt idx="177">
                  <c:v>176</c:v>
                </c:pt>
                <c:pt idx="178">
                  <c:v>177</c:v>
                </c:pt>
                <c:pt idx="179">
                  <c:v>178</c:v>
                </c:pt>
                <c:pt idx="180">
                  <c:v>179</c:v>
                </c:pt>
                <c:pt idx="181">
                  <c:v>180</c:v>
                </c:pt>
                <c:pt idx="182">
                  <c:v>181</c:v>
                </c:pt>
                <c:pt idx="183">
                  <c:v>182</c:v>
                </c:pt>
                <c:pt idx="184">
                  <c:v>183</c:v>
                </c:pt>
                <c:pt idx="185">
                  <c:v>184</c:v>
                </c:pt>
                <c:pt idx="186">
                  <c:v>185</c:v>
                </c:pt>
                <c:pt idx="187">
                  <c:v>186</c:v>
                </c:pt>
                <c:pt idx="188">
                  <c:v>187</c:v>
                </c:pt>
                <c:pt idx="189">
                  <c:v>188</c:v>
                </c:pt>
                <c:pt idx="190">
                  <c:v>189</c:v>
                </c:pt>
                <c:pt idx="191">
                  <c:v>190</c:v>
                </c:pt>
                <c:pt idx="192">
                  <c:v>191</c:v>
                </c:pt>
                <c:pt idx="193">
                  <c:v>192</c:v>
                </c:pt>
                <c:pt idx="194">
                  <c:v>193</c:v>
                </c:pt>
                <c:pt idx="195">
                  <c:v>194</c:v>
                </c:pt>
                <c:pt idx="196">
                  <c:v>195</c:v>
                </c:pt>
                <c:pt idx="197">
                  <c:v>196</c:v>
                </c:pt>
                <c:pt idx="198">
                  <c:v>197</c:v>
                </c:pt>
                <c:pt idx="199">
                  <c:v>198</c:v>
                </c:pt>
                <c:pt idx="200">
                  <c:v>199</c:v>
                </c:pt>
                <c:pt idx="201">
                  <c:v>200</c:v>
                </c:pt>
                <c:pt idx="202">
                  <c:v>201</c:v>
                </c:pt>
                <c:pt idx="203">
                  <c:v>202</c:v>
                </c:pt>
                <c:pt idx="204">
                  <c:v>203</c:v>
                </c:pt>
                <c:pt idx="205">
                  <c:v>204</c:v>
                </c:pt>
                <c:pt idx="206">
                  <c:v>205</c:v>
                </c:pt>
                <c:pt idx="207">
                  <c:v>206</c:v>
                </c:pt>
                <c:pt idx="208">
                  <c:v>207</c:v>
                </c:pt>
                <c:pt idx="209">
                  <c:v>208</c:v>
                </c:pt>
                <c:pt idx="210">
                  <c:v>209</c:v>
                </c:pt>
                <c:pt idx="211">
                  <c:v>210</c:v>
                </c:pt>
                <c:pt idx="212">
                  <c:v>211</c:v>
                </c:pt>
                <c:pt idx="213">
                  <c:v>212</c:v>
                </c:pt>
                <c:pt idx="214">
                  <c:v>213</c:v>
                </c:pt>
                <c:pt idx="215">
                  <c:v>214</c:v>
                </c:pt>
                <c:pt idx="216">
                  <c:v>215</c:v>
                </c:pt>
                <c:pt idx="217">
                  <c:v>216</c:v>
                </c:pt>
                <c:pt idx="218">
                  <c:v>217</c:v>
                </c:pt>
                <c:pt idx="219">
                  <c:v>218</c:v>
                </c:pt>
                <c:pt idx="220">
                  <c:v>219</c:v>
                </c:pt>
                <c:pt idx="221">
                  <c:v>220</c:v>
                </c:pt>
                <c:pt idx="222">
                  <c:v>221</c:v>
                </c:pt>
                <c:pt idx="223">
                  <c:v>222</c:v>
                </c:pt>
                <c:pt idx="224">
                  <c:v>223</c:v>
                </c:pt>
                <c:pt idx="225">
                  <c:v>224</c:v>
                </c:pt>
                <c:pt idx="226">
                  <c:v>225</c:v>
                </c:pt>
                <c:pt idx="227">
                  <c:v>226</c:v>
                </c:pt>
                <c:pt idx="228">
                  <c:v>227</c:v>
                </c:pt>
                <c:pt idx="229">
                  <c:v>228</c:v>
                </c:pt>
                <c:pt idx="230">
                  <c:v>229</c:v>
                </c:pt>
                <c:pt idx="231">
                  <c:v>230</c:v>
                </c:pt>
                <c:pt idx="232">
                  <c:v>231</c:v>
                </c:pt>
                <c:pt idx="233">
                  <c:v>232</c:v>
                </c:pt>
                <c:pt idx="234">
                  <c:v>233</c:v>
                </c:pt>
                <c:pt idx="235">
                  <c:v>234</c:v>
                </c:pt>
                <c:pt idx="236">
                  <c:v>235</c:v>
                </c:pt>
                <c:pt idx="237">
                  <c:v>236</c:v>
                </c:pt>
                <c:pt idx="238">
                  <c:v>237</c:v>
                </c:pt>
                <c:pt idx="239">
                  <c:v>238</c:v>
                </c:pt>
                <c:pt idx="240">
                  <c:v>239</c:v>
                </c:pt>
                <c:pt idx="241">
                  <c:v>240</c:v>
                </c:pt>
                <c:pt idx="242">
                  <c:v>241</c:v>
                </c:pt>
                <c:pt idx="243">
                  <c:v>242</c:v>
                </c:pt>
                <c:pt idx="244">
                  <c:v>243</c:v>
                </c:pt>
                <c:pt idx="245">
                  <c:v>244</c:v>
                </c:pt>
                <c:pt idx="246">
                  <c:v>245</c:v>
                </c:pt>
                <c:pt idx="247">
                  <c:v>246</c:v>
                </c:pt>
                <c:pt idx="248">
                  <c:v>247</c:v>
                </c:pt>
                <c:pt idx="249">
                  <c:v>248</c:v>
                </c:pt>
                <c:pt idx="250">
                  <c:v>249</c:v>
                </c:pt>
                <c:pt idx="251">
                  <c:v>250</c:v>
                </c:pt>
                <c:pt idx="252">
                  <c:v>251</c:v>
                </c:pt>
                <c:pt idx="253">
                  <c:v>252</c:v>
                </c:pt>
                <c:pt idx="254">
                  <c:v>253</c:v>
                </c:pt>
                <c:pt idx="255">
                  <c:v>254</c:v>
                </c:pt>
                <c:pt idx="256">
                  <c:v>255</c:v>
                </c:pt>
                <c:pt idx="257">
                  <c:v>256</c:v>
                </c:pt>
                <c:pt idx="258">
                  <c:v>257</c:v>
                </c:pt>
                <c:pt idx="259">
                  <c:v>258</c:v>
                </c:pt>
                <c:pt idx="260">
                  <c:v>259</c:v>
                </c:pt>
                <c:pt idx="261">
                  <c:v>260</c:v>
                </c:pt>
                <c:pt idx="262">
                  <c:v>261</c:v>
                </c:pt>
                <c:pt idx="263">
                  <c:v>262</c:v>
                </c:pt>
                <c:pt idx="264">
                  <c:v>263</c:v>
                </c:pt>
                <c:pt idx="265">
                  <c:v>264</c:v>
                </c:pt>
                <c:pt idx="266">
                  <c:v>265</c:v>
                </c:pt>
                <c:pt idx="267">
                  <c:v>266</c:v>
                </c:pt>
                <c:pt idx="268">
                  <c:v>267</c:v>
                </c:pt>
                <c:pt idx="269">
                  <c:v>268</c:v>
                </c:pt>
                <c:pt idx="270">
                  <c:v>269</c:v>
                </c:pt>
                <c:pt idx="271">
                  <c:v>270</c:v>
                </c:pt>
                <c:pt idx="272">
                  <c:v>271</c:v>
                </c:pt>
                <c:pt idx="273">
                  <c:v>272</c:v>
                </c:pt>
                <c:pt idx="274">
                  <c:v>273</c:v>
                </c:pt>
                <c:pt idx="275">
                  <c:v>274</c:v>
                </c:pt>
                <c:pt idx="276">
                  <c:v>275</c:v>
                </c:pt>
                <c:pt idx="277">
                  <c:v>276</c:v>
                </c:pt>
                <c:pt idx="278">
                  <c:v>277</c:v>
                </c:pt>
                <c:pt idx="279">
                  <c:v>278</c:v>
                </c:pt>
                <c:pt idx="280">
                  <c:v>279</c:v>
                </c:pt>
                <c:pt idx="281">
                  <c:v>280</c:v>
                </c:pt>
                <c:pt idx="282">
                  <c:v>281</c:v>
                </c:pt>
                <c:pt idx="283">
                  <c:v>282</c:v>
                </c:pt>
                <c:pt idx="284">
                  <c:v>283</c:v>
                </c:pt>
                <c:pt idx="285">
                  <c:v>284</c:v>
                </c:pt>
                <c:pt idx="286">
                  <c:v>285</c:v>
                </c:pt>
                <c:pt idx="287">
                  <c:v>286</c:v>
                </c:pt>
                <c:pt idx="288">
                  <c:v>287</c:v>
                </c:pt>
                <c:pt idx="289">
                  <c:v>288</c:v>
                </c:pt>
                <c:pt idx="290">
                  <c:v>289</c:v>
                </c:pt>
                <c:pt idx="291">
                  <c:v>290</c:v>
                </c:pt>
                <c:pt idx="292">
                  <c:v>291</c:v>
                </c:pt>
                <c:pt idx="293">
                  <c:v>292</c:v>
                </c:pt>
                <c:pt idx="294">
                  <c:v>293</c:v>
                </c:pt>
                <c:pt idx="295">
                  <c:v>294</c:v>
                </c:pt>
                <c:pt idx="296">
                  <c:v>295</c:v>
                </c:pt>
                <c:pt idx="297">
                  <c:v>296</c:v>
                </c:pt>
                <c:pt idx="298">
                  <c:v>297</c:v>
                </c:pt>
                <c:pt idx="299">
                  <c:v>298</c:v>
                </c:pt>
                <c:pt idx="300">
                  <c:v>299</c:v>
                </c:pt>
                <c:pt idx="301">
                  <c:v>300</c:v>
                </c:pt>
                <c:pt idx="302">
                  <c:v>301</c:v>
                </c:pt>
                <c:pt idx="303">
                  <c:v>302</c:v>
                </c:pt>
                <c:pt idx="304">
                  <c:v>303</c:v>
                </c:pt>
                <c:pt idx="305">
                  <c:v>304</c:v>
                </c:pt>
                <c:pt idx="306">
                  <c:v>305</c:v>
                </c:pt>
                <c:pt idx="307">
                  <c:v>306</c:v>
                </c:pt>
                <c:pt idx="308">
                  <c:v>307</c:v>
                </c:pt>
                <c:pt idx="309">
                  <c:v>308</c:v>
                </c:pt>
                <c:pt idx="310">
                  <c:v>309</c:v>
                </c:pt>
                <c:pt idx="311">
                  <c:v>310</c:v>
                </c:pt>
                <c:pt idx="312">
                  <c:v>311</c:v>
                </c:pt>
                <c:pt idx="313">
                  <c:v>312</c:v>
                </c:pt>
                <c:pt idx="314">
                  <c:v>313</c:v>
                </c:pt>
                <c:pt idx="315">
                  <c:v>314</c:v>
                </c:pt>
                <c:pt idx="316">
                  <c:v>315</c:v>
                </c:pt>
                <c:pt idx="317">
                  <c:v>316</c:v>
                </c:pt>
                <c:pt idx="318">
                  <c:v>317</c:v>
                </c:pt>
                <c:pt idx="319">
                  <c:v>318</c:v>
                </c:pt>
                <c:pt idx="320">
                  <c:v>319</c:v>
                </c:pt>
                <c:pt idx="321">
                  <c:v>320</c:v>
                </c:pt>
                <c:pt idx="322">
                  <c:v>321</c:v>
                </c:pt>
                <c:pt idx="323">
                  <c:v>322</c:v>
                </c:pt>
                <c:pt idx="324">
                  <c:v>323</c:v>
                </c:pt>
                <c:pt idx="325">
                  <c:v>324</c:v>
                </c:pt>
                <c:pt idx="326">
                  <c:v>325</c:v>
                </c:pt>
                <c:pt idx="327">
                  <c:v>326</c:v>
                </c:pt>
                <c:pt idx="328">
                  <c:v>327</c:v>
                </c:pt>
                <c:pt idx="329">
                  <c:v>328</c:v>
                </c:pt>
                <c:pt idx="330">
                  <c:v>329</c:v>
                </c:pt>
                <c:pt idx="331">
                  <c:v>330</c:v>
                </c:pt>
                <c:pt idx="332">
                  <c:v>331</c:v>
                </c:pt>
                <c:pt idx="333">
                  <c:v>332</c:v>
                </c:pt>
                <c:pt idx="334">
                  <c:v>333</c:v>
                </c:pt>
                <c:pt idx="335">
                  <c:v>334</c:v>
                </c:pt>
                <c:pt idx="336">
                  <c:v>335</c:v>
                </c:pt>
                <c:pt idx="337">
                  <c:v>336</c:v>
                </c:pt>
                <c:pt idx="338">
                  <c:v>337</c:v>
                </c:pt>
                <c:pt idx="339">
                  <c:v>338</c:v>
                </c:pt>
                <c:pt idx="340">
                  <c:v>339</c:v>
                </c:pt>
                <c:pt idx="341">
                  <c:v>340</c:v>
                </c:pt>
                <c:pt idx="342">
                  <c:v>341</c:v>
                </c:pt>
                <c:pt idx="343">
                  <c:v>342</c:v>
                </c:pt>
                <c:pt idx="344">
                  <c:v>343</c:v>
                </c:pt>
                <c:pt idx="345">
                  <c:v>344</c:v>
                </c:pt>
                <c:pt idx="346">
                  <c:v>345</c:v>
                </c:pt>
                <c:pt idx="347">
                  <c:v>346</c:v>
                </c:pt>
                <c:pt idx="348">
                  <c:v>347</c:v>
                </c:pt>
                <c:pt idx="349">
                  <c:v>348</c:v>
                </c:pt>
                <c:pt idx="350">
                  <c:v>349</c:v>
                </c:pt>
                <c:pt idx="351">
                  <c:v>350</c:v>
                </c:pt>
                <c:pt idx="352">
                  <c:v>351</c:v>
                </c:pt>
                <c:pt idx="353">
                  <c:v>352</c:v>
                </c:pt>
                <c:pt idx="354">
                  <c:v>353</c:v>
                </c:pt>
                <c:pt idx="355">
                  <c:v>354</c:v>
                </c:pt>
                <c:pt idx="356">
                  <c:v>355</c:v>
                </c:pt>
                <c:pt idx="357">
                  <c:v>356</c:v>
                </c:pt>
                <c:pt idx="358">
                  <c:v>357</c:v>
                </c:pt>
                <c:pt idx="359">
                  <c:v>358</c:v>
                </c:pt>
                <c:pt idx="360">
                  <c:v>359</c:v>
                </c:pt>
                <c:pt idx="361">
                  <c:v>360</c:v>
                </c:pt>
                <c:pt idx="362">
                  <c:v>361</c:v>
                </c:pt>
                <c:pt idx="363">
                  <c:v>362</c:v>
                </c:pt>
                <c:pt idx="364">
                  <c:v>363</c:v>
                </c:pt>
                <c:pt idx="365">
                  <c:v>364</c:v>
                </c:pt>
                <c:pt idx="366">
                  <c:v>365</c:v>
                </c:pt>
                <c:pt idx="367">
                  <c:v>366</c:v>
                </c:pt>
                <c:pt idx="368">
                  <c:v>367</c:v>
                </c:pt>
                <c:pt idx="369">
                  <c:v>368</c:v>
                </c:pt>
                <c:pt idx="370">
                  <c:v>369</c:v>
                </c:pt>
                <c:pt idx="371">
                  <c:v>370</c:v>
                </c:pt>
                <c:pt idx="372">
                  <c:v>371</c:v>
                </c:pt>
                <c:pt idx="373">
                  <c:v>372</c:v>
                </c:pt>
                <c:pt idx="374">
                  <c:v>373</c:v>
                </c:pt>
                <c:pt idx="375">
                  <c:v>374</c:v>
                </c:pt>
                <c:pt idx="376">
                  <c:v>375</c:v>
                </c:pt>
                <c:pt idx="377">
                  <c:v>376</c:v>
                </c:pt>
                <c:pt idx="378">
                  <c:v>377</c:v>
                </c:pt>
                <c:pt idx="379">
                  <c:v>378</c:v>
                </c:pt>
                <c:pt idx="380">
                  <c:v>379</c:v>
                </c:pt>
                <c:pt idx="381">
                  <c:v>380</c:v>
                </c:pt>
                <c:pt idx="382">
                  <c:v>381</c:v>
                </c:pt>
                <c:pt idx="383">
                  <c:v>382</c:v>
                </c:pt>
                <c:pt idx="384">
                  <c:v>383</c:v>
                </c:pt>
                <c:pt idx="385">
                  <c:v>384</c:v>
                </c:pt>
                <c:pt idx="386">
                  <c:v>385</c:v>
                </c:pt>
                <c:pt idx="387">
                  <c:v>386</c:v>
                </c:pt>
                <c:pt idx="388">
                  <c:v>387</c:v>
                </c:pt>
                <c:pt idx="389">
                  <c:v>388</c:v>
                </c:pt>
                <c:pt idx="390">
                  <c:v>389</c:v>
                </c:pt>
                <c:pt idx="391">
                  <c:v>390</c:v>
                </c:pt>
                <c:pt idx="392">
                  <c:v>391</c:v>
                </c:pt>
                <c:pt idx="393">
                  <c:v>392</c:v>
                </c:pt>
                <c:pt idx="394">
                  <c:v>393</c:v>
                </c:pt>
                <c:pt idx="395">
                  <c:v>394</c:v>
                </c:pt>
                <c:pt idx="396">
                  <c:v>395</c:v>
                </c:pt>
                <c:pt idx="397">
                  <c:v>396</c:v>
                </c:pt>
                <c:pt idx="398">
                  <c:v>397</c:v>
                </c:pt>
                <c:pt idx="399">
                  <c:v>398</c:v>
                </c:pt>
                <c:pt idx="400">
                  <c:v>399</c:v>
                </c:pt>
                <c:pt idx="401">
                  <c:v>400</c:v>
                </c:pt>
                <c:pt idx="402">
                  <c:v>401</c:v>
                </c:pt>
                <c:pt idx="403">
                  <c:v>402</c:v>
                </c:pt>
                <c:pt idx="404">
                  <c:v>403</c:v>
                </c:pt>
                <c:pt idx="405">
                  <c:v>404</c:v>
                </c:pt>
                <c:pt idx="406">
                  <c:v>405</c:v>
                </c:pt>
                <c:pt idx="407">
                  <c:v>406</c:v>
                </c:pt>
                <c:pt idx="408">
                  <c:v>407</c:v>
                </c:pt>
                <c:pt idx="409">
                  <c:v>408</c:v>
                </c:pt>
                <c:pt idx="410">
                  <c:v>409</c:v>
                </c:pt>
                <c:pt idx="411">
                  <c:v>410</c:v>
                </c:pt>
                <c:pt idx="412">
                  <c:v>411</c:v>
                </c:pt>
                <c:pt idx="413">
                  <c:v>412</c:v>
                </c:pt>
                <c:pt idx="414">
                  <c:v>413</c:v>
                </c:pt>
                <c:pt idx="415">
                  <c:v>414</c:v>
                </c:pt>
                <c:pt idx="416">
                  <c:v>415</c:v>
                </c:pt>
                <c:pt idx="417">
                  <c:v>416</c:v>
                </c:pt>
                <c:pt idx="418">
                  <c:v>417</c:v>
                </c:pt>
                <c:pt idx="419">
                  <c:v>418</c:v>
                </c:pt>
                <c:pt idx="420">
                  <c:v>419</c:v>
                </c:pt>
                <c:pt idx="421">
                  <c:v>420</c:v>
                </c:pt>
                <c:pt idx="422">
                  <c:v>421</c:v>
                </c:pt>
                <c:pt idx="423">
                  <c:v>422</c:v>
                </c:pt>
                <c:pt idx="424">
                  <c:v>423</c:v>
                </c:pt>
                <c:pt idx="425">
                  <c:v>424</c:v>
                </c:pt>
                <c:pt idx="426">
                  <c:v>425</c:v>
                </c:pt>
                <c:pt idx="427">
                  <c:v>426</c:v>
                </c:pt>
                <c:pt idx="428">
                  <c:v>427</c:v>
                </c:pt>
                <c:pt idx="429">
                  <c:v>428</c:v>
                </c:pt>
                <c:pt idx="430">
                  <c:v>429</c:v>
                </c:pt>
                <c:pt idx="431">
                  <c:v>430</c:v>
                </c:pt>
                <c:pt idx="432">
                  <c:v>431</c:v>
                </c:pt>
                <c:pt idx="433">
                  <c:v>432</c:v>
                </c:pt>
                <c:pt idx="434">
                  <c:v>433</c:v>
                </c:pt>
                <c:pt idx="435">
                  <c:v>434</c:v>
                </c:pt>
                <c:pt idx="436">
                  <c:v>435</c:v>
                </c:pt>
                <c:pt idx="437">
                  <c:v>436</c:v>
                </c:pt>
                <c:pt idx="438">
                  <c:v>437</c:v>
                </c:pt>
                <c:pt idx="439">
                  <c:v>438</c:v>
                </c:pt>
                <c:pt idx="440">
                  <c:v>439</c:v>
                </c:pt>
                <c:pt idx="441">
                  <c:v>440</c:v>
                </c:pt>
                <c:pt idx="442">
                  <c:v>441</c:v>
                </c:pt>
                <c:pt idx="443">
                  <c:v>442</c:v>
                </c:pt>
                <c:pt idx="444">
                  <c:v>443</c:v>
                </c:pt>
                <c:pt idx="445">
                  <c:v>444</c:v>
                </c:pt>
                <c:pt idx="446">
                  <c:v>445</c:v>
                </c:pt>
                <c:pt idx="447">
                  <c:v>446</c:v>
                </c:pt>
                <c:pt idx="448">
                  <c:v>447</c:v>
                </c:pt>
                <c:pt idx="449">
                  <c:v>448</c:v>
                </c:pt>
                <c:pt idx="450">
                  <c:v>449</c:v>
                </c:pt>
                <c:pt idx="451">
                  <c:v>450</c:v>
                </c:pt>
                <c:pt idx="452">
                  <c:v>451</c:v>
                </c:pt>
                <c:pt idx="453">
                  <c:v>452</c:v>
                </c:pt>
                <c:pt idx="454">
                  <c:v>453</c:v>
                </c:pt>
                <c:pt idx="455">
                  <c:v>454</c:v>
                </c:pt>
                <c:pt idx="456">
                  <c:v>455</c:v>
                </c:pt>
                <c:pt idx="457">
                  <c:v>456</c:v>
                </c:pt>
                <c:pt idx="458">
                  <c:v>457</c:v>
                </c:pt>
                <c:pt idx="459">
                  <c:v>458</c:v>
                </c:pt>
                <c:pt idx="460">
                  <c:v>459</c:v>
                </c:pt>
                <c:pt idx="461">
                  <c:v>460</c:v>
                </c:pt>
                <c:pt idx="462">
                  <c:v>461</c:v>
                </c:pt>
                <c:pt idx="463">
                  <c:v>462</c:v>
                </c:pt>
                <c:pt idx="464">
                  <c:v>463</c:v>
                </c:pt>
                <c:pt idx="465">
                  <c:v>464</c:v>
                </c:pt>
                <c:pt idx="466">
                  <c:v>465</c:v>
                </c:pt>
                <c:pt idx="467">
                  <c:v>466</c:v>
                </c:pt>
                <c:pt idx="468">
                  <c:v>467</c:v>
                </c:pt>
                <c:pt idx="469">
                  <c:v>468</c:v>
                </c:pt>
                <c:pt idx="470">
                  <c:v>469</c:v>
                </c:pt>
                <c:pt idx="471">
                  <c:v>470</c:v>
                </c:pt>
                <c:pt idx="472">
                  <c:v>471</c:v>
                </c:pt>
                <c:pt idx="473">
                  <c:v>472</c:v>
                </c:pt>
                <c:pt idx="474">
                  <c:v>473</c:v>
                </c:pt>
                <c:pt idx="475">
                  <c:v>474</c:v>
                </c:pt>
                <c:pt idx="476">
                  <c:v>475</c:v>
                </c:pt>
                <c:pt idx="477">
                  <c:v>476</c:v>
                </c:pt>
                <c:pt idx="478">
                  <c:v>477</c:v>
                </c:pt>
                <c:pt idx="479">
                  <c:v>478</c:v>
                </c:pt>
                <c:pt idx="480">
                  <c:v>479</c:v>
                </c:pt>
                <c:pt idx="481">
                  <c:v>480</c:v>
                </c:pt>
                <c:pt idx="482">
                  <c:v>481</c:v>
                </c:pt>
                <c:pt idx="483">
                  <c:v>482</c:v>
                </c:pt>
                <c:pt idx="484">
                  <c:v>483</c:v>
                </c:pt>
                <c:pt idx="485">
                  <c:v>484</c:v>
                </c:pt>
                <c:pt idx="486">
                  <c:v>485</c:v>
                </c:pt>
                <c:pt idx="487">
                  <c:v>486</c:v>
                </c:pt>
                <c:pt idx="488">
                  <c:v>487</c:v>
                </c:pt>
                <c:pt idx="489">
                  <c:v>488</c:v>
                </c:pt>
                <c:pt idx="490">
                  <c:v>489</c:v>
                </c:pt>
                <c:pt idx="491">
                  <c:v>490</c:v>
                </c:pt>
                <c:pt idx="492">
                  <c:v>491</c:v>
                </c:pt>
                <c:pt idx="493">
                  <c:v>492</c:v>
                </c:pt>
                <c:pt idx="494">
                  <c:v>493</c:v>
                </c:pt>
                <c:pt idx="495">
                  <c:v>494</c:v>
                </c:pt>
                <c:pt idx="496">
                  <c:v>495</c:v>
                </c:pt>
                <c:pt idx="497">
                  <c:v>496</c:v>
                </c:pt>
                <c:pt idx="498">
                  <c:v>497</c:v>
                </c:pt>
                <c:pt idx="499">
                  <c:v>498</c:v>
                </c:pt>
                <c:pt idx="500">
                  <c:v>499</c:v>
                </c:pt>
                <c:pt idx="501">
                  <c:v>500</c:v>
                </c:pt>
                <c:pt idx="502">
                  <c:v>501</c:v>
                </c:pt>
                <c:pt idx="503">
                  <c:v>502</c:v>
                </c:pt>
                <c:pt idx="504">
                  <c:v>503</c:v>
                </c:pt>
                <c:pt idx="505">
                  <c:v>504</c:v>
                </c:pt>
                <c:pt idx="506">
                  <c:v>505</c:v>
                </c:pt>
                <c:pt idx="507">
                  <c:v>506</c:v>
                </c:pt>
                <c:pt idx="508">
                  <c:v>507</c:v>
                </c:pt>
                <c:pt idx="509">
                  <c:v>508</c:v>
                </c:pt>
                <c:pt idx="510">
                  <c:v>509</c:v>
                </c:pt>
                <c:pt idx="511">
                  <c:v>510</c:v>
                </c:pt>
                <c:pt idx="512">
                  <c:v>511</c:v>
                </c:pt>
                <c:pt idx="513">
                  <c:v>512</c:v>
                </c:pt>
                <c:pt idx="514">
                  <c:v>513</c:v>
                </c:pt>
                <c:pt idx="515">
                  <c:v>514</c:v>
                </c:pt>
                <c:pt idx="516">
                  <c:v>515</c:v>
                </c:pt>
                <c:pt idx="517">
                  <c:v>516</c:v>
                </c:pt>
                <c:pt idx="518">
                  <c:v>517</c:v>
                </c:pt>
                <c:pt idx="519">
                  <c:v>518</c:v>
                </c:pt>
                <c:pt idx="520">
                  <c:v>519</c:v>
                </c:pt>
                <c:pt idx="521">
                  <c:v>520</c:v>
                </c:pt>
                <c:pt idx="522">
                  <c:v>521</c:v>
                </c:pt>
                <c:pt idx="523">
                  <c:v>522</c:v>
                </c:pt>
                <c:pt idx="524">
                  <c:v>523</c:v>
                </c:pt>
                <c:pt idx="525">
                  <c:v>524</c:v>
                </c:pt>
                <c:pt idx="526">
                  <c:v>525</c:v>
                </c:pt>
                <c:pt idx="527">
                  <c:v>526</c:v>
                </c:pt>
                <c:pt idx="528">
                  <c:v>527</c:v>
                </c:pt>
                <c:pt idx="529">
                  <c:v>528</c:v>
                </c:pt>
                <c:pt idx="530">
                  <c:v>529</c:v>
                </c:pt>
                <c:pt idx="531">
                  <c:v>530</c:v>
                </c:pt>
                <c:pt idx="532">
                  <c:v>531</c:v>
                </c:pt>
                <c:pt idx="533">
                  <c:v>532</c:v>
                </c:pt>
                <c:pt idx="534">
                  <c:v>533</c:v>
                </c:pt>
                <c:pt idx="535">
                  <c:v>534</c:v>
                </c:pt>
                <c:pt idx="536">
                  <c:v>535</c:v>
                </c:pt>
                <c:pt idx="537">
                  <c:v>536</c:v>
                </c:pt>
                <c:pt idx="538">
                  <c:v>537</c:v>
                </c:pt>
                <c:pt idx="539">
                  <c:v>538</c:v>
                </c:pt>
                <c:pt idx="540">
                  <c:v>539</c:v>
                </c:pt>
                <c:pt idx="541">
                  <c:v>540</c:v>
                </c:pt>
                <c:pt idx="542">
                  <c:v>541</c:v>
                </c:pt>
                <c:pt idx="543">
                  <c:v>542</c:v>
                </c:pt>
                <c:pt idx="544">
                  <c:v>543</c:v>
                </c:pt>
                <c:pt idx="545">
                  <c:v>544</c:v>
                </c:pt>
                <c:pt idx="546">
                  <c:v>545</c:v>
                </c:pt>
                <c:pt idx="547">
                  <c:v>546</c:v>
                </c:pt>
                <c:pt idx="548">
                  <c:v>547</c:v>
                </c:pt>
                <c:pt idx="549">
                  <c:v>548</c:v>
                </c:pt>
                <c:pt idx="550">
                  <c:v>549</c:v>
                </c:pt>
                <c:pt idx="551">
                  <c:v>550</c:v>
                </c:pt>
                <c:pt idx="552">
                  <c:v>551</c:v>
                </c:pt>
                <c:pt idx="553">
                  <c:v>552</c:v>
                </c:pt>
                <c:pt idx="554">
                  <c:v>553</c:v>
                </c:pt>
                <c:pt idx="555">
                  <c:v>554</c:v>
                </c:pt>
                <c:pt idx="556">
                  <c:v>555</c:v>
                </c:pt>
                <c:pt idx="557">
                  <c:v>556</c:v>
                </c:pt>
                <c:pt idx="558">
                  <c:v>557</c:v>
                </c:pt>
                <c:pt idx="559">
                  <c:v>558</c:v>
                </c:pt>
                <c:pt idx="560">
                  <c:v>559</c:v>
                </c:pt>
                <c:pt idx="561">
                  <c:v>560</c:v>
                </c:pt>
                <c:pt idx="562">
                  <c:v>561</c:v>
                </c:pt>
                <c:pt idx="563">
                  <c:v>562</c:v>
                </c:pt>
                <c:pt idx="564">
                  <c:v>563</c:v>
                </c:pt>
                <c:pt idx="565">
                  <c:v>564</c:v>
                </c:pt>
                <c:pt idx="566">
                  <c:v>565</c:v>
                </c:pt>
                <c:pt idx="567">
                  <c:v>566</c:v>
                </c:pt>
                <c:pt idx="568">
                  <c:v>567</c:v>
                </c:pt>
                <c:pt idx="569">
                  <c:v>568</c:v>
                </c:pt>
                <c:pt idx="570">
                  <c:v>569</c:v>
                </c:pt>
                <c:pt idx="571">
                  <c:v>570</c:v>
                </c:pt>
                <c:pt idx="572">
                  <c:v>571</c:v>
                </c:pt>
                <c:pt idx="573">
                  <c:v>572</c:v>
                </c:pt>
                <c:pt idx="574">
                  <c:v>573</c:v>
                </c:pt>
                <c:pt idx="575">
                  <c:v>574</c:v>
                </c:pt>
                <c:pt idx="576">
                  <c:v>575</c:v>
                </c:pt>
                <c:pt idx="577">
                  <c:v>576</c:v>
                </c:pt>
                <c:pt idx="578">
                  <c:v>577</c:v>
                </c:pt>
                <c:pt idx="579">
                  <c:v>578</c:v>
                </c:pt>
                <c:pt idx="580">
                  <c:v>579</c:v>
                </c:pt>
                <c:pt idx="581">
                  <c:v>580</c:v>
                </c:pt>
                <c:pt idx="582">
                  <c:v>581</c:v>
                </c:pt>
                <c:pt idx="583">
                  <c:v>582</c:v>
                </c:pt>
                <c:pt idx="584">
                  <c:v>583</c:v>
                </c:pt>
                <c:pt idx="585">
                  <c:v>584</c:v>
                </c:pt>
                <c:pt idx="586">
                  <c:v>585</c:v>
                </c:pt>
                <c:pt idx="587">
                  <c:v>586</c:v>
                </c:pt>
                <c:pt idx="588">
                  <c:v>587</c:v>
                </c:pt>
                <c:pt idx="589">
                  <c:v>588</c:v>
                </c:pt>
                <c:pt idx="590">
                  <c:v>589</c:v>
                </c:pt>
                <c:pt idx="591">
                  <c:v>590</c:v>
                </c:pt>
                <c:pt idx="592">
                  <c:v>591</c:v>
                </c:pt>
                <c:pt idx="593">
                  <c:v>592</c:v>
                </c:pt>
                <c:pt idx="594">
                  <c:v>593</c:v>
                </c:pt>
                <c:pt idx="595">
                  <c:v>594</c:v>
                </c:pt>
                <c:pt idx="596">
                  <c:v>595</c:v>
                </c:pt>
                <c:pt idx="597">
                  <c:v>596</c:v>
                </c:pt>
                <c:pt idx="598">
                  <c:v>597</c:v>
                </c:pt>
                <c:pt idx="599">
                  <c:v>598</c:v>
                </c:pt>
                <c:pt idx="600">
                  <c:v>599</c:v>
                </c:pt>
                <c:pt idx="601">
                  <c:v>600</c:v>
                </c:pt>
                <c:pt idx="602">
                  <c:v>601</c:v>
                </c:pt>
                <c:pt idx="603">
                  <c:v>602</c:v>
                </c:pt>
                <c:pt idx="604">
                  <c:v>603</c:v>
                </c:pt>
                <c:pt idx="605">
                  <c:v>604</c:v>
                </c:pt>
                <c:pt idx="606">
                  <c:v>605</c:v>
                </c:pt>
                <c:pt idx="607">
                  <c:v>606</c:v>
                </c:pt>
                <c:pt idx="608">
                  <c:v>607</c:v>
                </c:pt>
                <c:pt idx="609">
                  <c:v>608</c:v>
                </c:pt>
                <c:pt idx="610">
                  <c:v>609</c:v>
                </c:pt>
                <c:pt idx="611">
                  <c:v>610</c:v>
                </c:pt>
                <c:pt idx="612">
                  <c:v>611</c:v>
                </c:pt>
                <c:pt idx="613">
                  <c:v>612</c:v>
                </c:pt>
                <c:pt idx="614">
                  <c:v>613</c:v>
                </c:pt>
                <c:pt idx="615">
                  <c:v>614</c:v>
                </c:pt>
                <c:pt idx="616">
                  <c:v>615</c:v>
                </c:pt>
                <c:pt idx="617">
                  <c:v>616</c:v>
                </c:pt>
                <c:pt idx="618">
                  <c:v>617</c:v>
                </c:pt>
                <c:pt idx="619">
                  <c:v>618</c:v>
                </c:pt>
                <c:pt idx="620">
                  <c:v>619</c:v>
                </c:pt>
                <c:pt idx="621">
                  <c:v>620</c:v>
                </c:pt>
                <c:pt idx="622">
                  <c:v>621</c:v>
                </c:pt>
                <c:pt idx="623">
                  <c:v>622</c:v>
                </c:pt>
                <c:pt idx="624">
                  <c:v>623</c:v>
                </c:pt>
                <c:pt idx="625">
                  <c:v>624</c:v>
                </c:pt>
                <c:pt idx="626">
                  <c:v>625</c:v>
                </c:pt>
                <c:pt idx="627">
                  <c:v>626</c:v>
                </c:pt>
                <c:pt idx="628">
                  <c:v>627</c:v>
                </c:pt>
                <c:pt idx="629">
                  <c:v>628</c:v>
                </c:pt>
                <c:pt idx="630">
                  <c:v>629</c:v>
                </c:pt>
                <c:pt idx="631">
                  <c:v>630</c:v>
                </c:pt>
                <c:pt idx="632">
                  <c:v>631</c:v>
                </c:pt>
                <c:pt idx="633">
                  <c:v>632</c:v>
                </c:pt>
                <c:pt idx="634">
                  <c:v>633</c:v>
                </c:pt>
                <c:pt idx="635">
                  <c:v>634</c:v>
                </c:pt>
                <c:pt idx="636">
                  <c:v>635</c:v>
                </c:pt>
                <c:pt idx="637">
                  <c:v>636</c:v>
                </c:pt>
                <c:pt idx="638">
                  <c:v>637</c:v>
                </c:pt>
                <c:pt idx="639">
                  <c:v>638</c:v>
                </c:pt>
                <c:pt idx="640">
                  <c:v>639</c:v>
                </c:pt>
                <c:pt idx="641">
                  <c:v>640</c:v>
                </c:pt>
                <c:pt idx="642">
                  <c:v>641</c:v>
                </c:pt>
                <c:pt idx="643">
                  <c:v>642</c:v>
                </c:pt>
                <c:pt idx="644">
                  <c:v>643</c:v>
                </c:pt>
                <c:pt idx="645">
                  <c:v>644</c:v>
                </c:pt>
                <c:pt idx="646">
                  <c:v>645</c:v>
                </c:pt>
                <c:pt idx="647">
                  <c:v>646</c:v>
                </c:pt>
                <c:pt idx="648">
                  <c:v>647</c:v>
                </c:pt>
                <c:pt idx="649">
                  <c:v>648</c:v>
                </c:pt>
                <c:pt idx="650">
                  <c:v>649</c:v>
                </c:pt>
                <c:pt idx="651">
                  <c:v>650</c:v>
                </c:pt>
                <c:pt idx="652">
                  <c:v>651</c:v>
                </c:pt>
                <c:pt idx="653">
                  <c:v>652</c:v>
                </c:pt>
                <c:pt idx="654">
                  <c:v>653</c:v>
                </c:pt>
                <c:pt idx="655">
                  <c:v>654</c:v>
                </c:pt>
                <c:pt idx="656">
                  <c:v>655</c:v>
                </c:pt>
                <c:pt idx="657">
                  <c:v>656</c:v>
                </c:pt>
                <c:pt idx="658">
                  <c:v>657</c:v>
                </c:pt>
                <c:pt idx="659">
                  <c:v>658</c:v>
                </c:pt>
                <c:pt idx="660">
                  <c:v>659</c:v>
                </c:pt>
                <c:pt idx="661">
                  <c:v>660</c:v>
                </c:pt>
                <c:pt idx="662">
                  <c:v>661</c:v>
                </c:pt>
                <c:pt idx="663">
                  <c:v>662</c:v>
                </c:pt>
                <c:pt idx="664">
                  <c:v>663</c:v>
                </c:pt>
                <c:pt idx="665">
                  <c:v>664</c:v>
                </c:pt>
                <c:pt idx="666">
                  <c:v>665</c:v>
                </c:pt>
                <c:pt idx="667">
                  <c:v>666</c:v>
                </c:pt>
                <c:pt idx="668">
                  <c:v>667</c:v>
                </c:pt>
                <c:pt idx="669">
                  <c:v>668</c:v>
                </c:pt>
                <c:pt idx="670">
                  <c:v>669</c:v>
                </c:pt>
                <c:pt idx="671">
                  <c:v>670</c:v>
                </c:pt>
                <c:pt idx="672">
                  <c:v>671</c:v>
                </c:pt>
                <c:pt idx="673">
                  <c:v>672</c:v>
                </c:pt>
                <c:pt idx="674">
                  <c:v>673</c:v>
                </c:pt>
                <c:pt idx="675">
                  <c:v>674</c:v>
                </c:pt>
                <c:pt idx="676">
                  <c:v>675</c:v>
                </c:pt>
                <c:pt idx="677">
                  <c:v>676</c:v>
                </c:pt>
                <c:pt idx="678">
                  <c:v>677</c:v>
                </c:pt>
                <c:pt idx="679">
                  <c:v>678</c:v>
                </c:pt>
                <c:pt idx="680">
                  <c:v>679</c:v>
                </c:pt>
                <c:pt idx="681">
                  <c:v>680</c:v>
                </c:pt>
                <c:pt idx="682">
                  <c:v>681</c:v>
                </c:pt>
                <c:pt idx="683">
                  <c:v>682</c:v>
                </c:pt>
                <c:pt idx="684">
                  <c:v>683</c:v>
                </c:pt>
                <c:pt idx="685">
                  <c:v>684</c:v>
                </c:pt>
                <c:pt idx="686">
                  <c:v>685</c:v>
                </c:pt>
                <c:pt idx="687">
                  <c:v>686</c:v>
                </c:pt>
                <c:pt idx="688">
                  <c:v>687</c:v>
                </c:pt>
                <c:pt idx="689">
                  <c:v>688</c:v>
                </c:pt>
                <c:pt idx="690">
                  <c:v>689</c:v>
                </c:pt>
                <c:pt idx="691">
                  <c:v>690</c:v>
                </c:pt>
                <c:pt idx="692">
                  <c:v>691</c:v>
                </c:pt>
                <c:pt idx="693">
                  <c:v>692</c:v>
                </c:pt>
                <c:pt idx="694">
                  <c:v>693</c:v>
                </c:pt>
                <c:pt idx="695">
                  <c:v>694</c:v>
                </c:pt>
                <c:pt idx="696">
                  <c:v>695</c:v>
                </c:pt>
                <c:pt idx="697">
                  <c:v>696</c:v>
                </c:pt>
                <c:pt idx="698">
                  <c:v>697</c:v>
                </c:pt>
                <c:pt idx="699">
                  <c:v>698</c:v>
                </c:pt>
                <c:pt idx="700">
                  <c:v>699</c:v>
                </c:pt>
                <c:pt idx="701">
                  <c:v>700</c:v>
                </c:pt>
                <c:pt idx="702">
                  <c:v>701</c:v>
                </c:pt>
                <c:pt idx="703">
                  <c:v>702</c:v>
                </c:pt>
                <c:pt idx="704">
                  <c:v>703</c:v>
                </c:pt>
                <c:pt idx="705">
                  <c:v>704</c:v>
                </c:pt>
                <c:pt idx="706">
                  <c:v>705</c:v>
                </c:pt>
                <c:pt idx="707">
                  <c:v>706</c:v>
                </c:pt>
                <c:pt idx="708">
                  <c:v>707</c:v>
                </c:pt>
                <c:pt idx="709">
                  <c:v>708</c:v>
                </c:pt>
                <c:pt idx="710">
                  <c:v>709</c:v>
                </c:pt>
                <c:pt idx="711">
                  <c:v>710</c:v>
                </c:pt>
                <c:pt idx="712">
                  <c:v>711</c:v>
                </c:pt>
                <c:pt idx="713">
                  <c:v>712</c:v>
                </c:pt>
                <c:pt idx="714">
                  <c:v>713</c:v>
                </c:pt>
                <c:pt idx="715">
                  <c:v>714</c:v>
                </c:pt>
                <c:pt idx="716">
                  <c:v>715</c:v>
                </c:pt>
                <c:pt idx="717">
                  <c:v>716</c:v>
                </c:pt>
                <c:pt idx="718">
                  <c:v>717</c:v>
                </c:pt>
                <c:pt idx="719">
                  <c:v>718</c:v>
                </c:pt>
                <c:pt idx="720">
                  <c:v>719</c:v>
                </c:pt>
                <c:pt idx="721">
                  <c:v>720</c:v>
                </c:pt>
                <c:pt idx="722">
                  <c:v>721</c:v>
                </c:pt>
                <c:pt idx="723">
                  <c:v>722</c:v>
                </c:pt>
                <c:pt idx="724">
                  <c:v>723</c:v>
                </c:pt>
                <c:pt idx="725">
                  <c:v>724</c:v>
                </c:pt>
                <c:pt idx="726">
                  <c:v>725</c:v>
                </c:pt>
                <c:pt idx="727">
                  <c:v>726</c:v>
                </c:pt>
                <c:pt idx="728">
                  <c:v>727</c:v>
                </c:pt>
                <c:pt idx="729">
                  <c:v>728</c:v>
                </c:pt>
                <c:pt idx="730">
                  <c:v>729</c:v>
                </c:pt>
                <c:pt idx="731">
                  <c:v>730</c:v>
                </c:pt>
                <c:pt idx="732">
                  <c:v>731</c:v>
                </c:pt>
                <c:pt idx="733">
                  <c:v>732</c:v>
                </c:pt>
                <c:pt idx="734">
                  <c:v>733</c:v>
                </c:pt>
                <c:pt idx="735">
                  <c:v>734</c:v>
                </c:pt>
                <c:pt idx="736">
                  <c:v>735</c:v>
                </c:pt>
                <c:pt idx="737">
                  <c:v>736</c:v>
                </c:pt>
                <c:pt idx="738">
                  <c:v>737</c:v>
                </c:pt>
                <c:pt idx="739">
                  <c:v>738</c:v>
                </c:pt>
                <c:pt idx="740">
                  <c:v>739</c:v>
                </c:pt>
                <c:pt idx="741">
                  <c:v>740</c:v>
                </c:pt>
                <c:pt idx="742">
                  <c:v>741</c:v>
                </c:pt>
                <c:pt idx="743">
                  <c:v>742</c:v>
                </c:pt>
                <c:pt idx="744">
                  <c:v>743</c:v>
                </c:pt>
                <c:pt idx="745">
                  <c:v>744</c:v>
                </c:pt>
                <c:pt idx="746">
                  <c:v>745</c:v>
                </c:pt>
                <c:pt idx="747">
                  <c:v>746</c:v>
                </c:pt>
                <c:pt idx="748">
                  <c:v>747</c:v>
                </c:pt>
                <c:pt idx="749">
                  <c:v>748</c:v>
                </c:pt>
                <c:pt idx="750">
                  <c:v>749</c:v>
                </c:pt>
                <c:pt idx="751">
                  <c:v>750</c:v>
                </c:pt>
                <c:pt idx="752">
                  <c:v>751</c:v>
                </c:pt>
                <c:pt idx="753">
                  <c:v>752</c:v>
                </c:pt>
                <c:pt idx="754">
                  <c:v>753</c:v>
                </c:pt>
                <c:pt idx="755">
                  <c:v>754</c:v>
                </c:pt>
                <c:pt idx="756">
                  <c:v>755</c:v>
                </c:pt>
                <c:pt idx="757">
                  <c:v>756</c:v>
                </c:pt>
                <c:pt idx="758">
                  <c:v>757</c:v>
                </c:pt>
                <c:pt idx="759">
                  <c:v>758</c:v>
                </c:pt>
                <c:pt idx="760">
                  <c:v>759</c:v>
                </c:pt>
                <c:pt idx="761">
                  <c:v>760</c:v>
                </c:pt>
                <c:pt idx="762">
                  <c:v>761</c:v>
                </c:pt>
                <c:pt idx="763">
                  <c:v>762</c:v>
                </c:pt>
                <c:pt idx="764">
                  <c:v>763</c:v>
                </c:pt>
                <c:pt idx="765">
                  <c:v>764</c:v>
                </c:pt>
                <c:pt idx="766">
                  <c:v>765</c:v>
                </c:pt>
                <c:pt idx="767">
                  <c:v>766</c:v>
                </c:pt>
                <c:pt idx="768">
                  <c:v>767</c:v>
                </c:pt>
                <c:pt idx="769">
                  <c:v>768</c:v>
                </c:pt>
                <c:pt idx="770">
                  <c:v>769</c:v>
                </c:pt>
                <c:pt idx="771">
                  <c:v>770</c:v>
                </c:pt>
                <c:pt idx="772">
                  <c:v>771</c:v>
                </c:pt>
                <c:pt idx="773">
                  <c:v>772</c:v>
                </c:pt>
                <c:pt idx="774">
                  <c:v>773</c:v>
                </c:pt>
                <c:pt idx="775">
                  <c:v>774</c:v>
                </c:pt>
                <c:pt idx="776">
                  <c:v>775</c:v>
                </c:pt>
                <c:pt idx="777">
                  <c:v>776</c:v>
                </c:pt>
                <c:pt idx="778">
                  <c:v>777</c:v>
                </c:pt>
                <c:pt idx="779">
                  <c:v>778</c:v>
                </c:pt>
                <c:pt idx="780">
                  <c:v>779</c:v>
                </c:pt>
                <c:pt idx="781">
                  <c:v>780</c:v>
                </c:pt>
                <c:pt idx="782">
                  <c:v>781</c:v>
                </c:pt>
                <c:pt idx="783">
                  <c:v>782</c:v>
                </c:pt>
                <c:pt idx="784">
                  <c:v>783</c:v>
                </c:pt>
                <c:pt idx="785">
                  <c:v>784</c:v>
                </c:pt>
                <c:pt idx="786">
                  <c:v>785</c:v>
                </c:pt>
                <c:pt idx="787">
                  <c:v>786</c:v>
                </c:pt>
                <c:pt idx="788">
                  <c:v>787</c:v>
                </c:pt>
                <c:pt idx="789">
                  <c:v>788</c:v>
                </c:pt>
                <c:pt idx="790">
                  <c:v>789</c:v>
                </c:pt>
                <c:pt idx="791">
                  <c:v>790</c:v>
                </c:pt>
                <c:pt idx="792">
                  <c:v>791</c:v>
                </c:pt>
                <c:pt idx="793">
                  <c:v>792</c:v>
                </c:pt>
                <c:pt idx="794">
                  <c:v>793</c:v>
                </c:pt>
                <c:pt idx="795">
                  <c:v>794</c:v>
                </c:pt>
                <c:pt idx="796">
                  <c:v>795</c:v>
                </c:pt>
                <c:pt idx="797">
                  <c:v>796</c:v>
                </c:pt>
                <c:pt idx="798">
                  <c:v>797</c:v>
                </c:pt>
                <c:pt idx="799">
                  <c:v>798</c:v>
                </c:pt>
                <c:pt idx="800">
                  <c:v>799</c:v>
                </c:pt>
                <c:pt idx="801">
                  <c:v>800</c:v>
                </c:pt>
                <c:pt idx="802">
                  <c:v>801</c:v>
                </c:pt>
                <c:pt idx="803">
                  <c:v>802</c:v>
                </c:pt>
                <c:pt idx="804">
                  <c:v>803</c:v>
                </c:pt>
                <c:pt idx="805">
                  <c:v>804</c:v>
                </c:pt>
                <c:pt idx="806">
                  <c:v>805</c:v>
                </c:pt>
                <c:pt idx="807">
                  <c:v>806</c:v>
                </c:pt>
                <c:pt idx="808">
                  <c:v>807</c:v>
                </c:pt>
                <c:pt idx="809">
                  <c:v>808</c:v>
                </c:pt>
                <c:pt idx="810">
                  <c:v>809</c:v>
                </c:pt>
                <c:pt idx="811">
                  <c:v>810</c:v>
                </c:pt>
                <c:pt idx="812">
                  <c:v>811</c:v>
                </c:pt>
                <c:pt idx="813">
                  <c:v>812</c:v>
                </c:pt>
                <c:pt idx="814">
                  <c:v>813</c:v>
                </c:pt>
                <c:pt idx="815">
                  <c:v>814</c:v>
                </c:pt>
                <c:pt idx="816">
                  <c:v>815</c:v>
                </c:pt>
                <c:pt idx="817">
                  <c:v>816</c:v>
                </c:pt>
                <c:pt idx="818">
                  <c:v>817</c:v>
                </c:pt>
                <c:pt idx="819">
                  <c:v>818</c:v>
                </c:pt>
                <c:pt idx="820">
                  <c:v>819</c:v>
                </c:pt>
                <c:pt idx="821">
                  <c:v>820</c:v>
                </c:pt>
                <c:pt idx="822">
                  <c:v>821</c:v>
                </c:pt>
                <c:pt idx="823">
                  <c:v>822</c:v>
                </c:pt>
                <c:pt idx="824">
                  <c:v>823</c:v>
                </c:pt>
                <c:pt idx="825">
                  <c:v>824</c:v>
                </c:pt>
                <c:pt idx="826">
                  <c:v>825</c:v>
                </c:pt>
                <c:pt idx="827">
                  <c:v>826</c:v>
                </c:pt>
                <c:pt idx="828">
                  <c:v>827</c:v>
                </c:pt>
                <c:pt idx="829">
                  <c:v>828</c:v>
                </c:pt>
                <c:pt idx="830">
                  <c:v>829</c:v>
                </c:pt>
                <c:pt idx="831">
                  <c:v>830</c:v>
                </c:pt>
                <c:pt idx="832">
                  <c:v>831</c:v>
                </c:pt>
                <c:pt idx="833">
                  <c:v>832</c:v>
                </c:pt>
                <c:pt idx="834">
                  <c:v>833</c:v>
                </c:pt>
                <c:pt idx="835">
                  <c:v>834</c:v>
                </c:pt>
                <c:pt idx="836">
                  <c:v>835</c:v>
                </c:pt>
                <c:pt idx="837">
                  <c:v>836</c:v>
                </c:pt>
                <c:pt idx="838">
                  <c:v>837</c:v>
                </c:pt>
                <c:pt idx="839">
                  <c:v>838</c:v>
                </c:pt>
                <c:pt idx="840">
                  <c:v>839</c:v>
                </c:pt>
                <c:pt idx="841">
                  <c:v>840</c:v>
                </c:pt>
                <c:pt idx="842">
                  <c:v>841</c:v>
                </c:pt>
                <c:pt idx="843">
                  <c:v>842</c:v>
                </c:pt>
                <c:pt idx="844">
                  <c:v>843</c:v>
                </c:pt>
                <c:pt idx="845">
                  <c:v>844</c:v>
                </c:pt>
                <c:pt idx="846">
                  <c:v>845</c:v>
                </c:pt>
                <c:pt idx="847">
                  <c:v>846</c:v>
                </c:pt>
                <c:pt idx="848">
                  <c:v>847</c:v>
                </c:pt>
                <c:pt idx="849">
                  <c:v>848</c:v>
                </c:pt>
                <c:pt idx="850">
                  <c:v>849</c:v>
                </c:pt>
                <c:pt idx="851">
                  <c:v>850</c:v>
                </c:pt>
                <c:pt idx="852">
                  <c:v>851</c:v>
                </c:pt>
                <c:pt idx="853">
                  <c:v>852</c:v>
                </c:pt>
                <c:pt idx="854">
                  <c:v>853</c:v>
                </c:pt>
                <c:pt idx="855">
                  <c:v>854</c:v>
                </c:pt>
                <c:pt idx="856">
                  <c:v>855</c:v>
                </c:pt>
                <c:pt idx="857">
                  <c:v>856</c:v>
                </c:pt>
                <c:pt idx="858">
                  <c:v>857</c:v>
                </c:pt>
                <c:pt idx="859">
                  <c:v>858</c:v>
                </c:pt>
                <c:pt idx="860">
                  <c:v>859</c:v>
                </c:pt>
                <c:pt idx="861">
                  <c:v>860</c:v>
                </c:pt>
                <c:pt idx="862">
                  <c:v>861</c:v>
                </c:pt>
                <c:pt idx="863">
                  <c:v>862</c:v>
                </c:pt>
                <c:pt idx="864">
                  <c:v>863</c:v>
                </c:pt>
                <c:pt idx="865">
                  <c:v>864</c:v>
                </c:pt>
                <c:pt idx="866">
                  <c:v>865</c:v>
                </c:pt>
                <c:pt idx="867">
                  <c:v>866</c:v>
                </c:pt>
                <c:pt idx="868">
                  <c:v>867</c:v>
                </c:pt>
                <c:pt idx="869">
                  <c:v>868</c:v>
                </c:pt>
                <c:pt idx="870">
                  <c:v>869</c:v>
                </c:pt>
                <c:pt idx="871">
                  <c:v>870</c:v>
                </c:pt>
                <c:pt idx="872">
                  <c:v>871</c:v>
                </c:pt>
                <c:pt idx="873">
                  <c:v>872</c:v>
                </c:pt>
                <c:pt idx="874">
                  <c:v>873</c:v>
                </c:pt>
                <c:pt idx="875">
                  <c:v>874</c:v>
                </c:pt>
                <c:pt idx="876">
                  <c:v>875</c:v>
                </c:pt>
                <c:pt idx="877">
                  <c:v>876</c:v>
                </c:pt>
                <c:pt idx="878">
                  <c:v>877</c:v>
                </c:pt>
                <c:pt idx="879">
                  <c:v>878</c:v>
                </c:pt>
                <c:pt idx="880">
                  <c:v>879</c:v>
                </c:pt>
                <c:pt idx="881">
                  <c:v>880</c:v>
                </c:pt>
                <c:pt idx="882">
                  <c:v>881</c:v>
                </c:pt>
                <c:pt idx="883">
                  <c:v>882</c:v>
                </c:pt>
                <c:pt idx="884">
                  <c:v>883</c:v>
                </c:pt>
                <c:pt idx="885">
                  <c:v>884</c:v>
                </c:pt>
                <c:pt idx="886">
                  <c:v>885</c:v>
                </c:pt>
                <c:pt idx="887">
                  <c:v>886</c:v>
                </c:pt>
                <c:pt idx="888">
                  <c:v>887</c:v>
                </c:pt>
                <c:pt idx="889">
                  <c:v>888</c:v>
                </c:pt>
                <c:pt idx="890">
                  <c:v>889</c:v>
                </c:pt>
                <c:pt idx="891">
                  <c:v>890</c:v>
                </c:pt>
                <c:pt idx="892">
                  <c:v>891</c:v>
                </c:pt>
                <c:pt idx="893">
                  <c:v>892</c:v>
                </c:pt>
                <c:pt idx="894">
                  <c:v>893</c:v>
                </c:pt>
                <c:pt idx="895">
                  <c:v>894</c:v>
                </c:pt>
                <c:pt idx="896">
                  <c:v>895</c:v>
                </c:pt>
                <c:pt idx="897">
                  <c:v>896</c:v>
                </c:pt>
                <c:pt idx="898">
                  <c:v>897</c:v>
                </c:pt>
                <c:pt idx="899">
                  <c:v>898</c:v>
                </c:pt>
                <c:pt idx="900">
                  <c:v>899</c:v>
                </c:pt>
                <c:pt idx="901">
                  <c:v>900</c:v>
                </c:pt>
                <c:pt idx="902">
                  <c:v>901</c:v>
                </c:pt>
                <c:pt idx="903">
                  <c:v>902</c:v>
                </c:pt>
                <c:pt idx="904">
                  <c:v>903</c:v>
                </c:pt>
                <c:pt idx="905">
                  <c:v>904</c:v>
                </c:pt>
                <c:pt idx="906">
                  <c:v>905</c:v>
                </c:pt>
                <c:pt idx="907">
                  <c:v>906</c:v>
                </c:pt>
                <c:pt idx="908">
                  <c:v>907</c:v>
                </c:pt>
                <c:pt idx="909">
                  <c:v>908</c:v>
                </c:pt>
                <c:pt idx="910">
                  <c:v>909</c:v>
                </c:pt>
                <c:pt idx="911">
                  <c:v>910</c:v>
                </c:pt>
                <c:pt idx="912">
                  <c:v>911</c:v>
                </c:pt>
                <c:pt idx="913">
                  <c:v>912</c:v>
                </c:pt>
                <c:pt idx="914">
                  <c:v>913</c:v>
                </c:pt>
                <c:pt idx="915">
                  <c:v>914</c:v>
                </c:pt>
                <c:pt idx="916">
                  <c:v>915</c:v>
                </c:pt>
                <c:pt idx="917">
                  <c:v>916</c:v>
                </c:pt>
                <c:pt idx="918">
                  <c:v>917</c:v>
                </c:pt>
                <c:pt idx="919">
                  <c:v>918</c:v>
                </c:pt>
                <c:pt idx="920">
                  <c:v>919</c:v>
                </c:pt>
                <c:pt idx="921">
                  <c:v>920</c:v>
                </c:pt>
                <c:pt idx="922">
                  <c:v>921</c:v>
                </c:pt>
                <c:pt idx="923">
                  <c:v>922</c:v>
                </c:pt>
                <c:pt idx="924">
                  <c:v>923</c:v>
                </c:pt>
                <c:pt idx="925">
                  <c:v>924</c:v>
                </c:pt>
                <c:pt idx="926">
                  <c:v>925</c:v>
                </c:pt>
                <c:pt idx="927">
                  <c:v>926</c:v>
                </c:pt>
                <c:pt idx="928">
                  <c:v>927</c:v>
                </c:pt>
                <c:pt idx="929">
                  <c:v>928</c:v>
                </c:pt>
                <c:pt idx="930">
                  <c:v>929</c:v>
                </c:pt>
                <c:pt idx="931">
                  <c:v>930</c:v>
                </c:pt>
                <c:pt idx="932">
                  <c:v>931</c:v>
                </c:pt>
                <c:pt idx="933">
                  <c:v>932</c:v>
                </c:pt>
                <c:pt idx="934">
                  <c:v>933</c:v>
                </c:pt>
                <c:pt idx="935">
                  <c:v>934</c:v>
                </c:pt>
                <c:pt idx="936">
                  <c:v>935</c:v>
                </c:pt>
                <c:pt idx="937">
                  <c:v>936</c:v>
                </c:pt>
                <c:pt idx="938">
                  <c:v>937</c:v>
                </c:pt>
                <c:pt idx="939">
                  <c:v>938</c:v>
                </c:pt>
                <c:pt idx="940">
                  <c:v>939</c:v>
                </c:pt>
                <c:pt idx="941">
                  <c:v>940</c:v>
                </c:pt>
                <c:pt idx="942">
                  <c:v>941</c:v>
                </c:pt>
                <c:pt idx="943">
                  <c:v>942</c:v>
                </c:pt>
                <c:pt idx="944">
                  <c:v>943</c:v>
                </c:pt>
                <c:pt idx="945">
                  <c:v>944</c:v>
                </c:pt>
                <c:pt idx="946">
                  <c:v>945</c:v>
                </c:pt>
                <c:pt idx="947">
                  <c:v>946</c:v>
                </c:pt>
                <c:pt idx="948">
                  <c:v>947</c:v>
                </c:pt>
                <c:pt idx="949">
                  <c:v>948</c:v>
                </c:pt>
                <c:pt idx="950">
                  <c:v>949</c:v>
                </c:pt>
                <c:pt idx="951">
                  <c:v>950</c:v>
                </c:pt>
                <c:pt idx="952">
                  <c:v>951</c:v>
                </c:pt>
                <c:pt idx="953">
                  <c:v>952</c:v>
                </c:pt>
                <c:pt idx="954">
                  <c:v>953</c:v>
                </c:pt>
                <c:pt idx="955">
                  <c:v>954</c:v>
                </c:pt>
                <c:pt idx="956">
                  <c:v>955</c:v>
                </c:pt>
                <c:pt idx="957">
                  <c:v>956</c:v>
                </c:pt>
                <c:pt idx="958">
                  <c:v>957</c:v>
                </c:pt>
                <c:pt idx="959">
                  <c:v>958</c:v>
                </c:pt>
                <c:pt idx="960">
                  <c:v>959</c:v>
                </c:pt>
                <c:pt idx="961">
                  <c:v>960</c:v>
                </c:pt>
                <c:pt idx="962">
                  <c:v>961</c:v>
                </c:pt>
                <c:pt idx="963">
                  <c:v>962</c:v>
                </c:pt>
                <c:pt idx="964">
                  <c:v>963</c:v>
                </c:pt>
                <c:pt idx="965">
                  <c:v>964</c:v>
                </c:pt>
                <c:pt idx="966">
                  <c:v>965</c:v>
                </c:pt>
                <c:pt idx="967">
                  <c:v>966</c:v>
                </c:pt>
                <c:pt idx="968">
                  <c:v>967</c:v>
                </c:pt>
                <c:pt idx="969">
                  <c:v>968</c:v>
                </c:pt>
                <c:pt idx="970">
                  <c:v>969</c:v>
                </c:pt>
                <c:pt idx="971">
                  <c:v>970</c:v>
                </c:pt>
                <c:pt idx="972">
                  <c:v>971</c:v>
                </c:pt>
                <c:pt idx="973">
                  <c:v>972</c:v>
                </c:pt>
                <c:pt idx="974">
                  <c:v>973</c:v>
                </c:pt>
                <c:pt idx="975">
                  <c:v>974</c:v>
                </c:pt>
                <c:pt idx="976">
                  <c:v>975</c:v>
                </c:pt>
                <c:pt idx="977">
                  <c:v>976</c:v>
                </c:pt>
                <c:pt idx="978">
                  <c:v>977</c:v>
                </c:pt>
                <c:pt idx="979">
                  <c:v>978</c:v>
                </c:pt>
                <c:pt idx="980">
                  <c:v>979</c:v>
                </c:pt>
                <c:pt idx="981">
                  <c:v>980</c:v>
                </c:pt>
                <c:pt idx="982">
                  <c:v>981</c:v>
                </c:pt>
                <c:pt idx="983">
                  <c:v>982</c:v>
                </c:pt>
                <c:pt idx="984">
                  <c:v>983</c:v>
                </c:pt>
                <c:pt idx="985">
                  <c:v>984</c:v>
                </c:pt>
                <c:pt idx="986">
                  <c:v>985</c:v>
                </c:pt>
                <c:pt idx="987">
                  <c:v>986</c:v>
                </c:pt>
                <c:pt idx="988">
                  <c:v>987</c:v>
                </c:pt>
                <c:pt idx="989">
                  <c:v>988</c:v>
                </c:pt>
                <c:pt idx="990">
                  <c:v>989</c:v>
                </c:pt>
                <c:pt idx="991">
                  <c:v>990</c:v>
                </c:pt>
                <c:pt idx="992">
                  <c:v>991</c:v>
                </c:pt>
                <c:pt idx="993">
                  <c:v>992</c:v>
                </c:pt>
                <c:pt idx="994">
                  <c:v>993</c:v>
                </c:pt>
                <c:pt idx="995">
                  <c:v>994</c:v>
                </c:pt>
                <c:pt idx="996">
                  <c:v>995</c:v>
                </c:pt>
                <c:pt idx="997">
                  <c:v>996</c:v>
                </c:pt>
                <c:pt idx="998">
                  <c:v>997</c:v>
                </c:pt>
                <c:pt idx="999">
                  <c:v>998</c:v>
                </c:pt>
                <c:pt idx="1000">
                  <c:v>999</c:v>
                </c:pt>
                <c:pt idx="1001">
                  <c:v>1000</c:v>
                </c:pt>
                <c:pt idx="1002">
                  <c:v>1001</c:v>
                </c:pt>
                <c:pt idx="1003">
                  <c:v>1002</c:v>
                </c:pt>
                <c:pt idx="1004">
                  <c:v>1003</c:v>
                </c:pt>
                <c:pt idx="1005">
                  <c:v>1004</c:v>
                </c:pt>
                <c:pt idx="1006">
                  <c:v>1005</c:v>
                </c:pt>
                <c:pt idx="1007">
                  <c:v>1006</c:v>
                </c:pt>
                <c:pt idx="1008">
                  <c:v>1007</c:v>
                </c:pt>
                <c:pt idx="1009">
                  <c:v>1008</c:v>
                </c:pt>
                <c:pt idx="1010">
                  <c:v>1009</c:v>
                </c:pt>
                <c:pt idx="1011">
                  <c:v>1010</c:v>
                </c:pt>
                <c:pt idx="1012">
                  <c:v>1011</c:v>
                </c:pt>
                <c:pt idx="1013">
                  <c:v>1012</c:v>
                </c:pt>
                <c:pt idx="1014">
                  <c:v>1013</c:v>
                </c:pt>
                <c:pt idx="1015">
                  <c:v>1014</c:v>
                </c:pt>
                <c:pt idx="1016">
                  <c:v>1015</c:v>
                </c:pt>
                <c:pt idx="1017">
                  <c:v>1016</c:v>
                </c:pt>
                <c:pt idx="1018">
                  <c:v>1017</c:v>
                </c:pt>
                <c:pt idx="1019">
                  <c:v>1018</c:v>
                </c:pt>
                <c:pt idx="1020">
                  <c:v>1019</c:v>
                </c:pt>
                <c:pt idx="1021">
                  <c:v>1020</c:v>
                </c:pt>
                <c:pt idx="1022">
                  <c:v>1021</c:v>
                </c:pt>
                <c:pt idx="1023">
                  <c:v>1022</c:v>
                </c:pt>
                <c:pt idx="1024">
                  <c:v>1023</c:v>
                </c:pt>
                <c:pt idx="1025">
                  <c:v>1024</c:v>
                </c:pt>
                <c:pt idx="1026">
                  <c:v>1025</c:v>
                </c:pt>
                <c:pt idx="1027">
                  <c:v>1026</c:v>
                </c:pt>
                <c:pt idx="1028">
                  <c:v>1027</c:v>
                </c:pt>
                <c:pt idx="1029">
                  <c:v>1028</c:v>
                </c:pt>
                <c:pt idx="1030">
                  <c:v>1029</c:v>
                </c:pt>
                <c:pt idx="1031">
                  <c:v>1030</c:v>
                </c:pt>
                <c:pt idx="1032">
                  <c:v>1031</c:v>
                </c:pt>
                <c:pt idx="1033">
                  <c:v>1032</c:v>
                </c:pt>
                <c:pt idx="1034">
                  <c:v>1033</c:v>
                </c:pt>
                <c:pt idx="1035">
                  <c:v>1034</c:v>
                </c:pt>
                <c:pt idx="1036">
                  <c:v>1035</c:v>
                </c:pt>
                <c:pt idx="1037">
                  <c:v>1036</c:v>
                </c:pt>
                <c:pt idx="1038">
                  <c:v>1037</c:v>
                </c:pt>
                <c:pt idx="1039">
                  <c:v>1038</c:v>
                </c:pt>
                <c:pt idx="1040">
                  <c:v>1039</c:v>
                </c:pt>
                <c:pt idx="1041">
                  <c:v>1040</c:v>
                </c:pt>
                <c:pt idx="1042">
                  <c:v>1041</c:v>
                </c:pt>
                <c:pt idx="1043">
                  <c:v>1042</c:v>
                </c:pt>
                <c:pt idx="1044">
                  <c:v>1043</c:v>
                </c:pt>
                <c:pt idx="1045">
                  <c:v>1044</c:v>
                </c:pt>
                <c:pt idx="1046">
                  <c:v>1045</c:v>
                </c:pt>
                <c:pt idx="1047">
                  <c:v>1046</c:v>
                </c:pt>
                <c:pt idx="1048">
                  <c:v>1047</c:v>
                </c:pt>
                <c:pt idx="1049">
                  <c:v>1048</c:v>
                </c:pt>
                <c:pt idx="1050">
                  <c:v>1049</c:v>
                </c:pt>
                <c:pt idx="1051">
                  <c:v>1050</c:v>
                </c:pt>
                <c:pt idx="1052">
                  <c:v>1051</c:v>
                </c:pt>
                <c:pt idx="1053">
                  <c:v>1052</c:v>
                </c:pt>
                <c:pt idx="1054">
                  <c:v>1053</c:v>
                </c:pt>
                <c:pt idx="1055">
                  <c:v>1054</c:v>
                </c:pt>
                <c:pt idx="1056">
                  <c:v>1055</c:v>
                </c:pt>
                <c:pt idx="1057">
                  <c:v>1056</c:v>
                </c:pt>
                <c:pt idx="1058">
                  <c:v>1057</c:v>
                </c:pt>
                <c:pt idx="1059">
                  <c:v>1058</c:v>
                </c:pt>
                <c:pt idx="1060">
                  <c:v>1059</c:v>
                </c:pt>
                <c:pt idx="1061">
                  <c:v>1060</c:v>
                </c:pt>
                <c:pt idx="1062">
                  <c:v>1061</c:v>
                </c:pt>
                <c:pt idx="1063">
                  <c:v>1062</c:v>
                </c:pt>
                <c:pt idx="1064">
                  <c:v>1063</c:v>
                </c:pt>
                <c:pt idx="1065">
                  <c:v>1064</c:v>
                </c:pt>
                <c:pt idx="1066">
                  <c:v>1065</c:v>
                </c:pt>
                <c:pt idx="1067">
                  <c:v>1066</c:v>
                </c:pt>
                <c:pt idx="1068">
                  <c:v>1067</c:v>
                </c:pt>
                <c:pt idx="1069">
                  <c:v>1068</c:v>
                </c:pt>
                <c:pt idx="1070">
                  <c:v>1069</c:v>
                </c:pt>
                <c:pt idx="1071">
                  <c:v>1070</c:v>
                </c:pt>
                <c:pt idx="1072">
                  <c:v>1071</c:v>
                </c:pt>
                <c:pt idx="1073">
                  <c:v>1072</c:v>
                </c:pt>
                <c:pt idx="1074">
                  <c:v>1073</c:v>
                </c:pt>
                <c:pt idx="1075">
                  <c:v>1074</c:v>
                </c:pt>
                <c:pt idx="1076">
                  <c:v>1075</c:v>
                </c:pt>
                <c:pt idx="1077">
                  <c:v>1076</c:v>
                </c:pt>
                <c:pt idx="1078">
                  <c:v>1077</c:v>
                </c:pt>
                <c:pt idx="1079">
                  <c:v>1078</c:v>
                </c:pt>
                <c:pt idx="1080">
                  <c:v>1079</c:v>
                </c:pt>
                <c:pt idx="1081">
                  <c:v>1080</c:v>
                </c:pt>
                <c:pt idx="1082">
                  <c:v>1081</c:v>
                </c:pt>
                <c:pt idx="1083">
                  <c:v>1082</c:v>
                </c:pt>
                <c:pt idx="1084">
                  <c:v>1083</c:v>
                </c:pt>
                <c:pt idx="1085">
                  <c:v>1084</c:v>
                </c:pt>
                <c:pt idx="1086">
                  <c:v>1085</c:v>
                </c:pt>
                <c:pt idx="1087">
                  <c:v>1086</c:v>
                </c:pt>
                <c:pt idx="1088">
                  <c:v>1087</c:v>
                </c:pt>
                <c:pt idx="1089">
                  <c:v>1088</c:v>
                </c:pt>
                <c:pt idx="1090">
                  <c:v>1089</c:v>
                </c:pt>
                <c:pt idx="1091">
                  <c:v>1090</c:v>
                </c:pt>
                <c:pt idx="1092">
                  <c:v>1091</c:v>
                </c:pt>
                <c:pt idx="1093">
                  <c:v>1092</c:v>
                </c:pt>
                <c:pt idx="1094">
                  <c:v>1093</c:v>
                </c:pt>
                <c:pt idx="1095">
                  <c:v>1094</c:v>
                </c:pt>
                <c:pt idx="1096">
                  <c:v>1095</c:v>
                </c:pt>
                <c:pt idx="1097">
                  <c:v>1096</c:v>
                </c:pt>
                <c:pt idx="1098">
                  <c:v>1097</c:v>
                </c:pt>
                <c:pt idx="1099">
                  <c:v>1098</c:v>
                </c:pt>
                <c:pt idx="1100">
                  <c:v>1099</c:v>
                </c:pt>
                <c:pt idx="1101">
                  <c:v>1100</c:v>
                </c:pt>
                <c:pt idx="1102">
                  <c:v>1101</c:v>
                </c:pt>
                <c:pt idx="1103">
                  <c:v>1102</c:v>
                </c:pt>
                <c:pt idx="1104">
                  <c:v>1103</c:v>
                </c:pt>
                <c:pt idx="1105">
                  <c:v>1104</c:v>
                </c:pt>
                <c:pt idx="1106">
                  <c:v>1105</c:v>
                </c:pt>
                <c:pt idx="1107">
                  <c:v>1106</c:v>
                </c:pt>
                <c:pt idx="1108">
                  <c:v>1107</c:v>
                </c:pt>
                <c:pt idx="1109">
                  <c:v>1108</c:v>
                </c:pt>
                <c:pt idx="1110">
                  <c:v>1109</c:v>
                </c:pt>
                <c:pt idx="1111">
                  <c:v>1110</c:v>
                </c:pt>
                <c:pt idx="1112">
                  <c:v>1111</c:v>
                </c:pt>
                <c:pt idx="1113">
                  <c:v>1112</c:v>
                </c:pt>
                <c:pt idx="1114">
                  <c:v>1113</c:v>
                </c:pt>
                <c:pt idx="1115">
                  <c:v>1114</c:v>
                </c:pt>
                <c:pt idx="1116">
                  <c:v>1115</c:v>
                </c:pt>
                <c:pt idx="1117">
                  <c:v>1116</c:v>
                </c:pt>
                <c:pt idx="1118">
                  <c:v>1117</c:v>
                </c:pt>
                <c:pt idx="1119">
                  <c:v>1118</c:v>
                </c:pt>
                <c:pt idx="1120">
                  <c:v>1119</c:v>
                </c:pt>
                <c:pt idx="1121">
                  <c:v>1120</c:v>
                </c:pt>
                <c:pt idx="1122">
                  <c:v>1121</c:v>
                </c:pt>
                <c:pt idx="1123">
                  <c:v>1122</c:v>
                </c:pt>
                <c:pt idx="1124">
                  <c:v>1123</c:v>
                </c:pt>
                <c:pt idx="1125">
                  <c:v>1124</c:v>
                </c:pt>
                <c:pt idx="1126">
                  <c:v>1125</c:v>
                </c:pt>
                <c:pt idx="1127">
                  <c:v>1126</c:v>
                </c:pt>
                <c:pt idx="1128">
                  <c:v>1127</c:v>
                </c:pt>
                <c:pt idx="1129">
                  <c:v>1128</c:v>
                </c:pt>
                <c:pt idx="1130">
                  <c:v>1129</c:v>
                </c:pt>
                <c:pt idx="1131">
                  <c:v>1130</c:v>
                </c:pt>
                <c:pt idx="1132">
                  <c:v>1131</c:v>
                </c:pt>
                <c:pt idx="1133">
                  <c:v>1132</c:v>
                </c:pt>
                <c:pt idx="1134">
                  <c:v>1133</c:v>
                </c:pt>
                <c:pt idx="1135">
                  <c:v>1134</c:v>
                </c:pt>
                <c:pt idx="1136">
                  <c:v>1135</c:v>
                </c:pt>
                <c:pt idx="1137">
                  <c:v>1136</c:v>
                </c:pt>
                <c:pt idx="1138">
                  <c:v>1137</c:v>
                </c:pt>
                <c:pt idx="1139">
                  <c:v>1138</c:v>
                </c:pt>
                <c:pt idx="1140">
                  <c:v>1139</c:v>
                </c:pt>
                <c:pt idx="1141">
                  <c:v>1140</c:v>
                </c:pt>
                <c:pt idx="1142">
                  <c:v>1141</c:v>
                </c:pt>
                <c:pt idx="1143">
                  <c:v>1142</c:v>
                </c:pt>
                <c:pt idx="1144">
                  <c:v>1143</c:v>
                </c:pt>
                <c:pt idx="1145">
                  <c:v>1144</c:v>
                </c:pt>
                <c:pt idx="1146">
                  <c:v>1145</c:v>
                </c:pt>
                <c:pt idx="1147">
                  <c:v>1146</c:v>
                </c:pt>
                <c:pt idx="1148">
                  <c:v>1147</c:v>
                </c:pt>
                <c:pt idx="1149">
                  <c:v>1148</c:v>
                </c:pt>
                <c:pt idx="1150">
                  <c:v>1149</c:v>
                </c:pt>
                <c:pt idx="1151">
                  <c:v>1150</c:v>
                </c:pt>
                <c:pt idx="1152">
                  <c:v>1151</c:v>
                </c:pt>
                <c:pt idx="1153">
                  <c:v>1152</c:v>
                </c:pt>
                <c:pt idx="1154">
                  <c:v>1153</c:v>
                </c:pt>
                <c:pt idx="1155">
                  <c:v>1154</c:v>
                </c:pt>
                <c:pt idx="1156">
                  <c:v>1155</c:v>
                </c:pt>
                <c:pt idx="1157">
                  <c:v>1156</c:v>
                </c:pt>
                <c:pt idx="1158">
                  <c:v>1157</c:v>
                </c:pt>
                <c:pt idx="1159">
                  <c:v>1158</c:v>
                </c:pt>
                <c:pt idx="1160">
                  <c:v>1159</c:v>
                </c:pt>
                <c:pt idx="1161">
                  <c:v>1160</c:v>
                </c:pt>
                <c:pt idx="1162">
                  <c:v>1161</c:v>
                </c:pt>
                <c:pt idx="1163">
                  <c:v>1162</c:v>
                </c:pt>
                <c:pt idx="1164">
                  <c:v>1163</c:v>
                </c:pt>
                <c:pt idx="1165">
                  <c:v>1164</c:v>
                </c:pt>
                <c:pt idx="1166">
                  <c:v>1165</c:v>
                </c:pt>
                <c:pt idx="1167">
                  <c:v>1166</c:v>
                </c:pt>
                <c:pt idx="1168">
                  <c:v>1167</c:v>
                </c:pt>
                <c:pt idx="1169">
                  <c:v>1168</c:v>
                </c:pt>
                <c:pt idx="1170">
                  <c:v>1169</c:v>
                </c:pt>
                <c:pt idx="1171">
                  <c:v>1170</c:v>
                </c:pt>
                <c:pt idx="1172">
                  <c:v>1171</c:v>
                </c:pt>
                <c:pt idx="1173">
                  <c:v>1172</c:v>
                </c:pt>
                <c:pt idx="1174">
                  <c:v>1173</c:v>
                </c:pt>
                <c:pt idx="1175">
                  <c:v>1174</c:v>
                </c:pt>
                <c:pt idx="1176">
                  <c:v>1175</c:v>
                </c:pt>
                <c:pt idx="1177">
                  <c:v>1176</c:v>
                </c:pt>
                <c:pt idx="1178">
                  <c:v>1177</c:v>
                </c:pt>
                <c:pt idx="1179">
                  <c:v>1178</c:v>
                </c:pt>
                <c:pt idx="1180">
                  <c:v>1179</c:v>
                </c:pt>
                <c:pt idx="1181">
                  <c:v>1180</c:v>
                </c:pt>
                <c:pt idx="1182">
                  <c:v>1181</c:v>
                </c:pt>
                <c:pt idx="1183">
                  <c:v>1182</c:v>
                </c:pt>
                <c:pt idx="1184">
                  <c:v>1183</c:v>
                </c:pt>
                <c:pt idx="1185">
                  <c:v>1184</c:v>
                </c:pt>
                <c:pt idx="1186">
                  <c:v>1185</c:v>
                </c:pt>
                <c:pt idx="1187">
                  <c:v>1186</c:v>
                </c:pt>
                <c:pt idx="1188">
                  <c:v>1187</c:v>
                </c:pt>
                <c:pt idx="1189">
                  <c:v>1188</c:v>
                </c:pt>
                <c:pt idx="1190">
                  <c:v>1189</c:v>
                </c:pt>
                <c:pt idx="1191">
                  <c:v>1190</c:v>
                </c:pt>
                <c:pt idx="1192">
                  <c:v>1191</c:v>
                </c:pt>
                <c:pt idx="1193">
                  <c:v>1192</c:v>
                </c:pt>
                <c:pt idx="1194">
                  <c:v>1193</c:v>
                </c:pt>
                <c:pt idx="1195">
                  <c:v>1194</c:v>
                </c:pt>
                <c:pt idx="1196">
                  <c:v>1195</c:v>
                </c:pt>
                <c:pt idx="1197">
                  <c:v>1196</c:v>
                </c:pt>
                <c:pt idx="1198">
                  <c:v>1197</c:v>
                </c:pt>
                <c:pt idx="1199">
                  <c:v>1198</c:v>
                </c:pt>
                <c:pt idx="1200">
                  <c:v>1199</c:v>
                </c:pt>
                <c:pt idx="1201">
                  <c:v>1200</c:v>
                </c:pt>
                <c:pt idx="1202">
                  <c:v>1201</c:v>
                </c:pt>
                <c:pt idx="1203">
                  <c:v>1202</c:v>
                </c:pt>
                <c:pt idx="1204">
                  <c:v>1203</c:v>
                </c:pt>
                <c:pt idx="1205">
                  <c:v>1204</c:v>
                </c:pt>
                <c:pt idx="1206">
                  <c:v>1205</c:v>
                </c:pt>
                <c:pt idx="1207">
                  <c:v>1206</c:v>
                </c:pt>
                <c:pt idx="1208">
                  <c:v>1207</c:v>
                </c:pt>
                <c:pt idx="1209">
                  <c:v>1208</c:v>
                </c:pt>
                <c:pt idx="1210">
                  <c:v>1209</c:v>
                </c:pt>
                <c:pt idx="1211">
                  <c:v>1210</c:v>
                </c:pt>
                <c:pt idx="1212">
                  <c:v>1211</c:v>
                </c:pt>
                <c:pt idx="1213">
                  <c:v>1212</c:v>
                </c:pt>
                <c:pt idx="1214">
                  <c:v>1213</c:v>
                </c:pt>
                <c:pt idx="1215">
                  <c:v>1214</c:v>
                </c:pt>
                <c:pt idx="1216">
                  <c:v>1215</c:v>
                </c:pt>
                <c:pt idx="1217">
                  <c:v>1216</c:v>
                </c:pt>
                <c:pt idx="1218">
                  <c:v>1217</c:v>
                </c:pt>
                <c:pt idx="1219">
                  <c:v>1218</c:v>
                </c:pt>
                <c:pt idx="1220">
                  <c:v>1219</c:v>
                </c:pt>
                <c:pt idx="1221">
                  <c:v>1220</c:v>
                </c:pt>
                <c:pt idx="1222">
                  <c:v>1221</c:v>
                </c:pt>
                <c:pt idx="1223">
                  <c:v>1222</c:v>
                </c:pt>
                <c:pt idx="1224">
                  <c:v>1223</c:v>
                </c:pt>
                <c:pt idx="1225">
                  <c:v>1224</c:v>
                </c:pt>
                <c:pt idx="1226">
                  <c:v>1225</c:v>
                </c:pt>
                <c:pt idx="1227">
                  <c:v>1226</c:v>
                </c:pt>
                <c:pt idx="1228">
                  <c:v>1227</c:v>
                </c:pt>
                <c:pt idx="1229">
                  <c:v>1228</c:v>
                </c:pt>
                <c:pt idx="1230">
                  <c:v>1229</c:v>
                </c:pt>
                <c:pt idx="1231">
                  <c:v>1230</c:v>
                </c:pt>
                <c:pt idx="1232">
                  <c:v>1231</c:v>
                </c:pt>
                <c:pt idx="1233">
                  <c:v>1232</c:v>
                </c:pt>
                <c:pt idx="1234">
                  <c:v>1233</c:v>
                </c:pt>
                <c:pt idx="1235">
                  <c:v>1234</c:v>
                </c:pt>
                <c:pt idx="1236">
                  <c:v>1235</c:v>
                </c:pt>
                <c:pt idx="1237">
                  <c:v>1236</c:v>
                </c:pt>
                <c:pt idx="1238">
                  <c:v>1237</c:v>
                </c:pt>
                <c:pt idx="1239">
                  <c:v>1238</c:v>
                </c:pt>
                <c:pt idx="1240">
                  <c:v>1239</c:v>
                </c:pt>
                <c:pt idx="1241">
                  <c:v>1240</c:v>
                </c:pt>
                <c:pt idx="1242">
                  <c:v>1241</c:v>
                </c:pt>
                <c:pt idx="1243">
                  <c:v>1242</c:v>
                </c:pt>
                <c:pt idx="1244">
                  <c:v>1243</c:v>
                </c:pt>
                <c:pt idx="1245">
                  <c:v>1244</c:v>
                </c:pt>
                <c:pt idx="1246">
                  <c:v>1245</c:v>
                </c:pt>
                <c:pt idx="1247">
                  <c:v>1246</c:v>
                </c:pt>
                <c:pt idx="1248">
                  <c:v>1247</c:v>
                </c:pt>
                <c:pt idx="1249">
                  <c:v>1248</c:v>
                </c:pt>
                <c:pt idx="1250">
                  <c:v>1249</c:v>
                </c:pt>
                <c:pt idx="1251">
                  <c:v>1250</c:v>
                </c:pt>
                <c:pt idx="1252">
                  <c:v>1251</c:v>
                </c:pt>
                <c:pt idx="1253">
                  <c:v>1252</c:v>
                </c:pt>
                <c:pt idx="1254">
                  <c:v>1253</c:v>
                </c:pt>
                <c:pt idx="1255">
                  <c:v>1254</c:v>
                </c:pt>
                <c:pt idx="1256">
                  <c:v>1255</c:v>
                </c:pt>
                <c:pt idx="1257">
                  <c:v>1256</c:v>
                </c:pt>
                <c:pt idx="1258">
                  <c:v>1257</c:v>
                </c:pt>
                <c:pt idx="1259">
                  <c:v>1258</c:v>
                </c:pt>
                <c:pt idx="1260">
                  <c:v>1259</c:v>
                </c:pt>
                <c:pt idx="1261">
                  <c:v>1260</c:v>
                </c:pt>
                <c:pt idx="1262">
                  <c:v>1261</c:v>
                </c:pt>
                <c:pt idx="1263">
                  <c:v>1262</c:v>
                </c:pt>
                <c:pt idx="1264">
                  <c:v>1263</c:v>
                </c:pt>
                <c:pt idx="1265">
                  <c:v>1264</c:v>
                </c:pt>
                <c:pt idx="1266">
                  <c:v>1265</c:v>
                </c:pt>
                <c:pt idx="1267">
                  <c:v>1266</c:v>
                </c:pt>
                <c:pt idx="1268">
                  <c:v>1267</c:v>
                </c:pt>
                <c:pt idx="1269">
                  <c:v>1268</c:v>
                </c:pt>
                <c:pt idx="1270">
                  <c:v>1269</c:v>
                </c:pt>
                <c:pt idx="1271">
                  <c:v>1270</c:v>
                </c:pt>
                <c:pt idx="1272">
                  <c:v>1271</c:v>
                </c:pt>
                <c:pt idx="1273">
                  <c:v>1272</c:v>
                </c:pt>
                <c:pt idx="1274">
                  <c:v>1273</c:v>
                </c:pt>
                <c:pt idx="1275">
                  <c:v>1274</c:v>
                </c:pt>
                <c:pt idx="1276">
                  <c:v>1275</c:v>
                </c:pt>
                <c:pt idx="1277">
                  <c:v>1276</c:v>
                </c:pt>
                <c:pt idx="1278">
                  <c:v>1277</c:v>
                </c:pt>
                <c:pt idx="1279">
                  <c:v>1278</c:v>
                </c:pt>
                <c:pt idx="1280">
                  <c:v>1279</c:v>
                </c:pt>
                <c:pt idx="1281">
                  <c:v>1280</c:v>
                </c:pt>
                <c:pt idx="1282">
                  <c:v>1281</c:v>
                </c:pt>
                <c:pt idx="1283">
                  <c:v>1282</c:v>
                </c:pt>
                <c:pt idx="1284">
                  <c:v>1283</c:v>
                </c:pt>
                <c:pt idx="1285">
                  <c:v>1284</c:v>
                </c:pt>
                <c:pt idx="1286">
                  <c:v>1285</c:v>
                </c:pt>
                <c:pt idx="1287">
                  <c:v>1286</c:v>
                </c:pt>
                <c:pt idx="1288">
                  <c:v>1287</c:v>
                </c:pt>
                <c:pt idx="1289">
                  <c:v>1288</c:v>
                </c:pt>
                <c:pt idx="1290">
                  <c:v>1289</c:v>
                </c:pt>
                <c:pt idx="1291">
                  <c:v>1290</c:v>
                </c:pt>
                <c:pt idx="1292">
                  <c:v>1291</c:v>
                </c:pt>
                <c:pt idx="1293">
                  <c:v>1292</c:v>
                </c:pt>
                <c:pt idx="1294">
                  <c:v>1293</c:v>
                </c:pt>
                <c:pt idx="1295">
                  <c:v>1294</c:v>
                </c:pt>
                <c:pt idx="1296">
                  <c:v>1295</c:v>
                </c:pt>
                <c:pt idx="1297">
                  <c:v>1296</c:v>
                </c:pt>
                <c:pt idx="1298">
                  <c:v>1297</c:v>
                </c:pt>
                <c:pt idx="1299">
                  <c:v>1298</c:v>
                </c:pt>
                <c:pt idx="1300">
                  <c:v>1299</c:v>
                </c:pt>
                <c:pt idx="1301">
                  <c:v>1300</c:v>
                </c:pt>
                <c:pt idx="1302">
                  <c:v>1301</c:v>
                </c:pt>
                <c:pt idx="1303">
                  <c:v>1302</c:v>
                </c:pt>
                <c:pt idx="1304">
                  <c:v>1303</c:v>
                </c:pt>
                <c:pt idx="1305">
                  <c:v>1304</c:v>
                </c:pt>
                <c:pt idx="1306">
                  <c:v>1305</c:v>
                </c:pt>
                <c:pt idx="1307">
                  <c:v>1306</c:v>
                </c:pt>
                <c:pt idx="1308">
                  <c:v>1307</c:v>
                </c:pt>
                <c:pt idx="1309">
                  <c:v>1308</c:v>
                </c:pt>
                <c:pt idx="1310">
                  <c:v>1309</c:v>
                </c:pt>
                <c:pt idx="1311">
                  <c:v>1310</c:v>
                </c:pt>
                <c:pt idx="1312">
                  <c:v>1311</c:v>
                </c:pt>
                <c:pt idx="1313">
                  <c:v>1312</c:v>
                </c:pt>
                <c:pt idx="1314">
                  <c:v>1313</c:v>
                </c:pt>
                <c:pt idx="1315">
                  <c:v>1314</c:v>
                </c:pt>
                <c:pt idx="1316">
                  <c:v>1315</c:v>
                </c:pt>
                <c:pt idx="1317">
                  <c:v>1316</c:v>
                </c:pt>
                <c:pt idx="1318">
                  <c:v>1317</c:v>
                </c:pt>
                <c:pt idx="1319">
                  <c:v>1318</c:v>
                </c:pt>
                <c:pt idx="1320">
                  <c:v>1319</c:v>
                </c:pt>
                <c:pt idx="1321">
                  <c:v>1320</c:v>
                </c:pt>
                <c:pt idx="1322">
                  <c:v>1321</c:v>
                </c:pt>
                <c:pt idx="1323">
                  <c:v>1322</c:v>
                </c:pt>
                <c:pt idx="1324">
                  <c:v>1323</c:v>
                </c:pt>
                <c:pt idx="1325">
                  <c:v>1324</c:v>
                </c:pt>
                <c:pt idx="1326">
                  <c:v>1325</c:v>
                </c:pt>
                <c:pt idx="1327">
                  <c:v>1326</c:v>
                </c:pt>
                <c:pt idx="1328">
                  <c:v>1327</c:v>
                </c:pt>
                <c:pt idx="1329">
                  <c:v>1328</c:v>
                </c:pt>
                <c:pt idx="1330">
                  <c:v>1329</c:v>
                </c:pt>
                <c:pt idx="1331">
                  <c:v>1330</c:v>
                </c:pt>
                <c:pt idx="1332">
                  <c:v>1331</c:v>
                </c:pt>
                <c:pt idx="1333">
                  <c:v>1332</c:v>
                </c:pt>
                <c:pt idx="1334">
                  <c:v>1333</c:v>
                </c:pt>
                <c:pt idx="1335">
                  <c:v>1334</c:v>
                </c:pt>
                <c:pt idx="1336">
                  <c:v>1335</c:v>
                </c:pt>
                <c:pt idx="1337">
                  <c:v>1336</c:v>
                </c:pt>
                <c:pt idx="1338">
                  <c:v>1337</c:v>
                </c:pt>
                <c:pt idx="1339">
                  <c:v>1338</c:v>
                </c:pt>
                <c:pt idx="1340">
                  <c:v>1339</c:v>
                </c:pt>
                <c:pt idx="1341">
                  <c:v>1340</c:v>
                </c:pt>
                <c:pt idx="1342">
                  <c:v>1341</c:v>
                </c:pt>
                <c:pt idx="1343">
                  <c:v>1342</c:v>
                </c:pt>
                <c:pt idx="1344">
                  <c:v>1343</c:v>
                </c:pt>
                <c:pt idx="1345">
                  <c:v>1344</c:v>
                </c:pt>
                <c:pt idx="1346">
                  <c:v>1345</c:v>
                </c:pt>
                <c:pt idx="1347">
                  <c:v>1346</c:v>
                </c:pt>
                <c:pt idx="1348">
                  <c:v>1347</c:v>
                </c:pt>
                <c:pt idx="1349">
                  <c:v>1348</c:v>
                </c:pt>
                <c:pt idx="1350">
                  <c:v>1349</c:v>
                </c:pt>
                <c:pt idx="1351">
                  <c:v>1350</c:v>
                </c:pt>
                <c:pt idx="1352">
                  <c:v>1351</c:v>
                </c:pt>
                <c:pt idx="1353">
                  <c:v>1352</c:v>
                </c:pt>
                <c:pt idx="1354">
                  <c:v>1353</c:v>
                </c:pt>
                <c:pt idx="1355">
                  <c:v>1354</c:v>
                </c:pt>
                <c:pt idx="1356">
                  <c:v>1355</c:v>
                </c:pt>
                <c:pt idx="1357">
                  <c:v>1356</c:v>
                </c:pt>
                <c:pt idx="1358">
                  <c:v>1357</c:v>
                </c:pt>
                <c:pt idx="1359">
                  <c:v>1358</c:v>
                </c:pt>
                <c:pt idx="1360">
                  <c:v>1359</c:v>
                </c:pt>
                <c:pt idx="1361">
                  <c:v>1360</c:v>
                </c:pt>
                <c:pt idx="1362">
                  <c:v>1361</c:v>
                </c:pt>
                <c:pt idx="1363">
                  <c:v>1362</c:v>
                </c:pt>
                <c:pt idx="1364">
                  <c:v>1363</c:v>
                </c:pt>
                <c:pt idx="1365">
                  <c:v>1364</c:v>
                </c:pt>
                <c:pt idx="1366">
                  <c:v>1365</c:v>
                </c:pt>
                <c:pt idx="1367">
                  <c:v>1366</c:v>
                </c:pt>
                <c:pt idx="1368">
                  <c:v>1367</c:v>
                </c:pt>
                <c:pt idx="1369">
                  <c:v>1368</c:v>
                </c:pt>
                <c:pt idx="1370">
                  <c:v>1369</c:v>
                </c:pt>
                <c:pt idx="1371">
                  <c:v>1370</c:v>
                </c:pt>
                <c:pt idx="1372">
                  <c:v>1371</c:v>
                </c:pt>
                <c:pt idx="1373">
                  <c:v>1372</c:v>
                </c:pt>
                <c:pt idx="1374">
                  <c:v>1373</c:v>
                </c:pt>
                <c:pt idx="1375">
                  <c:v>1374</c:v>
                </c:pt>
                <c:pt idx="1376">
                  <c:v>1375</c:v>
                </c:pt>
                <c:pt idx="1377">
                  <c:v>1376</c:v>
                </c:pt>
                <c:pt idx="1378">
                  <c:v>1377</c:v>
                </c:pt>
                <c:pt idx="1379">
                  <c:v>1378</c:v>
                </c:pt>
                <c:pt idx="1380">
                  <c:v>1379</c:v>
                </c:pt>
                <c:pt idx="1381">
                  <c:v>1380</c:v>
                </c:pt>
                <c:pt idx="1382">
                  <c:v>1381</c:v>
                </c:pt>
                <c:pt idx="1383">
                  <c:v>1382</c:v>
                </c:pt>
                <c:pt idx="1384">
                  <c:v>1383</c:v>
                </c:pt>
                <c:pt idx="1385">
                  <c:v>1384</c:v>
                </c:pt>
                <c:pt idx="1386">
                  <c:v>1385</c:v>
                </c:pt>
                <c:pt idx="1387">
                  <c:v>1386</c:v>
                </c:pt>
                <c:pt idx="1388">
                  <c:v>1387</c:v>
                </c:pt>
                <c:pt idx="1389">
                  <c:v>1388</c:v>
                </c:pt>
                <c:pt idx="1390">
                  <c:v>1389</c:v>
                </c:pt>
                <c:pt idx="1391">
                  <c:v>1390</c:v>
                </c:pt>
                <c:pt idx="1392">
                  <c:v>1391</c:v>
                </c:pt>
                <c:pt idx="1393">
                  <c:v>1392</c:v>
                </c:pt>
                <c:pt idx="1394">
                  <c:v>1393</c:v>
                </c:pt>
                <c:pt idx="1395">
                  <c:v>1394</c:v>
                </c:pt>
                <c:pt idx="1396">
                  <c:v>1395</c:v>
                </c:pt>
                <c:pt idx="1397">
                  <c:v>1396</c:v>
                </c:pt>
                <c:pt idx="1398">
                  <c:v>1397</c:v>
                </c:pt>
                <c:pt idx="1399">
                  <c:v>1398</c:v>
                </c:pt>
                <c:pt idx="1400">
                  <c:v>1399</c:v>
                </c:pt>
                <c:pt idx="1401">
                  <c:v>1400</c:v>
                </c:pt>
                <c:pt idx="1402">
                  <c:v>1401</c:v>
                </c:pt>
                <c:pt idx="1403">
                  <c:v>1402</c:v>
                </c:pt>
                <c:pt idx="1404">
                  <c:v>1403</c:v>
                </c:pt>
                <c:pt idx="1405">
                  <c:v>1404</c:v>
                </c:pt>
                <c:pt idx="1406">
                  <c:v>1405</c:v>
                </c:pt>
                <c:pt idx="1407">
                  <c:v>1406</c:v>
                </c:pt>
                <c:pt idx="1408">
                  <c:v>1407</c:v>
                </c:pt>
                <c:pt idx="1409">
                  <c:v>1408</c:v>
                </c:pt>
                <c:pt idx="1410">
                  <c:v>1409</c:v>
                </c:pt>
                <c:pt idx="1411">
                  <c:v>1410</c:v>
                </c:pt>
                <c:pt idx="1412">
                  <c:v>1411</c:v>
                </c:pt>
                <c:pt idx="1413">
                  <c:v>1412</c:v>
                </c:pt>
                <c:pt idx="1414">
                  <c:v>1413</c:v>
                </c:pt>
                <c:pt idx="1415">
                  <c:v>1414</c:v>
                </c:pt>
                <c:pt idx="1416">
                  <c:v>1415</c:v>
                </c:pt>
                <c:pt idx="1417">
                  <c:v>1416</c:v>
                </c:pt>
                <c:pt idx="1418">
                  <c:v>1417</c:v>
                </c:pt>
                <c:pt idx="1419">
                  <c:v>1418</c:v>
                </c:pt>
                <c:pt idx="1420">
                  <c:v>1419</c:v>
                </c:pt>
                <c:pt idx="1421">
                  <c:v>1420</c:v>
                </c:pt>
                <c:pt idx="1422">
                  <c:v>1421</c:v>
                </c:pt>
                <c:pt idx="1423">
                  <c:v>1422</c:v>
                </c:pt>
                <c:pt idx="1424">
                  <c:v>1423</c:v>
                </c:pt>
                <c:pt idx="1425">
                  <c:v>1424</c:v>
                </c:pt>
                <c:pt idx="1426">
                  <c:v>1425</c:v>
                </c:pt>
                <c:pt idx="1427">
                  <c:v>1426</c:v>
                </c:pt>
                <c:pt idx="1428">
                  <c:v>1427</c:v>
                </c:pt>
                <c:pt idx="1429">
                  <c:v>1428</c:v>
                </c:pt>
                <c:pt idx="1430">
                  <c:v>1429</c:v>
                </c:pt>
                <c:pt idx="1431">
                  <c:v>1430</c:v>
                </c:pt>
                <c:pt idx="1432">
                  <c:v>1431</c:v>
                </c:pt>
                <c:pt idx="1433">
                  <c:v>1432</c:v>
                </c:pt>
                <c:pt idx="1434">
                  <c:v>1433</c:v>
                </c:pt>
                <c:pt idx="1435">
                  <c:v>1434</c:v>
                </c:pt>
                <c:pt idx="1436">
                  <c:v>1435</c:v>
                </c:pt>
                <c:pt idx="1437">
                  <c:v>1436</c:v>
                </c:pt>
                <c:pt idx="1438">
                  <c:v>1437</c:v>
                </c:pt>
                <c:pt idx="1439">
                  <c:v>1438</c:v>
                </c:pt>
                <c:pt idx="1440">
                  <c:v>1439</c:v>
                </c:pt>
                <c:pt idx="1441">
                  <c:v>1440</c:v>
                </c:pt>
                <c:pt idx="1442">
                  <c:v>1441</c:v>
                </c:pt>
                <c:pt idx="1443">
                  <c:v>1442</c:v>
                </c:pt>
                <c:pt idx="1444">
                  <c:v>1443</c:v>
                </c:pt>
                <c:pt idx="1445">
                  <c:v>1444</c:v>
                </c:pt>
                <c:pt idx="1446">
                  <c:v>1445</c:v>
                </c:pt>
                <c:pt idx="1447">
                  <c:v>1446</c:v>
                </c:pt>
                <c:pt idx="1448">
                  <c:v>1447</c:v>
                </c:pt>
                <c:pt idx="1449">
                  <c:v>1448</c:v>
                </c:pt>
                <c:pt idx="1450">
                  <c:v>1449</c:v>
                </c:pt>
                <c:pt idx="1451">
                  <c:v>1450</c:v>
                </c:pt>
                <c:pt idx="1452">
                  <c:v>1451</c:v>
                </c:pt>
                <c:pt idx="1453">
                  <c:v>1452</c:v>
                </c:pt>
                <c:pt idx="1454">
                  <c:v>1453</c:v>
                </c:pt>
                <c:pt idx="1455">
                  <c:v>1454</c:v>
                </c:pt>
                <c:pt idx="1456">
                  <c:v>1455</c:v>
                </c:pt>
                <c:pt idx="1457">
                  <c:v>1456</c:v>
                </c:pt>
                <c:pt idx="1458">
                  <c:v>1457</c:v>
                </c:pt>
                <c:pt idx="1459">
                  <c:v>1458</c:v>
                </c:pt>
                <c:pt idx="1460">
                  <c:v>1459</c:v>
                </c:pt>
                <c:pt idx="1461">
                  <c:v>1460</c:v>
                </c:pt>
                <c:pt idx="1462">
                  <c:v>1461</c:v>
                </c:pt>
                <c:pt idx="1463">
                  <c:v>1462</c:v>
                </c:pt>
                <c:pt idx="1464">
                  <c:v>1463</c:v>
                </c:pt>
                <c:pt idx="1465">
                  <c:v>1464</c:v>
                </c:pt>
                <c:pt idx="1466">
                  <c:v>1465</c:v>
                </c:pt>
                <c:pt idx="1467">
                  <c:v>1466</c:v>
                </c:pt>
                <c:pt idx="1468">
                  <c:v>1467</c:v>
                </c:pt>
                <c:pt idx="1469">
                  <c:v>1468</c:v>
                </c:pt>
                <c:pt idx="1470">
                  <c:v>1469</c:v>
                </c:pt>
                <c:pt idx="1471">
                  <c:v>1470</c:v>
                </c:pt>
                <c:pt idx="1472">
                  <c:v>1471</c:v>
                </c:pt>
                <c:pt idx="1473">
                  <c:v>1472</c:v>
                </c:pt>
                <c:pt idx="1474">
                  <c:v>1473</c:v>
                </c:pt>
                <c:pt idx="1475">
                  <c:v>1474</c:v>
                </c:pt>
                <c:pt idx="1476">
                  <c:v>1475</c:v>
                </c:pt>
                <c:pt idx="1477">
                  <c:v>1476</c:v>
                </c:pt>
                <c:pt idx="1478">
                  <c:v>1477</c:v>
                </c:pt>
                <c:pt idx="1479">
                  <c:v>1478</c:v>
                </c:pt>
                <c:pt idx="1480">
                  <c:v>1479</c:v>
                </c:pt>
                <c:pt idx="1481">
                  <c:v>1480</c:v>
                </c:pt>
                <c:pt idx="1482">
                  <c:v>1481</c:v>
                </c:pt>
                <c:pt idx="1483">
                  <c:v>1482</c:v>
                </c:pt>
                <c:pt idx="1484">
                  <c:v>1483</c:v>
                </c:pt>
                <c:pt idx="1485">
                  <c:v>1484</c:v>
                </c:pt>
                <c:pt idx="1486">
                  <c:v>1485</c:v>
                </c:pt>
                <c:pt idx="1487">
                  <c:v>1486</c:v>
                </c:pt>
                <c:pt idx="1488">
                  <c:v>1487</c:v>
                </c:pt>
                <c:pt idx="1489">
                  <c:v>1488</c:v>
                </c:pt>
                <c:pt idx="1490">
                  <c:v>1489</c:v>
                </c:pt>
                <c:pt idx="1491">
                  <c:v>1490</c:v>
                </c:pt>
                <c:pt idx="1492">
                  <c:v>1491</c:v>
                </c:pt>
                <c:pt idx="1493">
                  <c:v>1492</c:v>
                </c:pt>
                <c:pt idx="1494">
                  <c:v>1493</c:v>
                </c:pt>
                <c:pt idx="1495">
                  <c:v>1494</c:v>
                </c:pt>
                <c:pt idx="1496">
                  <c:v>1495</c:v>
                </c:pt>
                <c:pt idx="1497">
                  <c:v>1496</c:v>
                </c:pt>
                <c:pt idx="1498">
                  <c:v>1497</c:v>
                </c:pt>
                <c:pt idx="1499">
                  <c:v>1498</c:v>
                </c:pt>
                <c:pt idx="1500">
                  <c:v>1499</c:v>
                </c:pt>
                <c:pt idx="1501">
                  <c:v>1500</c:v>
                </c:pt>
                <c:pt idx="1502">
                  <c:v>1501</c:v>
                </c:pt>
                <c:pt idx="1503">
                  <c:v>1502</c:v>
                </c:pt>
                <c:pt idx="1504">
                  <c:v>1503</c:v>
                </c:pt>
                <c:pt idx="1505">
                  <c:v>1504</c:v>
                </c:pt>
                <c:pt idx="1506">
                  <c:v>1505</c:v>
                </c:pt>
                <c:pt idx="1507">
                  <c:v>1506</c:v>
                </c:pt>
                <c:pt idx="1508">
                  <c:v>1507</c:v>
                </c:pt>
                <c:pt idx="1509">
                  <c:v>1508</c:v>
                </c:pt>
                <c:pt idx="1510">
                  <c:v>1509</c:v>
                </c:pt>
                <c:pt idx="1511">
                  <c:v>1510</c:v>
                </c:pt>
                <c:pt idx="1512">
                  <c:v>1511</c:v>
                </c:pt>
                <c:pt idx="1513">
                  <c:v>1512</c:v>
                </c:pt>
                <c:pt idx="1514">
                  <c:v>1513</c:v>
                </c:pt>
                <c:pt idx="1515">
                  <c:v>1514</c:v>
                </c:pt>
                <c:pt idx="1516">
                  <c:v>1515</c:v>
                </c:pt>
                <c:pt idx="1517">
                  <c:v>1516</c:v>
                </c:pt>
                <c:pt idx="1518">
                  <c:v>1517</c:v>
                </c:pt>
                <c:pt idx="1519">
                  <c:v>1518</c:v>
                </c:pt>
                <c:pt idx="1520">
                  <c:v>1519</c:v>
                </c:pt>
                <c:pt idx="1521">
                  <c:v>1520</c:v>
                </c:pt>
                <c:pt idx="1522">
                  <c:v>1521</c:v>
                </c:pt>
                <c:pt idx="1523">
                  <c:v>1522</c:v>
                </c:pt>
                <c:pt idx="1524">
                  <c:v>1523</c:v>
                </c:pt>
                <c:pt idx="1525">
                  <c:v>1524</c:v>
                </c:pt>
                <c:pt idx="1526">
                  <c:v>1525</c:v>
                </c:pt>
                <c:pt idx="1527">
                  <c:v>1526</c:v>
                </c:pt>
                <c:pt idx="1528">
                  <c:v>1527</c:v>
                </c:pt>
                <c:pt idx="1529">
                  <c:v>1528</c:v>
                </c:pt>
                <c:pt idx="1530">
                  <c:v>1529</c:v>
                </c:pt>
                <c:pt idx="1531">
                  <c:v>1530</c:v>
                </c:pt>
                <c:pt idx="1532">
                  <c:v>1531</c:v>
                </c:pt>
                <c:pt idx="1533">
                  <c:v>1532</c:v>
                </c:pt>
                <c:pt idx="1534">
                  <c:v>1533</c:v>
                </c:pt>
                <c:pt idx="1535">
                  <c:v>1534</c:v>
                </c:pt>
                <c:pt idx="1536">
                  <c:v>1535</c:v>
                </c:pt>
                <c:pt idx="1537">
                  <c:v>1536</c:v>
                </c:pt>
                <c:pt idx="1538">
                  <c:v>1537</c:v>
                </c:pt>
                <c:pt idx="1539">
                  <c:v>1538</c:v>
                </c:pt>
                <c:pt idx="1540">
                  <c:v>1539</c:v>
                </c:pt>
                <c:pt idx="1541">
                  <c:v>1540</c:v>
                </c:pt>
                <c:pt idx="1542">
                  <c:v>1541</c:v>
                </c:pt>
                <c:pt idx="1543">
                  <c:v>1542</c:v>
                </c:pt>
                <c:pt idx="1544">
                  <c:v>1543</c:v>
                </c:pt>
                <c:pt idx="1545">
                  <c:v>1544</c:v>
                </c:pt>
                <c:pt idx="1546">
                  <c:v>1545</c:v>
                </c:pt>
                <c:pt idx="1547">
                  <c:v>1546</c:v>
                </c:pt>
                <c:pt idx="1548">
                  <c:v>1547</c:v>
                </c:pt>
                <c:pt idx="1549">
                  <c:v>1548</c:v>
                </c:pt>
                <c:pt idx="1550">
                  <c:v>1549</c:v>
                </c:pt>
                <c:pt idx="1551">
                  <c:v>1550</c:v>
                </c:pt>
                <c:pt idx="1552">
                  <c:v>1551</c:v>
                </c:pt>
                <c:pt idx="1553">
                  <c:v>1552</c:v>
                </c:pt>
                <c:pt idx="1554">
                  <c:v>1553</c:v>
                </c:pt>
                <c:pt idx="1555">
                  <c:v>1554</c:v>
                </c:pt>
                <c:pt idx="1556">
                  <c:v>1555</c:v>
                </c:pt>
                <c:pt idx="1557">
                  <c:v>1556</c:v>
                </c:pt>
                <c:pt idx="1558">
                  <c:v>1557</c:v>
                </c:pt>
                <c:pt idx="1559">
                  <c:v>1558</c:v>
                </c:pt>
                <c:pt idx="1560">
                  <c:v>1559</c:v>
                </c:pt>
                <c:pt idx="1561">
                  <c:v>1560</c:v>
                </c:pt>
                <c:pt idx="1562">
                  <c:v>1561</c:v>
                </c:pt>
                <c:pt idx="1563">
                  <c:v>1562</c:v>
                </c:pt>
                <c:pt idx="1564">
                  <c:v>1563</c:v>
                </c:pt>
                <c:pt idx="1565">
                  <c:v>1564</c:v>
                </c:pt>
                <c:pt idx="1566">
                  <c:v>1565</c:v>
                </c:pt>
                <c:pt idx="1567">
                  <c:v>1566</c:v>
                </c:pt>
                <c:pt idx="1568">
                  <c:v>1567</c:v>
                </c:pt>
                <c:pt idx="1569">
                  <c:v>1568</c:v>
                </c:pt>
                <c:pt idx="1570">
                  <c:v>1569</c:v>
                </c:pt>
                <c:pt idx="1571">
                  <c:v>1570</c:v>
                </c:pt>
                <c:pt idx="1572">
                  <c:v>1571</c:v>
                </c:pt>
                <c:pt idx="1573">
                  <c:v>1572</c:v>
                </c:pt>
                <c:pt idx="1574">
                  <c:v>1573</c:v>
                </c:pt>
                <c:pt idx="1575">
                  <c:v>1574</c:v>
                </c:pt>
                <c:pt idx="1576">
                  <c:v>1575</c:v>
                </c:pt>
                <c:pt idx="1577">
                  <c:v>1576</c:v>
                </c:pt>
                <c:pt idx="1578">
                  <c:v>1577</c:v>
                </c:pt>
                <c:pt idx="1579">
                  <c:v>1578</c:v>
                </c:pt>
                <c:pt idx="1580">
                  <c:v>1579</c:v>
                </c:pt>
                <c:pt idx="1581">
                  <c:v>1580</c:v>
                </c:pt>
                <c:pt idx="1582">
                  <c:v>1581</c:v>
                </c:pt>
                <c:pt idx="1583">
                  <c:v>1582</c:v>
                </c:pt>
                <c:pt idx="1584">
                  <c:v>1583</c:v>
                </c:pt>
                <c:pt idx="1585">
                  <c:v>1584</c:v>
                </c:pt>
                <c:pt idx="1586">
                  <c:v>1585</c:v>
                </c:pt>
                <c:pt idx="1587">
                  <c:v>1586</c:v>
                </c:pt>
                <c:pt idx="1588">
                  <c:v>1587</c:v>
                </c:pt>
                <c:pt idx="1589">
                  <c:v>1588</c:v>
                </c:pt>
                <c:pt idx="1590">
                  <c:v>1589</c:v>
                </c:pt>
                <c:pt idx="1591">
                  <c:v>1590</c:v>
                </c:pt>
                <c:pt idx="1592">
                  <c:v>1591</c:v>
                </c:pt>
                <c:pt idx="1593">
                  <c:v>1592</c:v>
                </c:pt>
                <c:pt idx="1594">
                  <c:v>1593</c:v>
                </c:pt>
                <c:pt idx="1595">
                  <c:v>1594</c:v>
                </c:pt>
                <c:pt idx="1596">
                  <c:v>1595</c:v>
                </c:pt>
                <c:pt idx="1597">
                  <c:v>1596</c:v>
                </c:pt>
                <c:pt idx="1598">
                  <c:v>1597</c:v>
                </c:pt>
                <c:pt idx="1599">
                  <c:v>1598</c:v>
                </c:pt>
                <c:pt idx="1600">
                  <c:v>1599</c:v>
                </c:pt>
                <c:pt idx="1601">
                  <c:v>1600</c:v>
                </c:pt>
                <c:pt idx="1602">
                  <c:v>1601</c:v>
                </c:pt>
                <c:pt idx="1603">
                  <c:v>1602</c:v>
                </c:pt>
                <c:pt idx="1604">
                  <c:v>1603</c:v>
                </c:pt>
                <c:pt idx="1605">
                  <c:v>1604</c:v>
                </c:pt>
                <c:pt idx="1606">
                  <c:v>1605</c:v>
                </c:pt>
                <c:pt idx="1607">
                  <c:v>1606</c:v>
                </c:pt>
                <c:pt idx="1608">
                  <c:v>1607</c:v>
                </c:pt>
                <c:pt idx="1609">
                  <c:v>1608</c:v>
                </c:pt>
                <c:pt idx="1610">
                  <c:v>1609</c:v>
                </c:pt>
                <c:pt idx="1611">
                  <c:v>1610</c:v>
                </c:pt>
                <c:pt idx="1612">
                  <c:v>1611</c:v>
                </c:pt>
                <c:pt idx="1613">
                  <c:v>1612</c:v>
                </c:pt>
                <c:pt idx="1614">
                  <c:v>1613</c:v>
                </c:pt>
                <c:pt idx="1615">
                  <c:v>1614</c:v>
                </c:pt>
                <c:pt idx="1616">
                  <c:v>1615</c:v>
                </c:pt>
                <c:pt idx="1617">
                  <c:v>1616</c:v>
                </c:pt>
                <c:pt idx="1618">
                  <c:v>1617</c:v>
                </c:pt>
                <c:pt idx="1619">
                  <c:v>1618</c:v>
                </c:pt>
                <c:pt idx="1620">
                  <c:v>1619</c:v>
                </c:pt>
                <c:pt idx="1621">
                  <c:v>1620</c:v>
                </c:pt>
                <c:pt idx="1622">
                  <c:v>1621</c:v>
                </c:pt>
                <c:pt idx="1623">
                  <c:v>1622</c:v>
                </c:pt>
                <c:pt idx="1624">
                  <c:v>1623</c:v>
                </c:pt>
                <c:pt idx="1625">
                  <c:v>1624</c:v>
                </c:pt>
                <c:pt idx="1626">
                  <c:v>1625</c:v>
                </c:pt>
                <c:pt idx="1627">
                  <c:v>1626</c:v>
                </c:pt>
                <c:pt idx="1628">
                  <c:v>1627</c:v>
                </c:pt>
                <c:pt idx="1629">
                  <c:v>1628</c:v>
                </c:pt>
                <c:pt idx="1630">
                  <c:v>1629</c:v>
                </c:pt>
                <c:pt idx="1631">
                  <c:v>1630</c:v>
                </c:pt>
                <c:pt idx="1632">
                  <c:v>1631</c:v>
                </c:pt>
                <c:pt idx="1633">
                  <c:v>1632</c:v>
                </c:pt>
                <c:pt idx="1634">
                  <c:v>1633</c:v>
                </c:pt>
                <c:pt idx="1635">
                  <c:v>1634</c:v>
                </c:pt>
                <c:pt idx="1636">
                  <c:v>1635</c:v>
                </c:pt>
                <c:pt idx="1637">
                  <c:v>1636</c:v>
                </c:pt>
                <c:pt idx="1638">
                  <c:v>1637</c:v>
                </c:pt>
                <c:pt idx="1639">
                  <c:v>1638</c:v>
                </c:pt>
                <c:pt idx="1640">
                  <c:v>1639</c:v>
                </c:pt>
                <c:pt idx="1641">
                  <c:v>1640</c:v>
                </c:pt>
                <c:pt idx="1642">
                  <c:v>1641</c:v>
                </c:pt>
                <c:pt idx="1643">
                  <c:v>1642</c:v>
                </c:pt>
                <c:pt idx="1644">
                  <c:v>1643</c:v>
                </c:pt>
                <c:pt idx="1645">
                  <c:v>1644</c:v>
                </c:pt>
                <c:pt idx="1646">
                  <c:v>1645</c:v>
                </c:pt>
                <c:pt idx="1647">
                  <c:v>1646</c:v>
                </c:pt>
                <c:pt idx="1648">
                  <c:v>1647</c:v>
                </c:pt>
                <c:pt idx="1649">
                  <c:v>1648</c:v>
                </c:pt>
                <c:pt idx="1650">
                  <c:v>1649</c:v>
                </c:pt>
                <c:pt idx="1651">
                  <c:v>1650</c:v>
                </c:pt>
                <c:pt idx="1652">
                  <c:v>1651</c:v>
                </c:pt>
                <c:pt idx="1653">
                  <c:v>1652</c:v>
                </c:pt>
                <c:pt idx="1654">
                  <c:v>1653</c:v>
                </c:pt>
                <c:pt idx="1655">
                  <c:v>1654</c:v>
                </c:pt>
                <c:pt idx="1656">
                  <c:v>1655</c:v>
                </c:pt>
                <c:pt idx="1657">
                  <c:v>1656</c:v>
                </c:pt>
                <c:pt idx="1658">
                  <c:v>1657</c:v>
                </c:pt>
                <c:pt idx="1659">
                  <c:v>1658</c:v>
                </c:pt>
                <c:pt idx="1660">
                  <c:v>1659</c:v>
                </c:pt>
                <c:pt idx="1661">
                  <c:v>1660</c:v>
                </c:pt>
                <c:pt idx="1662">
                  <c:v>1661</c:v>
                </c:pt>
                <c:pt idx="1663">
                  <c:v>1662</c:v>
                </c:pt>
                <c:pt idx="1664">
                  <c:v>1663</c:v>
                </c:pt>
                <c:pt idx="1665">
                  <c:v>1664</c:v>
                </c:pt>
                <c:pt idx="1666">
                  <c:v>1665</c:v>
                </c:pt>
                <c:pt idx="1667">
                  <c:v>1666</c:v>
                </c:pt>
                <c:pt idx="1668">
                  <c:v>1667</c:v>
                </c:pt>
                <c:pt idx="1669">
                  <c:v>1668</c:v>
                </c:pt>
                <c:pt idx="1670">
                  <c:v>1669</c:v>
                </c:pt>
                <c:pt idx="1671">
                  <c:v>1670</c:v>
                </c:pt>
                <c:pt idx="1672">
                  <c:v>1671</c:v>
                </c:pt>
                <c:pt idx="1673">
                  <c:v>1672</c:v>
                </c:pt>
                <c:pt idx="1674">
                  <c:v>1673</c:v>
                </c:pt>
                <c:pt idx="1675">
                  <c:v>1674</c:v>
                </c:pt>
                <c:pt idx="1676">
                  <c:v>1675</c:v>
                </c:pt>
                <c:pt idx="1677">
                  <c:v>1676</c:v>
                </c:pt>
                <c:pt idx="1678">
                  <c:v>1677</c:v>
                </c:pt>
                <c:pt idx="1679">
                  <c:v>1678</c:v>
                </c:pt>
                <c:pt idx="1680">
                  <c:v>1679</c:v>
                </c:pt>
                <c:pt idx="1681">
                  <c:v>1680</c:v>
                </c:pt>
                <c:pt idx="1682">
                  <c:v>1681</c:v>
                </c:pt>
                <c:pt idx="1683">
                  <c:v>1682</c:v>
                </c:pt>
                <c:pt idx="1684">
                  <c:v>1683</c:v>
                </c:pt>
                <c:pt idx="1685">
                  <c:v>1684</c:v>
                </c:pt>
                <c:pt idx="1686">
                  <c:v>1685</c:v>
                </c:pt>
                <c:pt idx="1687">
                  <c:v>1686</c:v>
                </c:pt>
                <c:pt idx="1688">
                  <c:v>1687</c:v>
                </c:pt>
                <c:pt idx="1689">
                  <c:v>1688</c:v>
                </c:pt>
                <c:pt idx="1690">
                  <c:v>1689</c:v>
                </c:pt>
                <c:pt idx="1691">
                  <c:v>1690</c:v>
                </c:pt>
                <c:pt idx="1692">
                  <c:v>1691</c:v>
                </c:pt>
                <c:pt idx="1693">
                  <c:v>1692</c:v>
                </c:pt>
                <c:pt idx="1694">
                  <c:v>1693</c:v>
                </c:pt>
                <c:pt idx="1695">
                  <c:v>1694</c:v>
                </c:pt>
                <c:pt idx="1696">
                  <c:v>1695</c:v>
                </c:pt>
                <c:pt idx="1697">
                  <c:v>1696</c:v>
                </c:pt>
                <c:pt idx="1698">
                  <c:v>1697</c:v>
                </c:pt>
                <c:pt idx="1699">
                  <c:v>1698</c:v>
                </c:pt>
                <c:pt idx="1700">
                  <c:v>1699</c:v>
                </c:pt>
                <c:pt idx="1701">
                  <c:v>1700</c:v>
                </c:pt>
                <c:pt idx="1702">
                  <c:v>1701</c:v>
                </c:pt>
                <c:pt idx="1703">
                  <c:v>1702</c:v>
                </c:pt>
                <c:pt idx="1704">
                  <c:v>1703</c:v>
                </c:pt>
                <c:pt idx="1705">
                  <c:v>1704</c:v>
                </c:pt>
                <c:pt idx="1706">
                  <c:v>1705</c:v>
                </c:pt>
                <c:pt idx="1707">
                  <c:v>1706</c:v>
                </c:pt>
                <c:pt idx="1708">
                  <c:v>1707</c:v>
                </c:pt>
                <c:pt idx="1709">
                  <c:v>1708</c:v>
                </c:pt>
                <c:pt idx="1710">
                  <c:v>1709</c:v>
                </c:pt>
                <c:pt idx="1711">
                  <c:v>1710</c:v>
                </c:pt>
                <c:pt idx="1712">
                  <c:v>1711</c:v>
                </c:pt>
                <c:pt idx="1713">
                  <c:v>1712</c:v>
                </c:pt>
                <c:pt idx="1714">
                  <c:v>1713</c:v>
                </c:pt>
                <c:pt idx="1715">
                  <c:v>1714</c:v>
                </c:pt>
                <c:pt idx="1716">
                  <c:v>1715</c:v>
                </c:pt>
                <c:pt idx="1717">
                  <c:v>1716</c:v>
                </c:pt>
                <c:pt idx="1718">
                  <c:v>1717</c:v>
                </c:pt>
                <c:pt idx="1719">
                  <c:v>1718</c:v>
                </c:pt>
                <c:pt idx="1720">
                  <c:v>1719</c:v>
                </c:pt>
                <c:pt idx="1721">
                  <c:v>1720</c:v>
                </c:pt>
                <c:pt idx="1722">
                  <c:v>1721</c:v>
                </c:pt>
                <c:pt idx="1723">
                  <c:v>1722</c:v>
                </c:pt>
                <c:pt idx="1724">
                  <c:v>1723</c:v>
                </c:pt>
                <c:pt idx="1725">
                  <c:v>1724</c:v>
                </c:pt>
                <c:pt idx="1726">
                  <c:v>1725</c:v>
                </c:pt>
                <c:pt idx="1727">
                  <c:v>1726</c:v>
                </c:pt>
                <c:pt idx="1728">
                  <c:v>1727</c:v>
                </c:pt>
                <c:pt idx="1729">
                  <c:v>1728</c:v>
                </c:pt>
                <c:pt idx="1730">
                  <c:v>1729</c:v>
                </c:pt>
                <c:pt idx="1731">
                  <c:v>1730</c:v>
                </c:pt>
                <c:pt idx="1732">
                  <c:v>1731</c:v>
                </c:pt>
                <c:pt idx="1733">
                  <c:v>1732</c:v>
                </c:pt>
                <c:pt idx="1734">
                  <c:v>1733</c:v>
                </c:pt>
                <c:pt idx="1735">
                  <c:v>1734</c:v>
                </c:pt>
                <c:pt idx="1736">
                  <c:v>1735</c:v>
                </c:pt>
                <c:pt idx="1737">
                  <c:v>1736</c:v>
                </c:pt>
                <c:pt idx="1738">
                  <c:v>1737</c:v>
                </c:pt>
                <c:pt idx="1739">
                  <c:v>1738</c:v>
                </c:pt>
                <c:pt idx="1740">
                  <c:v>1739</c:v>
                </c:pt>
                <c:pt idx="1741">
                  <c:v>1740</c:v>
                </c:pt>
                <c:pt idx="1742">
                  <c:v>1741</c:v>
                </c:pt>
                <c:pt idx="1743">
                  <c:v>1742</c:v>
                </c:pt>
                <c:pt idx="1744">
                  <c:v>1743</c:v>
                </c:pt>
                <c:pt idx="1745">
                  <c:v>1744</c:v>
                </c:pt>
                <c:pt idx="1746">
                  <c:v>1745</c:v>
                </c:pt>
                <c:pt idx="1747">
                  <c:v>1746</c:v>
                </c:pt>
                <c:pt idx="1748">
                  <c:v>1747</c:v>
                </c:pt>
                <c:pt idx="1749">
                  <c:v>1748</c:v>
                </c:pt>
                <c:pt idx="1750">
                  <c:v>1749</c:v>
                </c:pt>
                <c:pt idx="1751">
                  <c:v>1750</c:v>
                </c:pt>
                <c:pt idx="1752">
                  <c:v>1751</c:v>
                </c:pt>
                <c:pt idx="1753">
                  <c:v>1752</c:v>
                </c:pt>
                <c:pt idx="1754">
                  <c:v>1753</c:v>
                </c:pt>
                <c:pt idx="1755">
                  <c:v>1754</c:v>
                </c:pt>
                <c:pt idx="1756">
                  <c:v>1755</c:v>
                </c:pt>
                <c:pt idx="1757">
                  <c:v>1756</c:v>
                </c:pt>
                <c:pt idx="1758">
                  <c:v>1757</c:v>
                </c:pt>
                <c:pt idx="1759">
                  <c:v>1758</c:v>
                </c:pt>
                <c:pt idx="1760">
                  <c:v>1759</c:v>
                </c:pt>
                <c:pt idx="1761">
                  <c:v>1760</c:v>
                </c:pt>
                <c:pt idx="1762">
                  <c:v>1761</c:v>
                </c:pt>
                <c:pt idx="1763">
                  <c:v>1762</c:v>
                </c:pt>
                <c:pt idx="1764">
                  <c:v>1763</c:v>
                </c:pt>
                <c:pt idx="1765">
                  <c:v>1764</c:v>
                </c:pt>
                <c:pt idx="1766">
                  <c:v>1765</c:v>
                </c:pt>
                <c:pt idx="1767">
                  <c:v>1766</c:v>
                </c:pt>
                <c:pt idx="1768">
                  <c:v>1767</c:v>
                </c:pt>
                <c:pt idx="1769">
                  <c:v>1768</c:v>
                </c:pt>
                <c:pt idx="1770">
                  <c:v>1769</c:v>
                </c:pt>
                <c:pt idx="1771">
                  <c:v>1770</c:v>
                </c:pt>
                <c:pt idx="1772">
                  <c:v>1771</c:v>
                </c:pt>
                <c:pt idx="1773">
                  <c:v>1772</c:v>
                </c:pt>
                <c:pt idx="1774">
                  <c:v>1773</c:v>
                </c:pt>
                <c:pt idx="1775">
                  <c:v>1774</c:v>
                </c:pt>
                <c:pt idx="1776">
                  <c:v>1775</c:v>
                </c:pt>
                <c:pt idx="1777">
                  <c:v>1776</c:v>
                </c:pt>
                <c:pt idx="1778">
                  <c:v>1777</c:v>
                </c:pt>
                <c:pt idx="1779">
                  <c:v>1778</c:v>
                </c:pt>
                <c:pt idx="1780">
                  <c:v>1779</c:v>
                </c:pt>
                <c:pt idx="1781">
                  <c:v>1780</c:v>
                </c:pt>
                <c:pt idx="1782">
                  <c:v>1781</c:v>
                </c:pt>
                <c:pt idx="1783">
                  <c:v>1782</c:v>
                </c:pt>
                <c:pt idx="1784">
                  <c:v>1783</c:v>
                </c:pt>
                <c:pt idx="1785">
                  <c:v>1784</c:v>
                </c:pt>
                <c:pt idx="1786">
                  <c:v>1785</c:v>
                </c:pt>
                <c:pt idx="1787">
                  <c:v>1786</c:v>
                </c:pt>
                <c:pt idx="1788">
                  <c:v>1787</c:v>
                </c:pt>
                <c:pt idx="1789">
                  <c:v>1788</c:v>
                </c:pt>
                <c:pt idx="1790">
                  <c:v>1789</c:v>
                </c:pt>
                <c:pt idx="1791">
                  <c:v>1790</c:v>
                </c:pt>
                <c:pt idx="1792">
                  <c:v>1791</c:v>
                </c:pt>
                <c:pt idx="1793">
                  <c:v>1792</c:v>
                </c:pt>
                <c:pt idx="1794">
                  <c:v>1793</c:v>
                </c:pt>
                <c:pt idx="1795">
                  <c:v>1794</c:v>
                </c:pt>
                <c:pt idx="1796">
                  <c:v>1795</c:v>
                </c:pt>
                <c:pt idx="1797">
                  <c:v>1796</c:v>
                </c:pt>
                <c:pt idx="1798">
                  <c:v>1797</c:v>
                </c:pt>
                <c:pt idx="1799">
                  <c:v>1798</c:v>
                </c:pt>
                <c:pt idx="1800">
                  <c:v>1799</c:v>
                </c:pt>
                <c:pt idx="1801">
                  <c:v>1800</c:v>
                </c:pt>
                <c:pt idx="1802">
                  <c:v>1801</c:v>
                </c:pt>
                <c:pt idx="1803">
                  <c:v>1802</c:v>
                </c:pt>
                <c:pt idx="1804">
                  <c:v>1803</c:v>
                </c:pt>
                <c:pt idx="1805">
                  <c:v>1804</c:v>
                </c:pt>
                <c:pt idx="1806">
                  <c:v>1805</c:v>
                </c:pt>
                <c:pt idx="1807">
                  <c:v>1806</c:v>
                </c:pt>
                <c:pt idx="1808">
                  <c:v>1807</c:v>
                </c:pt>
                <c:pt idx="1809">
                  <c:v>1808</c:v>
                </c:pt>
                <c:pt idx="1810">
                  <c:v>1809</c:v>
                </c:pt>
                <c:pt idx="1811">
                  <c:v>1810</c:v>
                </c:pt>
                <c:pt idx="1812">
                  <c:v>1811</c:v>
                </c:pt>
                <c:pt idx="1813">
                  <c:v>1812</c:v>
                </c:pt>
                <c:pt idx="1814">
                  <c:v>1813</c:v>
                </c:pt>
                <c:pt idx="1815">
                  <c:v>1814</c:v>
                </c:pt>
                <c:pt idx="1816">
                  <c:v>1815</c:v>
                </c:pt>
                <c:pt idx="1817">
                  <c:v>1816</c:v>
                </c:pt>
                <c:pt idx="1818">
                  <c:v>1817</c:v>
                </c:pt>
                <c:pt idx="1819">
                  <c:v>1818</c:v>
                </c:pt>
                <c:pt idx="1820">
                  <c:v>1819</c:v>
                </c:pt>
                <c:pt idx="1821">
                  <c:v>1820</c:v>
                </c:pt>
                <c:pt idx="1822">
                  <c:v>1821</c:v>
                </c:pt>
                <c:pt idx="1823">
                  <c:v>1822</c:v>
                </c:pt>
                <c:pt idx="1824">
                  <c:v>1823</c:v>
                </c:pt>
                <c:pt idx="1825">
                  <c:v>1824</c:v>
                </c:pt>
                <c:pt idx="1826">
                  <c:v>1825</c:v>
                </c:pt>
                <c:pt idx="1827">
                  <c:v>1826</c:v>
                </c:pt>
                <c:pt idx="1828">
                  <c:v>1827</c:v>
                </c:pt>
                <c:pt idx="1829">
                  <c:v>1828</c:v>
                </c:pt>
                <c:pt idx="1830">
                  <c:v>1829</c:v>
                </c:pt>
                <c:pt idx="1831">
                  <c:v>1830</c:v>
                </c:pt>
                <c:pt idx="1832">
                  <c:v>1831</c:v>
                </c:pt>
                <c:pt idx="1833">
                  <c:v>1832</c:v>
                </c:pt>
                <c:pt idx="1834">
                  <c:v>1833</c:v>
                </c:pt>
                <c:pt idx="1835">
                  <c:v>1834</c:v>
                </c:pt>
                <c:pt idx="1836">
                  <c:v>1835</c:v>
                </c:pt>
                <c:pt idx="1837">
                  <c:v>1836</c:v>
                </c:pt>
                <c:pt idx="1838">
                  <c:v>1837</c:v>
                </c:pt>
                <c:pt idx="1839">
                  <c:v>1838</c:v>
                </c:pt>
                <c:pt idx="1840">
                  <c:v>1839</c:v>
                </c:pt>
                <c:pt idx="1841">
                  <c:v>1840</c:v>
                </c:pt>
                <c:pt idx="1842">
                  <c:v>1841</c:v>
                </c:pt>
                <c:pt idx="1843">
                  <c:v>1842</c:v>
                </c:pt>
                <c:pt idx="1844">
                  <c:v>1843</c:v>
                </c:pt>
                <c:pt idx="1845">
                  <c:v>1844</c:v>
                </c:pt>
                <c:pt idx="1846">
                  <c:v>1845</c:v>
                </c:pt>
                <c:pt idx="1847">
                  <c:v>1846</c:v>
                </c:pt>
                <c:pt idx="1848">
                  <c:v>1847</c:v>
                </c:pt>
                <c:pt idx="1849">
                  <c:v>1848</c:v>
                </c:pt>
                <c:pt idx="1850">
                  <c:v>1849</c:v>
                </c:pt>
                <c:pt idx="1851">
                  <c:v>1850</c:v>
                </c:pt>
                <c:pt idx="1852">
                  <c:v>1851</c:v>
                </c:pt>
                <c:pt idx="1853">
                  <c:v>1852</c:v>
                </c:pt>
                <c:pt idx="1854">
                  <c:v>1853</c:v>
                </c:pt>
                <c:pt idx="1855">
                  <c:v>1854</c:v>
                </c:pt>
                <c:pt idx="1856">
                  <c:v>1855</c:v>
                </c:pt>
                <c:pt idx="1857">
                  <c:v>1856</c:v>
                </c:pt>
                <c:pt idx="1858">
                  <c:v>1857</c:v>
                </c:pt>
                <c:pt idx="1859">
                  <c:v>1858</c:v>
                </c:pt>
                <c:pt idx="1860">
                  <c:v>1859</c:v>
                </c:pt>
                <c:pt idx="1861">
                  <c:v>1860</c:v>
                </c:pt>
                <c:pt idx="1862">
                  <c:v>1861</c:v>
                </c:pt>
                <c:pt idx="1863">
                  <c:v>1862</c:v>
                </c:pt>
                <c:pt idx="1864">
                  <c:v>1863</c:v>
                </c:pt>
                <c:pt idx="1865">
                  <c:v>1864</c:v>
                </c:pt>
                <c:pt idx="1866">
                  <c:v>1865</c:v>
                </c:pt>
                <c:pt idx="1867">
                  <c:v>1866</c:v>
                </c:pt>
                <c:pt idx="1868">
                  <c:v>1867</c:v>
                </c:pt>
                <c:pt idx="1869">
                  <c:v>1868</c:v>
                </c:pt>
                <c:pt idx="1870">
                  <c:v>1869</c:v>
                </c:pt>
                <c:pt idx="1871">
                  <c:v>1870</c:v>
                </c:pt>
                <c:pt idx="1872">
                  <c:v>1871</c:v>
                </c:pt>
                <c:pt idx="1873">
                  <c:v>1872</c:v>
                </c:pt>
                <c:pt idx="1874">
                  <c:v>1873</c:v>
                </c:pt>
                <c:pt idx="1875">
                  <c:v>1874</c:v>
                </c:pt>
                <c:pt idx="1876">
                  <c:v>1875</c:v>
                </c:pt>
                <c:pt idx="1877">
                  <c:v>1876</c:v>
                </c:pt>
                <c:pt idx="1878">
                  <c:v>1877</c:v>
                </c:pt>
                <c:pt idx="1879">
                  <c:v>1878</c:v>
                </c:pt>
                <c:pt idx="1880">
                  <c:v>1879</c:v>
                </c:pt>
                <c:pt idx="1881">
                  <c:v>1880</c:v>
                </c:pt>
                <c:pt idx="1882">
                  <c:v>1881</c:v>
                </c:pt>
                <c:pt idx="1883">
                  <c:v>1882</c:v>
                </c:pt>
                <c:pt idx="1884">
                  <c:v>1883</c:v>
                </c:pt>
                <c:pt idx="1885">
                  <c:v>1884</c:v>
                </c:pt>
                <c:pt idx="1886">
                  <c:v>1885</c:v>
                </c:pt>
                <c:pt idx="1887">
                  <c:v>1886</c:v>
                </c:pt>
                <c:pt idx="1888">
                  <c:v>1887</c:v>
                </c:pt>
                <c:pt idx="1889">
                  <c:v>1888</c:v>
                </c:pt>
                <c:pt idx="1890">
                  <c:v>1889</c:v>
                </c:pt>
                <c:pt idx="1891">
                  <c:v>1890</c:v>
                </c:pt>
                <c:pt idx="1892">
                  <c:v>1891</c:v>
                </c:pt>
                <c:pt idx="1893">
                  <c:v>1892</c:v>
                </c:pt>
                <c:pt idx="1894">
                  <c:v>1893</c:v>
                </c:pt>
                <c:pt idx="1895">
                  <c:v>1894</c:v>
                </c:pt>
                <c:pt idx="1896">
                  <c:v>1895</c:v>
                </c:pt>
                <c:pt idx="1897">
                  <c:v>1896</c:v>
                </c:pt>
                <c:pt idx="1898">
                  <c:v>1897</c:v>
                </c:pt>
                <c:pt idx="1899">
                  <c:v>1898</c:v>
                </c:pt>
                <c:pt idx="1900">
                  <c:v>1899</c:v>
                </c:pt>
                <c:pt idx="1901">
                  <c:v>1900</c:v>
                </c:pt>
                <c:pt idx="1902">
                  <c:v>1901</c:v>
                </c:pt>
                <c:pt idx="1903">
                  <c:v>1902</c:v>
                </c:pt>
                <c:pt idx="1904">
                  <c:v>1903</c:v>
                </c:pt>
                <c:pt idx="1905">
                  <c:v>1904</c:v>
                </c:pt>
                <c:pt idx="1906">
                  <c:v>1905</c:v>
                </c:pt>
                <c:pt idx="1907">
                  <c:v>1906</c:v>
                </c:pt>
                <c:pt idx="1908">
                  <c:v>1907</c:v>
                </c:pt>
                <c:pt idx="1909">
                  <c:v>1908</c:v>
                </c:pt>
                <c:pt idx="1910">
                  <c:v>1909</c:v>
                </c:pt>
                <c:pt idx="1911">
                  <c:v>1910</c:v>
                </c:pt>
                <c:pt idx="1912">
                  <c:v>1911</c:v>
                </c:pt>
                <c:pt idx="1913">
                  <c:v>1912</c:v>
                </c:pt>
                <c:pt idx="1914">
                  <c:v>1913</c:v>
                </c:pt>
                <c:pt idx="1915">
                  <c:v>1914</c:v>
                </c:pt>
                <c:pt idx="1916">
                  <c:v>1915</c:v>
                </c:pt>
                <c:pt idx="1917">
                  <c:v>1916</c:v>
                </c:pt>
                <c:pt idx="1918">
                  <c:v>1917</c:v>
                </c:pt>
                <c:pt idx="1919">
                  <c:v>1918</c:v>
                </c:pt>
                <c:pt idx="1920">
                  <c:v>1919</c:v>
                </c:pt>
                <c:pt idx="1921">
                  <c:v>1920</c:v>
                </c:pt>
                <c:pt idx="1922">
                  <c:v>1921</c:v>
                </c:pt>
                <c:pt idx="1923">
                  <c:v>1922</c:v>
                </c:pt>
                <c:pt idx="1924">
                  <c:v>1923</c:v>
                </c:pt>
                <c:pt idx="1925">
                  <c:v>1924</c:v>
                </c:pt>
                <c:pt idx="1926">
                  <c:v>1925</c:v>
                </c:pt>
                <c:pt idx="1927">
                  <c:v>1926</c:v>
                </c:pt>
                <c:pt idx="1928">
                  <c:v>1927</c:v>
                </c:pt>
                <c:pt idx="1929">
                  <c:v>1928</c:v>
                </c:pt>
                <c:pt idx="1930">
                  <c:v>1929</c:v>
                </c:pt>
                <c:pt idx="1931">
                  <c:v>1930</c:v>
                </c:pt>
                <c:pt idx="1932">
                  <c:v>1931</c:v>
                </c:pt>
                <c:pt idx="1933">
                  <c:v>1932</c:v>
                </c:pt>
                <c:pt idx="1934">
                  <c:v>1933</c:v>
                </c:pt>
                <c:pt idx="1935">
                  <c:v>1934</c:v>
                </c:pt>
                <c:pt idx="1936">
                  <c:v>1935</c:v>
                </c:pt>
                <c:pt idx="1937">
                  <c:v>1936</c:v>
                </c:pt>
                <c:pt idx="1938">
                  <c:v>1937</c:v>
                </c:pt>
                <c:pt idx="1939">
                  <c:v>1938</c:v>
                </c:pt>
                <c:pt idx="1940">
                  <c:v>1939</c:v>
                </c:pt>
                <c:pt idx="1941">
                  <c:v>1940</c:v>
                </c:pt>
                <c:pt idx="1942">
                  <c:v>1941</c:v>
                </c:pt>
                <c:pt idx="1943">
                  <c:v>1942</c:v>
                </c:pt>
                <c:pt idx="1944">
                  <c:v>1943</c:v>
                </c:pt>
                <c:pt idx="1945">
                  <c:v>1944</c:v>
                </c:pt>
                <c:pt idx="1946">
                  <c:v>1945</c:v>
                </c:pt>
                <c:pt idx="1947">
                  <c:v>1946</c:v>
                </c:pt>
                <c:pt idx="1948">
                  <c:v>1947</c:v>
                </c:pt>
                <c:pt idx="1949">
                  <c:v>1948</c:v>
                </c:pt>
                <c:pt idx="1950">
                  <c:v>1949</c:v>
                </c:pt>
                <c:pt idx="1951">
                  <c:v>1950</c:v>
                </c:pt>
                <c:pt idx="1952">
                  <c:v>1951</c:v>
                </c:pt>
                <c:pt idx="1953">
                  <c:v>1952</c:v>
                </c:pt>
                <c:pt idx="1954">
                  <c:v>1953</c:v>
                </c:pt>
                <c:pt idx="1955">
                  <c:v>1954</c:v>
                </c:pt>
                <c:pt idx="1956">
                  <c:v>1955</c:v>
                </c:pt>
                <c:pt idx="1957">
                  <c:v>1956</c:v>
                </c:pt>
                <c:pt idx="1958">
                  <c:v>1957</c:v>
                </c:pt>
                <c:pt idx="1959">
                  <c:v>1958</c:v>
                </c:pt>
                <c:pt idx="1960">
                  <c:v>1959</c:v>
                </c:pt>
                <c:pt idx="1961">
                  <c:v>1960</c:v>
                </c:pt>
                <c:pt idx="1962">
                  <c:v>1961</c:v>
                </c:pt>
                <c:pt idx="1963">
                  <c:v>1962</c:v>
                </c:pt>
                <c:pt idx="1964">
                  <c:v>1963</c:v>
                </c:pt>
                <c:pt idx="1965">
                  <c:v>1964</c:v>
                </c:pt>
                <c:pt idx="1966">
                  <c:v>1965</c:v>
                </c:pt>
                <c:pt idx="1967">
                  <c:v>1966</c:v>
                </c:pt>
                <c:pt idx="1968">
                  <c:v>1967</c:v>
                </c:pt>
                <c:pt idx="1969">
                  <c:v>1968</c:v>
                </c:pt>
                <c:pt idx="1970">
                  <c:v>1969</c:v>
                </c:pt>
                <c:pt idx="1971">
                  <c:v>1970</c:v>
                </c:pt>
                <c:pt idx="1972">
                  <c:v>1971</c:v>
                </c:pt>
                <c:pt idx="1973">
                  <c:v>1972</c:v>
                </c:pt>
                <c:pt idx="1974">
                  <c:v>1973</c:v>
                </c:pt>
                <c:pt idx="1975">
                  <c:v>1974</c:v>
                </c:pt>
                <c:pt idx="1976">
                  <c:v>1975</c:v>
                </c:pt>
                <c:pt idx="1977">
                  <c:v>1976</c:v>
                </c:pt>
                <c:pt idx="1978">
                  <c:v>1977</c:v>
                </c:pt>
                <c:pt idx="1979">
                  <c:v>1978</c:v>
                </c:pt>
                <c:pt idx="1980">
                  <c:v>1979</c:v>
                </c:pt>
                <c:pt idx="1981">
                  <c:v>1980</c:v>
                </c:pt>
                <c:pt idx="1982">
                  <c:v>1981</c:v>
                </c:pt>
                <c:pt idx="1983">
                  <c:v>1982</c:v>
                </c:pt>
                <c:pt idx="1984">
                  <c:v>1983</c:v>
                </c:pt>
                <c:pt idx="1985">
                  <c:v>1984</c:v>
                </c:pt>
                <c:pt idx="1986">
                  <c:v>1985</c:v>
                </c:pt>
                <c:pt idx="1987">
                  <c:v>1986</c:v>
                </c:pt>
                <c:pt idx="1988">
                  <c:v>1987</c:v>
                </c:pt>
                <c:pt idx="1989">
                  <c:v>1988</c:v>
                </c:pt>
                <c:pt idx="1990">
                  <c:v>1989</c:v>
                </c:pt>
                <c:pt idx="1991">
                  <c:v>1990</c:v>
                </c:pt>
                <c:pt idx="1992">
                  <c:v>1991</c:v>
                </c:pt>
                <c:pt idx="1993">
                  <c:v>1992</c:v>
                </c:pt>
                <c:pt idx="1994">
                  <c:v>1993</c:v>
                </c:pt>
                <c:pt idx="1995">
                  <c:v>1994</c:v>
                </c:pt>
                <c:pt idx="1996">
                  <c:v>1995</c:v>
                </c:pt>
                <c:pt idx="1997">
                  <c:v>1996</c:v>
                </c:pt>
                <c:pt idx="1998">
                  <c:v>1997</c:v>
                </c:pt>
                <c:pt idx="1999">
                  <c:v>1998</c:v>
                </c:pt>
                <c:pt idx="2000">
                  <c:v>1999</c:v>
                </c:pt>
                <c:pt idx="2001">
                  <c:v>2000</c:v>
                </c:pt>
                <c:pt idx="2002">
                  <c:v>2001</c:v>
                </c:pt>
                <c:pt idx="2003">
                  <c:v>2002</c:v>
                </c:pt>
                <c:pt idx="2004">
                  <c:v>2003</c:v>
                </c:pt>
                <c:pt idx="2005">
                  <c:v>2004</c:v>
                </c:pt>
                <c:pt idx="2006">
                  <c:v>2005</c:v>
                </c:pt>
                <c:pt idx="2007">
                  <c:v>2006</c:v>
                </c:pt>
                <c:pt idx="2008">
                  <c:v>2007</c:v>
                </c:pt>
                <c:pt idx="2009">
                  <c:v>2008</c:v>
                </c:pt>
                <c:pt idx="2010">
                  <c:v>2009</c:v>
                </c:pt>
                <c:pt idx="2011">
                  <c:v>2010</c:v>
                </c:pt>
                <c:pt idx="2012">
                  <c:v>2011</c:v>
                </c:pt>
                <c:pt idx="2013">
                  <c:v>2012</c:v>
                </c:pt>
                <c:pt idx="2014">
                  <c:v>2013</c:v>
                </c:pt>
                <c:pt idx="2015">
                  <c:v>2014</c:v>
                </c:pt>
                <c:pt idx="2016">
                  <c:v>2015</c:v>
                </c:pt>
                <c:pt idx="2017">
                  <c:v>2016</c:v>
                </c:pt>
                <c:pt idx="2018">
                  <c:v>2017</c:v>
                </c:pt>
                <c:pt idx="2019">
                  <c:v>2018</c:v>
                </c:pt>
                <c:pt idx="2020">
                  <c:v>2019</c:v>
                </c:pt>
                <c:pt idx="2021">
                  <c:v>2020</c:v>
                </c:pt>
                <c:pt idx="2022">
                  <c:v>2021</c:v>
                </c:pt>
                <c:pt idx="2023">
                  <c:v>2022</c:v>
                </c:pt>
                <c:pt idx="2024">
                  <c:v>2023</c:v>
                </c:pt>
                <c:pt idx="2025">
                  <c:v>2024</c:v>
                </c:pt>
                <c:pt idx="2026">
                  <c:v>2025</c:v>
                </c:pt>
                <c:pt idx="2027">
                  <c:v>2026</c:v>
                </c:pt>
                <c:pt idx="2028">
                  <c:v>2027</c:v>
                </c:pt>
                <c:pt idx="2029">
                  <c:v>2028</c:v>
                </c:pt>
                <c:pt idx="2030">
                  <c:v>2029</c:v>
                </c:pt>
                <c:pt idx="2031">
                  <c:v>2030</c:v>
                </c:pt>
                <c:pt idx="2032">
                  <c:v>2031</c:v>
                </c:pt>
                <c:pt idx="2033">
                  <c:v>2032</c:v>
                </c:pt>
                <c:pt idx="2034">
                  <c:v>2033</c:v>
                </c:pt>
                <c:pt idx="2035">
                  <c:v>2034</c:v>
                </c:pt>
                <c:pt idx="2036">
                  <c:v>2035</c:v>
                </c:pt>
                <c:pt idx="2037">
                  <c:v>2036</c:v>
                </c:pt>
                <c:pt idx="2038">
                  <c:v>2037</c:v>
                </c:pt>
                <c:pt idx="2039">
                  <c:v>2038</c:v>
                </c:pt>
                <c:pt idx="2040">
                  <c:v>2039</c:v>
                </c:pt>
                <c:pt idx="2041">
                  <c:v>2040</c:v>
                </c:pt>
                <c:pt idx="2042">
                  <c:v>2041</c:v>
                </c:pt>
                <c:pt idx="2043">
                  <c:v>2042</c:v>
                </c:pt>
                <c:pt idx="2044">
                  <c:v>2043</c:v>
                </c:pt>
                <c:pt idx="2045">
                  <c:v>2044</c:v>
                </c:pt>
                <c:pt idx="2046">
                  <c:v>2045</c:v>
                </c:pt>
                <c:pt idx="2047">
                  <c:v>2046</c:v>
                </c:pt>
                <c:pt idx="2048">
                  <c:v>2047</c:v>
                </c:pt>
                <c:pt idx="2049">
                  <c:v>2048</c:v>
                </c:pt>
                <c:pt idx="2050">
                  <c:v>2049</c:v>
                </c:pt>
                <c:pt idx="2051">
                  <c:v>2050</c:v>
                </c:pt>
                <c:pt idx="2052">
                  <c:v>2051</c:v>
                </c:pt>
                <c:pt idx="2053">
                  <c:v>2052</c:v>
                </c:pt>
                <c:pt idx="2054">
                  <c:v>2053</c:v>
                </c:pt>
                <c:pt idx="2055">
                  <c:v>2054</c:v>
                </c:pt>
                <c:pt idx="2056">
                  <c:v>2055</c:v>
                </c:pt>
                <c:pt idx="2057">
                  <c:v>2056</c:v>
                </c:pt>
                <c:pt idx="2058">
                  <c:v>2057</c:v>
                </c:pt>
                <c:pt idx="2059">
                  <c:v>2058</c:v>
                </c:pt>
                <c:pt idx="2060">
                  <c:v>2059</c:v>
                </c:pt>
                <c:pt idx="2061">
                  <c:v>2060</c:v>
                </c:pt>
                <c:pt idx="2062">
                  <c:v>2061</c:v>
                </c:pt>
                <c:pt idx="2063">
                  <c:v>2062</c:v>
                </c:pt>
                <c:pt idx="2064">
                  <c:v>2063</c:v>
                </c:pt>
                <c:pt idx="2065">
                  <c:v>2064</c:v>
                </c:pt>
                <c:pt idx="2066">
                  <c:v>2065</c:v>
                </c:pt>
                <c:pt idx="2067">
                  <c:v>2066</c:v>
                </c:pt>
                <c:pt idx="2068">
                  <c:v>2067</c:v>
                </c:pt>
                <c:pt idx="2069">
                  <c:v>2068</c:v>
                </c:pt>
                <c:pt idx="2070">
                  <c:v>2069</c:v>
                </c:pt>
                <c:pt idx="2071">
                  <c:v>2070</c:v>
                </c:pt>
                <c:pt idx="2072">
                  <c:v>2071</c:v>
                </c:pt>
                <c:pt idx="2073">
                  <c:v>2072</c:v>
                </c:pt>
                <c:pt idx="2074">
                  <c:v>2073</c:v>
                </c:pt>
                <c:pt idx="2075">
                  <c:v>2074</c:v>
                </c:pt>
                <c:pt idx="2076">
                  <c:v>2075</c:v>
                </c:pt>
                <c:pt idx="2077">
                  <c:v>2076</c:v>
                </c:pt>
                <c:pt idx="2078">
                  <c:v>2077</c:v>
                </c:pt>
                <c:pt idx="2079">
                  <c:v>2078</c:v>
                </c:pt>
                <c:pt idx="2080">
                  <c:v>2079</c:v>
                </c:pt>
                <c:pt idx="2081">
                  <c:v>2080</c:v>
                </c:pt>
                <c:pt idx="2082">
                  <c:v>2081</c:v>
                </c:pt>
                <c:pt idx="2083">
                  <c:v>2082</c:v>
                </c:pt>
                <c:pt idx="2084">
                  <c:v>2083</c:v>
                </c:pt>
                <c:pt idx="2085">
                  <c:v>2084</c:v>
                </c:pt>
                <c:pt idx="2086">
                  <c:v>2085</c:v>
                </c:pt>
                <c:pt idx="2087">
                  <c:v>2086</c:v>
                </c:pt>
                <c:pt idx="2088">
                  <c:v>2087</c:v>
                </c:pt>
                <c:pt idx="2089">
                  <c:v>2088</c:v>
                </c:pt>
                <c:pt idx="2090">
                  <c:v>2089</c:v>
                </c:pt>
                <c:pt idx="2091">
                  <c:v>2090</c:v>
                </c:pt>
                <c:pt idx="2092">
                  <c:v>2091</c:v>
                </c:pt>
                <c:pt idx="2093">
                  <c:v>2092</c:v>
                </c:pt>
                <c:pt idx="2094">
                  <c:v>2093</c:v>
                </c:pt>
                <c:pt idx="2095">
                  <c:v>2094</c:v>
                </c:pt>
                <c:pt idx="2096">
                  <c:v>2095</c:v>
                </c:pt>
                <c:pt idx="2097">
                  <c:v>2096</c:v>
                </c:pt>
                <c:pt idx="2098">
                  <c:v>2097</c:v>
                </c:pt>
                <c:pt idx="2099">
                  <c:v>2098</c:v>
                </c:pt>
                <c:pt idx="2100">
                  <c:v>2099</c:v>
                </c:pt>
                <c:pt idx="2101">
                  <c:v>2100</c:v>
                </c:pt>
                <c:pt idx="2102">
                  <c:v>2101</c:v>
                </c:pt>
                <c:pt idx="2103">
                  <c:v>2102</c:v>
                </c:pt>
                <c:pt idx="2104">
                  <c:v>2103</c:v>
                </c:pt>
                <c:pt idx="2105">
                  <c:v>2104</c:v>
                </c:pt>
                <c:pt idx="2106">
                  <c:v>2105</c:v>
                </c:pt>
                <c:pt idx="2107">
                  <c:v>2106</c:v>
                </c:pt>
                <c:pt idx="2108">
                  <c:v>2107</c:v>
                </c:pt>
                <c:pt idx="2109">
                  <c:v>2108</c:v>
                </c:pt>
                <c:pt idx="2110">
                  <c:v>2109</c:v>
                </c:pt>
                <c:pt idx="2111">
                  <c:v>2110</c:v>
                </c:pt>
                <c:pt idx="2112">
                  <c:v>2111</c:v>
                </c:pt>
                <c:pt idx="2113">
                  <c:v>2112</c:v>
                </c:pt>
                <c:pt idx="2114">
                  <c:v>2113</c:v>
                </c:pt>
                <c:pt idx="2115">
                  <c:v>2114</c:v>
                </c:pt>
                <c:pt idx="2116">
                  <c:v>2115</c:v>
                </c:pt>
                <c:pt idx="2117">
                  <c:v>2116</c:v>
                </c:pt>
                <c:pt idx="2118">
                  <c:v>2117</c:v>
                </c:pt>
                <c:pt idx="2119">
                  <c:v>2118</c:v>
                </c:pt>
                <c:pt idx="2120">
                  <c:v>2119</c:v>
                </c:pt>
                <c:pt idx="2121">
                  <c:v>2120</c:v>
                </c:pt>
                <c:pt idx="2122">
                  <c:v>2121</c:v>
                </c:pt>
                <c:pt idx="2123">
                  <c:v>2122</c:v>
                </c:pt>
                <c:pt idx="2124">
                  <c:v>2123</c:v>
                </c:pt>
                <c:pt idx="2125">
                  <c:v>2124</c:v>
                </c:pt>
                <c:pt idx="2126">
                  <c:v>2125</c:v>
                </c:pt>
                <c:pt idx="2127">
                  <c:v>2126</c:v>
                </c:pt>
                <c:pt idx="2128">
                  <c:v>2127</c:v>
                </c:pt>
                <c:pt idx="2129">
                  <c:v>2128</c:v>
                </c:pt>
                <c:pt idx="2130">
                  <c:v>2129</c:v>
                </c:pt>
                <c:pt idx="2131">
                  <c:v>2130</c:v>
                </c:pt>
                <c:pt idx="2132">
                  <c:v>2131</c:v>
                </c:pt>
                <c:pt idx="2133">
                  <c:v>2132</c:v>
                </c:pt>
                <c:pt idx="2134">
                  <c:v>2133</c:v>
                </c:pt>
                <c:pt idx="2135">
                  <c:v>2134</c:v>
                </c:pt>
                <c:pt idx="2136">
                  <c:v>2135</c:v>
                </c:pt>
                <c:pt idx="2137">
                  <c:v>2136</c:v>
                </c:pt>
                <c:pt idx="2138">
                  <c:v>2137</c:v>
                </c:pt>
                <c:pt idx="2139">
                  <c:v>2138</c:v>
                </c:pt>
                <c:pt idx="2140">
                  <c:v>2139</c:v>
                </c:pt>
                <c:pt idx="2141">
                  <c:v>2140</c:v>
                </c:pt>
                <c:pt idx="2142">
                  <c:v>2141</c:v>
                </c:pt>
                <c:pt idx="2143">
                  <c:v>2142</c:v>
                </c:pt>
                <c:pt idx="2144">
                  <c:v>2143</c:v>
                </c:pt>
                <c:pt idx="2145">
                  <c:v>2144</c:v>
                </c:pt>
                <c:pt idx="2146">
                  <c:v>2145</c:v>
                </c:pt>
                <c:pt idx="2147">
                  <c:v>2146</c:v>
                </c:pt>
                <c:pt idx="2148">
                  <c:v>2147</c:v>
                </c:pt>
                <c:pt idx="2149">
                  <c:v>2148</c:v>
                </c:pt>
                <c:pt idx="2150">
                  <c:v>2149</c:v>
                </c:pt>
                <c:pt idx="2151">
                  <c:v>2150</c:v>
                </c:pt>
                <c:pt idx="2152">
                  <c:v>2151</c:v>
                </c:pt>
                <c:pt idx="2153">
                  <c:v>2152</c:v>
                </c:pt>
                <c:pt idx="2154">
                  <c:v>2153</c:v>
                </c:pt>
                <c:pt idx="2155">
                  <c:v>2154</c:v>
                </c:pt>
                <c:pt idx="2156">
                  <c:v>2155</c:v>
                </c:pt>
                <c:pt idx="2157">
                  <c:v>2156</c:v>
                </c:pt>
                <c:pt idx="2158">
                  <c:v>2157</c:v>
                </c:pt>
                <c:pt idx="2159">
                  <c:v>2158</c:v>
                </c:pt>
                <c:pt idx="2160">
                  <c:v>2159</c:v>
                </c:pt>
                <c:pt idx="2161">
                  <c:v>2160</c:v>
                </c:pt>
                <c:pt idx="2162">
                  <c:v>2161</c:v>
                </c:pt>
                <c:pt idx="2163">
                  <c:v>2162</c:v>
                </c:pt>
                <c:pt idx="2164">
                  <c:v>2163</c:v>
                </c:pt>
                <c:pt idx="2165">
                  <c:v>2164</c:v>
                </c:pt>
                <c:pt idx="2166">
                  <c:v>2165</c:v>
                </c:pt>
                <c:pt idx="2167">
                  <c:v>2166</c:v>
                </c:pt>
                <c:pt idx="2168">
                  <c:v>2167</c:v>
                </c:pt>
                <c:pt idx="2169">
                  <c:v>2168</c:v>
                </c:pt>
                <c:pt idx="2170">
                  <c:v>2169</c:v>
                </c:pt>
                <c:pt idx="2171">
                  <c:v>2170</c:v>
                </c:pt>
                <c:pt idx="2172">
                  <c:v>2171</c:v>
                </c:pt>
                <c:pt idx="2173">
                  <c:v>2172</c:v>
                </c:pt>
                <c:pt idx="2174">
                  <c:v>2173</c:v>
                </c:pt>
                <c:pt idx="2175">
                  <c:v>2174</c:v>
                </c:pt>
                <c:pt idx="2176">
                  <c:v>2175</c:v>
                </c:pt>
                <c:pt idx="2177">
                  <c:v>2176</c:v>
                </c:pt>
                <c:pt idx="2178">
                  <c:v>2177</c:v>
                </c:pt>
                <c:pt idx="2179">
                  <c:v>2178</c:v>
                </c:pt>
                <c:pt idx="2180">
                  <c:v>2179</c:v>
                </c:pt>
                <c:pt idx="2181">
                  <c:v>2180</c:v>
                </c:pt>
                <c:pt idx="2182">
                  <c:v>2181</c:v>
                </c:pt>
                <c:pt idx="2183">
                  <c:v>2182</c:v>
                </c:pt>
                <c:pt idx="2184">
                  <c:v>2183</c:v>
                </c:pt>
                <c:pt idx="2185">
                  <c:v>2184</c:v>
                </c:pt>
                <c:pt idx="2186">
                  <c:v>2185</c:v>
                </c:pt>
                <c:pt idx="2187">
                  <c:v>2186</c:v>
                </c:pt>
                <c:pt idx="2188">
                  <c:v>2187</c:v>
                </c:pt>
                <c:pt idx="2189">
                  <c:v>2188</c:v>
                </c:pt>
                <c:pt idx="2190">
                  <c:v>2189</c:v>
                </c:pt>
                <c:pt idx="2191">
                  <c:v>2190</c:v>
                </c:pt>
                <c:pt idx="2192">
                  <c:v>2191</c:v>
                </c:pt>
                <c:pt idx="2193">
                  <c:v>2192</c:v>
                </c:pt>
                <c:pt idx="2194">
                  <c:v>2193</c:v>
                </c:pt>
                <c:pt idx="2195">
                  <c:v>2194</c:v>
                </c:pt>
                <c:pt idx="2196">
                  <c:v>2195</c:v>
                </c:pt>
                <c:pt idx="2197">
                  <c:v>2196</c:v>
                </c:pt>
                <c:pt idx="2198">
                  <c:v>2197</c:v>
                </c:pt>
                <c:pt idx="2199">
                  <c:v>2198</c:v>
                </c:pt>
                <c:pt idx="2200">
                  <c:v>2199</c:v>
                </c:pt>
                <c:pt idx="2201">
                  <c:v>2200</c:v>
                </c:pt>
                <c:pt idx="2202">
                  <c:v>2201</c:v>
                </c:pt>
                <c:pt idx="2203">
                  <c:v>2202</c:v>
                </c:pt>
                <c:pt idx="2204">
                  <c:v>2203</c:v>
                </c:pt>
                <c:pt idx="2205">
                  <c:v>2204</c:v>
                </c:pt>
                <c:pt idx="2206">
                  <c:v>2205</c:v>
                </c:pt>
                <c:pt idx="2207">
                  <c:v>2206</c:v>
                </c:pt>
                <c:pt idx="2208">
                  <c:v>2207</c:v>
                </c:pt>
                <c:pt idx="2209">
                  <c:v>2208</c:v>
                </c:pt>
                <c:pt idx="2210">
                  <c:v>2209</c:v>
                </c:pt>
                <c:pt idx="2211">
                  <c:v>2210</c:v>
                </c:pt>
                <c:pt idx="2212">
                  <c:v>2211</c:v>
                </c:pt>
                <c:pt idx="2213">
                  <c:v>2212</c:v>
                </c:pt>
                <c:pt idx="2214">
                  <c:v>2213</c:v>
                </c:pt>
                <c:pt idx="2215">
                  <c:v>2214</c:v>
                </c:pt>
                <c:pt idx="2216">
                  <c:v>2215</c:v>
                </c:pt>
                <c:pt idx="2217">
                  <c:v>2216</c:v>
                </c:pt>
                <c:pt idx="2218">
                  <c:v>2217</c:v>
                </c:pt>
                <c:pt idx="2219">
                  <c:v>2218</c:v>
                </c:pt>
                <c:pt idx="2220">
                  <c:v>2219</c:v>
                </c:pt>
                <c:pt idx="2221">
                  <c:v>2220</c:v>
                </c:pt>
                <c:pt idx="2222">
                  <c:v>2221</c:v>
                </c:pt>
                <c:pt idx="2223">
                  <c:v>2222</c:v>
                </c:pt>
                <c:pt idx="2224">
                  <c:v>2223</c:v>
                </c:pt>
                <c:pt idx="2225">
                  <c:v>2224</c:v>
                </c:pt>
                <c:pt idx="2226">
                  <c:v>2225</c:v>
                </c:pt>
                <c:pt idx="2227">
                  <c:v>2226</c:v>
                </c:pt>
                <c:pt idx="2228">
                  <c:v>2227</c:v>
                </c:pt>
                <c:pt idx="2229">
                  <c:v>2228</c:v>
                </c:pt>
                <c:pt idx="2230">
                  <c:v>2229</c:v>
                </c:pt>
                <c:pt idx="2231">
                  <c:v>2230</c:v>
                </c:pt>
                <c:pt idx="2232">
                  <c:v>2231</c:v>
                </c:pt>
                <c:pt idx="2233">
                  <c:v>2232</c:v>
                </c:pt>
                <c:pt idx="2234">
                  <c:v>2233</c:v>
                </c:pt>
                <c:pt idx="2235">
                  <c:v>2234</c:v>
                </c:pt>
                <c:pt idx="2236">
                  <c:v>2235</c:v>
                </c:pt>
                <c:pt idx="2237">
                  <c:v>2236</c:v>
                </c:pt>
                <c:pt idx="2238">
                  <c:v>2237</c:v>
                </c:pt>
                <c:pt idx="2239">
                  <c:v>2238</c:v>
                </c:pt>
                <c:pt idx="2240">
                  <c:v>2239</c:v>
                </c:pt>
                <c:pt idx="2241">
                  <c:v>2240</c:v>
                </c:pt>
                <c:pt idx="2242">
                  <c:v>2241</c:v>
                </c:pt>
                <c:pt idx="2243">
                  <c:v>2242</c:v>
                </c:pt>
                <c:pt idx="2244">
                  <c:v>2243</c:v>
                </c:pt>
                <c:pt idx="2245">
                  <c:v>2244</c:v>
                </c:pt>
                <c:pt idx="2246">
                  <c:v>2245</c:v>
                </c:pt>
                <c:pt idx="2247">
                  <c:v>2246</c:v>
                </c:pt>
                <c:pt idx="2248">
                  <c:v>2247</c:v>
                </c:pt>
                <c:pt idx="2249">
                  <c:v>2248</c:v>
                </c:pt>
                <c:pt idx="2250">
                  <c:v>2249</c:v>
                </c:pt>
                <c:pt idx="2251">
                  <c:v>2250</c:v>
                </c:pt>
                <c:pt idx="2252">
                  <c:v>2251</c:v>
                </c:pt>
                <c:pt idx="2253">
                  <c:v>2252</c:v>
                </c:pt>
                <c:pt idx="2254">
                  <c:v>2253</c:v>
                </c:pt>
                <c:pt idx="2255">
                  <c:v>2254</c:v>
                </c:pt>
                <c:pt idx="2256">
                  <c:v>2255</c:v>
                </c:pt>
                <c:pt idx="2257">
                  <c:v>2256</c:v>
                </c:pt>
                <c:pt idx="2258">
                  <c:v>2257</c:v>
                </c:pt>
                <c:pt idx="2259">
                  <c:v>2258</c:v>
                </c:pt>
                <c:pt idx="2260">
                  <c:v>2259</c:v>
                </c:pt>
                <c:pt idx="2261">
                  <c:v>2260</c:v>
                </c:pt>
                <c:pt idx="2262">
                  <c:v>2261</c:v>
                </c:pt>
                <c:pt idx="2263">
                  <c:v>2262</c:v>
                </c:pt>
                <c:pt idx="2264">
                  <c:v>2263</c:v>
                </c:pt>
                <c:pt idx="2265">
                  <c:v>2264</c:v>
                </c:pt>
                <c:pt idx="2266">
                  <c:v>2265</c:v>
                </c:pt>
                <c:pt idx="2267">
                  <c:v>2266</c:v>
                </c:pt>
                <c:pt idx="2268">
                  <c:v>2267</c:v>
                </c:pt>
                <c:pt idx="2269">
                  <c:v>2268</c:v>
                </c:pt>
                <c:pt idx="2270">
                  <c:v>2269</c:v>
                </c:pt>
                <c:pt idx="2271">
                  <c:v>2270</c:v>
                </c:pt>
                <c:pt idx="2272">
                  <c:v>2271</c:v>
                </c:pt>
                <c:pt idx="2273">
                  <c:v>2272</c:v>
                </c:pt>
                <c:pt idx="2274">
                  <c:v>2273</c:v>
                </c:pt>
                <c:pt idx="2275">
                  <c:v>2274</c:v>
                </c:pt>
                <c:pt idx="2276">
                  <c:v>2275</c:v>
                </c:pt>
                <c:pt idx="2277">
                  <c:v>2276</c:v>
                </c:pt>
                <c:pt idx="2278">
                  <c:v>2277</c:v>
                </c:pt>
                <c:pt idx="2279">
                  <c:v>2278</c:v>
                </c:pt>
                <c:pt idx="2280">
                  <c:v>2279</c:v>
                </c:pt>
                <c:pt idx="2281">
                  <c:v>2280</c:v>
                </c:pt>
                <c:pt idx="2282">
                  <c:v>2281</c:v>
                </c:pt>
                <c:pt idx="2283">
                  <c:v>2282</c:v>
                </c:pt>
                <c:pt idx="2284">
                  <c:v>2283</c:v>
                </c:pt>
                <c:pt idx="2285">
                  <c:v>2284</c:v>
                </c:pt>
                <c:pt idx="2286">
                  <c:v>2285</c:v>
                </c:pt>
                <c:pt idx="2287">
                  <c:v>2286</c:v>
                </c:pt>
                <c:pt idx="2288">
                  <c:v>2287</c:v>
                </c:pt>
                <c:pt idx="2289">
                  <c:v>2288</c:v>
                </c:pt>
                <c:pt idx="2290">
                  <c:v>2289</c:v>
                </c:pt>
                <c:pt idx="2291">
                  <c:v>2290</c:v>
                </c:pt>
                <c:pt idx="2292">
                  <c:v>2291</c:v>
                </c:pt>
                <c:pt idx="2293">
                  <c:v>2292</c:v>
                </c:pt>
                <c:pt idx="2294">
                  <c:v>2293</c:v>
                </c:pt>
                <c:pt idx="2295">
                  <c:v>2294</c:v>
                </c:pt>
                <c:pt idx="2296">
                  <c:v>2295</c:v>
                </c:pt>
                <c:pt idx="2297">
                  <c:v>2296</c:v>
                </c:pt>
                <c:pt idx="2298">
                  <c:v>2297</c:v>
                </c:pt>
                <c:pt idx="2299">
                  <c:v>2298</c:v>
                </c:pt>
                <c:pt idx="2300">
                  <c:v>2299</c:v>
                </c:pt>
                <c:pt idx="2301">
                  <c:v>2300</c:v>
                </c:pt>
                <c:pt idx="2302">
                  <c:v>2301</c:v>
                </c:pt>
                <c:pt idx="2303">
                  <c:v>2302</c:v>
                </c:pt>
                <c:pt idx="2304">
                  <c:v>2303</c:v>
                </c:pt>
                <c:pt idx="2305">
                  <c:v>2304</c:v>
                </c:pt>
                <c:pt idx="2306">
                  <c:v>2305</c:v>
                </c:pt>
                <c:pt idx="2307">
                  <c:v>2306</c:v>
                </c:pt>
                <c:pt idx="2308">
                  <c:v>2307</c:v>
                </c:pt>
                <c:pt idx="2309">
                  <c:v>2308</c:v>
                </c:pt>
                <c:pt idx="2310">
                  <c:v>2309</c:v>
                </c:pt>
                <c:pt idx="2311">
                  <c:v>2310</c:v>
                </c:pt>
                <c:pt idx="2312">
                  <c:v>2311</c:v>
                </c:pt>
                <c:pt idx="2313">
                  <c:v>2312</c:v>
                </c:pt>
                <c:pt idx="2314">
                  <c:v>2313</c:v>
                </c:pt>
                <c:pt idx="2315">
                  <c:v>2314</c:v>
                </c:pt>
                <c:pt idx="2316">
                  <c:v>2315</c:v>
                </c:pt>
                <c:pt idx="2317">
                  <c:v>2316</c:v>
                </c:pt>
                <c:pt idx="2318">
                  <c:v>2317</c:v>
                </c:pt>
                <c:pt idx="2319">
                  <c:v>2318</c:v>
                </c:pt>
                <c:pt idx="2320">
                  <c:v>2319</c:v>
                </c:pt>
                <c:pt idx="2321">
                  <c:v>2320</c:v>
                </c:pt>
                <c:pt idx="2322">
                  <c:v>2321</c:v>
                </c:pt>
                <c:pt idx="2323">
                  <c:v>2322</c:v>
                </c:pt>
                <c:pt idx="2324">
                  <c:v>2323</c:v>
                </c:pt>
                <c:pt idx="2325">
                  <c:v>2324</c:v>
                </c:pt>
                <c:pt idx="2326">
                  <c:v>2325</c:v>
                </c:pt>
                <c:pt idx="2327">
                  <c:v>2326</c:v>
                </c:pt>
                <c:pt idx="2328">
                  <c:v>2327</c:v>
                </c:pt>
                <c:pt idx="2329">
                  <c:v>2328</c:v>
                </c:pt>
                <c:pt idx="2330">
                  <c:v>2329</c:v>
                </c:pt>
                <c:pt idx="2331">
                  <c:v>2330</c:v>
                </c:pt>
                <c:pt idx="2332">
                  <c:v>2331</c:v>
                </c:pt>
                <c:pt idx="2333">
                  <c:v>2332</c:v>
                </c:pt>
                <c:pt idx="2334">
                  <c:v>2333</c:v>
                </c:pt>
                <c:pt idx="2335">
                  <c:v>2334</c:v>
                </c:pt>
                <c:pt idx="2336">
                  <c:v>2335</c:v>
                </c:pt>
                <c:pt idx="2337">
                  <c:v>2336</c:v>
                </c:pt>
                <c:pt idx="2338">
                  <c:v>2337</c:v>
                </c:pt>
                <c:pt idx="2339">
                  <c:v>2338</c:v>
                </c:pt>
                <c:pt idx="2340">
                  <c:v>2339</c:v>
                </c:pt>
                <c:pt idx="2341">
                  <c:v>2340</c:v>
                </c:pt>
                <c:pt idx="2342">
                  <c:v>2341</c:v>
                </c:pt>
                <c:pt idx="2343">
                  <c:v>2342</c:v>
                </c:pt>
                <c:pt idx="2344">
                  <c:v>2343</c:v>
                </c:pt>
                <c:pt idx="2345">
                  <c:v>2344</c:v>
                </c:pt>
                <c:pt idx="2346">
                  <c:v>2345</c:v>
                </c:pt>
                <c:pt idx="2347">
                  <c:v>2346</c:v>
                </c:pt>
                <c:pt idx="2348">
                  <c:v>2347</c:v>
                </c:pt>
                <c:pt idx="2349">
                  <c:v>2348</c:v>
                </c:pt>
                <c:pt idx="2350">
                  <c:v>2349</c:v>
                </c:pt>
                <c:pt idx="2351">
                  <c:v>2350</c:v>
                </c:pt>
                <c:pt idx="2352">
                  <c:v>2351</c:v>
                </c:pt>
                <c:pt idx="2353">
                  <c:v>2352</c:v>
                </c:pt>
                <c:pt idx="2354">
                  <c:v>2353</c:v>
                </c:pt>
                <c:pt idx="2355">
                  <c:v>2354</c:v>
                </c:pt>
                <c:pt idx="2356">
                  <c:v>2355</c:v>
                </c:pt>
                <c:pt idx="2357">
                  <c:v>2356</c:v>
                </c:pt>
                <c:pt idx="2358">
                  <c:v>2357</c:v>
                </c:pt>
                <c:pt idx="2359">
                  <c:v>2358</c:v>
                </c:pt>
                <c:pt idx="2360">
                  <c:v>2359</c:v>
                </c:pt>
                <c:pt idx="2361">
                  <c:v>2360</c:v>
                </c:pt>
                <c:pt idx="2362">
                  <c:v>2361</c:v>
                </c:pt>
                <c:pt idx="2363">
                  <c:v>2362</c:v>
                </c:pt>
                <c:pt idx="2364">
                  <c:v>2363</c:v>
                </c:pt>
                <c:pt idx="2365">
                  <c:v>2364</c:v>
                </c:pt>
                <c:pt idx="2366">
                  <c:v>2365</c:v>
                </c:pt>
                <c:pt idx="2367">
                  <c:v>2366</c:v>
                </c:pt>
                <c:pt idx="2368">
                  <c:v>2367</c:v>
                </c:pt>
                <c:pt idx="2369">
                  <c:v>2368</c:v>
                </c:pt>
                <c:pt idx="2370">
                  <c:v>2369</c:v>
                </c:pt>
                <c:pt idx="2371">
                  <c:v>2370</c:v>
                </c:pt>
                <c:pt idx="2372">
                  <c:v>2371</c:v>
                </c:pt>
                <c:pt idx="2373">
                  <c:v>2372</c:v>
                </c:pt>
                <c:pt idx="2374">
                  <c:v>2373</c:v>
                </c:pt>
                <c:pt idx="2375">
                  <c:v>2374</c:v>
                </c:pt>
                <c:pt idx="2376">
                  <c:v>2375</c:v>
                </c:pt>
                <c:pt idx="2377">
                  <c:v>2376</c:v>
                </c:pt>
                <c:pt idx="2378">
                  <c:v>2377</c:v>
                </c:pt>
                <c:pt idx="2379">
                  <c:v>2378</c:v>
                </c:pt>
                <c:pt idx="2380">
                  <c:v>2379</c:v>
                </c:pt>
                <c:pt idx="2381">
                  <c:v>2380</c:v>
                </c:pt>
                <c:pt idx="2382">
                  <c:v>2381</c:v>
                </c:pt>
                <c:pt idx="2383">
                  <c:v>2382</c:v>
                </c:pt>
                <c:pt idx="2384">
                  <c:v>2383</c:v>
                </c:pt>
                <c:pt idx="2385">
                  <c:v>2384</c:v>
                </c:pt>
                <c:pt idx="2386">
                  <c:v>2385</c:v>
                </c:pt>
                <c:pt idx="2387">
                  <c:v>2386</c:v>
                </c:pt>
                <c:pt idx="2388">
                  <c:v>2387</c:v>
                </c:pt>
                <c:pt idx="2389">
                  <c:v>2388</c:v>
                </c:pt>
                <c:pt idx="2390">
                  <c:v>2389</c:v>
                </c:pt>
                <c:pt idx="2391">
                  <c:v>2390</c:v>
                </c:pt>
                <c:pt idx="2392">
                  <c:v>2391</c:v>
                </c:pt>
                <c:pt idx="2393">
                  <c:v>2392</c:v>
                </c:pt>
                <c:pt idx="2394">
                  <c:v>2393</c:v>
                </c:pt>
                <c:pt idx="2395">
                  <c:v>2394</c:v>
                </c:pt>
                <c:pt idx="2396">
                  <c:v>2395</c:v>
                </c:pt>
                <c:pt idx="2397">
                  <c:v>2396</c:v>
                </c:pt>
                <c:pt idx="2398">
                  <c:v>2397</c:v>
                </c:pt>
                <c:pt idx="2399">
                  <c:v>2398</c:v>
                </c:pt>
                <c:pt idx="2400">
                  <c:v>2399</c:v>
                </c:pt>
                <c:pt idx="2401">
                  <c:v>2400</c:v>
                </c:pt>
                <c:pt idx="2402">
                  <c:v>2401</c:v>
                </c:pt>
                <c:pt idx="2403">
                  <c:v>2402</c:v>
                </c:pt>
                <c:pt idx="2404">
                  <c:v>2403</c:v>
                </c:pt>
                <c:pt idx="2405">
                  <c:v>2404</c:v>
                </c:pt>
                <c:pt idx="2406">
                  <c:v>2405</c:v>
                </c:pt>
                <c:pt idx="2407">
                  <c:v>2406</c:v>
                </c:pt>
                <c:pt idx="2408">
                  <c:v>2407</c:v>
                </c:pt>
                <c:pt idx="2409">
                  <c:v>2408</c:v>
                </c:pt>
                <c:pt idx="2410">
                  <c:v>2409</c:v>
                </c:pt>
                <c:pt idx="2411">
                  <c:v>2410</c:v>
                </c:pt>
                <c:pt idx="2412">
                  <c:v>2411</c:v>
                </c:pt>
                <c:pt idx="2413">
                  <c:v>2412</c:v>
                </c:pt>
                <c:pt idx="2414">
                  <c:v>2413</c:v>
                </c:pt>
                <c:pt idx="2415">
                  <c:v>2414</c:v>
                </c:pt>
                <c:pt idx="2416">
                  <c:v>2415</c:v>
                </c:pt>
                <c:pt idx="2417">
                  <c:v>2416</c:v>
                </c:pt>
                <c:pt idx="2418">
                  <c:v>2417</c:v>
                </c:pt>
                <c:pt idx="2419">
                  <c:v>2418</c:v>
                </c:pt>
                <c:pt idx="2420">
                  <c:v>2419</c:v>
                </c:pt>
                <c:pt idx="2421">
                  <c:v>2420</c:v>
                </c:pt>
                <c:pt idx="2422">
                  <c:v>2421</c:v>
                </c:pt>
                <c:pt idx="2423">
                  <c:v>2422</c:v>
                </c:pt>
                <c:pt idx="2424">
                  <c:v>2423</c:v>
                </c:pt>
                <c:pt idx="2425">
                  <c:v>2424</c:v>
                </c:pt>
                <c:pt idx="2426">
                  <c:v>2425</c:v>
                </c:pt>
                <c:pt idx="2427">
                  <c:v>2426</c:v>
                </c:pt>
                <c:pt idx="2428">
                  <c:v>2427</c:v>
                </c:pt>
                <c:pt idx="2429">
                  <c:v>2428</c:v>
                </c:pt>
                <c:pt idx="2430">
                  <c:v>2429</c:v>
                </c:pt>
                <c:pt idx="2431">
                  <c:v>2430</c:v>
                </c:pt>
                <c:pt idx="2432">
                  <c:v>2431</c:v>
                </c:pt>
                <c:pt idx="2433">
                  <c:v>2432</c:v>
                </c:pt>
                <c:pt idx="2434">
                  <c:v>2433</c:v>
                </c:pt>
                <c:pt idx="2435">
                  <c:v>2434</c:v>
                </c:pt>
                <c:pt idx="2436">
                  <c:v>2435</c:v>
                </c:pt>
                <c:pt idx="2437">
                  <c:v>2436</c:v>
                </c:pt>
                <c:pt idx="2438">
                  <c:v>2437</c:v>
                </c:pt>
                <c:pt idx="2439">
                  <c:v>2438</c:v>
                </c:pt>
                <c:pt idx="2440">
                  <c:v>2439</c:v>
                </c:pt>
                <c:pt idx="2441">
                  <c:v>2440</c:v>
                </c:pt>
                <c:pt idx="2442">
                  <c:v>2441</c:v>
                </c:pt>
                <c:pt idx="2443">
                  <c:v>2442</c:v>
                </c:pt>
                <c:pt idx="2444">
                  <c:v>2443</c:v>
                </c:pt>
                <c:pt idx="2445">
                  <c:v>2444</c:v>
                </c:pt>
                <c:pt idx="2446">
                  <c:v>2445</c:v>
                </c:pt>
                <c:pt idx="2447">
                  <c:v>2446</c:v>
                </c:pt>
                <c:pt idx="2448">
                  <c:v>2447</c:v>
                </c:pt>
                <c:pt idx="2449">
                  <c:v>2448</c:v>
                </c:pt>
                <c:pt idx="2450">
                  <c:v>2449</c:v>
                </c:pt>
                <c:pt idx="2451">
                  <c:v>2450</c:v>
                </c:pt>
                <c:pt idx="2452">
                  <c:v>2451</c:v>
                </c:pt>
                <c:pt idx="2453">
                  <c:v>2452</c:v>
                </c:pt>
                <c:pt idx="2454">
                  <c:v>2453</c:v>
                </c:pt>
                <c:pt idx="2455">
                  <c:v>2454</c:v>
                </c:pt>
                <c:pt idx="2456">
                  <c:v>2455</c:v>
                </c:pt>
                <c:pt idx="2457">
                  <c:v>2456</c:v>
                </c:pt>
                <c:pt idx="2458">
                  <c:v>2457</c:v>
                </c:pt>
                <c:pt idx="2459">
                  <c:v>2458</c:v>
                </c:pt>
                <c:pt idx="2460">
                  <c:v>2459</c:v>
                </c:pt>
                <c:pt idx="2461">
                  <c:v>2460</c:v>
                </c:pt>
                <c:pt idx="2462">
                  <c:v>2461</c:v>
                </c:pt>
                <c:pt idx="2463">
                  <c:v>2462</c:v>
                </c:pt>
                <c:pt idx="2464">
                  <c:v>2463</c:v>
                </c:pt>
                <c:pt idx="2465">
                  <c:v>2464</c:v>
                </c:pt>
                <c:pt idx="2466">
                  <c:v>2465</c:v>
                </c:pt>
                <c:pt idx="2467">
                  <c:v>2466</c:v>
                </c:pt>
                <c:pt idx="2468">
                  <c:v>2467</c:v>
                </c:pt>
                <c:pt idx="2469">
                  <c:v>2468</c:v>
                </c:pt>
                <c:pt idx="2470">
                  <c:v>2469</c:v>
                </c:pt>
                <c:pt idx="2471">
                  <c:v>2470</c:v>
                </c:pt>
                <c:pt idx="2472">
                  <c:v>2471</c:v>
                </c:pt>
                <c:pt idx="2473">
                  <c:v>2472</c:v>
                </c:pt>
                <c:pt idx="2474">
                  <c:v>2473</c:v>
                </c:pt>
                <c:pt idx="2475">
                  <c:v>2474</c:v>
                </c:pt>
                <c:pt idx="2476">
                  <c:v>2475</c:v>
                </c:pt>
                <c:pt idx="2477">
                  <c:v>2476</c:v>
                </c:pt>
                <c:pt idx="2478">
                  <c:v>2477</c:v>
                </c:pt>
                <c:pt idx="2479">
                  <c:v>2478</c:v>
                </c:pt>
                <c:pt idx="2480">
                  <c:v>2479</c:v>
                </c:pt>
                <c:pt idx="2481">
                  <c:v>2480</c:v>
                </c:pt>
                <c:pt idx="2482">
                  <c:v>2481</c:v>
                </c:pt>
                <c:pt idx="2483">
                  <c:v>2482</c:v>
                </c:pt>
                <c:pt idx="2484">
                  <c:v>2483</c:v>
                </c:pt>
                <c:pt idx="2485">
                  <c:v>2484</c:v>
                </c:pt>
                <c:pt idx="2486">
                  <c:v>2485</c:v>
                </c:pt>
                <c:pt idx="2487">
                  <c:v>2486</c:v>
                </c:pt>
                <c:pt idx="2488">
                  <c:v>2487</c:v>
                </c:pt>
                <c:pt idx="2489">
                  <c:v>2488</c:v>
                </c:pt>
                <c:pt idx="2490">
                  <c:v>2489</c:v>
                </c:pt>
                <c:pt idx="2491">
                  <c:v>2490</c:v>
                </c:pt>
                <c:pt idx="2492">
                  <c:v>2491</c:v>
                </c:pt>
                <c:pt idx="2493">
                  <c:v>2492</c:v>
                </c:pt>
                <c:pt idx="2494">
                  <c:v>2493</c:v>
                </c:pt>
                <c:pt idx="2495">
                  <c:v>2494</c:v>
                </c:pt>
                <c:pt idx="2496">
                  <c:v>2495</c:v>
                </c:pt>
                <c:pt idx="2497">
                  <c:v>2496</c:v>
                </c:pt>
                <c:pt idx="2498">
                  <c:v>2497</c:v>
                </c:pt>
                <c:pt idx="2499">
                  <c:v>2498</c:v>
                </c:pt>
                <c:pt idx="2500">
                  <c:v>2499</c:v>
                </c:pt>
                <c:pt idx="2501">
                  <c:v>2500</c:v>
                </c:pt>
                <c:pt idx="2502">
                  <c:v>2501</c:v>
                </c:pt>
                <c:pt idx="2503">
                  <c:v>2502</c:v>
                </c:pt>
                <c:pt idx="2504">
                  <c:v>2503</c:v>
                </c:pt>
                <c:pt idx="2505">
                  <c:v>2504</c:v>
                </c:pt>
                <c:pt idx="2506">
                  <c:v>2505</c:v>
                </c:pt>
                <c:pt idx="2507">
                  <c:v>2506</c:v>
                </c:pt>
                <c:pt idx="2508">
                  <c:v>2507</c:v>
                </c:pt>
                <c:pt idx="2509">
                  <c:v>2508</c:v>
                </c:pt>
                <c:pt idx="2510">
                  <c:v>2509</c:v>
                </c:pt>
                <c:pt idx="2511">
                  <c:v>2510</c:v>
                </c:pt>
                <c:pt idx="2512">
                  <c:v>2511</c:v>
                </c:pt>
                <c:pt idx="2513">
                  <c:v>2512</c:v>
                </c:pt>
                <c:pt idx="2514">
                  <c:v>2513</c:v>
                </c:pt>
                <c:pt idx="2515">
                  <c:v>2514</c:v>
                </c:pt>
                <c:pt idx="2516">
                  <c:v>2515</c:v>
                </c:pt>
                <c:pt idx="2517">
                  <c:v>2516</c:v>
                </c:pt>
                <c:pt idx="2518">
                  <c:v>2517</c:v>
                </c:pt>
                <c:pt idx="2519">
                  <c:v>2518</c:v>
                </c:pt>
                <c:pt idx="2520">
                  <c:v>2519</c:v>
                </c:pt>
                <c:pt idx="2521">
                  <c:v>2520</c:v>
                </c:pt>
                <c:pt idx="2522">
                  <c:v>2521</c:v>
                </c:pt>
                <c:pt idx="2523">
                  <c:v>2522</c:v>
                </c:pt>
                <c:pt idx="2524">
                  <c:v>2523</c:v>
                </c:pt>
                <c:pt idx="2525">
                  <c:v>2524</c:v>
                </c:pt>
                <c:pt idx="2526">
                  <c:v>2525</c:v>
                </c:pt>
                <c:pt idx="2527">
                  <c:v>2526</c:v>
                </c:pt>
                <c:pt idx="2528">
                  <c:v>2527</c:v>
                </c:pt>
                <c:pt idx="2529">
                  <c:v>2528</c:v>
                </c:pt>
                <c:pt idx="2530">
                  <c:v>2529</c:v>
                </c:pt>
                <c:pt idx="2531">
                  <c:v>2530</c:v>
                </c:pt>
                <c:pt idx="2532">
                  <c:v>2531</c:v>
                </c:pt>
                <c:pt idx="2533">
                  <c:v>2532</c:v>
                </c:pt>
                <c:pt idx="2534">
                  <c:v>2533</c:v>
                </c:pt>
                <c:pt idx="2535">
                  <c:v>2534</c:v>
                </c:pt>
                <c:pt idx="2536">
                  <c:v>2535</c:v>
                </c:pt>
                <c:pt idx="2537">
                  <c:v>2536</c:v>
                </c:pt>
                <c:pt idx="2538">
                  <c:v>2537</c:v>
                </c:pt>
                <c:pt idx="2539">
                  <c:v>2538</c:v>
                </c:pt>
                <c:pt idx="2540">
                  <c:v>2539</c:v>
                </c:pt>
                <c:pt idx="2541">
                  <c:v>2540</c:v>
                </c:pt>
                <c:pt idx="2542">
                  <c:v>2541</c:v>
                </c:pt>
                <c:pt idx="2543">
                  <c:v>2542</c:v>
                </c:pt>
                <c:pt idx="2544">
                  <c:v>2543</c:v>
                </c:pt>
                <c:pt idx="2545">
                  <c:v>2544</c:v>
                </c:pt>
                <c:pt idx="2546">
                  <c:v>2545</c:v>
                </c:pt>
                <c:pt idx="2547">
                  <c:v>2546</c:v>
                </c:pt>
                <c:pt idx="2548">
                  <c:v>2547</c:v>
                </c:pt>
                <c:pt idx="2549">
                  <c:v>2548</c:v>
                </c:pt>
                <c:pt idx="2550">
                  <c:v>2549</c:v>
                </c:pt>
                <c:pt idx="2551">
                  <c:v>2550</c:v>
                </c:pt>
                <c:pt idx="2552">
                  <c:v>2551</c:v>
                </c:pt>
                <c:pt idx="2553">
                  <c:v>2552</c:v>
                </c:pt>
                <c:pt idx="2554">
                  <c:v>2553</c:v>
                </c:pt>
                <c:pt idx="2555">
                  <c:v>2554</c:v>
                </c:pt>
                <c:pt idx="2556">
                  <c:v>2555</c:v>
                </c:pt>
                <c:pt idx="2557">
                  <c:v>2556</c:v>
                </c:pt>
                <c:pt idx="2558">
                  <c:v>2557</c:v>
                </c:pt>
                <c:pt idx="2559">
                  <c:v>2558</c:v>
                </c:pt>
                <c:pt idx="2560">
                  <c:v>2559</c:v>
                </c:pt>
                <c:pt idx="2561">
                  <c:v>2560</c:v>
                </c:pt>
                <c:pt idx="2562">
                  <c:v>2561</c:v>
                </c:pt>
                <c:pt idx="2563">
                  <c:v>2562</c:v>
                </c:pt>
                <c:pt idx="2564">
                  <c:v>2563</c:v>
                </c:pt>
                <c:pt idx="2565">
                  <c:v>2564</c:v>
                </c:pt>
                <c:pt idx="2566">
                  <c:v>2565</c:v>
                </c:pt>
                <c:pt idx="2567">
                  <c:v>2566</c:v>
                </c:pt>
                <c:pt idx="2568">
                  <c:v>2567</c:v>
                </c:pt>
                <c:pt idx="2569">
                  <c:v>2568</c:v>
                </c:pt>
                <c:pt idx="2570">
                  <c:v>2569</c:v>
                </c:pt>
                <c:pt idx="2571">
                  <c:v>2570</c:v>
                </c:pt>
                <c:pt idx="2572">
                  <c:v>2571</c:v>
                </c:pt>
                <c:pt idx="2573">
                  <c:v>2572</c:v>
                </c:pt>
                <c:pt idx="2574">
                  <c:v>2573</c:v>
                </c:pt>
                <c:pt idx="2575">
                  <c:v>2574</c:v>
                </c:pt>
                <c:pt idx="2576">
                  <c:v>2575</c:v>
                </c:pt>
                <c:pt idx="2577">
                  <c:v>2576</c:v>
                </c:pt>
                <c:pt idx="2578">
                  <c:v>2577</c:v>
                </c:pt>
                <c:pt idx="2579">
                  <c:v>2578</c:v>
                </c:pt>
                <c:pt idx="2580">
                  <c:v>2579</c:v>
                </c:pt>
                <c:pt idx="2581">
                  <c:v>2580</c:v>
                </c:pt>
                <c:pt idx="2582">
                  <c:v>2581</c:v>
                </c:pt>
                <c:pt idx="2583">
                  <c:v>2582</c:v>
                </c:pt>
                <c:pt idx="2584">
                  <c:v>2583</c:v>
                </c:pt>
                <c:pt idx="2585">
                  <c:v>2584</c:v>
                </c:pt>
                <c:pt idx="2586">
                  <c:v>2585</c:v>
                </c:pt>
                <c:pt idx="2587">
                  <c:v>2586</c:v>
                </c:pt>
                <c:pt idx="2588">
                  <c:v>2587</c:v>
                </c:pt>
                <c:pt idx="2589">
                  <c:v>2588</c:v>
                </c:pt>
                <c:pt idx="2590">
                  <c:v>2589</c:v>
                </c:pt>
                <c:pt idx="2591">
                  <c:v>2590</c:v>
                </c:pt>
                <c:pt idx="2592">
                  <c:v>2591</c:v>
                </c:pt>
                <c:pt idx="2593">
                  <c:v>2592</c:v>
                </c:pt>
                <c:pt idx="2594">
                  <c:v>2593</c:v>
                </c:pt>
                <c:pt idx="2595">
                  <c:v>2594</c:v>
                </c:pt>
                <c:pt idx="2596">
                  <c:v>2595</c:v>
                </c:pt>
                <c:pt idx="2597">
                  <c:v>2596</c:v>
                </c:pt>
                <c:pt idx="2598">
                  <c:v>2597</c:v>
                </c:pt>
                <c:pt idx="2599">
                  <c:v>2598</c:v>
                </c:pt>
                <c:pt idx="2600">
                  <c:v>2599</c:v>
                </c:pt>
                <c:pt idx="2601">
                  <c:v>2600</c:v>
                </c:pt>
                <c:pt idx="2602">
                  <c:v>2601</c:v>
                </c:pt>
                <c:pt idx="2603">
                  <c:v>2602</c:v>
                </c:pt>
                <c:pt idx="2604">
                  <c:v>2603</c:v>
                </c:pt>
                <c:pt idx="2605">
                  <c:v>2604</c:v>
                </c:pt>
                <c:pt idx="2606">
                  <c:v>2605</c:v>
                </c:pt>
                <c:pt idx="2607">
                  <c:v>2606</c:v>
                </c:pt>
                <c:pt idx="2608">
                  <c:v>2607</c:v>
                </c:pt>
                <c:pt idx="2609">
                  <c:v>2608</c:v>
                </c:pt>
                <c:pt idx="2610">
                  <c:v>2609</c:v>
                </c:pt>
                <c:pt idx="2611">
                  <c:v>2610</c:v>
                </c:pt>
                <c:pt idx="2612">
                  <c:v>2611</c:v>
                </c:pt>
                <c:pt idx="2613">
                  <c:v>2612</c:v>
                </c:pt>
                <c:pt idx="2614">
                  <c:v>2613</c:v>
                </c:pt>
                <c:pt idx="2615">
                  <c:v>2614</c:v>
                </c:pt>
                <c:pt idx="2616">
                  <c:v>2615</c:v>
                </c:pt>
                <c:pt idx="2617">
                  <c:v>2616</c:v>
                </c:pt>
                <c:pt idx="2618">
                  <c:v>2617</c:v>
                </c:pt>
                <c:pt idx="2619">
                  <c:v>2618</c:v>
                </c:pt>
                <c:pt idx="2620">
                  <c:v>2619</c:v>
                </c:pt>
                <c:pt idx="2621">
                  <c:v>2620</c:v>
                </c:pt>
                <c:pt idx="2622">
                  <c:v>2621</c:v>
                </c:pt>
                <c:pt idx="2623">
                  <c:v>2622</c:v>
                </c:pt>
                <c:pt idx="2624">
                  <c:v>2623</c:v>
                </c:pt>
                <c:pt idx="2625">
                  <c:v>2624</c:v>
                </c:pt>
                <c:pt idx="2626">
                  <c:v>2625</c:v>
                </c:pt>
                <c:pt idx="2627">
                  <c:v>2626</c:v>
                </c:pt>
                <c:pt idx="2628">
                  <c:v>2627</c:v>
                </c:pt>
                <c:pt idx="2629">
                  <c:v>2628</c:v>
                </c:pt>
                <c:pt idx="2630">
                  <c:v>2629</c:v>
                </c:pt>
                <c:pt idx="2631">
                  <c:v>2630</c:v>
                </c:pt>
                <c:pt idx="2632">
                  <c:v>2631</c:v>
                </c:pt>
                <c:pt idx="2633">
                  <c:v>2632</c:v>
                </c:pt>
                <c:pt idx="2634">
                  <c:v>2633</c:v>
                </c:pt>
                <c:pt idx="2635">
                  <c:v>2634</c:v>
                </c:pt>
                <c:pt idx="2636">
                  <c:v>2635</c:v>
                </c:pt>
                <c:pt idx="2637">
                  <c:v>2636</c:v>
                </c:pt>
                <c:pt idx="2638">
                  <c:v>2637</c:v>
                </c:pt>
                <c:pt idx="2639">
                  <c:v>2638</c:v>
                </c:pt>
                <c:pt idx="2640">
                  <c:v>2639</c:v>
                </c:pt>
                <c:pt idx="2641">
                  <c:v>2640</c:v>
                </c:pt>
                <c:pt idx="2642">
                  <c:v>2641</c:v>
                </c:pt>
                <c:pt idx="2643">
                  <c:v>2642</c:v>
                </c:pt>
                <c:pt idx="2644">
                  <c:v>2643</c:v>
                </c:pt>
                <c:pt idx="2645">
                  <c:v>2644</c:v>
                </c:pt>
                <c:pt idx="2646">
                  <c:v>2645</c:v>
                </c:pt>
                <c:pt idx="2647">
                  <c:v>2646</c:v>
                </c:pt>
                <c:pt idx="2648">
                  <c:v>2647</c:v>
                </c:pt>
                <c:pt idx="2649">
                  <c:v>2648</c:v>
                </c:pt>
                <c:pt idx="2650">
                  <c:v>2649</c:v>
                </c:pt>
                <c:pt idx="2651">
                  <c:v>2650</c:v>
                </c:pt>
                <c:pt idx="2652">
                  <c:v>2651</c:v>
                </c:pt>
                <c:pt idx="2653">
                  <c:v>2652</c:v>
                </c:pt>
                <c:pt idx="2654">
                  <c:v>2653</c:v>
                </c:pt>
                <c:pt idx="2655">
                  <c:v>2654</c:v>
                </c:pt>
                <c:pt idx="2656">
                  <c:v>2655</c:v>
                </c:pt>
                <c:pt idx="2657">
                  <c:v>2656</c:v>
                </c:pt>
                <c:pt idx="2658">
                  <c:v>2657</c:v>
                </c:pt>
                <c:pt idx="2659">
                  <c:v>2658</c:v>
                </c:pt>
                <c:pt idx="2660">
                  <c:v>2659</c:v>
                </c:pt>
                <c:pt idx="2661">
                  <c:v>2660</c:v>
                </c:pt>
                <c:pt idx="2662">
                  <c:v>2661</c:v>
                </c:pt>
                <c:pt idx="2663">
                  <c:v>2662</c:v>
                </c:pt>
                <c:pt idx="2664">
                  <c:v>2663</c:v>
                </c:pt>
                <c:pt idx="2665">
                  <c:v>2664</c:v>
                </c:pt>
                <c:pt idx="2666">
                  <c:v>2665</c:v>
                </c:pt>
                <c:pt idx="2667">
                  <c:v>2666</c:v>
                </c:pt>
                <c:pt idx="2668">
                  <c:v>2667</c:v>
                </c:pt>
                <c:pt idx="2669">
                  <c:v>2668</c:v>
                </c:pt>
                <c:pt idx="2670">
                  <c:v>2669</c:v>
                </c:pt>
                <c:pt idx="2671">
                  <c:v>2670</c:v>
                </c:pt>
                <c:pt idx="2672">
                  <c:v>2671</c:v>
                </c:pt>
                <c:pt idx="2673">
                  <c:v>2672</c:v>
                </c:pt>
                <c:pt idx="2674">
                  <c:v>2673</c:v>
                </c:pt>
                <c:pt idx="2675">
                  <c:v>2674</c:v>
                </c:pt>
                <c:pt idx="2676">
                  <c:v>2675</c:v>
                </c:pt>
                <c:pt idx="2677">
                  <c:v>2676</c:v>
                </c:pt>
                <c:pt idx="2678">
                  <c:v>2677</c:v>
                </c:pt>
                <c:pt idx="2679">
                  <c:v>2678</c:v>
                </c:pt>
                <c:pt idx="2680">
                  <c:v>2679</c:v>
                </c:pt>
                <c:pt idx="2681">
                  <c:v>2680</c:v>
                </c:pt>
                <c:pt idx="2682">
                  <c:v>2681</c:v>
                </c:pt>
                <c:pt idx="2683">
                  <c:v>2682</c:v>
                </c:pt>
                <c:pt idx="2684">
                  <c:v>2683</c:v>
                </c:pt>
                <c:pt idx="2685">
                  <c:v>2684</c:v>
                </c:pt>
                <c:pt idx="2686">
                  <c:v>2685</c:v>
                </c:pt>
                <c:pt idx="2687">
                  <c:v>2686</c:v>
                </c:pt>
                <c:pt idx="2688">
                  <c:v>2687</c:v>
                </c:pt>
                <c:pt idx="2689">
                  <c:v>2688</c:v>
                </c:pt>
                <c:pt idx="2690">
                  <c:v>2689</c:v>
                </c:pt>
                <c:pt idx="2691">
                  <c:v>2690</c:v>
                </c:pt>
                <c:pt idx="2692">
                  <c:v>2691</c:v>
                </c:pt>
                <c:pt idx="2693">
                  <c:v>2692</c:v>
                </c:pt>
                <c:pt idx="2694">
                  <c:v>2693</c:v>
                </c:pt>
                <c:pt idx="2695">
                  <c:v>2694</c:v>
                </c:pt>
                <c:pt idx="2696">
                  <c:v>2695</c:v>
                </c:pt>
                <c:pt idx="2697">
                  <c:v>2696</c:v>
                </c:pt>
                <c:pt idx="2698">
                  <c:v>2697</c:v>
                </c:pt>
                <c:pt idx="2699">
                  <c:v>2698</c:v>
                </c:pt>
                <c:pt idx="2700">
                  <c:v>2699</c:v>
                </c:pt>
                <c:pt idx="2701">
                  <c:v>2700</c:v>
                </c:pt>
                <c:pt idx="2702">
                  <c:v>2701</c:v>
                </c:pt>
                <c:pt idx="2703">
                  <c:v>2702</c:v>
                </c:pt>
                <c:pt idx="2704">
                  <c:v>2703</c:v>
                </c:pt>
                <c:pt idx="2705">
                  <c:v>2704</c:v>
                </c:pt>
                <c:pt idx="2706">
                  <c:v>2705</c:v>
                </c:pt>
                <c:pt idx="2707">
                  <c:v>2706</c:v>
                </c:pt>
                <c:pt idx="2708">
                  <c:v>2707</c:v>
                </c:pt>
                <c:pt idx="2709">
                  <c:v>2708</c:v>
                </c:pt>
                <c:pt idx="2710">
                  <c:v>2709</c:v>
                </c:pt>
                <c:pt idx="2711">
                  <c:v>2710</c:v>
                </c:pt>
                <c:pt idx="2712">
                  <c:v>2711</c:v>
                </c:pt>
                <c:pt idx="2713">
                  <c:v>2712</c:v>
                </c:pt>
                <c:pt idx="2714">
                  <c:v>2713</c:v>
                </c:pt>
                <c:pt idx="2715">
                  <c:v>2714</c:v>
                </c:pt>
                <c:pt idx="2716">
                  <c:v>2715</c:v>
                </c:pt>
                <c:pt idx="2717">
                  <c:v>2716</c:v>
                </c:pt>
                <c:pt idx="2718">
                  <c:v>2717</c:v>
                </c:pt>
                <c:pt idx="2719">
                  <c:v>2718</c:v>
                </c:pt>
                <c:pt idx="2720">
                  <c:v>2719</c:v>
                </c:pt>
                <c:pt idx="2721">
                  <c:v>2720</c:v>
                </c:pt>
                <c:pt idx="2722">
                  <c:v>2721</c:v>
                </c:pt>
                <c:pt idx="2723">
                  <c:v>2722</c:v>
                </c:pt>
                <c:pt idx="2724">
                  <c:v>2723</c:v>
                </c:pt>
                <c:pt idx="2725">
                  <c:v>2724</c:v>
                </c:pt>
                <c:pt idx="2726">
                  <c:v>2725</c:v>
                </c:pt>
                <c:pt idx="2727">
                  <c:v>2726</c:v>
                </c:pt>
                <c:pt idx="2728">
                  <c:v>2727</c:v>
                </c:pt>
                <c:pt idx="2729">
                  <c:v>2728</c:v>
                </c:pt>
                <c:pt idx="2730">
                  <c:v>2729</c:v>
                </c:pt>
                <c:pt idx="2731">
                  <c:v>2730</c:v>
                </c:pt>
                <c:pt idx="2732">
                  <c:v>2731</c:v>
                </c:pt>
                <c:pt idx="2733">
                  <c:v>2732</c:v>
                </c:pt>
                <c:pt idx="2734">
                  <c:v>2733</c:v>
                </c:pt>
                <c:pt idx="2735">
                  <c:v>2734</c:v>
                </c:pt>
                <c:pt idx="2736">
                  <c:v>2735</c:v>
                </c:pt>
                <c:pt idx="2737">
                  <c:v>2736</c:v>
                </c:pt>
                <c:pt idx="2738">
                  <c:v>2737</c:v>
                </c:pt>
                <c:pt idx="2739">
                  <c:v>2738</c:v>
                </c:pt>
                <c:pt idx="2740">
                  <c:v>2739</c:v>
                </c:pt>
                <c:pt idx="2741">
                  <c:v>2740</c:v>
                </c:pt>
                <c:pt idx="2742">
                  <c:v>2741</c:v>
                </c:pt>
                <c:pt idx="2743">
                  <c:v>2742</c:v>
                </c:pt>
                <c:pt idx="2744">
                  <c:v>2743</c:v>
                </c:pt>
                <c:pt idx="2745">
                  <c:v>2744</c:v>
                </c:pt>
                <c:pt idx="2746">
                  <c:v>2745</c:v>
                </c:pt>
                <c:pt idx="2747">
                  <c:v>2746</c:v>
                </c:pt>
                <c:pt idx="2748">
                  <c:v>2747</c:v>
                </c:pt>
                <c:pt idx="2749">
                  <c:v>2748</c:v>
                </c:pt>
                <c:pt idx="2750">
                  <c:v>2749</c:v>
                </c:pt>
                <c:pt idx="2751">
                  <c:v>2750</c:v>
                </c:pt>
                <c:pt idx="2752">
                  <c:v>2751</c:v>
                </c:pt>
                <c:pt idx="2753">
                  <c:v>2752</c:v>
                </c:pt>
                <c:pt idx="2754">
                  <c:v>2753</c:v>
                </c:pt>
                <c:pt idx="2755">
                  <c:v>2754</c:v>
                </c:pt>
                <c:pt idx="2756">
                  <c:v>2755</c:v>
                </c:pt>
                <c:pt idx="2757">
                  <c:v>2756</c:v>
                </c:pt>
                <c:pt idx="2758">
                  <c:v>2757</c:v>
                </c:pt>
                <c:pt idx="2759">
                  <c:v>2758</c:v>
                </c:pt>
                <c:pt idx="2760">
                  <c:v>2759</c:v>
                </c:pt>
                <c:pt idx="2761">
                  <c:v>2760</c:v>
                </c:pt>
                <c:pt idx="2762">
                  <c:v>2761</c:v>
                </c:pt>
                <c:pt idx="2763">
                  <c:v>2762</c:v>
                </c:pt>
                <c:pt idx="2764">
                  <c:v>2763</c:v>
                </c:pt>
                <c:pt idx="2765">
                  <c:v>2764</c:v>
                </c:pt>
                <c:pt idx="2766">
                  <c:v>2765</c:v>
                </c:pt>
                <c:pt idx="2767">
                  <c:v>2766</c:v>
                </c:pt>
                <c:pt idx="2768">
                  <c:v>2767</c:v>
                </c:pt>
                <c:pt idx="2769">
                  <c:v>2768</c:v>
                </c:pt>
                <c:pt idx="2770">
                  <c:v>2769</c:v>
                </c:pt>
                <c:pt idx="2771">
                  <c:v>2770</c:v>
                </c:pt>
                <c:pt idx="2772">
                  <c:v>2771</c:v>
                </c:pt>
                <c:pt idx="2773">
                  <c:v>2772</c:v>
                </c:pt>
                <c:pt idx="2774">
                  <c:v>2773</c:v>
                </c:pt>
                <c:pt idx="2775">
                  <c:v>2774</c:v>
                </c:pt>
                <c:pt idx="2776">
                  <c:v>2775</c:v>
                </c:pt>
                <c:pt idx="2777">
                  <c:v>2776</c:v>
                </c:pt>
                <c:pt idx="2778">
                  <c:v>2777</c:v>
                </c:pt>
                <c:pt idx="2779">
                  <c:v>2778</c:v>
                </c:pt>
                <c:pt idx="2780">
                  <c:v>2779</c:v>
                </c:pt>
                <c:pt idx="2781">
                  <c:v>2780</c:v>
                </c:pt>
                <c:pt idx="2782">
                  <c:v>2781</c:v>
                </c:pt>
                <c:pt idx="2783">
                  <c:v>2782</c:v>
                </c:pt>
                <c:pt idx="2784">
                  <c:v>2783</c:v>
                </c:pt>
                <c:pt idx="2785">
                  <c:v>2784</c:v>
                </c:pt>
                <c:pt idx="2786">
                  <c:v>2785</c:v>
                </c:pt>
                <c:pt idx="2787">
                  <c:v>2786</c:v>
                </c:pt>
                <c:pt idx="2788">
                  <c:v>2787</c:v>
                </c:pt>
                <c:pt idx="2789">
                  <c:v>2788</c:v>
                </c:pt>
                <c:pt idx="2790">
                  <c:v>2789</c:v>
                </c:pt>
                <c:pt idx="2791">
                  <c:v>2790</c:v>
                </c:pt>
                <c:pt idx="2792">
                  <c:v>2791</c:v>
                </c:pt>
                <c:pt idx="2793">
                  <c:v>2792</c:v>
                </c:pt>
                <c:pt idx="2794">
                  <c:v>2793</c:v>
                </c:pt>
                <c:pt idx="2795">
                  <c:v>2794</c:v>
                </c:pt>
                <c:pt idx="2796">
                  <c:v>2795</c:v>
                </c:pt>
                <c:pt idx="2797">
                  <c:v>2796</c:v>
                </c:pt>
                <c:pt idx="2798">
                  <c:v>2797</c:v>
                </c:pt>
                <c:pt idx="2799">
                  <c:v>2798</c:v>
                </c:pt>
                <c:pt idx="2800">
                  <c:v>2799</c:v>
                </c:pt>
                <c:pt idx="2801">
                  <c:v>2800</c:v>
                </c:pt>
                <c:pt idx="2802">
                  <c:v>2801</c:v>
                </c:pt>
                <c:pt idx="2803">
                  <c:v>2802</c:v>
                </c:pt>
                <c:pt idx="2804">
                  <c:v>2803</c:v>
                </c:pt>
                <c:pt idx="2805">
                  <c:v>2804</c:v>
                </c:pt>
                <c:pt idx="2806">
                  <c:v>2805</c:v>
                </c:pt>
                <c:pt idx="2807">
                  <c:v>2806</c:v>
                </c:pt>
                <c:pt idx="2808">
                  <c:v>2807</c:v>
                </c:pt>
                <c:pt idx="2809">
                  <c:v>2808</c:v>
                </c:pt>
                <c:pt idx="2810">
                  <c:v>2809</c:v>
                </c:pt>
                <c:pt idx="2811">
                  <c:v>2810</c:v>
                </c:pt>
                <c:pt idx="2812">
                  <c:v>2811</c:v>
                </c:pt>
                <c:pt idx="2813">
                  <c:v>2812</c:v>
                </c:pt>
                <c:pt idx="2814">
                  <c:v>2813</c:v>
                </c:pt>
                <c:pt idx="2815">
                  <c:v>2814</c:v>
                </c:pt>
                <c:pt idx="2816">
                  <c:v>2815</c:v>
                </c:pt>
                <c:pt idx="2817">
                  <c:v>2816</c:v>
                </c:pt>
                <c:pt idx="2818">
                  <c:v>2817</c:v>
                </c:pt>
                <c:pt idx="2819">
                  <c:v>2818</c:v>
                </c:pt>
                <c:pt idx="2820">
                  <c:v>2819</c:v>
                </c:pt>
                <c:pt idx="2821">
                  <c:v>2820</c:v>
                </c:pt>
                <c:pt idx="2822">
                  <c:v>2821</c:v>
                </c:pt>
                <c:pt idx="2823">
                  <c:v>2822</c:v>
                </c:pt>
                <c:pt idx="2824">
                  <c:v>2823</c:v>
                </c:pt>
                <c:pt idx="2825">
                  <c:v>2824</c:v>
                </c:pt>
                <c:pt idx="2826">
                  <c:v>2825</c:v>
                </c:pt>
                <c:pt idx="2827">
                  <c:v>2826</c:v>
                </c:pt>
                <c:pt idx="2828">
                  <c:v>2827</c:v>
                </c:pt>
                <c:pt idx="2829">
                  <c:v>2828</c:v>
                </c:pt>
                <c:pt idx="2830">
                  <c:v>2829</c:v>
                </c:pt>
                <c:pt idx="2831">
                  <c:v>2830</c:v>
                </c:pt>
                <c:pt idx="2832">
                  <c:v>2831</c:v>
                </c:pt>
                <c:pt idx="2833">
                  <c:v>2832</c:v>
                </c:pt>
                <c:pt idx="2834">
                  <c:v>2833</c:v>
                </c:pt>
                <c:pt idx="2835">
                  <c:v>2834</c:v>
                </c:pt>
                <c:pt idx="2836">
                  <c:v>2835</c:v>
                </c:pt>
                <c:pt idx="2837">
                  <c:v>2836</c:v>
                </c:pt>
                <c:pt idx="2838">
                  <c:v>2837</c:v>
                </c:pt>
                <c:pt idx="2839">
                  <c:v>2838</c:v>
                </c:pt>
                <c:pt idx="2840">
                  <c:v>2839</c:v>
                </c:pt>
                <c:pt idx="2841">
                  <c:v>2840</c:v>
                </c:pt>
                <c:pt idx="2842">
                  <c:v>2841</c:v>
                </c:pt>
                <c:pt idx="2843">
                  <c:v>2842</c:v>
                </c:pt>
                <c:pt idx="2844">
                  <c:v>2843</c:v>
                </c:pt>
                <c:pt idx="2845">
                  <c:v>2844</c:v>
                </c:pt>
                <c:pt idx="2846">
                  <c:v>2845</c:v>
                </c:pt>
                <c:pt idx="2847">
                  <c:v>2846</c:v>
                </c:pt>
                <c:pt idx="2848">
                  <c:v>2847</c:v>
                </c:pt>
                <c:pt idx="2849">
                  <c:v>2848</c:v>
                </c:pt>
                <c:pt idx="2850">
                  <c:v>2849</c:v>
                </c:pt>
                <c:pt idx="2851">
                  <c:v>2850</c:v>
                </c:pt>
                <c:pt idx="2852">
                  <c:v>2851</c:v>
                </c:pt>
                <c:pt idx="2853">
                  <c:v>2852</c:v>
                </c:pt>
                <c:pt idx="2854">
                  <c:v>2853</c:v>
                </c:pt>
                <c:pt idx="2855">
                  <c:v>2854</c:v>
                </c:pt>
                <c:pt idx="2856">
                  <c:v>2855</c:v>
                </c:pt>
                <c:pt idx="2857">
                  <c:v>2856</c:v>
                </c:pt>
                <c:pt idx="2858">
                  <c:v>2857</c:v>
                </c:pt>
                <c:pt idx="2859">
                  <c:v>2858</c:v>
                </c:pt>
                <c:pt idx="2860">
                  <c:v>2859</c:v>
                </c:pt>
                <c:pt idx="2861">
                  <c:v>2860</c:v>
                </c:pt>
                <c:pt idx="2862">
                  <c:v>2861</c:v>
                </c:pt>
                <c:pt idx="2863">
                  <c:v>2862</c:v>
                </c:pt>
                <c:pt idx="2864">
                  <c:v>2863</c:v>
                </c:pt>
                <c:pt idx="2865">
                  <c:v>2864</c:v>
                </c:pt>
                <c:pt idx="2866">
                  <c:v>2865</c:v>
                </c:pt>
                <c:pt idx="2867">
                  <c:v>2866</c:v>
                </c:pt>
                <c:pt idx="2868">
                  <c:v>2867</c:v>
                </c:pt>
                <c:pt idx="2869">
                  <c:v>2868</c:v>
                </c:pt>
                <c:pt idx="2870">
                  <c:v>2869</c:v>
                </c:pt>
                <c:pt idx="2871">
                  <c:v>2870</c:v>
                </c:pt>
                <c:pt idx="2872">
                  <c:v>2871</c:v>
                </c:pt>
                <c:pt idx="2873">
                  <c:v>2872</c:v>
                </c:pt>
                <c:pt idx="2874">
                  <c:v>2873</c:v>
                </c:pt>
                <c:pt idx="2875">
                  <c:v>2874</c:v>
                </c:pt>
                <c:pt idx="2876">
                  <c:v>2875</c:v>
                </c:pt>
                <c:pt idx="2877">
                  <c:v>2876</c:v>
                </c:pt>
                <c:pt idx="2878">
                  <c:v>2877</c:v>
                </c:pt>
                <c:pt idx="2879">
                  <c:v>2878</c:v>
                </c:pt>
                <c:pt idx="2880">
                  <c:v>2879</c:v>
                </c:pt>
                <c:pt idx="2881">
                  <c:v>2880</c:v>
                </c:pt>
                <c:pt idx="2882">
                  <c:v>2881</c:v>
                </c:pt>
                <c:pt idx="2883">
                  <c:v>2882</c:v>
                </c:pt>
                <c:pt idx="2884">
                  <c:v>2883</c:v>
                </c:pt>
                <c:pt idx="2885">
                  <c:v>2884</c:v>
                </c:pt>
                <c:pt idx="2886">
                  <c:v>2885</c:v>
                </c:pt>
                <c:pt idx="2887">
                  <c:v>2886</c:v>
                </c:pt>
                <c:pt idx="2888">
                  <c:v>2887</c:v>
                </c:pt>
                <c:pt idx="2889">
                  <c:v>2888</c:v>
                </c:pt>
                <c:pt idx="2890">
                  <c:v>2889</c:v>
                </c:pt>
                <c:pt idx="2891">
                  <c:v>2890</c:v>
                </c:pt>
                <c:pt idx="2892">
                  <c:v>2891</c:v>
                </c:pt>
                <c:pt idx="2893">
                  <c:v>2892</c:v>
                </c:pt>
                <c:pt idx="2894">
                  <c:v>2893</c:v>
                </c:pt>
                <c:pt idx="2895">
                  <c:v>2894</c:v>
                </c:pt>
                <c:pt idx="2896">
                  <c:v>2895</c:v>
                </c:pt>
                <c:pt idx="2897">
                  <c:v>2896</c:v>
                </c:pt>
                <c:pt idx="2898">
                  <c:v>2897</c:v>
                </c:pt>
                <c:pt idx="2899">
                  <c:v>2898</c:v>
                </c:pt>
                <c:pt idx="2900">
                  <c:v>2899</c:v>
                </c:pt>
                <c:pt idx="2901">
                  <c:v>2900</c:v>
                </c:pt>
                <c:pt idx="2902">
                  <c:v>2901</c:v>
                </c:pt>
                <c:pt idx="2903">
                  <c:v>2902</c:v>
                </c:pt>
                <c:pt idx="2904">
                  <c:v>2903</c:v>
                </c:pt>
                <c:pt idx="2905">
                  <c:v>2904</c:v>
                </c:pt>
                <c:pt idx="2906">
                  <c:v>2905</c:v>
                </c:pt>
                <c:pt idx="2907">
                  <c:v>2906</c:v>
                </c:pt>
                <c:pt idx="2908">
                  <c:v>2907</c:v>
                </c:pt>
                <c:pt idx="2909">
                  <c:v>2908</c:v>
                </c:pt>
                <c:pt idx="2910">
                  <c:v>2909</c:v>
                </c:pt>
                <c:pt idx="2911">
                  <c:v>2910</c:v>
                </c:pt>
                <c:pt idx="2912">
                  <c:v>2911</c:v>
                </c:pt>
                <c:pt idx="2913">
                  <c:v>2912</c:v>
                </c:pt>
                <c:pt idx="2914">
                  <c:v>2913</c:v>
                </c:pt>
                <c:pt idx="2915">
                  <c:v>2914</c:v>
                </c:pt>
                <c:pt idx="2916">
                  <c:v>2915</c:v>
                </c:pt>
                <c:pt idx="2917">
                  <c:v>2916</c:v>
                </c:pt>
                <c:pt idx="2918">
                  <c:v>2917</c:v>
                </c:pt>
                <c:pt idx="2919">
                  <c:v>2918</c:v>
                </c:pt>
                <c:pt idx="2920">
                  <c:v>2919</c:v>
                </c:pt>
                <c:pt idx="2921">
                  <c:v>2920</c:v>
                </c:pt>
                <c:pt idx="2922">
                  <c:v>2921</c:v>
                </c:pt>
                <c:pt idx="2923">
                  <c:v>2922</c:v>
                </c:pt>
                <c:pt idx="2924">
                  <c:v>2923</c:v>
                </c:pt>
                <c:pt idx="2925">
                  <c:v>2924</c:v>
                </c:pt>
                <c:pt idx="2926">
                  <c:v>2925</c:v>
                </c:pt>
                <c:pt idx="2927">
                  <c:v>2926</c:v>
                </c:pt>
                <c:pt idx="2928">
                  <c:v>2927</c:v>
                </c:pt>
                <c:pt idx="2929">
                  <c:v>2928</c:v>
                </c:pt>
                <c:pt idx="2930">
                  <c:v>2929</c:v>
                </c:pt>
                <c:pt idx="2931">
                  <c:v>2930</c:v>
                </c:pt>
                <c:pt idx="2932">
                  <c:v>2931</c:v>
                </c:pt>
                <c:pt idx="2933">
                  <c:v>2932</c:v>
                </c:pt>
                <c:pt idx="2934">
                  <c:v>2933</c:v>
                </c:pt>
                <c:pt idx="2935">
                  <c:v>2934</c:v>
                </c:pt>
                <c:pt idx="2936">
                  <c:v>2935</c:v>
                </c:pt>
                <c:pt idx="2937">
                  <c:v>2936</c:v>
                </c:pt>
                <c:pt idx="2938">
                  <c:v>2937</c:v>
                </c:pt>
                <c:pt idx="2939">
                  <c:v>2938</c:v>
                </c:pt>
                <c:pt idx="2940">
                  <c:v>2939</c:v>
                </c:pt>
                <c:pt idx="2941">
                  <c:v>2940</c:v>
                </c:pt>
                <c:pt idx="2942">
                  <c:v>2941</c:v>
                </c:pt>
                <c:pt idx="2943">
                  <c:v>2942</c:v>
                </c:pt>
                <c:pt idx="2944">
                  <c:v>2943</c:v>
                </c:pt>
                <c:pt idx="2945">
                  <c:v>2944</c:v>
                </c:pt>
                <c:pt idx="2946">
                  <c:v>2945</c:v>
                </c:pt>
                <c:pt idx="2947">
                  <c:v>2946</c:v>
                </c:pt>
                <c:pt idx="2948">
                  <c:v>2947</c:v>
                </c:pt>
                <c:pt idx="2949">
                  <c:v>2948</c:v>
                </c:pt>
                <c:pt idx="2950">
                  <c:v>2949</c:v>
                </c:pt>
                <c:pt idx="2951">
                  <c:v>2950</c:v>
                </c:pt>
                <c:pt idx="2952">
                  <c:v>2951</c:v>
                </c:pt>
                <c:pt idx="2953">
                  <c:v>2952</c:v>
                </c:pt>
                <c:pt idx="2954">
                  <c:v>2953</c:v>
                </c:pt>
                <c:pt idx="2955">
                  <c:v>2954</c:v>
                </c:pt>
                <c:pt idx="2956">
                  <c:v>2955</c:v>
                </c:pt>
                <c:pt idx="2957">
                  <c:v>2956</c:v>
                </c:pt>
                <c:pt idx="2958">
                  <c:v>2957</c:v>
                </c:pt>
                <c:pt idx="2959">
                  <c:v>2958</c:v>
                </c:pt>
                <c:pt idx="2960">
                  <c:v>2959</c:v>
                </c:pt>
                <c:pt idx="2961">
                  <c:v>2960</c:v>
                </c:pt>
                <c:pt idx="2962">
                  <c:v>2961</c:v>
                </c:pt>
                <c:pt idx="2963">
                  <c:v>2962</c:v>
                </c:pt>
                <c:pt idx="2964">
                  <c:v>2963</c:v>
                </c:pt>
                <c:pt idx="2965">
                  <c:v>2964</c:v>
                </c:pt>
                <c:pt idx="2966">
                  <c:v>2965</c:v>
                </c:pt>
                <c:pt idx="2967">
                  <c:v>2966</c:v>
                </c:pt>
                <c:pt idx="2968">
                  <c:v>2967</c:v>
                </c:pt>
                <c:pt idx="2969">
                  <c:v>2968</c:v>
                </c:pt>
                <c:pt idx="2970">
                  <c:v>2969</c:v>
                </c:pt>
                <c:pt idx="2971">
                  <c:v>2970</c:v>
                </c:pt>
                <c:pt idx="2972">
                  <c:v>2971</c:v>
                </c:pt>
                <c:pt idx="2973">
                  <c:v>2972</c:v>
                </c:pt>
                <c:pt idx="2974">
                  <c:v>2973</c:v>
                </c:pt>
                <c:pt idx="2975">
                  <c:v>2974</c:v>
                </c:pt>
                <c:pt idx="2976">
                  <c:v>2975</c:v>
                </c:pt>
                <c:pt idx="2977">
                  <c:v>2976</c:v>
                </c:pt>
                <c:pt idx="2978">
                  <c:v>2977</c:v>
                </c:pt>
                <c:pt idx="2979">
                  <c:v>2978</c:v>
                </c:pt>
                <c:pt idx="2980">
                  <c:v>2979</c:v>
                </c:pt>
                <c:pt idx="2981">
                  <c:v>2980</c:v>
                </c:pt>
                <c:pt idx="2982">
                  <c:v>2981</c:v>
                </c:pt>
                <c:pt idx="2983">
                  <c:v>2982</c:v>
                </c:pt>
                <c:pt idx="2984">
                  <c:v>2983</c:v>
                </c:pt>
                <c:pt idx="2985">
                  <c:v>2984</c:v>
                </c:pt>
                <c:pt idx="2986">
                  <c:v>2985</c:v>
                </c:pt>
                <c:pt idx="2987">
                  <c:v>2986</c:v>
                </c:pt>
                <c:pt idx="2988">
                  <c:v>2987</c:v>
                </c:pt>
                <c:pt idx="2989">
                  <c:v>2988</c:v>
                </c:pt>
                <c:pt idx="2990">
                  <c:v>2989</c:v>
                </c:pt>
                <c:pt idx="2991">
                  <c:v>2990</c:v>
                </c:pt>
                <c:pt idx="2992">
                  <c:v>2991</c:v>
                </c:pt>
                <c:pt idx="2993">
                  <c:v>2992</c:v>
                </c:pt>
                <c:pt idx="2994">
                  <c:v>2993</c:v>
                </c:pt>
                <c:pt idx="2995">
                  <c:v>2994</c:v>
                </c:pt>
                <c:pt idx="2996">
                  <c:v>2995</c:v>
                </c:pt>
                <c:pt idx="2997">
                  <c:v>2996</c:v>
                </c:pt>
                <c:pt idx="2998">
                  <c:v>2997</c:v>
                </c:pt>
                <c:pt idx="2999">
                  <c:v>2998</c:v>
                </c:pt>
                <c:pt idx="3000">
                  <c:v>2999</c:v>
                </c:pt>
                <c:pt idx="3001">
                  <c:v>3000</c:v>
                </c:pt>
                <c:pt idx="3002">
                  <c:v>3001</c:v>
                </c:pt>
                <c:pt idx="3003">
                  <c:v>3002</c:v>
                </c:pt>
                <c:pt idx="3004">
                  <c:v>3003</c:v>
                </c:pt>
                <c:pt idx="3005">
                  <c:v>3004</c:v>
                </c:pt>
                <c:pt idx="3006">
                  <c:v>3005</c:v>
                </c:pt>
                <c:pt idx="3007">
                  <c:v>3006</c:v>
                </c:pt>
                <c:pt idx="3008">
                  <c:v>3007</c:v>
                </c:pt>
                <c:pt idx="3009">
                  <c:v>3008</c:v>
                </c:pt>
                <c:pt idx="3010">
                  <c:v>3009</c:v>
                </c:pt>
                <c:pt idx="3011">
                  <c:v>3010</c:v>
                </c:pt>
                <c:pt idx="3012">
                  <c:v>3011</c:v>
                </c:pt>
                <c:pt idx="3013">
                  <c:v>3012</c:v>
                </c:pt>
                <c:pt idx="3014">
                  <c:v>3013</c:v>
                </c:pt>
                <c:pt idx="3015">
                  <c:v>3014</c:v>
                </c:pt>
                <c:pt idx="3016">
                  <c:v>3015</c:v>
                </c:pt>
                <c:pt idx="3017">
                  <c:v>3016</c:v>
                </c:pt>
                <c:pt idx="3018">
                  <c:v>3017</c:v>
                </c:pt>
                <c:pt idx="3019">
                  <c:v>3018</c:v>
                </c:pt>
                <c:pt idx="3020">
                  <c:v>3019</c:v>
                </c:pt>
                <c:pt idx="3021">
                  <c:v>3020</c:v>
                </c:pt>
                <c:pt idx="3022">
                  <c:v>3021</c:v>
                </c:pt>
                <c:pt idx="3023">
                  <c:v>3022</c:v>
                </c:pt>
                <c:pt idx="3024">
                  <c:v>3023</c:v>
                </c:pt>
                <c:pt idx="3025">
                  <c:v>3024</c:v>
                </c:pt>
                <c:pt idx="3026">
                  <c:v>3025</c:v>
                </c:pt>
                <c:pt idx="3027">
                  <c:v>3026</c:v>
                </c:pt>
                <c:pt idx="3028">
                  <c:v>3027</c:v>
                </c:pt>
                <c:pt idx="3029">
                  <c:v>3028</c:v>
                </c:pt>
                <c:pt idx="3030">
                  <c:v>3029</c:v>
                </c:pt>
                <c:pt idx="3031">
                  <c:v>3030</c:v>
                </c:pt>
                <c:pt idx="3032">
                  <c:v>3031</c:v>
                </c:pt>
                <c:pt idx="3033">
                  <c:v>3032</c:v>
                </c:pt>
                <c:pt idx="3034">
                  <c:v>3033</c:v>
                </c:pt>
                <c:pt idx="3035">
                  <c:v>3034</c:v>
                </c:pt>
                <c:pt idx="3036">
                  <c:v>3035</c:v>
                </c:pt>
                <c:pt idx="3037">
                  <c:v>3036</c:v>
                </c:pt>
                <c:pt idx="3038">
                  <c:v>3037</c:v>
                </c:pt>
                <c:pt idx="3039">
                  <c:v>3038</c:v>
                </c:pt>
                <c:pt idx="3040">
                  <c:v>3039</c:v>
                </c:pt>
                <c:pt idx="3041">
                  <c:v>3040</c:v>
                </c:pt>
                <c:pt idx="3042">
                  <c:v>3041</c:v>
                </c:pt>
                <c:pt idx="3043">
                  <c:v>3042</c:v>
                </c:pt>
                <c:pt idx="3044">
                  <c:v>3043</c:v>
                </c:pt>
                <c:pt idx="3045">
                  <c:v>3044</c:v>
                </c:pt>
                <c:pt idx="3046">
                  <c:v>3045</c:v>
                </c:pt>
                <c:pt idx="3047">
                  <c:v>3046</c:v>
                </c:pt>
                <c:pt idx="3048">
                  <c:v>3047</c:v>
                </c:pt>
                <c:pt idx="3049">
                  <c:v>3048</c:v>
                </c:pt>
                <c:pt idx="3050">
                  <c:v>3049</c:v>
                </c:pt>
                <c:pt idx="3051">
                  <c:v>3050</c:v>
                </c:pt>
                <c:pt idx="3052">
                  <c:v>3051</c:v>
                </c:pt>
                <c:pt idx="3053">
                  <c:v>3052</c:v>
                </c:pt>
                <c:pt idx="3054">
                  <c:v>3053</c:v>
                </c:pt>
                <c:pt idx="3055">
                  <c:v>3054</c:v>
                </c:pt>
                <c:pt idx="3056">
                  <c:v>3055</c:v>
                </c:pt>
                <c:pt idx="3057">
                  <c:v>3056</c:v>
                </c:pt>
                <c:pt idx="3058">
                  <c:v>3057</c:v>
                </c:pt>
                <c:pt idx="3059">
                  <c:v>3058</c:v>
                </c:pt>
                <c:pt idx="3060">
                  <c:v>3059</c:v>
                </c:pt>
                <c:pt idx="3061">
                  <c:v>3060</c:v>
                </c:pt>
                <c:pt idx="3062">
                  <c:v>3061</c:v>
                </c:pt>
                <c:pt idx="3063">
                  <c:v>3062</c:v>
                </c:pt>
                <c:pt idx="3064">
                  <c:v>3063</c:v>
                </c:pt>
                <c:pt idx="3065">
                  <c:v>3064</c:v>
                </c:pt>
                <c:pt idx="3066">
                  <c:v>3065</c:v>
                </c:pt>
                <c:pt idx="3067">
                  <c:v>3066</c:v>
                </c:pt>
                <c:pt idx="3068">
                  <c:v>3067</c:v>
                </c:pt>
                <c:pt idx="3069">
                  <c:v>3068</c:v>
                </c:pt>
                <c:pt idx="3070">
                  <c:v>3069</c:v>
                </c:pt>
                <c:pt idx="3071">
                  <c:v>3070</c:v>
                </c:pt>
                <c:pt idx="3072">
                  <c:v>3071</c:v>
                </c:pt>
                <c:pt idx="3073">
                  <c:v>3072</c:v>
                </c:pt>
                <c:pt idx="3074">
                  <c:v>3073</c:v>
                </c:pt>
                <c:pt idx="3075">
                  <c:v>3074</c:v>
                </c:pt>
                <c:pt idx="3076">
                  <c:v>3075</c:v>
                </c:pt>
                <c:pt idx="3077">
                  <c:v>3076</c:v>
                </c:pt>
                <c:pt idx="3078">
                  <c:v>3077</c:v>
                </c:pt>
                <c:pt idx="3079">
                  <c:v>3078</c:v>
                </c:pt>
                <c:pt idx="3080">
                  <c:v>3079</c:v>
                </c:pt>
                <c:pt idx="3081">
                  <c:v>3080</c:v>
                </c:pt>
                <c:pt idx="3082">
                  <c:v>3081</c:v>
                </c:pt>
                <c:pt idx="3083">
                  <c:v>3082</c:v>
                </c:pt>
                <c:pt idx="3084">
                  <c:v>3083</c:v>
                </c:pt>
                <c:pt idx="3085">
                  <c:v>3084</c:v>
                </c:pt>
                <c:pt idx="3086">
                  <c:v>3085</c:v>
                </c:pt>
                <c:pt idx="3087">
                  <c:v>3086</c:v>
                </c:pt>
                <c:pt idx="3088">
                  <c:v>3087</c:v>
                </c:pt>
                <c:pt idx="3089">
                  <c:v>3088</c:v>
                </c:pt>
                <c:pt idx="3090">
                  <c:v>3089</c:v>
                </c:pt>
                <c:pt idx="3091">
                  <c:v>3090</c:v>
                </c:pt>
                <c:pt idx="3092">
                  <c:v>3091</c:v>
                </c:pt>
                <c:pt idx="3093">
                  <c:v>3092</c:v>
                </c:pt>
                <c:pt idx="3094">
                  <c:v>3093</c:v>
                </c:pt>
                <c:pt idx="3095">
                  <c:v>3094</c:v>
                </c:pt>
                <c:pt idx="3096">
                  <c:v>3095</c:v>
                </c:pt>
                <c:pt idx="3097">
                  <c:v>3096</c:v>
                </c:pt>
                <c:pt idx="3098">
                  <c:v>3097</c:v>
                </c:pt>
                <c:pt idx="3099">
                  <c:v>3098</c:v>
                </c:pt>
                <c:pt idx="3100">
                  <c:v>3099</c:v>
                </c:pt>
                <c:pt idx="3101">
                  <c:v>3100</c:v>
                </c:pt>
                <c:pt idx="3102">
                  <c:v>3101</c:v>
                </c:pt>
                <c:pt idx="3103">
                  <c:v>3102</c:v>
                </c:pt>
                <c:pt idx="3104">
                  <c:v>3103</c:v>
                </c:pt>
                <c:pt idx="3105">
                  <c:v>3104</c:v>
                </c:pt>
                <c:pt idx="3106">
                  <c:v>3105</c:v>
                </c:pt>
                <c:pt idx="3107">
                  <c:v>3106</c:v>
                </c:pt>
                <c:pt idx="3108">
                  <c:v>3107</c:v>
                </c:pt>
                <c:pt idx="3109">
                  <c:v>3108</c:v>
                </c:pt>
                <c:pt idx="3110">
                  <c:v>3109</c:v>
                </c:pt>
                <c:pt idx="3111">
                  <c:v>3110</c:v>
                </c:pt>
                <c:pt idx="3112">
                  <c:v>3111</c:v>
                </c:pt>
                <c:pt idx="3113">
                  <c:v>3112</c:v>
                </c:pt>
                <c:pt idx="3114">
                  <c:v>3113</c:v>
                </c:pt>
                <c:pt idx="3115">
                  <c:v>3114</c:v>
                </c:pt>
                <c:pt idx="3116">
                  <c:v>3115</c:v>
                </c:pt>
                <c:pt idx="3117">
                  <c:v>3116</c:v>
                </c:pt>
                <c:pt idx="3118">
                  <c:v>3117</c:v>
                </c:pt>
                <c:pt idx="3119">
                  <c:v>3118</c:v>
                </c:pt>
                <c:pt idx="3120">
                  <c:v>3119</c:v>
                </c:pt>
                <c:pt idx="3121">
                  <c:v>3120</c:v>
                </c:pt>
                <c:pt idx="3122">
                  <c:v>3121</c:v>
                </c:pt>
                <c:pt idx="3123">
                  <c:v>3122</c:v>
                </c:pt>
                <c:pt idx="3124">
                  <c:v>3123</c:v>
                </c:pt>
                <c:pt idx="3125">
                  <c:v>3124</c:v>
                </c:pt>
                <c:pt idx="3126">
                  <c:v>3125</c:v>
                </c:pt>
                <c:pt idx="3127">
                  <c:v>3126</c:v>
                </c:pt>
                <c:pt idx="3128">
                  <c:v>3127</c:v>
                </c:pt>
                <c:pt idx="3129">
                  <c:v>3128</c:v>
                </c:pt>
                <c:pt idx="3130">
                  <c:v>3129</c:v>
                </c:pt>
                <c:pt idx="3131">
                  <c:v>3130</c:v>
                </c:pt>
                <c:pt idx="3132">
                  <c:v>3131</c:v>
                </c:pt>
                <c:pt idx="3133">
                  <c:v>3132</c:v>
                </c:pt>
                <c:pt idx="3134">
                  <c:v>3133</c:v>
                </c:pt>
                <c:pt idx="3135">
                  <c:v>3134</c:v>
                </c:pt>
                <c:pt idx="3136">
                  <c:v>3135</c:v>
                </c:pt>
                <c:pt idx="3137">
                  <c:v>3136</c:v>
                </c:pt>
                <c:pt idx="3138">
                  <c:v>3137</c:v>
                </c:pt>
                <c:pt idx="3139">
                  <c:v>3138</c:v>
                </c:pt>
                <c:pt idx="3140">
                  <c:v>3139</c:v>
                </c:pt>
                <c:pt idx="3141">
                  <c:v>3140</c:v>
                </c:pt>
                <c:pt idx="3142">
                  <c:v>3141</c:v>
                </c:pt>
                <c:pt idx="3143">
                  <c:v>3142</c:v>
                </c:pt>
                <c:pt idx="3144">
                  <c:v>3143</c:v>
                </c:pt>
                <c:pt idx="3145">
                  <c:v>3144</c:v>
                </c:pt>
                <c:pt idx="3146">
                  <c:v>3145</c:v>
                </c:pt>
                <c:pt idx="3147">
                  <c:v>3146</c:v>
                </c:pt>
                <c:pt idx="3148">
                  <c:v>3147</c:v>
                </c:pt>
                <c:pt idx="3149">
                  <c:v>3148</c:v>
                </c:pt>
                <c:pt idx="3150">
                  <c:v>3149</c:v>
                </c:pt>
                <c:pt idx="3151">
                  <c:v>3150</c:v>
                </c:pt>
                <c:pt idx="3152">
                  <c:v>3151</c:v>
                </c:pt>
                <c:pt idx="3153">
                  <c:v>3152</c:v>
                </c:pt>
                <c:pt idx="3154">
                  <c:v>3153</c:v>
                </c:pt>
                <c:pt idx="3155">
                  <c:v>3154</c:v>
                </c:pt>
                <c:pt idx="3156">
                  <c:v>3155</c:v>
                </c:pt>
                <c:pt idx="3157">
                  <c:v>3156</c:v>
                </c:pt>
                <c:pt idx="3158">
                  <c:v>3157</c:v>
                </c:pt>
                <c:pt idx="3159">
                  <c:v>3158</c:v>
                </c:pt>
                <c:pt idx="3160">
                  <c:v>3159</c:v>
                </c:pt>
                <c:pt idx="3161">
                  <c:v>3160</c:v>
                </c:pt>
                <c:pt idx="3162">
                  <c:v>3161</c:v>
                </c:pt>
                <c:pt idx="3163">
                  <c:v>3162</c:v>
                </c:pt>
                <c:pt idx="3164">
                  <c:v>3163</c:v>
                </c:pt>
                <c:pt idx="3165">
                  <c:v>3164</c:v>
                </c:pt>
                <c:pt idx="3166">
                  <c:v>3165</c:v>
                </c:pt>
                <c:pt idx="3167">
                  <c:v>3166</c:v>
                </c:pt>
                <c:pt idx="3168">
                  <c:v>3167</c:v>
                </c:pt>
                <c:pt idx="3169">
                  <c:v>3168</c:v>
                </c:pt>
                <c:pt idx="3170">
                  <c:v>3169</c:v>
                </c:pt>
                <c:pt idx="3171">
                  <c:v>3170</c:v>
                </c:pt>
                <c:pt idx="3172">
                  <c:v>3171</c:v>
                </c:pt>
                <c:pt idx="3173">
                  <c:v>3172</c:v>
                </c:pt>
                <c:pt idx="3174">
                  <c:v>3173</c:v>
                </c:pt>
                <c:pt idx="3175">
                  <c:v>3174</c:v>
                </c:pt>
                <c:pt idx="3176">
                  <c:v>3175</c:v>
                </c:pt>
                <c:pt idx="3177">
                  <c:v>3176</c:v>
                </c:pt>
                <c:pt idx="3178">
                  <c:v>3177</c:v>
                </c:pt>
                <c:pt idx="3179">
                  <c:v>3178</c:v>
                </c:pt>
                <c:pt idx="3180">
                  <c:v>3179</c:v>
                </c:pt>
                <c:pt idx="3181">
                  <c:v>3180</c:v>
                </c:pt>
                <c:pt idx="3182">
                  <c:v>3181</c:v>
                </c:pt>
                <c:pt idx="3183">
                  <c:v>3182</c:v>
                </c:pt>
                <c:pt idx="3184">
                  <c:v>3183</c:v>
                </c:pt>
                <c:pt idx="3185">
                  <c:v>3184</c:v>
                </c:pt>
                <c:pt idx="3186">
                  <c:v>3185</c:v>
                </c:pt>
                <c:pt idx="3187">
                  <c:v>3186</c:v>
                </c:pt>
                <c:pt idx="3188">
                  <c:v>3187</c:v>
                </c:pt>
                <c:pt idx="3189">
                  <c:v>3188</c:v>
                </c:pt>
                <c:pt idx="3190">
                  <c:v>3189</c:v>
                </c:pt>
                <c:pt idx="3191">
                  <c:v>3190</c:v>
                </c:pt>
                <c:pt idx="3192">
                  <c:v>3191</c:v>
                </c:pt>
                <c:pt idx="3193">
                  <c:v>3192</c:v>
                </c:pt>
                <c:pt idx="3194">
                  <c:v>3193</c:v>
                </c:pt>
                <c:pt idx="3195">
                  <c:v>3194</c:v>
                </c:pt>
                <c:pt idx="3196">
                  <c:v>3195</c:v>
                </c:pt>
                <c:pt idx="3197">
                  <c:v>3196</c:v>
                </c:pt>
                <c:pt idx="3198">
                  <c:v>3197</c:v>
                </c:pt>
                <c:pt idx="3199">
                  <c:v>3198</c:v>
                </c:pt>
                <c:pt idx="3200">
                  <c:v>3199</c:v>
                </c:pt>
                <c:pt idx="3201">
                  <c:v>3200</c:v>
                </c:pt>
                <c:pt idx="3202">
                  <c:v>3201</c:v>
                </c:pt>
                <c:pt idx="3203">
                  <c:v>3202</c:v>
                </c:pt>
                <c:pt idx="3204">
                  <c:v>3203</c:v>
                </c:pt>
                <c:pt idx="3205">
                  <c:v>3204</c:v>
                </c:pt>
                <c:pt idx="3206">
                  <c:v>3205</c:v>
                </c:pt>
                <c:pt idx="3207">
                  <c:v>3206</c:v>
                </c:pt>
                <c:pt idx="3208">
                  <c:v>3207</c:v>
                </c:pt>
                <c:pt idx="3209">
                  <c:v>3208</c:v>
                </c:pt>
                <c:pt idx="3210">
                  <c:v>3209</c:v>
                </c:pt>
                <c:pt idx="3211">
                  <c:v>3210</c:v>
                </c:pt>
                <c:pt idx="3212">
                  <c:v>3211</c:v>
                </c:pt>
                <c:pt idx="3213">
                  <c:v>3212</c:v>
                </c:pt>
                <c:pt idx="3214">
                  <c:v>3213</c:v>
                </c:pt>
                <c:pt idx="3215">
                  <c:v>3214</c:v>
                </c:pt>
                <c:pt idx="3216">
                  <c:v>3215</c:v>
                </c:pt>
                <c:pt idx="3217">
                  <c:v>3216</c:v>
                </c:pt>
                <c:pt idx="3218">
                  <c:v>3217</c:v>
                </c:pt>
                <c:pt idx="3219">
                  <c:v>3218</c:v>
                </c:pt>
                <c:pt idx="3220">
                  <c:v>3219</c:v>
                </c:pt>
                <c:pt idx="3221">
                  <c:v>3220</c:v>
                </c:pt>
                <c:pt idx="3222">
                  <c:v>3221</c:v>
                </c:pt>
                <c:pt idx="3223">
                  <c:v>3222</c:v>
                </c:pt>
                <c:pt idx="3224">
                  <c:v>3223</c:v>
                </c:pt>
                <c:pt idx="3225">
                  <c:v>3224</c:v>
                </c:pt>
                <c:pt idx="3226">
                  <c:v>3225</c:v>
                </c:pt>
                <c:pt idx="3227">
                  <c:v>3226</c:v>
                </c:pt>
                <c:pt idx="3228">
                  <c:v>3227</c:v>
                </c:pt>
                <c:pt idx="3229">
                  <c:v>3228</c:v>
                </c:pt>
                <c:pt idx="3230">
                  <c:v>3229</c:v>
                </c:pt>
                <c:pt idx="3231">
                  <c:v>3230</c:v>
                </c:pt>
                <c:pt idx="3232">
                  <c:v>3231</c:v>
                </c:pt>
                <c:pt idx="3233">
                  <c:v>3232</c:v>
                </c:pt>
                <c:pt idx="3234">
                  <c:v>3233</c:v>
                </c:pt>
                <c:pt idx="3235">
                  <c:v>3234</c:v>
                </c:pt>
                <c:pt idx="3236">
                  <c:v>3235</c:v>
                </c:pt>
                <c:pt idx="3237">
                  <c:v>3236</c:v>
                </c:pt>
                <c:pt idx="3238">
                  <c:v>3237</c:v>
                </c:pt>
                <c:pt idx="3239">
                  <c:v>3238</c:v>
                </c:pt>
                <c:pt idx="3240">
                  <c:v>3239</c:v>
                </c:pt>
                <c:pt idx="3241">
                  <c:v>3240</c:v>
                </c:pt>
                <c:pt idx="3242">
                  <c:v>3241</c:v>
                </c:pt>
                <c:pt idx="3243">
                  <c:v>3242</c:v>
                </c:pt>
                <c:pt idx="3244">
                  <c:v>3243</c:v>
                </c:pt>
                <c:pt idx="3245">
                  <c:v>3244</c:v>
                </c:pt>
                <c:pt idx="3246">
                  <c:v>3245</c:v>
                </c:pt>
                <c:pt idx="3247">
                  <c:v>3246</c:v>
                </c:pt>
                <c:pt idx="3248">
                  <c:v>3247</c:v>
                </c:pt>
                <c:pt idx="3249">
                  <c:v>3248</c:v>
                </c:pt>
                <c:pt idx="3250">
                  <c:v>3249</c:v>
                </c:pt>
                <c:pt idx="3251">
                  <c:v>3250</c:v>
                </c:pt>
                <c:pt idx="3252">
                  <c:v>3251</c:v>
                </c:pt>
                <c:pt idx="3253">
                  <c:v>3252</c:v>
                </c:pt>
                <c:pt idx="3254">
                  <c:v>3253</c:v>
                </c:pt>
                <c:pt idx="3255">
                  <c:v>3254</c:v>
                </c:pt>
                <c:pt idx="3256">
                  <c:v>3255</c:v>
                </c:pt>
                <c:pt idx="3257">
                  <c:v>3256</c:v>
                </c:pt>
                <c:pt idx="3258">
                  <c:v>3257</c:v>
                </c:pt>
                <c:pt idx="3259">
                  <c:v>3258</c:v>
                </c:pt>
                <c:pt idx="3260">
                  <c:v>3259</c:v>
                </c:pt>
                <c:pt idx="3261">
                  <c:v>3260</c:v>
                </c:pt>
                <c:pt idx="3262">
                  <c:v>3261</c:v>
                </c:pt>
                <c:pt idx="3263">
                  <c:v>3262</c:v>
                </c:pt>
                <c:pt idx="3264">
                  <c:v>3263</c:v>
                </c:pt>
                <c:pt idx="3265">
                  <c:v>3264</c:v>
                </c:pt>
                <c:pt idx="3266">
                  <c:v>3265</c:v>
                </c:pt>
                <c:pt idx="3267">
                  <c:v>3266</c:v>
                </c:pt>
                <c:pt idx="3268">
                  <c:v>3267</c:v>
                </c:pt>
                <c:pt idx="3269">
                  <c:v>3268</c:v>
                </c:pt>
                <c:pt idx="3270">
                  <c:v>3269</c:v>
                </c:pt>
                <c:pt idx="3271">
                  <c:v>3270</c:v>
                </c:pt>
                <c:pt idx="3272">
                  <c:v>3271</c:v>
                </c:pt>
                <c:pt idx="3273">
                  <c:v>3272</c:v>
                </c:pt>
                <c:pt idx="3274">
                  <c:v>3273</c:v>
                </c:pt>
                <c:pt idx="3275">
                  <c:v>3274</c:v>
                </c:pt>
                <c:pt idx="3276">
                  <c:v>3275</c:v>
                </c:pt>
                <c:pt idx="3277">
                  <c:v>3276</c:v>
                </c:pt>
                <c:pt idx="3278">
                  <c:v>3277</c:v>
                </c:pt>
                <c:pt idx="3279">
                  <c:v>3278</c:v>
                </c:pt>
                <c:pt idx="3280">
                  <c:v>3279</c:v>
                </c:pt>
                <c:pt idx="3281">
                  <c:v>3280</c:v>
                </c:pt>
                <c:pt idx="3282">
                  <c:v>3281</c:v>
                </c:pt>
                <c:pt idx="3283">
                  <c:v>3282</c:v>
                </c:pt>
                <c:pt idx="3284">
                  <c:v>3283</c:v>
                </c:pt>
                <c:pt idx="3285">
                  <c:v>3284</c:v>
                </c:pt>
                <c:pt idx="3286">
                  <c:v>3285</c:v>
                </c:pt>
                <c:pt idx="3287">
                  <c:v>3286</c:v>
                </c:pt>
                <c:pt idx="3288">
                  <c:v>3287</c:v>
                </c:pt>
                <c:pt idx="3289">
                  <c:v>3288</c:v>
                </c:pt>
                <c:pt idx="3290">
                  <c:v>3289</c:v>
                </c:pt>
                <c:pt idx="3291">
                  <c:v>3290</c:v>
                </c:pt>
                <c:pt idx="3292">
                  <c:v>3291</c:v>
                </c:pt>
                <c:pt idx="3293">
                  <c:v>3292</c:v>
                </c:pt>
                <c:pt idx="3294">
                  <c:v>3293</c:v>
                </c:pt>
                <c:pt idx="3295">
                  <c:v>3294</c:v>
                </c:pt>
                <c:pt idx="3296">
                  <c:v>3295</c:v>
                </c:pt>
                <c:pt idx="3297">
                  <c:v>3296</c:v>
                </c:pt>
                <c:pt idx="3298">
                  <c:v>3297</c:v>
                </c:pt>
                <c:pt idx="3299">
                  <c:v>3298</c:v>
                </c:pt>
                <c:pt idx="3300">
                  <c:v>3299</c:v>
                </c:pt>
                <c:pt idx="3301">
                  <c:v>3300</c:v>
                </c:pt>
                <c:pt idx="3302">
                  <c:v>3301</c:v>
                </c:pt>
                <c:pt idx="3303">
                  <c:v>3302</c:v>
                </c:pt>
                <c:pt idx="3304">
                  <c:v>3303</c:v>
                </c:pt>
                <c:pt idx="3305">
                  <c:v>3304</c:v>
                </c:pt>
                <c:pt idx="3306">
                  <c:v>3305</c:v>
                </c:pt>
                <c:pt idx="3307">
                  <c:v>3306</c:v>
                </c:pt>
                <c:pt idx="3308">
                  <c:v>3307</c:v>
                </c:pt>
                <c:pt idx="3309">
                  <c:v>3308</c:v>
                </c:pt>
                <c:pt idx="3310">
                  <c:v>3309</c:v>
                </c:pt>
                <c:pt idx="3311">
                  <c:v>3310</c:v>
                </c:pt>
                <c:pt idx="3312">
                  <c:v>3311</c:v>
                </c:pt>
                <c:pt idx="3313">
                  <c:v>3312</c:v>
                </c:pt>
                <c:pt idx="3314">
                  <c:v>3313</c:v>
                </c:pt>
                <c:pt idx="3315">
                  <c:v>3314</c:v>
                </c:pt>
                <c:pt idx="3316">
                  <c:v>3315</c:v>
                </c:pt>
                <c:pt idx="3317">
                  <c:v>3316</c:v>
                </c:pt>
                <c:pt idx="3318">
                  <c:v>3317</c:v>
                </c:pt>
                <c:pt idx="3319">
                  <c:v>3318</c:v>
                </c:pt>
                <c:pt idx="3320">
                  <c:v>3319</c:v>
                </c:pt>
                <c:pt idx="3321">
                  <c:v>3320</c:v>
                </c:pt>
                <c:pt idx="3322">
                  <c:v>3321</c:v>
                </c:pt>
                <c:pt idx="3323">
                  <c:v>3322</c:v>
                </c:pt>
                <c:pt idx="3324">
                  <c:v>3323</c:v>
                </c:pt>
                <c:pt idx="3325">
                  <c:v>3324</c:v>
                </c:pt>
                <c:pt idx="3326">
                  <c:v>3325</c:v>
                </c:pt>
                <c:pt idx="3327">
                  <c:v>3326</c:v>
                </c:pt>
                <c:pt idx="3328">
                  <c:v>3327</c:v>
                </c:pt>
                <c:pt idx="3329">
                  <c:v>3328</c:v>
                </c:pt>
                <c:pt idx="3330">
                  <c:v>3329</c:v>
                </c:pt>
                <c:pt idx="3331">
                  <c:v>3330</c:v>
                </c:pt>
                <c:pt idx="3332">
                  <c:v>3331</c:v>
                </c:pt>
                <c:pt idx="3333">
                  <c:v>3332</c:v>
                </c:pt>
                <c:pt idx="3334">
                  <c:v>3333</c:v>
                </c:pt>
                <c:pt idx="3335">
                  <c:v>3334</c:v>
                </c:pt>
                <c:pt idx="3336">
                  <c:v>3335</c:v>
                </c:pt>
                <c:pt idx="3337">
                  <c:v>3336</c:v>
                </c:pt>
                <c:pt idx="3338">
                  <c:v>3337</c:v>
                </c:pt>
                <c:pt idx="3339">
                  <c:v>3338</c:v>
                </c:pt>
                <c:pt idx="3340">
                  <c:v>3339</c:v>
                </c:pt>
                <c:pt idx="3341">
                  <c:v>3340</c:v>
                </c:pt>
                <c:pt idx="3342">
                  <c:v>3341</c:v>
                </c:pt>
                <c:pt idx="3343">
                  <c:v>3342</c:v>
                </c:pt>
                <c:pt idx="3344">
                  <c:v>3343</c:v>
                </c:pt>
                <c:pt idx="3345">
                  <c:v>3344</c:v>
                </c:pt>
                <c:pt idx="3346">
                  <c:v>3345</c:v>
                </c:pt>
                <c:pt idx="3347">
                  <c:v>3346</c:v>
                </c:pt>
                <c:pt idx="3348">
                  <c:v>3347</c:v>
                </c:pt>
                <c:pt idx="3349">
                  <c:v>3348</c:v>
                </c:pt>
                <c:pt idx="3350">
                  <c:v>3349</c:v>
                </c:pt>
                <c:pt idx="3351">
                  <c:v>3350</c:v>
                </c:pt>
                <c:pt idx="3352">
                  <c:v>3351</c:v>
                </c:pt>
                <c:pt idx="3353">
                  <c:v>3352</c:v>
                </c:pt>
                <c:pt idx="3354">
                  <c:v>3353</c:v>
                </c:pt>
                <c:pt idx="3355">
                  <c:v>3354</c:v>
                </c:pt>
                <c:pt idx="3356">
                  <c:v>3355</c:v>
                </c:pt>
                <c:pt idx="3357">
                  <c:v>3356</c:v>
                </c:pt>
                <c:pt idx="3358">
                  <c:v>3357</c:v>
                </c:pt>
                <c:pt idx="3359">
                  <c:v>3358</c:v>
                </c:pt>
                <c:pt idx="3360">
                  <c:v>3359</c:v>
                </c:pt>
                <c:pt idx="3361">
                  <c:v>3360</c:v>
                </c:pt>
                <c:pt idx="3362">
                  <c:v>3361</c:v>
                </c:pt>
                <c:pt idx="3363">
                  <c:v>3362</c:v>
                </c:pt>
                <c:pt idx="3364">
                  <c:v>3363</c:v>
                </c:pt>
                <c:pt idx="3365">
                  <c:v>3364</c:v>
                </c:pt>
                <c:pt idx="3366">
                  <c:v>3365</c:v>
                </c:pt>
                <c:pt idx="3367">
                  <c:v>3366</c:v>
                </c:pt>
                <c:pt idx="3368">
                  <c:v>3367</c:v>
                </c:pt>
                <c:pt idx="3369">
                  <c:v>3368</c:v>
                </c:pt>
                <c:pt idx="3370">
                  <c:v>3369</c:v>
                </c:pt>
                <c:pt idx="3371">
                  <c:v>3370</c:v>
                </c:pt>
                <c:pt idx="3372">
                  <c:v>3371</c:v>
                </c:pt>
                <c:pt idx="3373">
                  <c:v>3372</c:v>
                </c:pt>
                <c:pt idx="3374">
                  <c:v>3373</c:v>
                </c:pt>
                <c:pt idx="3375">
                  <c:v>3374</c:v>
                </c:pt>
                <c:pt idx="3376">
                  <c:v>3375</c:v>
                </c:pt>
                <c:pt idx="3377">
                  <c:v>3376</c:v>
                </c:pt>
                <c:pt idx="3378">
                  <c:v>3377</c:v>
                </c:pt>
                <c:pt idx="3379">
                  <c:v>3378</c:v>
                </c:pt>
                <c:pt idx="3380">
                  <c:v>3379</c:v>
                </c:pt>
                <c:pt idx="3381">
                  <c:v>3380</c:v>
                </c:pt>
                <c:pt idx="3382">
                  <c:v>3381</c:v>
                </c:pt>
                <c:pt idx="3383">
                  <c:v>3382</c:v>
                </c:pt>
                <c:pt idx="3384">
                  <c:v>3383</c:v>
                </c:pt>
                <c:pt idx="3385">
                  <c:v>3384</c:v>
                </c:pt>
                <c:pt idx="3386">
                  <c:v>3385</c:v>
                </c:pt>
                <c:pt idx="3387">
                  <c:v>3386</c:v>
                </c:pt>
                <c:pt idx="3388">
                  <c:v>3387</c:v>
                </c:pt>
                <c:pt idx="3389">
                  <c:v>3388</c:v>
                </c:pt>
                <c:pt idx="3390">
                  <c:v>3389</c:v>
                </c:pt>
                <c:pt idx="3391">
                  <c:v>3390</c:v>
                </c:pt>
                <c:pt idx="3392">
                  <c:v>3391</c:v>
                </c:pt>
                <c:pt idx="3393">
                  <c:v>3392</c:v>
                </c:pt>
                <c:pt idx="3394">
                  <c:v>3393</c:v>
                </c:pt>
                <c:pt idx="3395">
                  <c:v>3394</c:v>
                </c:pt>
                <c:pt idx="3396">
                  <c:v>3395</c:v>
                </c:pt>
                <c:pt idx="3397">
                  <c:v>3396</c:v>
                </c:pt>
                <c:pt idx="3398">
                  <c:v>3397</c:v>
                </c:pt>
                <c:pt idx="3399">
                  <c:v>3398</c:v>
                </c:pt>
                <c:pt idx="3400">
                  <c:v>3399</c:v>
                </c:pt>
                <c:pt idx="3401">
                  <c:v>3400</c:v>
                </c:pt>
                <c:pt idx="3402">
                  <c:v>3401</c:v>
                </c:pt>
                <c:pt idx="3403">
                  <c:v>3402</c:v>
                </c:pt>
                <c:pt idx="3404">
                  <c:v>3403</c:v>
                </c:pt>
                <c:pt idx="3405">
                  <c:v>3404</c:v>
                </c:pt>
                <c:pt idx="3406">
                  <c:v>3405</c:v>
                </c:pt>
                <c:pt idx="3407">
                  <c:v>3406</c:v>
                </c:pt>
                <c:pt idx="3408">
                  <c:v>3407</c:v>
                </c:pt>
                <c:pt idx="3409">
                  <c:v>3408</c:v>
                </c:pt>
                <c:pt idx="3410">
                  <c:v>3409</c:v>
                </c:pt>
                <c:pt idx="3411">
                  <c:v>3410</c:v>
                </c:pt>
                <c:pt idx="3412">
                  <c:v>3411</c:v>
                </c:pt>
                <c:pt idx="3413">
                  <c:v>3412</c:v>
                </c:pt>
                <c:pt idx="3414">
                  <c:v>3413</c:v>
                </c:pt>
                <c:pt idx="3415">
                  <c:v>3414</c:v>
                </c:pt>
                <c:pt idx="3416">
                  <c:v>3415</c:v>
                </c:pt>
                <c:pt idx="3417">
                  <c:v>3416</c:v>
                </c:pt>
                <c:pt idx="3418">
                  <c:v>3417</c:v>
                </c:pt>
                <c:pt idx="3419">
                  <c:v>3418</c:v>
                </c:pt>
                <c:pt idx="3420">
                  <c:v>3419</c:v>
                </c:pt>
                <c:pt idx="3421">
                  <c:v>3420</c:v>
                </c:pt>
                <c:pt idx="3422">
                  <c:v>3421</c:v>
                </c:pt>
                <c:pt idx="3423">
                  <c:v>3422</c:v>
                </c:pt>
                <c:pt idx="3424">
                  <c:v>3423</c:v>
                </c:pt>
                <c:pt idx="3425">
                  <c:v>3424</c:v>
                </c:pt>
                <c:pt idx="3426">
                  <c:v>3425</c:v>
                </c:pt>
                <c:pt idx="3427">
                  <c:v>3426</c:v>
                </c:pt>
                <c:pt idx="3428">
                  <c:v>3427</c:v>
                </c:pt>
                <c:pt idx="3429">
                  <c:v>3428</c:v>
                </c:pt>
                <c:pt idx="3430">
                  <c:v>3429</c:v>
                </c:pt>
                <c:pt idx="3431">
                  <c:v>3430</c:v>
                </c:pt>
                <c:pt idx="3432">
                  <c:v>3431</c:v>
                </c:pt>
                <c:pt idx="3433">
                  <c:v>3432</c:v>
                </c:pt>
                <c:pt idx="3434">
                  <c:v>3433</c:v>
                </c:pt>
                <c:pt idx="3435">
                  <c:v>3434</c:v>
                </c:pt>
                <c:pt idx="3436">
                  <c:v>3435</c:v>
                </c:pt>
                <c:pt idx="3437">
                  <c:v>3436</c:v>
                </c:pt>
                <c:pt idx="3438">
                  <c:v>3437</c:v>
                </c:pt>
                <c:pt idx="3439">
                  <c:v>3438</c:v>
                </c:pt>
                <c:pt idx="3440">
                  <c:v>3439</c:v>
                </c:pt>
                <c:pt idx="3441">
                  <c:v>3440</c:v>
                </c:pt>
                <c:pt idx="3442">
                  <c:v>3441</c:v>
                </c:pt>
                <c:pt idx="3443">
                  <c:v>3442</c:v>
                </c:pt>
                <c:pt idx="3444">
                  <c:v>3443</c:v>
                </c:pt>
                <c:pt idx="3445">
                  <c:v>3444</c:v>
                </c:pt>
                <c:pt idx="3446">
                  <c:v>3445</c:v>
                </c:pt>
                <c:pt idx="3447">
                  <c:v>3446</c:v>
                </c:pt>
                <c:pt idx="3448">
                  <c:v>3447</c:v>
                </c:pt>
                <c:pt idx="3449">
                  <c:v>3448</c:v>
                </c:pt>
                <c:pt idx="3450">
                  <c:v>3449</c:v>
                </c:pt>
                <c:pt idx="3451">
                  <c:v>3450</c:v>
                </c:pt>
                <c:pt idx="3452">
                  <c:v>3451</c:v>
                </c:pt>
                <c:pt idx="3453">
                  <c:v>3452</c:v>
                </c:pt>
                <c:pt idx="3454">
                  <c:v>3453</c:v>
                </c:pt>
                <c:pt idx="3455">
                  <c:v>3454</c:v>
                </c:pt>
                <c:pt idx="3456">
                  <c:v>3455</c:v>
                </c:pt>
                <c:pt idx="3457">
                  <c:v>3456</c:v>
                </c:pt>
                <c:pt idx="3458">
                  <c:v>3457</c:v>
                </c:pt>
                <c:pt idx="3459">
                  <c:v>3458</c:v>
                </c:pt>
                <c:pt idx="3460">
                  <c:v>3459</c:v>
                </c:pt>
                <c:pt idx="3461">
                  <c:v>3460</c:v>
                </c:pt>
                <c:pt idx="3462">
                  <c:v>3461</c:v>
                </c:pt>
                <c:pt idx="3463">
                  <c:v>3462</c:v>
                </c:pt>
                <c:pt idx="3464">
                  <c:v>3463</c:v>
                </c:pt>
                <c:pt idx="3465">
                  <c:v>3464</c:v>
                </c:pt>
                <c:pt idx="3466">
                  <c:v>3465</c:v>
                </c:pt>
                <c:pt idx="3467">
                  <c:v>3466</c:v>
                </c:pt>
                <c:pt idx="3468">
                  <c:v>3467</c:v>
                </c:pt>
                <c:pt idx="3469">
                  <c:v>3468</c:v>
                </c:pt>
                <c:pt idx="3470">
                  <c:v>3469</c:v>
                </c:pt>
                <c:pt idx="3471">
                  <c:v>3470</c:v>
                </c:pt>
                <c:pt idx="3472">
                  <c:v>3471</c:v>
                </c:pt>
                <c:pt idx="3473">
                  <c:v>3472</c:v>
                </c:pt>
                <c:pt idx="3474">
                  <c:v>3473</c:v>
                </c:pt>
                <c:pt idx="3475">
                  <c:v>3474</c:v>
                </c:pt>
                <c:pt idx="3476">
                  <c:v>3475</c:v>
                </c:pt>
                <c:pt idx="3477">
                  <c:v>3476</c:v>
                </c:pt>
                <c:pt idx="3478">
                  <c:v>3477</c:v>
                </c:pt>
                <c:pt idx="3479">
                  <c:v>3478</c:v>
                </c:pt>
                <c:pt idx="3480">
                  <c:v>3479</c:v>
                </c:pt>
                <c:pt idx="3481">
                  <c:v>3480</c:v>
                </c:pt>
                <c:pt idx="3482">
                  <c:v>3481</c:v>
                </c:pt>
                <c:pt idx="3483">
                  <c:v>3482</c:v>
                </c:pt>
                <c:pt idx="3484">
                  <c:v>3483</c:v>
                </c:pt>
                <c:pt idx="3485">
                  <c:v>3484</c:v>
                </c:pt>
                <c:pt idx="3486">
                  <c:v>3485</c:v>
                </c:pt>
                <c:pt idx="3487">
                  <c:v>3486</c:v>
                </c:pt>
                <c:pt idx="3488">
                  <c:v>3487</c:v>
                </c:pt>
                <c:pt idx="3489">
                  <c:v>3488</c:v>
                </c:pt>
                <c:pt idx="3490">
                  <c:v>3489</c:v>
                </c:pt>
                <c:pt idx="3491">
                  <c:v>3490</c:v>
                </c:pt>
                <c:pt idx="3492">
                  <c:v>3491</c:v>
                </c:pt>
                <c:pt idx="3493">
                  <c:v>3492</c:v>
                </c:pt>
                <c:pt idx="3494">
                  <c:v>3493</c:v>
                </c:pt>
                <c:pt idx="3495">
                  <c:v>3494</c:v>
                </c:pt>
                <c:pt idx="3496">
                  <c:v>3495</c:v>
                </c:pt>
                <c:pt idx="3497">
                  <c:v>3496</c:v>
                </c:pt>
                <c:pt idx="3498">
                  <c:v>3497</c:v>
                </c:pt>
                <c:pt idx="3499">
                  <c:v>3498</c:v>
                </c:pt>
                <c:pt idx="3500">
                  <c:v>3499</c:v>
                </c:pt>
                <c:pt idx="3501">
                  <c:v>3500</c:v>
                </c:pt>
                <c:pt idx="3502">
                  <c:v>3501</c:v>
                </c:pt>
                <c:pt idx="3503">
                  <c:v>3502</c:v>
                </c:pt>
                <c:pt idx="3504">
                  <c:v>3503</c:v>
                </c:pt>
                <c:pt idx="3505">
                  <c:v>3504</c:v>
                </c:pt>
                <c:pt idx="3506">
                  <c:v>3505</c:v>
                </c:pt>
                <c:pt idx="3507">
                  <c:v>3506</c:v>
                </c:pt>
                <c:pt idx="3508">
                  <c:v>3507</c:v>
                </c:pt>
                <c:pt idx="3509">
                  <c:v>3508</c:v>
                </c:pt>
                <c:pt idx="3510">
                  <c:v>3509</c:v>
                </c:pt>
                <c:pt idx="3511">
                  <c:v>3510</c:v>
                </c:pt>
                <c:pt idx="3512">
                  <c:v>3511</c:v>
                </c:pt>
                <c:pt idx="3513">
                  <c:v>3512</c:v>
                </c:pt>
                <c:pt idx="3514">
                  <c:v>3513</c:v>
                </c:pt>
                <c:pt idx="3515">
                  <c:v>3514</c:v>
                </c:pt>
                <c:pt idx="3516">
                  <c:v>3515</c:v>
                </c:pt>
                <c:pt idx="3517">
                  <c:v>3516</c:v>
                </c:pt>
                <c:pt idx="3518">
                  <c:v>3517</c:v>
                </c:pt>
                <c:pt idx="3519">
                  <c:v>3518</c:v>
                </c:pt>
                <c:pt idx="3520">
                  <c:v>3519</c:v>
                </c:pt>
                <c:pt idx="3521">
                  <c:v>3520</c:v>
                </c:pt>
                <c:pt idx="3522">
                  <c:v>3521</c:v>
                </c:pt>
                <c:pt idx="3523">
                  <c:v>3522</c:v>
                </c:pt>
                <c:pt idx="3524">
                  <c:v>3523</c:v>
                </c:pt>
                <c:pt idx="3525">
                  <c:v>3524</c:v>
                </c:pt>
                <c:pt idx="3526">
                  <c:v>3525</c:v>
                </c:pt>
                <c:pt idx="3527">
                  <c:v>3526</c:v>
                </c:pt>
                <c:pt idx="3528">
                  <c:v>3527</c:v>
                </c:pt>
                <c:pt idx="3529">
                  <c:v>3528</c:v>
                </c:pt>
                <c:pt idx="3530">
                  <c:v>3529</c:v>
                </c:pt>
                <c:pt idx="3531">
                  <c:v>3530</c:v>
                </c:pt>
                <c:pt idx="3532">
                  <c:v>3531</c:v>
                </c:pt>
                <c:pt idx="3533">
                  <c:v>3532</c:v>
                </c:pt>
                <c:pt idx="3534">
                  <c:v>3533</c:v>
                </c:pt>
                <c:pt idx="3535">
                  <c:v>3534</c:v>
                </c:pt>
                <c:pt idx="3536">
                  <c:v>3535</c:v>
                </c:pt>
                <c:pt idx="3537">
                  <c:v>3536</c:v>
                </c:pt>
                <c:pt idx="3538">
                  <c:v>3537</c:v>
                </c:pt>
                <c:pt idx="3539">
                  <c:v>3538</c:v>
                </c:pt>
                <c:pt idx="3540">
                  <c:v>3539</c:v>
                </c:pt>
                <c:pt idx="3541">
                  <c:v>3540</c:v>
                </c:pt>
                <c:pt idx="3542">
                  <c:v>3541</c:v>
                </c:pt>
                <c:pt idx="3543">
                  <c:v>3542</c:v>
                </c:pt>
                <c:pt idx="3544">
                  <c:v>3543</c:v>
                </c:pt>
                <c:pt idx="3545">
                  <c:v>3544</c:v>
                </c:pt>
                <c:pt idx="3546">
                  <c:v>3545</c:v>
                </c:pt>
                <c:pt idx="3547">
                  <c:v>3546</c:v>
                </c:pt>
                <c:pt idx="3548">
                  <c:v>3547</c:v>
                </c:pt>
                <c:pt idx="3549">
                  <c:v>3548</c:v>
                </c:pt>
                <c:pt idx="3550">
                  <c:v>3549</c:v>
                </c:pt>
                <c:pt idx="3551">
                  <c:v>3550</c:v>
                </c:pt>
                <c:pt idx="3552">
                  <c:v>3551</c:v>
                </c:pt>
                <c:pt idx="3553">
                  <c:v>3552</c:v>
                </c:pt>
                <c:pt idx="3554">
                  <c:v>3553</c:v>
                </c:pt>
                <c:pt idx="3555">
                  <c:v>3554</c:v>
                </c:pt>
                <c:pt idx="3556">
                  <c:v>3555</c:v>
                </c:pt>
                <c:pt idx="3557">
                  <c:v>3556</c:v>
                </c:pt>
                <c:pt idx="3558">
                  <c:v>3557</c:v>
                </c:pt>
                <c:pt idx="3559">
                  <c:v>3558</c:v>
                </c:pt>
                <c:pt idx="3560">
                  <c:v>3559</c:v>
                </c:pt>
                <c:pt idx="3561">
                  <c:v>3560</c:v>
                </c:pt>
                <c:pt idx="3562">
                  <c:v>3561</c:v>
                </c:pt>
                <c:pt idx="3563">
                  <c:v>3562</c:v>
                </c:pt>
                <c:pt idx="3564">
                  <c:v>3563</c:v>
                </c:pt>
                <c:pt idx="3565">
                  <c:v>3564</c:v>
                </c:pt>
                <c:pt idx="3566">
                  <c:v>3565</c:v>
                </c:pt>
                <c:pt idx="3567">
                  <c:v>3566</c:v>
                </c:pt>
                <c:pt idx="3568">
                  <c:v>3567</c:v>
                </c:pt>
                <c:pt idx="3569">
                  <c:v>3568</c:v>
                </c:pt>
                <c:pt idx="3570">
                  <c:v>3569</c:v>
                </c:pt>
                <c:pt idx="3571">
                  <c:v>3570</c:v>
                </c:pt>
                <c:pt idx="3572">
                  <c:v>3571</c:v>
                </c:pt>
                <c:pt idx="3573">
                  <c:v>3572</c:v>
                </c:pt>
                <c:pt idx="3574">
                  <c:v>3573</c:v>
                </c:pt>
                <c:pt idx="3575">
                  <c:v>3574</c:v>
                </c:pt>
                <c:pt idx="3576">
                  <c:v>3575</c:v>
                </c:pt>
                <c:pt idx="3577">
                  <c:v>3576</c:v>
                </c:pt>
                <c:pt idx="3578">
                  <c:v>3577</c:v>
                </c:pt>
                <c:pt idx="3579">
                  <c:v>3578</c:v>
                </c:pt>
                <c:pt idx="3580">
                  <c:v>3579</c:v>
                </c:pt>
                <c:pt idx="3581">
                  <c:v>3580</c:v>
                </c:pt>
                <c:pt idx="3582">
                  <c:v>3581</c:v>
                </c:pt>
                <c:pt idx="3583">
                  <c:v>3582</c:v>
                </c:pt>
                <c:pt idx="3584">
                  <c:v>3583</c:v>
                </c:pt>
                <c:pt idx="3585">
                  <c:v>3584</c:v>
                </c:pt>
                <c:pt idx="3586">
                  <c:v>3585</c:v>
                </c:pt>
                <c:pt idx="3587">
                  <c:v>3586</c:v>
                </c:pt>
                <c:pt idx="3588">
                  <c:v>3587</c:v>
                </c:pt>
                <c:pt idx="3589">
                  <c:v>3588</c:v>
                </c:pt>
                <c:pt idx="3590">
                  <c:v>3589</c:v>
                </c:pt>
                <c:pt idx="3591">
                  <c:v>3590</c:v>
                </c:pt>
                <c:pt idx="3592">
                  <c:v>3591</c:v>
                </c:pt>
                <c:pt idx="3593">
                  <c:v>3592</c:v>
                </c:pt>
                <c:pt idx="3594">
                  <c:v>3593</c:v>
                </c:pt>
                <c:pt idx="3595">
                  <c:v>3594</c:v>
                </c:pt>
                <c:pt idx="3596">
                  <c:v>3595</c:v>
                </c:pt>
                <c:pt idx="3597">
                  <c:v>3596</c:v>
                </c:pt>
                <c:pt idx="3598">
                  <c:v>3597</c:v>
                </c:pt>
                <c:pt idx="3599">
                  <c:v>3598</c:v>
                </c:pt>
                <c:pt idx="3600">
                  <c:v>3599</c:v>
                </c:pt>
                <c:pt idx="3601">
                  <c:v>3600</c:v>
                </c:pt>
                <c:pt idx="3602">
                  <c:v>3601</c:v>
                </c:pt>
                <c:pt idx="3603">
                  <c:v>3602</c:v>
                </c:pt>
                <c:pt idx="3604">
                  <c:v>3603</c:v>
                </c:pt>
                <c:pt idx="3605">
                  <c:v>3604</c:v>
                </c:pt>
                <c:pt idx="3606">
                  <c:v>3605</c:v>
                </c:pt>
                <c:pt idx="3607">
                  <c:v>3606</c:v>
                </c:pt>
                <c:pt idx="3608">
                  <c:v>3607</c:v>
                </c:pt>
                <c:pt idx="3609">
                  <c:v>3608</c:v>
                </c:pt>
                <c:pt idx="3610">
                  <c:v>3609</c:v>
                </c:pt>
                <c:pt idx="3611">
                  <c:v>3610</c:v>
                </c:pt>
                <c:pt idx="3612">
                  <c:v>3611</c:v>
                </c:pt>
                <c:pt idx="3613">
                  <c:v>3612</c:v>
                </c:pt>
                <c:pt idx="3614">
                  <c:v>3613</c:v>
                </c:pt>
                <c:pt idx="3615">
                  <c:v>3614</c:v>
                </c:pt>
                <c:pt idx="3616">
                  <c:v>3615</c:v>
                </c:pt>
                <c:pt idx="3617">
                  <c:v>3616</c:v>
                </c:pt>
                <c:pt idx="3618">
                  <c:v>3617</c:v>
                </c:pt>
                <c:pt idx="3619">
                  <c:v>3618</c:v>
                </c:pt>
                <c:pt idx="3620">
                  <c:v>3619</c:v>
                </c:pt>
                <c:pt idx="3621">
                  <c:v>3620</c:v>
                </c:pt>
                <c:pt idx="3622">
                  <c:v>3621</c:v>
                </c:pt>
                <c:pt idx="3623">
                  <c:v>3622</c:v>
                </c:pt>
                <c:pt idx="3624">
                  <c:v>3623</c:v>
                </c:pt>
                <c:pt idx="3625">
                  <c:v>3624</c:v>
                </c:pt>
                <c:pt idx="3626">
                  <c:v>3625</c:v>
                </c:pt>
                <c:pt idx="3627">
                  <c:v>3626</c:v>
                </c:pt>
                <c:pt idx="3628">
                  <c:v>3627</c:v>
                </c:pt>
                <c:pt idx="3629">
                  <c:v>3628</c:v>
                </c:pt>
                <c:pt idx="3630">
                  <c:v>3629</c:v>
                </c:pt>
                <c:pt idx="3631">
                  <c:v>3630</c:v>
                </c:pt>
                <c:pt idx="3632">
                  <c:v>3631</c:v>
                </c:pt>
                <c:pt idx="3633">
                  <c:v>3632</c:v>
                </c:pt>
                <c:pt idx="3634">
                  <c:v>3633</c:v>
                </c:pt>
                <c:pt idx="3635">
                  <c:v>3634</c:v>
                </c:pt>
                <c:pt idx="3636">
                  <c:v>3635</c:v>
                </c:pt>
                <c:pt idx="3637">
                  <c:v>3636</c:v>
                </c:pt>
                <c:pt idx="3638">
                  <c:v>3637</c:v>
                </c:pt>
                <c:pt idx="3639">
                  <c:v>3638</c:v>
                </c:pt>
                <c:pt idx="3640">
                  <c:v>3639</c:v>
                </c:pt>
                <c:pt idx="3641">
                  <c:v>3640</c:v>
                </c:pt>
                <c:pt idx="3642">
                  <c:v>3641</c:v>
                </c:pt>
                <c:pt idx="3643">
                  <c:v>3642</c:v>
                </c:pt>
                <c:pt idx="3644">
                  <c:v>3643</c:v>
                </c:pt>
                <c:pt idx="3645">
                  <c:v>3644</c:v>
                </c:pt>
                <c:pt idx="3646">
                  <c:v>3645</c:v>
                </c:pt>
                <c:pt idx="3647">
                  <c:v>3646</c:v>
                </c:pt>
                <c:pt idx="3648">
                  <c:v>3647</c:v>
                </c:pt>
                <c:pt idx="3649">
                  <c:v>3648</c:v>
                </c:pt>
                <c:pt idx="3650">
                  <c:v>3649</c:v>
                </c:pt>
                <c:pt idx="3651">
                  <c:v>3650</c:v>
                </c:pt>
                <c:pt idx="3652">
                  <c:v>3651</c:v>
                </c:pt>
                <c:pt idx="3653">
                  <c:v>3652</c:v>
                </c:pt>
                <c:pt idx="3654">
                  <c:v>3653</c:v>
                </c:pt>
                <c:pt idx="3655">
                  <c:v>3654</c:v>
                </c:pt>
                <c:pt idx="3656">
                  <c:v>3655</c:v>
                </c:pt>
                <c:pt idx="3657">
                  <c:v>3656</c:v>
                </c:pt>
                <c:pt idx="3658">
                  <c:v>3657</c:v>
                </c:pt>
                <c:pt idx="3659">
                  <c:v>3658</c:v>
                </c:pt>
                <c:pt idx="3660">
                  <c:v>3659</c:v>
                </c:pt>
                <c:pt idx="3661">
                  <c:v>3660</c:v>
                </c:pt>
                <c:pt idx="3662">
                  <c:v>3661</c:v>
                </c:pt>
                <c:pt idx="3663">
                  <c:v>3662</c:v>
                </c:pt>
                <c:pt idx="3664">
                  <c:v>3663</c:v>
                </c:pt>
                <c:pt idx="3665">
                  <c:v>3664</c:v>
                </c:pt>
                <c:pt idx="3666">
                  <c:v>3665</c:v>
                </c:pt>
                <c:pt idx="3667">
                  <c:v>3666</c:v>
                </c:pt>
                <c:pt idx="3668">
                  <c:v>3667</c:v>
                </c:pt>
                <c:pt idx="3669">
                  <c:v>3668</c:v>
                </c:pt>
                <c:pt idx="3670">
                  <c:v>3669</c:v>
                </c:pt>
                <c:pt idx="3671">
                  <c:v>3670</c:v>
                </c:pt>
                <c:pt idx="3672">
                  <c:v>3671</c:v>
                </c:pt>
                <c:pt idx="3673">
                  <c:v>3672</c:v>
                </c:pt>
                <c:pt idx="3674">
                  <c:v>3673</c:v>
                </c:pt>
                <c:pt idx="3675">
                  <c:v>3674</c:v>
                </c:pt>
                <c:pt idx="3676">
                  <c:v>3675</c:v>
                </c:pt>
                <c:pt idx="3677">
                  <c:v>3676</c:v>
                </c:pt>
                <c:pt idx="3678">
                  <c:v>3677</c:v>
                </c:pt>
                <c:pt idx="3679">
                  <c:v>3678</c:v>
                </c:pt>
                <c:pt idx="3680">
                  <c:v>3679</c:v>
                </c:pt>
                <c:pt idx="3681">
                  <c:v>3680</c:v>
                </c:pt>
                <c:pt idx="3682">
                  <c:v>3681</c:v>
                </c:pt>
                <c:pt idx="3683">
                  <c:v>3682</c:v>
                </c:pt>
                <c:pt idx="3684">
                  <c:v>3683</c:v>
                </c:pt>
                <c:pt idx="3685">
                  <c:v>3684</c:v>
                </c:pt>
                <c:pt idx="3686">
                  <c:v>3685</c:v>
                </c:pt>
                <c:pt idx="3687">
                  <c:v>3686</c:v>
                </c:pt>
                <c:pt idx="3688">
                  <c:v>3687</c:v>
                </c:pt>
                <c:pt idx="3689">
                  <c:v>3688</c:v>
                </c:pt>
                <c:pt idx="3690">
                  <c:v>3689</c:v>
                </c:pt>
                <c:pt idx="3691">
                  <c:v>3690</c:v>
                </c:pt>
                <c:pt idx="3692">
                  <c:v>3691</c:v>
                </c:pt>
                <c:pt idx="3693">
                  <c:v>3692</c:v>
                </c:pt>
                <c:pt idx="3694">
                  <c:v>3693</c:v>
                </c:pt>
                <c:pt idx="3695">
                  <c:v>3694</c:v>
                </c:pt>
                <c:pt idx="3696">
                  <c:v>3695</c:v>
                </c:pt>
                <c:pt idx="3697">
                  <c:v>3696</c:v>
                </c:pt>
                <c:pt idx="3698">
                  <c:v>3697</c:v>
                </c:pt>
                <c:pt idx="3699">
                  <c:v>3698</c:v>
                </c:pt>
                <c:pt idx="3700">
                  <c:v>3699</c:v>
                </c:pt>
                <c:pt idx="3701">
                  <c:v>3700</c:v>
                </c:pt>
                <c:pt idx="3702">
                  <c:v>3701</c:v>
                </c:pt>
                <c:pt idx="3703">
                  <c:v>3702</c:v>
                </c:pt>
                <c:pt idx="3704">
                  <c:v>3703</c:v>
                </c:pt>
                <c:pt idx="3705">
                  <c:v>3704</c:v>
                </c:pt>
                <c:pt idx="3706">
                  <c:v>3705</c:v>
                </c:pt>
                <c:pt idx="3707">
                  <c:v>3706</c:v>
                </c:pt>
                <c:pt idx="3708">
                  <c:v>3707</c:v>
                </c:pt>
                <c:pt idx="3709">
                  <c:v>3708</c:v>
                </c:pt>
                <c:pt idx="3710">
                  <c:v>3709</c:v>
                </c:pt>
                <c:pt idx="3711">
                  <c:v>3710</c:v>
                </c:pt>
                <c:pt idx="3712">
                  <c:v>3711</c:v>
                </c:pt>
                <c:pt idx="3713">
                  <c:v>3712</c:v>
                </c:pt>
                <c:pt idx="3714">
                  <c:v>3713</c:v>
                </c:pt>
                <c:pt idx="3715">
                  <c:v>3714</c:v>
                </c:pt>
                <c:pt idx="3716">
                  <c:v>3715</c:v>
                </c:pt>
                <c:pt idx="3717">
                  <c:v>3716</c:v>
                </c:pt>
                <c:pt idx="3718">
                  <c:v>3717</c:v>
                </c:pt>
                <c:pt idx="3719">
                  <c:v>3718</c:v>
                </c:pt>
                <c:pt idx="3720">
                  <c:v>3719</c:v>
                </c:pt>
                <c:pt idx="3721">
                  <c:v>3720</c:v>
                </c:pt>
                <c:pt idx="3722">
                  <c:v>3721</c:v>
                </c:pt>
                <c:pt idx="3723">
                  <c:v>3722</c:v>
                </c:pt>
                <c:pt idx="3724">
                  <c:v>3723</c:v>
                </c:pt>
                <c:pt idx="3725">
                  <c:v>3724</c:v>
                </c:pt>
                <c:pt idx="3726">
                  <c:v>3725</c:v>
                </c:pt>
                <c:pt idx="3727">
                  <c:v>3726</c:v>
                </c:pt>
                <c:pt idx="3728">
                  <c:v>3727</c:v>
                </c:pt>
                <c:pt idx="3729">
                  <c:v>3728</c:v>
                </c:pt>
                <c:pt idx="3730">
                  <c:v>3729</c:v>
                </c:pt>
                <c:pt idx="3731">
                  <c:v>3730</c:v>
                </c:pt>
                <c:pt idx="3732">
                  <c:v>3731</c:v>
                </c:pt>
                <c:pt idx="3733">
                  <c:v>3732</c:v>
                </c:pt>
                <c:pt idx="3734">
                  <c:v>3733</c:v>
                </c:pt>
                <c:pt idx="3735">
                  <c:v>3734</c:v>
                </c:pt>
                <c:pt idx="3736">
                  <c:v>3735</c:v>
                </c:pt>
                <c:pt idx="3737">
                  <c:v>3736</c:v>
                </c:pt>
                <c:pt idx="3738">
                  <c:v>3737</c:v>
                </c:pt>
                <c:pt idx="3739">
                  <c:v>3738</c:v>
                </c:pt>
                <c:pt idx="3740">
                  <c:v>3739</c:v>
                </c:pt>
                <c:pt idx="3741">
                  <c:v>3740</c:v>
                </c:pt>
                <c:pt idx="3742">
                  <c:v>3741</c:v>
                </c:pt>
                <c:pt idx="3743">
                  <c:v>3742</c:v>
                </c:pt>
                <c:pt idx="3744">
                  <c:v>3743</c:v>
                </c:pt>
                <c:pt idx="3745">
                  <c:v>3744</c:v>
                </c:pt>
                <c:pt idx="3746">
                  <c:v>3745</c:v>
                </c:pt>
                <c:pt idx="3747">
                  <c:v>3746</c:v>
                </c:pt>
                <c:pt idx="3748">
                  <c:v>3747</c:v>
                </c:pt>
                <c:pt idx="3749">
                  <c:v>3748</c:v>
                </c:pt>
                <c:pt idx="3750">
                  <c:v>3749</c:v>
                </c:pt>
                <c:pt idx="3751">
                  <c:v>3750</c:v>
                </c:pt>
                <c:pt idx="3752">
                  <c:v>3751</c:v>
                </c:pt>
                <c:pt idx="3753">
                  <c:v>3752</c:v>
                </c:pt>
                <c:pt idx="3754">
                  <c:v>3753</c:v>
                </c:pt>
                <c:pt idx="3755">
                  <c:v>3754</c:v>
                </c:pt>
                <c:pt idx="3756">
                  <c:v>3755</c:v>
                </c:pt>
                <c:pt idx="3757">
                  <c:v>3756</c:v>
                </c:pt>
                <c:pt idx="3758">
                  <c:v>3757</c:v>
                </c:pt>
                <c:pt idx="3759">
                  <c:v>3758</c:v>
                </c:pt>
                <c:pt idx="3760">
                  <c:v>3759</c:v>
                </c:pt>
                <c:pt idx="3761">
                  <c:v>3760</c:v>
                </c:pt>
                <c:pt idx="3762">
                  <c:v>3761</c:v>
                </c:pt>
                <c:pt idx="3763">
                  <c:v>3762</c:v>
                </c:pt>
                <c:pt idx="3764">
                  <c:v>3763</c:v>
                </c:pt>
                <c:pt idx="3765">
                  <c:v>3764</c:v>
                </c:pt>
                <c:pt idx="3766">
                  <c:v>3765</c:v>
                </c:pt>
                <c:pt idx="3767">
                  <c:v>3766</c:v>
                </c:pt>
                <c:pt idx="3768">
                  <c:v>3767</c:v>
                </c:pt>
                <c:pt idx="3769">
                  <c:v>3768</c:v>
                </c:pt>
                <c:pt idx="3770">
                  <c:v>3769</c:v>
                </c:pt>
                <c:pt idx="3771">
                  <c:v>3770</c:v>
                </c:pt>
                <c:pt idx="3772">
                  <c:v>3771</c:v>
                </c:pt>
                <c:pt idx="3773">
                  <c:v>3772</c:v>
                </c:pt>
                <c:pt idx="3774">
                  <c:v>3773</c:v>
                </c:pt>
                <c:pt idx="3775">
                  <c:v>3774</c:v>
                </c:pt>
                <c:pt idx="3776">
                  <c:v>3775</c:v>
                </c:pt>
                <c:pt idx="3777">
                  <c:v>3776</c:v>
                </c:pt>
                <c:pt idx="3778">
                  <c:v>3777</c:v>
                </c:pt>
                <c:pt idx="3779">
                  <c:v>3778</c:v>
                </c:pt>
                <c:pt idx="3780">
                  <c:v>3779</c:v>
                </c:pt>
                <c:pt idx="3781">
                  <c:v>3780</c:v>
                </c:pt>
                <c:pt idx="3782">
                  <c:v>3781</c:v>
                </c:pt>
                <c:pt idx="3783">
                  <c:v>3782</c:v>
                </c:pt>
                <c:pt idx="3784">
                  <c:v>3783</c:v>
                </c:pt>
                <c:pt idx="3785">
                  <c:v>3784</c:v>
                </c:pt>
                <c:pt idx="3786">
                  <c:v>3785</c:v>
                </c:pt>
                <c:pt idx="3787">
                  <c:v>3786</c:v>
                </c:pt>
                <c:pt idx="3788">
                  <c:v>3787</c:v>
                </c:pt>
                <c:pt idx="3789">
                  <c:v>3788</c:v>
                </c:pt>
                <c:pt idx="3790">
                  <c:v>3789</c:v>
                </c:pt>
                <c:pt idx="3791">
                  <c:v>3790</c:v>
                </c:pt>
                <c:pt idx="3792">
                  <c:v>3791</c:v>
                </c:pt>
                <c:pt idx="3793">
                  <c:v>3792</c:v>
                </c:pt>
                <c:pt idx="3794">
                  <c:v>3793</c:v>
                </c:pt>
                <c:pt idx="3795">
                  <c:v>3794</c:v>
                </c:pt>
                <c:pt idx="3796">
                  <c:v>3795</c:v>
                </c:pt>
                <c:pt idx="3797">
                  <c:v>3796</c:v>
                </c:pt>
                <c:pt idx="3798">
                  <c:v>3797</c:v>
                </c:pt>
                <c:pt idx="3799">
                  <c:v>3798</c:v>
                </c:pt>
                <c:pt idx="3800">
                  <c:v>3799</c:v>
                </c:pt>
                <c:pt idx="3801">
                  <c:v>3800</c:v>
                </c:pt>
                <c:pt idx="3802">
                  <c:v>3801</c:v>
                </c:pt>
                <c:pt idx="3803">
                  <c:v>3802</c:v>
                </c:pt>
                <c:pt idx="3804">
                  <c:v>3803</c:v>
                </c:pt>
                <c:pt idx="3805">
                  <c:v>3804</c:v>
                </c:pt>
                <c:pt idx="3806">
                  <c:v>3805</c:v>
                </c:pt>
                <c:pt idx="3807">
                  <c:v>3806</c:v>
                </c:pt>
                <c:pt idx="3808">
                  <c:v>3807</c:v>
                </c:pt>
                <c:pt idx="3809">
                  <c:v>3808</c:v>
                </c:pt>
                <c:pt idx="3810">
                  <c:v>3809</c:v>
                </c:pt>
                <c:pt idx="3811">
                  <c:v>3810</c:v>
                </c:pt>
                <c:pt idx="3812">
                  <c:v>3811</c:v>
                </c:pt>
                <c:pt idx="3813">
                  <c:v>3812</c:v>
                </c:pt>
                <c:pt idx="3814">
                  <c:v>3813</c:v>
                </c:pt>
                <c:pt idx="3815">
                  <c:v>3814</c:v>
                </c:pt>
                <c:pt idx="3816">
                  <c:v>3815</c:v>
                </c:pt>
                <c:pt idx="3817">
                  <c:v>3816</c:v>
                </c:pt>
                <c:pt idx="3818">
                  <c:v>3817</c:v>
                </c:pt>
                <c:pt idx="3819">
                  <c:v>3818</c:v>
                </c:pt>
                <c:pt idx="3820">
                  <c:v>3819</c:v>
                </c:pt>
                <c:pt idx="3821">
                  <c:v>3820</c:v>
                </c:pt>
                <c:pt idx="3822">
                  <c:v>3821</c:v>
                </c:pt>
                <c:pt idx="3823">
                  <c:v>3822</c:v>
                </c:pt>
                <c:pt idx="3824">
                  <c:v>3823</c:v>
                </c:pt>
                <c:pt idx="3825">
                  <c:v>3824</c:v>
                </c:pt>
                <c:pt idx="3826">
                  <c:v>3825</c:v>
                </c:pt>
                <c:pt idx="3827">
                  <c:v>3826</c:v>
                </c:pt>
                <c:pt idx="3828">
                  <c:v>3827</c:v>
                </c:pt>
                <c:pt idx="3829">
                  <c:v>3828</c:v>
                </c:pt>
                <c:pt idx="3830">
                  <c:v>3829</c:v>
                </c:pt>
                <c:pt idx="3831">
                  <c:v>3830</c:v>
                </c:pt>
                <c:pt idx="3832">
                  <c:v>3831</c:v>
                </c:pt>
                <c:pt idx="3833">
                  <c:v>3832</c:v>
                </c:pt>
                <c:pt idx="3834">
                  <c:v>3833</c:v>
                </c:pt>
                <c:pt idx="3835">
                  <c:v>3834</c:v>
                </c:pt>
                <c:pt idx="3836">
                  <c:v>3835</c:v>
                </c:pt>
                <c:pt idx="3837">
                  <c:v>3836</c:v>
                </c:pt>
                <c:pt idx="3838">
                  <c:v>3837</c:v>
                </c:pt>
                <c:pt idx="3839">
                  <c:v>3838</c:v>
                </c:pt>
                <c:pt idx="3840">
                  <c:v>3839</c:v>
                </c:pt>
                <c:pt idx="3841">
                  <c:v>3840</c:v>
                </c:pt>
                <c:pt idx="3842">
                  <c:v>3841</c:v>
                </c:pt>
                <c:pt idx="3843">
                  <c:v>3842</c:v>
                </c:pt>
                <c:pt idx="3844">
                  <c:v>3843</c:v>
                </c:pt>
                <c:pt idx="3845">
                  <c:v>3844</c:v>
                </c:pt>
                <c:pt idx="3846">
                  <c:v>3845</c:v>
                </c:pt>
                <c:pt idx="3847">
                  <c:v>3846</c:v>
                </c:pt>
                <c:pt idx="3848">
                  <c:v>3847</c:v>
                </c:pt>
                <c:pt idx="3849">
                  <c:v>3848</c:v>
                </c:pt>
                <c:pt idx="3850">
                  <c:v>3849</c:v>
                </c:pt>
                <c:pt idx="3851">
                  <c:v>3850</c:v>
                </c:pt>
                <c:pt idx="3852">
                  <c:v>3851</c:v>
                </c:pt>
                <c:pt idx="3853">
                  <c:v>3852</c:v>
                </c:pt>
                <c:pt idx="3854">
                  <c:v>3853</c:v>
                </c:pt>
                <c:pt idx="3855">
                  <c:v>3854</c:v>
                </c:pt>
                <c:pt idx="3856">
                  <c:v>3855</c:v>
                </c:pt>
                <c:pt idx="3857">
                  <c:v>3856</c:v>
                </c:pt>
                <c:pt idx="3858">
                  <c:v>3857</c:v>
                </c:pt>
                <c:pt idx="3859">
                  <c:v>3858</c:v>
                </c:pt>
                <c:pt idx="3860">
                  <c:v>3859</c:v>
                </c:pt>
                <c:pt idx="3861">
                  <c:v>3860</c:v>
                </c:pt>
                <c:pt idx="3862">
                  <c:v>3861</c:v>
                </c:pt>
                <c:pt idx="3863">
                  <c:v>3862</c:v>
                </c:pt>
                <c:pt idx="3864">
                  <c:v>3863</c:v>
                </c:pt>
                <c:pt idx="3865">
                  <c:v>3864</c:v>
                </c:pt>
                <c:pt idx="3866">
                  <c:v>3865</c:v>
                </c:pt>
                <c:pt idx="3867">
                  <c:v>3866</c:v>
                </c:pt>
                <c:pt idx="3868">
                  <c:v>3867</c:v>
                </c:pt>
                <c:pt idx="3869">
                  <c:v>3868</c:v>
                </c:pt>
                <c:pt idx="3870">
                  <c:v>3869</c:v>
                </c:pt>
                <c:pt idx="3871">
                  <c:v>3870</c:v>
                </c:pt>
                <c:pt idx="3872">
                  <c:v>3871</c:v>
                </c:pt>
                <c:pt idx="3873">
                  <c:v>3872</c:v>
                </c:pt>
                <c:pt idx="3874">
                  <c:v>3873</c:v>
                </c:pt>
                <c:pt idx="3875">
                  <c:v>3874</c:v>
                </c:pt>
                <c:pt idx="3876">
                  <c:v>3875</c:v>
                </c:pt>
                <c:pt idx="3877">
                  <c:v>3876</c:v>
                </c:pt>
                <c:pt idx="3878">
                  <c:v>3877</c:v>
                </c:pt>
                <c:pt idx="3879">
                  <c:v>3878</c:v>
                </c:pt>
                <c:pt idx="3880">
                  <c:v>3879</c:v>
                </c:pt>
                <c:pt idx="3881">
                  <c:v>3880</c:v>
                </c:pt>
                <c:pt idx="3882">
                  <c:v>3881</c:v>
                </c:pt>
                <c:pt idx="3883">
                  <c:v>3882</c:v>
                </c:pt>
                <c:pt idx="3884">
                  <c:v>3883</c:v>
                </c:pt>
                <c:pt idx="3885">
                  <c:v>3884</c:v>
                </c:pt>
                <c:pt idx="3886">
                  <c:v>3885</c:v>
                </c:pt>
                <c:pt idx="3887">
                  <c:v>3886</c:v>
                </c:pt>
                <c:pt idx="3888">
                  <c:v>3887</c:v>
                </c:pt>
                <c:pt idx="3889">
                  <c:v>3888</c:v>
                </c:pt>
                <c:pt idx="3890">
                  <c:v>3889</c:v>
                </c:pt>
                <c:pt idx="3891">
                  <c:v>3890</c:v>
                </c:pt>
                <c:pt idx="3892">
                  <c:v>3891</c:v>
                </c:pt>
                <c:pt idx="3893">
                  <c:v>3892</c:v>
                </c:pt>
                <c:pt idx="3894">
                  <c:v>3893</c:v>
                </c:pt>
                <c:pt idx="3895">
                  <c:v>3894</c:v>
                </c:pt>
                <c:pt idx="3896">
                  <c:v>3895</c:v>
                </c:pt>
                <c:pt idx="3897">
                  <c:v>3896</c:v>
                </c:pt>
                <c:pt idx="3898">
                  <c:v>3897</c:v>
                </c:pt>
                <c:pt idx="3899">
                  <c:v>3898</c:v>
                </c:pt>
                <c:pt idx="3900">
                  <c:v>3899</c:v>
                </c:pt>
                <c:pt idx="3901">
                  <c:v>3900</c:v>
                </c:pt>
                <c:pt idx="3902">
                  <c:v>3901</c:v>
                </c:pt>
                <c:pt idx="3903">
                  <c:v>3902</c:v>
                </c:pt>
                <c:pt idx="3904">
                  <c:v>3903</c:v>
                </c:pt>
                <c:pt idx="3905">
                  <c:v>3904</c:v>
                </c:pt>
                <c:pt idx="3906">
                  <c:v>3905</c:v>
                </c:pt>
                <c:pt idx="3907">
                  <c:v>3906</c:v>
                </c:pt>
                <c:pt idx="3908">
                  <c:v>3907</c:v>
                </c:pt>
                <c:pt idx="3909">
                  <c:v>3908</c:v>
                </c:pt>
                <c:pt idx="3910">
                  <c:v>3909</c:v>
                </c:pt>
                <c:pt idx="3911">
                  <c:v>3910</c:v>
                </c:pt>
                <c:pt idx="3912">
                  <c:v>3911</c:v>
                </c:pt>
                <c:pt idx="3913">
                  <c:v>3912</c:v>
                </c:pt>
                <c:pt idx="3914">
                  <c:v>3913</c:v>
                </c:pt>
                <c:pt idx="3915">
                  <c:v>3914</c:v>
                </c:pt>
                <c:pt idx="3916">
                  <c:v>3915</c:v>
                </c:pt>
                <c:pt idx="3917">
                  <c:v>3916</c:v>
                </c:pt>
                <c:pt idx="3918">
                  <c:v>3917</c:v>
                </c:pt>
                <c:pt idx="3919">
                  <c:v>3918</c:v>
                </c:pt>
                <c:pt idx="3920">
                  <c:v>3919</c:v>
                </c:pt>
                <c:pt idx="3921">
                  <c:v>3920</c:v>
                </c:pt>
                <c:pt idx="3922">
                  <c:v>3921</c:v>
                </c:pt>
                <c:pt idx="3923">
                  <c:v>3922</c:v>
                </c:pt>
                <c:pt idx="3924">
                  <c:v>3923</c:v>
                </c:pt>
                <c:pt idx="3925">
                  <c:v>3924</c:v>
                </c:pt>
                <c:pt idx="3926">
                  <c:v>3925</c:v>
                </c:pt>
                <c:pt idx="3927">
                  <c:v>3926</c:v>
                </c:pt>
                <c:pt idx="3928">
                  <c:v>3927</c:v>
                </c:pt>
                <c:pt idx="3929">
                  <c:v>3928</c:v>
                </c:pt>
                <c:pt idx="3930">
                  <c:v>3929</c:v>
                </c:pt>
                <c:pt idx="3931">
                  <c:v>3930</c:v>
                </c:pt>
                <c:pt idx="3932">
                  <c:v>3931</c:v>
                </c:pt>
                <c:pt idx="3933">
                  <c:v>3932</c:v>
                </c:pt>
                <c:pt idx="3934">
                  <c:v>3933</c:v>
                </c:pt>
                <c:pt idx="3935">
                  <c:v>3934</c:v>
                </c:pt>
                <c:pt idx="3936">
                  <c:v>3935</c:v>
                </c:pt>
                <c:pt idx="3937">
                  <c:v>3936</c:v>
                </c:pt>
                <c:pt idx="3938">
                  <c:v>3937</c:v>
                </c:pt>
                <c:pt idx="3939">
                  <c:v>3938</c:v>
                </c:pt>
                <c:pt idx="3940">
                  <c:v>3939</c:v>
                </c:pt>
                <c:pt idx="3941">
                  <c:v>3940</c:v>
                </c:pt>
                <c:pt idx="3942">
                  <c:v>3941</c:v>
                </c:pt>
                <c:pt idx="3943">
                  <c:v>3942</c:v>
                </c:pt>
                <c:pt idx="3944">
                  <c:v>3943</c:v>
                </c:pt>
                <c:pt idx="3945">
                  <c:v>3944</c:v>
                </c:pt>
                <c:pt idx="3946">
                  <c:v>3945</c:v>
                </c:pt>
                <c:pt idx="3947">
                  <c:v>3946</c:v>
                </c:pt>
                <c:pt idx="3948">
                  <c:v>3947</c:v>
                </c:pt>
                <c:pt idx="3949">
                  <c:v>3948</c:v>
                </c:pt>
                <c:pt idx="3950">
                  <c:v>3949</c:v>
                </c:pt>
                <c:pt idx="3951">
                  <c:v>3950</c:v>
                </c:pt>
                <c:pt idx="3952">
                  <c:v>3951</c:v>
                </c:pt>
                <c:pt idx="3953">
                  <c:v>3952</c:v>
                </c:pt>
                <c:pt idx="3954">
                  <c:v>3953</c:v>
                </c:pt>
                <c:pt idx="3955">
                  <c:v>3954</c:v>
                </c:pt>
                <c:pt idx="3956">
                  <c:v>3955</c:v>
                </c:pt>
                <c:pt idx="3957">
                  <c:v>3956</c:v>
                </c:pt>
                <c:pt idx="3958">
                  <c:v>3957</c:v>
                </c:pt>
                <c:pt idx="3959">
                  <c:v>3958</c:v>
                </c:pt>
                <c:pt idx="3960">
                  <c:v>3959</c:v>
                </c:pt>
                <c:pt idx="3961">
                  <c:v>3960</c:v>
                </c:pt>
                <c:pt idx="3962">
                  <c:v>3961</c:v>
                </c:pt>
                <c:pt idx="3963">
                  <c:v>3962</c:v>
                </c:pt>
                <c:pt idx="3964">
                  <c:v>3963</c:v>
                </c:pt>
                <c:pt idx="3965">
                  <c:v>3964</c:v>
                </c:pt>
                <c:pt idx="3966">
                  <c:v>3965</c:v>
                </c:pt>
                <c:pt idx="3967">
                  <c:v>3966</c:v>
                </c:pt>
                <c:pt idx="3968">
                  <c:v>3967</c:v>
                </c:pt>
                <c:pt idx="3969">
                  <c:v>3968</c:v>
                </c:pt>
                <c:pt idx="3970">
                  <c:v>3969</c:v>
                </c:pt>
                <c:pt idx="3971">
                  <c:v>3970</c:v>
                </c:pt>
                <c:pt idx="3972">
                  <c:v>3971</c:v>
                </c:pt>
                <c:pt idx="3973">
                  <c:v>3972</c:v>
                </c:pt>
                <c:pt idx="3974">
                  <c:v>3973</c:v>
                </c:pt>
                <c:pt idx="3975">
                  <c:v>3974</c:v>
                </c:pt>
                <c:pt idx="3976">
                  <c:v>3975</c:v>
                </c:pt>
                <c:pt idx="3977">
                  <c:v>3976</c:v>
                </c:pt>
                <c:pt idx="3978">
                  <c:v>3977</c:v>
                </c:pt>
                <c:pt idx="3979">
                  <c:v>3978</c:v>
                </c:pt>
                <c:pt idx="3980">
                  <c:v>3979</c:v>
                </c:pt>
                <c:pt idx="3981">
                  <c:v>3980</c:v>
                </c:pt>
                <c:pt idx="3982">
                  <c:v>3981</c:v>
                </c:pt>
                <c:pt idx="3983">
                  <c:v>3982</c:v>
                </c:pt>
                <c:pt idx="3984">
                  <c:v>3983</c:v>
                </c:pt>
                <c:pt idx="3985">
                  <c:v>3984</c:v>
                </c:pt>
                <c:pt idx="3986">
                  <c:v>3985</c:v>
                </c:pt>
                <c:pt idx="3987">
                  <c:v>3986</c:v>
                </c:pt>
                <c:pt idx="3988">
                  <c:v>3987</c:v>
                </c:pt>
                <c:pt idx="3989">
                  <c:v>3988</c:v>
                </c:pt>
                <c:pt idx="3990">
                  <c:v>3989</c:v>
                </c:pt>
                <c:pt idx="3991">
                  <c:v>3990</c:v>
                </c:pt>
                <c:pt idx="3992">
                  <c:v>3991</c:v>
                </c:pt>
                <c:pt idx="3993">
                  <c:v>3992</c:v>
                </c:pt>
                <c:pt idx="3994">
                  <c:v>3993</c:v>
                </c:pt>
                <c:pt idx="3995">
                  <c:v>3994</c:v>
                </c:pt>
                <c:pt idx="3996">
                  <c:v>3995</c:v>
                </c:pt>
                <c:pt idx="3997">
                  <c:v>3996</c:v>
                </c:pt>
                <c:pt idx="3998">
                  <c:v>3997</c:v>
                </c:pt>
                <c:pt idx="3999">
                  <c:v>3998</c:v>
                </c:pt>
                <c:pt idx="4000">
                  <c:v>3999</c:v>
                </c:pt>
                <c:pt idx="4001">
                  <c:v>4000</c:v>
                </c:pt>
                <c:pt idx="4002">
                  <c:v>4001</c:v>
                </c:pt>
                <c:pt idx="4003">
                  <c:v>4002</c:v>
                </c:pt>
                <c:pt idx="4004">
                  <c:v>4003</c:v>
                </c:pt>
                <c:pt idx="4005">
                  <c:v>4004</c:v>
                </c:pt>
                <c:pt idx="4006">
                  <c:v>4005</c:v>
                </c:pt>
                <c:pt idx="4007">
                  <c:v>4006</c:v>
                </c:pt>
                <c:pt idx="4008">
                  <c:v>4007</c:v>
                </c:pt>
                <c:pt idx="4009">
                  <c:v>4008</c:v>
                </c:pt>
                <c:pt idx="4010">
                  <c:v>4009</c:v>
                </c:pt>
                <c:pt idx="4011">
                  <c:v>4010</c:v>
                </c:pt>
                <c:pt idx="4012">
                  <c:v>4011</c:v>
                </c:pt>
                <c:pt idx="4013">
                  <c:v>4012</c:v>
                </c:pt>
                <c:pt idx="4014">
                  <c:v>4013</c:v>
                </c:pt>
                <c:pt idx="4015">
                  <c:v>4014</c:v>
                </c:pt>
                <c:pt idx="4016">
                  <c:v>4015</c:v>
                </c:pt>
                <c:pt idx="4017">
                  <c:v>4016</c:v>
                </c:pt>
                <c:pt idx="4018">
                  <c:v>4017</c:v>
                </c:pt>
                <c:pt idx="4019">
                  <c:v>4018</c:v>
                </c:pt>
                <c:pt idx="4020">
                  <c:v>4019</c:v>
                </c:pt>
                <c:pt idx="4021">
                  <c:v>4020</c:v>
                </c:pt>
                <c:pt idx="4022">
                  <c:v>4021</c:v>
                </c:pt>
                <c:pt idx="4023">
                  <c:v>4022</c:v>
                </c:pt>
                <c:pt idx="4024">
                  <c:v>4023</c:v>
                </c:pt>
                <c:pt idx="4025">
                  <c:v>4024</c:v>
                </c:pt>
                <c:pt idx="4026">
                  <c:v>4025</c:v>
                </c:pt>
                <c:pt idx="4027">
                  <c:v>4026</c:v>
                </c:pt>
                <c:pt idx="4028">
                  <c:v>4027</c:v>
                </c:pt>
                <c:pt idx="4029">
                  <c:v>4028</c:v>
                </c:pt>
                <c:pt idx="4030">
                  <c:v>4029</c:v>
                </c:pt>
                <c:pt idx="4031">
                  <c:v>4030</c:v>
                </c:pt>
                <c:pt idx="4032">
                  <c:v>4031</c:v>
                </c:pt>
                <c:pt idx="4033">
                  <c:v>4032</c:v>
                </c:pt>
                <c:pt idx="4034">
                  <c:v>4033</c:v>
                </c:pt>
                <c:pt idx="4035">
                  <c:v>4034</c:v>
                </c:pt>
                <c:pt idx="4036">
                  <c:v>4035</c:v>
                </c:pt>
                <c:pt idx="4037">
                  <c:v>4036</c:v>
                </c:pt>
                <c:pt idx="4038">
                  <c:v>4037</c:v>
                </c:pt>
                <c:pt idx="4039">
                  <c:v>4038</c:v>
                </c:pt>
                <c:pt idx="4040">
                  <c:v>4039</c:v>
                </c:pt>
                <c:pt idx="4041">
                  <c:v>4040</c:v>
                </c:pt>
                <c:pt idx="4042">
                  <c:v>4041</c:v>
                </c:pt>
                <c:pt idx="4043">
                  <c:v>4042</c:v>
                </c:pt>
                <c:pt idx="4044">
                  <c:v>4043</c:v>
                </c:pt>
                <c:pt idx="4045">
                  <c:v>4044</c:v>
                </c:pt>
                <c:pt idx="4046">
                  <c:v>4045</c:v>
                </c:pt>
                <c:pt idx="4047">
                  <c:v>4046</c:v>
                </c:pt>
                <c:pt idx="4048">
                  <c:v>4047</c:v>
                </c:pt>
                <c:pt idx="4049">
                  <c:v>4048</c:v>
                </c:pt>
                <c:pt idx="4050">
                  <c:v>4049</c:v>
                </c:pt>
                <c:pt idx="4051">
                  <c:v>4050</c:v>
                </c:pt>
                <c:pt idx="4052">
                  <c:v>4051</c:v>
                </c:pt>
                <c:pt idx="4053">
                  <c:v>4052</c:v>
                </c:pt>
                <c:pt idx="4054">
                  <c:v>4053</c:v>
                </c:pt>
                <c:pt idx="4055">
                  <c:v>4054</c:v>
                </c:pt>
                <c:pt idx="4056">
                  <c:v>4055</c:v>
                </c:pt>
                <c:pt idx="4057">
                  <c:v>4056</c:v>
                </c:pt>
                <c:pt idx="4058">
                  <c:v>4057</c:v>
                </c:pt>
                <c:pt idx="4059">
                  <c:v>4058</c:v>
                </c:pt>
                <c:pt idx="4060">
                  <c:v>4059</c:v>
                </c:pt>
                <c:pt idx="4061">
                  <c:v>4060</c:v>
                </c:pt>
                <c:pt idx="4062">
                  <c:v>4061</c:v>
                </c:pt>
                <c:pt idx="4063">
                  <c:v>4062</c:v>
                </c:pt>
                <c:pt idx="4064">
                  <c:v>4063</c:v>
                </c:pt>
                <c:pt idx="4065">
                  <c:v>4064</c:v>
                </c:pt>
                <c:pt idx="4066">
                  <c:v>4065</c:v>
                </c:pt>
                <c:pt idx="4067">
                  <c:v>4066</c:v>
                </c:pt>
                <c:pt idx="4068">
                  <c:v>4067</c:v>
                </c:pt>
                <c:pt idx="4069">
                  <c:v>4068</c:v>
                </c:pt>
                <c:pt idx="4070">
                  <c:v>4069</c:v>
                </c:pt>
                <c:pt idx="4071">
                  <c:v>4070</c:v>
                </c:pt>
                <c:pt idx="4072">
                  <c:v>4071</c:v>
                </c:pt>
                <c:pt idx="4073">
                  <c:v>4072</c:v>
                </c:pt>
                <c:pt idx="4074">
                  <c:v>4073</c:v>
                </c:pt>
                <c:pt idx="4075">
                  <c:v>4074</c:v>
                </c:pt>
                <c:pt idx="4076">
                  <c:v>4075</c:v>
                </c:pt>
                <c:pt idx="4077">
                  <c:v>4076</c:v>
                </c:pt>
                <c:pt idx="4078">
                  <c:v>4077</c:v>
                </c:pt>
                <c:pt idx="4079">
                  <c:v>4078</c:v>
                </c:pt>
                <c:pt idx="4080">
                  <c:v>4079</c:v>
                </c:pt>
                <c:pt idx="4081">
                  <c:v>4080</c:v>
                </c:pt>
                <c:pt idx="4082">
                  <c:v>4081</c:v>
                </c:pt>
                <c:pt idx="4083">
                  <c:v>4082</c:v>
                </c:pt>
                <c:pt idx="4084">
                  <c:v>4083</c:v>
                </c:pt>
                <c:pt idx="4085">
                  <c:v>4084</c:v>
                </c:pt>
                <c:pt idx="4086">
                  <c:v>4085</c:v>
                </c:pt>
                <c:pt idx="4087">
                  <c:v>4086</c:v>
                </c:pt>
                <c:pt idx="4088">
                  <c:v>4087</c:v>
                </c:pt>
                <c:pt idx="4089">
                  <c:v>4088</c:v>
                </c:pt>
                <c:pt idx="4090">
                  <c:v>4089</c:v>
                </c:pt>
                <c:pt idx="4091">
                  <c:v>4090</c:v>
                </c:pt>
                <c:pt idx="4092">
                  <c:v>4091</c:v>
                </c:pt>
                <c:pt idx="4093">
                  <c:v>4092</c:v>
                </c:pt>
                <c:pt idx="4094">
                  <c:v>4093</c:v>
                </c:pt>
                <c:pt idx="4095">
                  <c:v>4094</c:v>
                </c:pt>
                <c:pt idx="4096">
                  <c:v>4095</c:v>
                </c:pt>
                <c:pt idx="4097">
                  <c:v>4096</c:v>
                </c:pt>
                <c:pt idx="4098">
                  <c:v>4097</c:v>
                </c:pt>
                <c:pt idx="4099">
                  <c:v>4098</c:v>
                </c:pt>
                <c:pt idx="4100">
                  <c:v>4099</c:v>
                </c:pt>
                <c:pt idx="4101">
                  <c:v>4100</c:v>
                </c:pt>
                <c:pt idx="4102">
                  <c:v>4101</c:v>
                </c:pt>
                <c:pt idx="4103">
                  <c:v>4102</c:v>
                </c:pt>
                <c:pt idx="4104">
                  <c:v>4103</c:v>
                </c:pt>
                <c:pt idx="4105">
                  <c:v>4104</c:v>
                </c:pt>
                <c:pt idx="4106">
                  <c:v>4105</c:v>
                </c:pt>
                <c:pt idx="4107">
                  <c:v>4106</c:v>
                </c:pt>
                <c:pt idx="4108">
                  <c:v>4107</c:v>
                </c:pt>
                <c:pt idx="4109">
                  <c:v>4108</c:v>
                </c:pt>
                <c:pt idx="4110">
                  <c:v>4109</c:v>
                </c:pt>
                <c:pt idx="4111">
                  <c:v>4110</c:v>
                </c:pt>
                <c:pt idx="4112">
                  <c:v>4111</c:v>
                </c:pt>
                <c:pt idx="4113">
                  <c:v>4112</c:v>
                </c:pt>
                <c:pt idx="4114">
                  <c:v>4113</c:v>
                </c:pt>
                <c:pt idx="4115">
                  <c:v>4114</c:v>
                </c:pt>
                <c:pt idx="4116">
                  <c:v>4115</c:v>
                </c:pt>
                <c:pt idx="4117">
                  <c:v>4116</c:v>
                </c:pt>
                <c:pt idx="4118">
                  <c:v>4117</c:v>
                </c:pt>
                <c:pt idx="4119">
                  <c:v>4118</c:v>
                </c:pt>
                <c:pt idx="4120">
                  <c:v>4119</c:v>
                </c:pt>
                <c:pt idx="4121">
                  <c:v>4120</c:v>
                </c:pt>
                <c:pt idx="4122">
                  <c:v>4121</c:v>
                </c:pt>
                <c:pt idx="4123">
                  <c:v>4122</c:v>
                </c:pt>
                <c:pt idx="4124">
                  <c:v>4123</c:v>
                </c:pt>
                <c:pt idx="4125">
                  <c:v>4124</c:v>
                </c:pt>
                <c:pt idx="4126">
                  <c:v>4125</c:v>
                </c:pt>
                <c:pt idx="4127">
                  <c:v>4126</c:v>
                </c:pt>
                <c:pt idx="4128">
                  <c:v>4127</c:v>
                </c:pt>
                <c:pt idx="4129">
                  <c:v>4128</c:v>
                </c:pt>
                <c:pt idx="4130">
                  <c:v>4129</c:v>
                </c:pt>
                <c:pt idx="4131">
                  <c:v>4130</c:v>
                </c:pt>
                <c:pt idx="4132">
                  <c:v>4131</c:v>
                </c:pt>
                <c:pt idx="4133">
                  <c:v>4132</c:v>
                </c:pt>
                <c:pt idx="4134">
                  <c:v>4133</c:v>
                </c:pt>
                <c:pt idx="4135">
                  <c:v>4134</c:v>
                </c:pt>
                <c:pt idx="4136">
                  <c:v>4135</c:v>
                </c:pt>
                <c:pt idx="4137">
                  <c:v>4136</c:v>
                </c:pt>
                <c:pt idx="4138">
                  <c:v>4137</c:v>
                </c:pt>
                <c:pt idx="4139">
                  <c:v>4138</c:v>
                </c:pt>
                <c:pt idx="4140">
                  <c:v>4139</c:v>
                </c:pt>
                <c:pt idx="4141">
                  <c:v>4140</c:v>
                </c:pt>
                <c:pt idx="4142">
                  <c:v>4141</c:v>
                </c:pt>
                <c:pt idx="4143">
                  <c:v>4142</c:v>
                </c:pt>
                <c:pt idx="4144">
                  <c:v>4143</c:v>
                </c:pt>
                <c:pt idx="4145">
                  <c:v>4144</c:v>
                </c:pt>
                <c:pt idx="4146">
                  <c:v>4145</c:v>
                </c:pt>
                <c:pt idx="4147">
                  <c:v>4146</c:v>
                </c:pt>
                <c:pt idx="4148">
                  <c:v>4147</c:v>
                </c:pt>
                <c:pt idx="4149">
                  <c:v>4148</c:v>
                </c:pt>
                <c:pt idx="4150">
                  <c:v>4149</c:v>
                </c:pt>
                <c:pt idx="4151">
                  <c:v>4150</c:v>
                </c:pt>
                <c:pt idx="4152">
                  <c:v>4151</c:v>
                </c:pt>
                <c:pt idx="4153">
                  <c:v>4152</c:v>
                </c:pt>
                <c:pt idx="4154">
                  <c:v>4153</c:v>
                </c:pt>
                <c:pt idx="4155">
                  <c:v>4154</c:v>
                </c:pt>
                <c:pt idx="4156">
                  <c:v>4155</c:v>
                </c:pt>
                <c:pt idx="4157">
                  <c:v>4156</c:v>
                </c:pt>
                <c:pt idx="4158">
                  <c:v>4157</c:v>
                </c:pt>
                <c:pt idx="4159">
                  <c:v>4158</c:v>
                </c:pt>
                <c:pt idx="4160">
                  <c:v>4159</c:v>
                </c:pt>
                <c:pt idx="4161">
                  <c:v>4160</c:v>
                </c:pt>
                <c:pt idx="4162">
                  <c:v>4161</c:v>
                </c:pt>
                <c:pt idx="4163">
                  <c:v>4162</c:v>
                </c:pt>
                <c:pt idx="4164">
                  <c:v>4163</c:v>
                </c:pt>
                <c:pt idx="4165">
                  <c:v>4164</c:v>
                </c:pt>
                <c:pt idx="4166">
                  <c:v>4165</c:v>
                </c:pt>
                <c:pt idx="4167">
                  <c:v>4166</c:v>
                </c:pt>
                <c:pt idx="4168">
                  <c:v>4167</c:v>
                </c:pt>
                <c:pt idx="4169">
                  <c:v>4168</c:v>
                </c:pt>
                <c:pt idx="4170">
                  <c:v>4169</c:v>
                </c:pt>
                <c:pt idx="4171">
                  <c:v>4170</c:v>
                </c:pt>
                <c:pt idx="4172">
                  <c:v>4171</c:v>
                </c:pt>
                <c:pt idx="4173">
                  <c:v>4172</c:v>
                </c:pt>
                <c:pt idx="4174">
                  <c:v>4173</c:v>
                </c:pt>
                <c:pt idx="4175">
                  <c:v>4174</c:v>
                </c:pt>
                <c:pt idx="4176">
                  <c:v>4175</c:v>
                </c:pt>
                <c:pt idx="4177">
                  <c:v>4176</c:v>
                </c:pt>
                <c:pt idx="4178">
                  <c:v>4177</c:v>
                </c:pt>
                <c:pt idx="4179">
                  <c:v>4178</c:v>
                </c:pt>
                <c:pt idx="4180">
                  <c:v>4179</c:v>
                </c:pt>
                <c:pt idx="4181">
                  <c:v>4180</c:v>
                </c:pt>
                <c:pt idx="4182">
                  <c:v>4181</c:v>
                </c:pt>
                <c:pt idx="4183">
                  <c:v>4182</c:v>
                </c:pt>
                <c:pt idx="4184">
                  <c:v>4183</c:v>
                </c:pt>
                <c:pt idx="4185">
                  <c:v>4184</c:v>
                </c:pt>
                <c:pt idx="4186">
                  <c:v>4185</c:v>
                </c:pt>
                <c:pt idx="4187">
                  <c:v>4186</c:v>
                </c:pt>
                <c:pt idx="4188">
                  <c:v>4187</c:v>
                </c:pt>
                <c:pt idx="4189">
                  <c:v>4188</c:v>
                </c:pt>
                <c:pt idx="4190">
                  <c:v>4189</c:v>
                </c:pt>
                <c:pt idx="4191">
                  <c:v>4190</c:v>
                </c:pt>
                <c:pt idx="4192">
                  <c:v>4191</c:v>
                </c:pt>
                <c:pt idx="4193">
                  <c:v>4192</c:v>
                </c:pt>
                <c:pt idx="4194">
                  <c:v>4193</c:v>
                </c:pt>
                <c:pt idx="4195">
                  <c:v>4194</c:v>
                </c:pt>
                <c:pt idx="4196">
                  <c:v>4195</c:v>
                </c:pt>
                <c:pt idx="4197">
                  <c:v>4196</c:v>
                </c:pt>
                <c:pt idx="4198">
                  <c:v>4197</c:v>
                </c:pt>
                <c:pt idx="4199">
                  <c:v>4198</c:v>
                </c:pt>
                <c:pt idx="4200">
                  <c:v>4199</c:v>
                </c:pt>
                <c:pt idx="4201">
                  <c:v>4200</c:v>
                </c:pt>
                <c:pt idx="4202">
                  <c:v>4201</c:v>
                </c:pt>
                <c:pt idx="4203">
                  <c:v>4202</c:v>
                </c:pt>
                <c:pt idx="4204">
                  <c:v>4203</c:v>
                </c:pt>
                <c:pt idx="4205">
                  <c:v>4204</c:v>
                </c:pt>
                <c:pt idx="4206">
                  <c:v>4205</c:v>
                </c:pt>
                <c:pt idx="4207">
                  <c:v>4206</c:v>
                </c:pt>
                <c:pt idx="4208">
                  <c:v>4207</c:v>
                </c:pt>
                <c:pt idx="4209">
                  <c:v>4208</c:v>
                </c:pt>
                <c:pt idx="4210">
                  <c:v>4209</c:v>
                </c:pt>
                <c:pt idx="4211">
                  <c:v>4210</c:v>
                </c:pt>
                <c:pt idx="4212">
                  <c:v>4211</c:v>
                </c:pt>
                <c:pt idx="4213">
                  <c:v>4212</c:v>
                </c:pt>
                <c:pt idx="4214">
                  <c:v>4213</c:v>
                </c:pt>
                <c:pt idx="4215">
                  <c:v>4214</c:v>
                </c:pt>
                <c:pt idx="4216">
                  <c:v>4215</c:v>
                </c:pt>
                <c:pt idx="4217">
                  <c:v>4216</c:v>
                </c:pt>
                <c:pt idx="4218">
                  <c:v>4217</c:v>
                </c:pt>
                <c:pt idx="4219">
                  <c:v>4218</c:v>
                </c:pt>
                <c:pt idx="4220">
                  <c:v>4219</c:v>
                </c:pt>
                <c:pt idx="4221">
                  <c:v>4220</c:v>
                </c:pt>
                <c:pt idx="4222">
                  <c:v>4221</c:v>
                </c:pt>
                <c:pt idx="4223">
                  <c:v>4222</c:v>
                </c:pt>
                <c:pt idx="4224">
                  <c:v>4223</c:v>
                </c:pt>
                <c:pt idx="4225">
                  <c:v>4224</c:v>
                </c:pt>
                <c:pt idx="4226">
                  <c:v>4225</c:v>
                </c:pt>
                <c:pt idx="4227">
                  <c:v>4226</c:v>
                </c:pt>
                <c:pt idx="4228">
                  <c:v>4227</c:v>
                </c:pt>
                <c:pt idx="4229">
                  <c:v>4228</c:v>
                </c:pt>
                <c:pt idx="4230">
                  <c:v>4229</c:v>
                </c:pt>
                <c:pt idx="4231">
                  <c:v>4230</c:v>
                </c:pt>
                <c:pt idx="4232">
                  <c:v>4231</c:v>
                </c:pt>
                <c:pt idx="4233">
                  <c:v>4232</c:v>
                </c:pt>
                <c:pt idx="4234">
                  <c:v>4233</c:v>
                </c:pt>
                <c:pt idx="4235">
                  <c:v>4234</c:v>
                </c:pt>
                <c:pt idx="4236">
                  <c:v>4235</c:v>
                </c:pt>
                <c:pt idx="4237">
                  <c:v>4236</c:v>
                </c:pt>
                <c:pt idx="4238">
                  <c:v>4237</c:v>
                </c:pt>
                <c:pt idx="4239">
                  <c:v>4238</c:v>
                </c:pt>
                <c:pt idx="4240">
                  <c:v>4239</c:v>
                </c:pt>
                <c:pt idx="4241">
                  <c:v>4240</c:v>
                </c:pt>
                <c:pt idx="4242">
                  <c:v>4241</c:v>
                </c:pt>
                <c:pt idx="4243">
                  <c:v>4242</c:v>
                </c:pt>
                <c:pt idx="4244">
                  <c:v>4243</c:v>
                </c:pt>
                <c:pt idx="4245">
                  <c:v>4244</c:v>
                </c:pt>
                <c:pt idx="4246">
                  <c:v>4245</c:v>
                </c:pt>
                <c:pt idx="4247">
                  <c:v>4246</c:v>
                </c:pt>
                <c:pt idx="4248">
                  <c:v>4247</c:v>
                </c:pt>
                <c:pt idx="4249">
                  <c:v>4248</c:v>
                </c:pt>
                <c:pt idx="4250">
                  <c:v>4249</c:v>
                </c:pt>
                <c:pt idx="4251">
                  <c:v>4250</c:v>
                </c:pt>
                <c:pt idx="4252">
                  <c:v>4251</c:v>
                </c:pt>
                <c:pt idx="4253">
                  <c:v>4252</c:v>
                </c:pt>
                <c:pt idx="4254">
                  <c:v>4253</c:v>
                </c:pt>
                <c:pt idx="4255">
                  <c:v>4254</c:v>
                </c:pt>
                <c:pt idx="4256">
                  <c:v>4255</c:v>
                </c:pt>
                <c:pt idx="4257">
                  <c:v>4256</c:v>
                </c:pt>
                <c:pt idx="4258">
                  <c:v>4257</c:v>
                </c:pt>
                <c:pt idx="4259">
                  <c:v>4258</c:v>
                </c:pt>
                <c:pt idx="4260">
                  <c:v>4259</c:v>
                </c:pt>
                <c:pt idx="4261">
                  <c:v>4260</c:v>
                </c:pt>
                <c:pt idx="4262">
                  <c:v>4261</c:v>
                </c:pt>
                <c:pt idx="4263">
                  <c:v>4262</c:v>
                </c:pt>
                <c:pt idx="4264">
                  <c:v>4263</c:v>
                </c:pt>
                <c:pt idx="4265">
                  <c:v>4264</c:v>
                </c:pt>
                <c:pt idx="4266">
                  <c:v>4265</c:v>
                </c:pt>
                <c:pt idx="4267">
                  <c:v>4266</c:v>
                </c:pt>
                <c:pt idx="4268">
                  <c:v>4267</c:v>
                </c:pt>
                <c:pt idx="4269">
                  <c:v>4268</c:v>
                </c:pt>
                <c:pt idx="4270">
                  <c:v>4269</c:v>
                </c:pt>
                <c:pt idx="4271">
                  <c:v>4270</c:v>
                </c:pt>
                <c:pt idx="4272">
                  <c:v>4271</c:v>
                </c:pt>
                <c:pt idx="4273">
                  <c:v>4272</c:v>
                </c:pt>
                <c:pt idx="4274">
                  <c:v>4273</c:v>
                </c:pt>
                <c:pt idx="4275">
                  <c:v>4274</c:v>
                </c:pt>
                <c:pt idx="4276">
                  <c:v>4275</c:v>
                </c:pt>
                <c:pt idx="4277">
                  <c:v>4276</c:v>
                </c:pt>
                <c:pt idx="4278">
                  <c:v>4277</c:v>
                </c:pt>
                <c:pt idx="4279">
                  <c:v>4278</c:v>
                </c:pt>
                <c:pt idx="4280">
                  <c:v>4279</c:v>
                </c:pt>
                <c:pt idx="4281">
                  <c:v>4280</c:v>
                </c:pt>
                <c:pt idx="4282">
                  <c:v>4281</c:v>
                </c:pt>
                <c:pt idx="4283">
                  <c:v>4282</c:v>
                </c:pt>
                <c:pt idx="4284">
                  <c:v>4283</c:v>
                </c:pt>
                <c:pt idx="4285">
                  <c:v>4284</c:v>
                </c:pt>
                <c:pt idx="4286">
                  <c:v>4285</c:v>
                </c:pt>
                <c:pt idx="4287">
                  <c:v>4286</c:v>
                </c:pt>
                <c:pt idx="4288">
                  <c:v>4287</c:v>
                </c:pt>
                <c:pt idx="4289">
                  <c:v>4288</c:v>
                </c:pt>
                <c:pt idx="4290">
                  <c:v>4289</c:v>
                </c:pt>
                <c:pt idx="4291">
                  <c:v>4290</c:v>
                </c:pt>
                <c:pt idx="4292">
                  <c:v>4291</c:v>
                </c:pt>
                <c:pt idx="4293">
                  <c:v>4292</c:v>
                </c:pt>
                <c:pt idx="4294">
                  <c:v>4293</c:v>
                </c:pt>
                <c:pt idx="4295">
                  <c:v>4294</c:v>
                </c:pt>
                <c:pt idx="4296">
                  <c:v>4295</c:v>
                </c:pt>
                <c:pt idx="4297">
                  <c:v>4296</c:v>
                </c:pt>
                <c:pt idx="4298">
                  <c:v>4297</c:v>
                </c:pt>
                <c:pt idx="4299">
                  <c:v>4298</c:v>
                </c:pt>
                <c:pt idx="4300">
                  <c:v>4299</c:v>
                </c:pt>
                <c:pt idx="4301">
                  <c:v>4300</c:v>
                </c:pt>
                <c:pt idx="4302">
                  <c:v>4301</c:v>
                </c:pt>
                <c:pt idx="4303">
                  <c:v>4302</c:v>
                </c:pt>
                <c:pt idx="4304">
                  <c:v>4303</c:v>
                </c:pt>
                <c:pt idx="4305">
                  <c:v>4304</c:v>
                </c:pt>
                <c:pt idx="4306">
                  <c:v>4305</c:v>
                </c:pt>
                <c:pt idx="4307">
                  <c:v>4306</c:v>
                </c:pt>
                <c:pt idx="4308">
                  <c:v>4307</c:v>
                </c:pt>
                <c:pt idx="4309">
                  <c:v>4308</c:v>
                </c:pt>
                <c:pt idx="4310">
                  <c:v>4309</c:v>
                </c:pt>
                <c:pt idx="4311">
                  <c:v>4310</c:v>
                </c:pt>
                <c:pt idx="4312">
                  <c:v>4311</c:v>
                </c:pt>
                <c:pt idx="4313">
                  <c:v>4312</c:v>
                </c:pt>
                <c:pt idx="4314">
                  <c:v>4313</c:v>
                </c:pt>
                <c:pt idx="4315">
                  <c:v>4314</c:v>
                </c:pt>
                <c:pt idx="4316">
                  <c:v>4315</c:v>
                </c:pt>
                <c:pt idx="4317">
                  <c:v>4316</c:v>
                </c:pt>
                <c:pt idx="4318">
                  <c:v>4317</c:v>
                </c:pt>
                <c:pt idx="4319">
                  <c:v>4318</c:v>
                </c:pt>
                <c:pt idx="4320">
                  <c:v>4319</c:v>
                </c:pt>
                <c:pt idx="4321">
                  <c:v>4320</c:v>
                </c:pt>
                <c:pt idx="4322">
                  <c:v>4321</c:v>
                </c:pt>
                <c:pt idx="4323">
                  <c:v>4322</c:v>
                </c:pt>
                <c:pt idx="4324">
                  <c:v>4323</c:v>
                </c:pt>
                <c:pt idx="4325">
                  <c:v>4324</c:v>
                </c:pt>
                <c:pt idx="4326">
                  <c:v>4325</c:v>
                </c:pt>
                <c:pt idx="4327">
                  <c:v>4326</c:v>
                </c:pt>
                <c:pt idx="4328">
                  <c:v>4327</c:v>
                </c:pt>
                <c:pt idx="4329">
                  <c:v>4328</c:v>
                </c:pt>
                <c:pt idx="4330">
                  <c:v>4329</c:v>
                </c:pt>
                <c:pt idx="4331">
                  <c:v>4330</c:v>
                </c:pt>
                <c:pt idx="4332">
                  <c:v>4331</c:v>
                </c:pt>
                <c:pt idx="4333">
                  <c:v>4332</c:v>
                </c:pt>
                <c:pt idx="4334">
                  <c:v>4333</c:v>
                </c:pt>
                <c:pt idx="4335">
                  <c:v>4334</c:v>
                </c:pt>
                <c:pt idx="4336">
                  <c:v>4335</c:v>
                </c:pt>
                <c:pt idx="4337">
                  <c:v>4336</c:v>
                </c:pt>
                <c:pt idx="4338">
                  <c:v>4337</c:v>
                </c:pt>
                <c:pt idx="4339">
                  <c:v>4338</c:v>
                </c:pt>
                <c:pt idx="4340">
                  <c:v>4339</c:v>
                </c:pt>
                <c:pt idx="4341">
                  <c:v>4340</c:v>
                </c:pt>
                <c:pt idx="4342">
                  <c:v>4341</c:v>
                </c:pt>
                <c:pt idx="4343">
                  <c:v>4342</c:v>
                </c:pt>
                <c:pt idx="4344">
                  <c:v>4343</c:v>
                </c:pt>
                <c:pt idx="4345">
                  <c:v>4344</c:v>
                </c:pt>
                <c:pt idx="4346">
                  <c:v>4345</c:v>
                </c:pt>
                <c:pt idx="4347">
                  <c:v>4346</c:v>
                </c:pt>
                <c:pt idx="4348">
                  <c:v>4347</c:v>
                </c:pt>
                <c:pt idx="4349">
                  <c:v>4348</c:v>
                </c:pt>
                <c:pt idx="4350">
                  <c:v>4349</c:v>
                </c:pt>
                <c:pt idx="4351">
                  <c:v>4350</c:v>
                </c:pt>
                <c:pt idx="4352">
                  <c:v>4351</c:v>
                </c:pt>
                <c:pt idx="4353">
                  <c:v>4352</c:v>
                </c:pt>
                <c:pt idx="4354">
                  <c:v>4353</c:v>
                </c:pt>
                <c:pt idx="4355">
                  <c:v>4354</c:v>
                </c:pt>
                <c:pt idx="4356">
                  <c:v>4355</c:v>
                </c:pt>
                <c:pt idx="4357">
                  <c:v>4356</c:v>
                </c:pt>
                <c:pt idx="4358">
                  <c:v>4357</c:v>
                </c:pt>
                <c:pt idx="4359">
                  <c:v>4358</c:v>
                </c:pt>
                <c:pt idx="4360">
                  <c:v>4359</c:v>
                </c:pt>
                <c:pt idx="4361">
                  <c:v>4360</c:v>
                </c:pt>
                <c:pt idx="4362">
                  <c:v>4361</c:v>
                </c:pt>
                <c:pt idx="4363">
                  <c:v>4362</c:v>
                </c:pt>
                <c:pt idx="4364">
                  <c:v>4363</c:v>
                </c:pt>
                <c:pt idx="4365">
                  <c:v>4364</c:v>
                </c:pt>
                <c:pt idx="4366">
                  <c:v>4365</c:v>
                </c:pt>
                <c:pt idx="4367">
                  <c:v>4366</c:v>
                </c:pt>
                <c:pt idx="4368">
                  <c:v>4367</c:v>
                </c:pt>
                <c:pt idx="4369">
                  <c:v>4368</c:v>
                </c:pt>
                <c:pt idx="4370">
                  <c:v>4369</c:v>
                </c:pt>
                <c:pt idx="4371">
                  <c:v>4370</c:v>
                </c:pt>
                <c:pt idx="4372">
                  <c:v>4371</c:v>
                </c:pt>
                <c:pt idx="4373">
                  <c:v>4372</c:v>
                </c:pt>
                <c:pt idx="4374">
                  <c:v>4373</c:v>
                </c:pt>
                <c:pt idx="4375">
                  <c:v>4374</c:v>
                </c:pt>
                <c:pt idx="4376">
                  <c:v>4375</c:v>
                </c:pt>
                <c:pt idx="4377">
                  <c:v>4376</c:v>
                </c:pt>
                <c:pt idx="4378">
                  <c:v>4377</c:v>
                </c:pt>
                <c:pt idx="4379">
                  <c:v>4378</c:v>
                </c:pt>
                <c:pt idx="4380">
                  <c:v>4379</c:v>
                </c:pt>
                <c:pt idx="4381">
                  <c:v>4380</c:v>
                </c:pt>
                <c:pt idx="4382">
                  <c:v>4381</c:v>
                </c:pt>
                <c:pt idx="4383">
                  <c:v>4382</c:v>
                </c:pt>
                <c:pt idx="4384">
                  <c:v>4383</c:v>
                </c:pt>
                <c:pt idx="4385">
                  <c:v>4384</c:v>
                </c:pt>
                <c:pt idx="4386">
                  <c:v>4385</c:v>
                </c:pt>
                <c:pt idx="4387">
                  <c:v>4386</c:v>
                </c:pt>
                <c:pt idx="4388">
                  <c:v>4387</c:v>
                </c:pt>
                <c:pt idx="4389">
                  <c:v>4388</c:v>
                </c:pt>
                <c:pt idx="4390">
                  <c:v>4389</c:v>
                </c:pt>
                <c:pt idx="4391">
                  <c:v>4390</c:v>
                </c:pt>
                <c:pt idx="4392">
                  <c:v>4391</c:v>
                </c:pt>
                <c:pt idx="4393">
                  <c:v>4392</c:v>
                </c:pt>
                <c:pt idx="4394">
                  <c:v>4393</c:v>
                </c:pt>
                <c:pt idx="4395">
                  <c:v>4394</c:v>
                </c:pt>
                <c:pt idx="4396">
                  <c:v>4395</c:v>
                </c:pt>
                <c:pt idx="4397">
                  <c:v>4396</c:v>
                </c:pt>
                <c:pt idx="4398">
                  <c:v>4397</c:v>
                </c:pt>
                <c:pt idx="4399">
                  <c:v>4398</c:v>
                </c:pt>
                <c:pt idx="4400">
                  <c:v>4399</c:v>
                </c:pt>
                <c:pt idx="4401">
                  <c:v>4400</c:v>
                </c:pt>
                <c:pt idx="4402">
                  <c:v>4401</c:v>
                </c:pt>
                <c:pt idx="4403">
                  <c:v>4402</c:v>
                </c:pt>
                <c:pt idx="4404">
                  <c:v>4403</c:v>
                </c:pt>
                <c:pt idx="4405">
                  <c:v>4404</c:v>
                </c:pt>
                <c:pt idx="4406">
                  <c:v>4405</c:v>
                </c:pt>
                <c:pt idx="4407">
                  <c:v>4406</c:v>
                </c:pt>
                <c:pt idx="4408">
                  <c:v>4407</c:v>
                </c:pt>
                <c:pt idx="4409">
                  <c:v>4408</c:v>
                </c:pt>
                <c:pt idx="4410">
                  <c:v>4409</c:v>
                </c:pt>
                <c:pt idx="4411">
                  <c:v>4410</c:v>
                </c:pt>
                <c:pt idx="4412">
                  <c:v>4411</c:v>
                </c:pt>
                <c:pt idx="4413">
                  <c:v>4412</c:v>
                </c:pt>
                <c:pt idx="4414">
                  <c:v>4413</c:v>
                </c:pt>
                <c:pt idx="4415">
                  <c:v>4414</c:v>
                </c:pt>
                <c:pt idx="4416">
                  <c:v>4415</c:v>
                </c:pt>
                <c:pt idx="4417">
                  <c:v>4416</c:v>
                </c:pt>
                <c:pt idx="4418">
                  <c:v>4417</c:v>
                </c:pt>
                <c:pt idx="4419">
                  <c:v>4418</c:v>
                </c:pt>
                <c:pt idx="4420">
                  <c:v>4419</c:v>
                </c:pt>
                <c:pt idx="4421">
                  <c:v>4420</c:v>
                </c:pt>
                <c:pt idx="4422">
                  <c:v>4421</c:v>
                </c:pt>
                <c:pt idx="4423">
                  <c:v>4422</c:v>
                </c:pt>
                <c:pt idx="4424">
                  <c:v>4423</c:v>
                </c:pt>
                <c:pt idx="4425">
                  <c:v>4424</c:v>
                </c:pt>
                <c:pt idx="4426">
                  <c:v>4425</c:v>
                </c:pt>
                <c:pt idx="4427">
                  <c:v>4426</c:v>
                </c:pt>
                <c:pt idx="4428">
                  <c:v>4427</c:v>
                </c:pt>
                <c:pt idx="4429">
                  <c:v>4428</c:v>
                </c:pt>
                <c:pt idx="4430">
                  <c:v>4429</c:v>
                </c:pt>
                <c:pt idx="4431">
                  <c:v>4430</c:v>
                </c:pt>
                <c:pt idx="4432">
                  <c:v>4431</c:v>
                </c:pt>
                <c:pt idx="4433">
                  <c:v>4432</c:v>
                </c:pt>
                <c:pt idx="4434">
                  <c:v>4433</c:v>
                </c:pt>
                <c:pt idx="4435">
                  <c:v>4434</c:v>
                </c:pt>
                <c:pt idx="4436">
                  <c:v>4435</c:v>
                </c:pt>
                <c:pt idx="4437">
                  <c:v>4436</c:v>
                </c:pt>
                <c:pt idx="4438">
                  <c:v>4437</c:v>
                </c:pt>
                <c:pt idx="4439">
                  <c:v>4438</c:v>
                </c:pt>
                <c:pt idx="4440">
                  <c:v>4439</c:v>
                </c:pt>
                <c:pt idx="4441">
                  <c:v>4440</c:v>
                </c:pt>
                <c:pt idx="4442">
                  <c:v>4441</c:v>
                </c:pt>
                <c:pt idx="4443">
                  <c:v>4442</c:v>
                </c:pt>
                <c:pt idx="4444">
                  <c:v>4443</c:v>
                </c:pt>
                <c:pt idx="4445">
                  <c:v>4444</c:v>
                </c:pt>
                <c:pt idx="4446">
                  <c:v>4445</c:v>
                </c:pt>
                <c:pt idx="4447">
                  <c:v>4446</c:v>
                </c:pt>
                <c:pt idx="4448">
                  <c:v>4447</c:v>
                </c:pt>
                <c:pt idx="4449">
                  <c:v>4448</c:v>
                </c:pt>
                <c:pt idx="4450">
                  <c:v>4449</c:v>
                </c:pt>
                <c:pt idx="4451">
                  <c:v>4450</c:v>
                </c:pt>
                <c:pt idx="4452">
                  <c:v>4451</c:v>
                </c:pt>
                <c:pt idx="4453">
                  <c:v>4452</c:v>
                </c:pt>
                <c:pt idx="4454">
                  <c:v>4453</c:v>
                </c:pt>
                <c:pt idx="4455">
                  <c:v>4454</c:v>
                </c:pt>
                <c:pt idx="4456">
                  <c:v>4455</c:v>
                </c:pt>
                <c:pt idx="4457">
                  <c:v>4456</c:v>
                </c:pt>
                <c:pt idx="4458">
                  <c:v>4457</c:v>
                </c:pt>
                <c:pt idx="4459">
                  <c:v>4458</c:v>
                </c:pt>
                <c:pt idx="4460">
                  <c:v>4459</c:v>
                </c:pt>
                <c:pt idx="4461">
                  <c:v>4460</c:v>
                </c:pt>
                <c:pt idx="4462">
                  <c:v>4461</c:v>
                </c:pt>
                <c:pt idx="4463">
                  <c:v>4462</c:v>
                </c:pt>
                <c:pt idx="4464">
                  <c:v>4463</c:v>
                </c:pt>
                <c:pt idx="4465">
                  <c:v>4464</c:v>
                </c:pt>
                <c:pt idx="4466">
                  <c:v>4465</c:v>
                </c:pt>
                <c:pt idx="4467">
                  <c:v>4466</c:v>
                </c:pt>
                <c:pt idx="4468">
                  <c:v>4467</c:v>
                </c:pt>
                <c:pt idx="4469">
                  <c:v>4468</c:v>
                </c:pt>
                <c:pt idx="4470">
                  <c:v>4469</c:v>
                </c:pt>
                <c:pt idx="4471">
                  <c:v>4470</c:v>
                </c:pt>
                <c:pt idx="4472">
                  <c:v>4471</c:v>
                </c:pt>
                <c:pt idx="4473">
                  <c:v>4472</c:v>
                </c:pt>
                <c:pt idx="4474">
                  <c:v>4473</c:v>
                </c:pt>
                <c:pt idx="4475">
                  <c:v>4474</c:v>
                </c:pt>
                <c:pt idx="4476">
                  <c:v>4475</c:v>
                </c:pt>
                <c:pt idx="4477">
                  <c:v>4476</c:v>
                </c:pt>
                <c:pt idx="4478">
                  <c:v>4477</c:v>
                </c:pt>
                <c:pt idx="4479">
                  <c:v>4478</c:v>
                </c:pt>
                <c:pt idx="4480">
                  <c:v>4479</c:v>
                </c:pt>
                <c:pt idx="4481">
                  <c:v>4480</c:v>
                </c:pt>
                <c:pt idx="4482">
                  <c:v>4481</c:v>
                </c:pt>
                <c:pt idx="4483">
                  <c:v>4482</c:v>
                </c:pt>
                <c:pt idx="4484">
                  <c:v>4483</c:v>
                </c:pt>
                <c:pt idx="4485">
                  <c:v>4484</c:v>
                </c:pt>
                <c:pt idx="4486">
                  <c:v>4485</c:v>
                </c:pt>
                <c:pt idx="4487">
                  <c:v>4486</c:v>
                </c:pt>
                <c:pt idx="4488">
                  <c:v>4487</c:v>
                </c:pt>
                <c:pt idx="4489">
                  <c:v>4488</c:v>
                </c:pt>
                <c:pt idx="4490">
                  <c:v>4489</c:v>
                </c:pt>
                <c:pt idx="4491">
                  <c:v>4490</c:v>
                </c:pt>
                <c:pt idx="4492">
                  <c:v>4491</c:v>
                </c:pt>
                <c:pt idx="4493">
                  <c:v>4492</c:v>
                </c:pt>
                <c:pt idx="4494">
                  <c:v>4493</c:v>
                </c:pt>
                <c:pt idx="4495">
                  <c:v>4494</c:v>
                </c:pt>
                <c:pt idx="4496">
                  <c:v>4495</c:v>
                </c:pt>
                <c:pt idx="4497">
                  <c:v>4496</c:v>
                </c:pt>
                <c:pt idx="4498">
                  <c:v>4497</c:v>
                </c:pt>
                <c:pt idx="4499">
                  <c:v>4498</c:v>
                </c:pt>
                <c:pt idx="4500">
                  <c:v>4499</c:v>
                </c:pt>
                <c:pt idx="4501">
                  <c:v>4500</c:v>
                </c:pt>
                <c:pt idx="4502">
                  <c:v>4501</c:v>
                </c:pt>
                <c:pt idx="4503">
                  <c:v>4502</c:v>
                </c:pt>
                <c:pt idx="4504">
                  <c:v>4503</c:v>
                </c:pt>
                <c:pt idx="4505">
                  <c:v>4504</c:v>
                </c:pt>
                <c:pt idx="4506">
                  <c:v>4505</c:v>
                </c:pt>
                <c:pt idx="4507">
                  <c:v>4506</c:v>
                </c:pt>
                <c:pt idx="4508">
                  <c:v>4507</c:v>
                </c:pt>
                <c:pt idx="4509">
                  <c:v>4508</c:v>
                </c:pt>
                <c:pt idx="4510">
                  <c:v>4509</c:v>
                </c:pt>
                <c:pt idx="4511">
                  <c:v>4510</c:v>
                </c:pt>
                <c:pt idx="4512">
                  <c:v>4511</c:v>
                </c:pt>
                <c:pt idx="4513">
                  <c:v>4512</c:v>
                </c:pt>
                <c:pt idx="4514">
                  <c:v>4513</c:v>
                </c:pt>
                <c:pt idx="4515">
                  <c:v>4514</c:v>
                </c:pt>
                <c:pt idx="4516">
                  <c:v>4515</c:v>
                </c:pt>
                <c:pt idx="4517">
                  <c:v>4516</c:v>
                </c:pt>
                <c:pt idx="4518">
                  <c:v>4517</c:v>
                </c:pt>
                <c:pt idx="4519">
                  <c:v>4518</c:v>
                </c:pt>
                <c:pt idx="4520">
                  <c:v>4519</c:v>
                </c:pt>
                <c:pt idx="4521">
                  <c:v>4520</c:v>
                </c:pt>
                <c:pt idx="4522">
                  <c:v>4521</c:v>
                </c:pt>
                <c:pt idx="4523">
                  <c:v>4522</c:v>
                </c:pt>
                <c:pt idx="4524">
                  <c:v>4523</c:v>
                </c:pt>
                <c:pt idx="4525">
                  <c:v>4524</c:v>
                </c:pt>
                <c:pt idx="4526">
                  <c:v>4525</c:v>
                </c:pt>
                <c:pt idx="4527">
                  <c:v>4526</c:v>
                </c:pt>
                <c:pt idx="4528">
                  <c:v>4527</c:v>
                </c:pt>
                <c:pt idx="4529">
                  <c:v>4528</c:v>
                </c:pt>
                <c:pt idx="4530">
                  <c:v>4529</c:v>
                </c:pt>
                <c:pt idx="4531">
                  <c:v>4530</c:v>
                </c:pt>
                <c:pt idx="4532">
                  <c:v>4531</c:v>
                </c:pt>
                <c:pt idx="4533">
                  <c:v>4532</c:v>
                </c:pt>
                <c:pt idx="4534">
                  <c:v>4533</c:v>
                </c:pt>
                <c:pt idx="4535">
                  <c:v>4534</c:v>
                </c:pt>
                <c:pt idx="4536">
                  <c:v>4535</c:v>
                </c:pt>
                <c:pt idx="4537">
                  <c:v>4536</c:v>
                </c:pt>
                <c:pt idx="4538">
                  <c:v>4537</c:v>
                </c:pt>
                <c:pt idx="4539">
                  <c:v>4538</c:v>
                </c:pt>
                <c:pt idx="4540">
                  <c:v>4539</c:v>
                </c:pt>
                <c:pt idx="4541">
                  <c:v>4540</c:v>
                </c:pt>
                <c:pt idx="4542">
                  <c:v>4541</c:v>
                </c:pt>
                <c:pt idx="4543">
                  <c:v>4542</c:v>
                </c:pt>
                <c:pt idx="4544">
                  <c:v>4543</c:v>
                </c:pt>
                <c:pt idx="4545">
                  <c:v>4544</c:v>
                </c:pt>
                <c:pt idx="4546">
                  <c:v>4545</c:v>
                </c:pt>
                <c:pt idx="4547">
                  <c:v>4546</c:v>
                </c:pt>
                <c:pt idx="4548">
                  <c:v>4547</c:v>
                </c:pt>
                <c:pt idx="4549">
                  <c:v>4548</c:v>
                </c:pt>
                <c:pt idx="4550">
                  <c:v>4549</c:v>
                </c:pt>
                <c:pt idx="4551">
                  <c:v>4550</c:v>
                </c:pt>
                <c:pt idx="4552">
                  <c:v>4551</c:v>
                </c:pt>
                <c:pt idx="4553">
                  <c:v>4552</c:v>
                </c:pt>
                <c:pt idx="4554">
                  <c:v>4553</c:v>
                </c:pt>
                <c:pt idx="4555">
                  <c:v>4554</c:v>
                </c:pt>
                <c:pt idx="4556">
                  <c:v>4555</c:v>
                </c:pt>
                <c:pt idx="4557">
                  <c:v>4556</c:v>
                </c:pt>
                <c:pt idx="4558">
                  <c:v>4557</c:v>
                </c:pt>
                <c:pt idx="4559">
                  <c:v>4558</c:v>
                </c:pt>
                <c:pt idx="4560">
                  <c:v>4559</c:v>
                </c:pt>
                <c:pt idx="4561">
                  <c:v>4560</c:v>
                </c:pt>
                <c:pt idx="4562">
                  <c:v>4561</c:v>
                </c:pt>
                <c:pt idx="4563">
                  <c:v>4562</c:v>
                </c:pt>
                <c:pt idx="4564">
                  <c:v>4563</c:v>
                </c:pt>
                <c:pt idx="4565">
                  <c:v>4564</c:v>
                </c:pt>
                <c:pt idx="4566">
                  <c:v>4565</c:v>
                </c:pt>
                <c:pt idx="4567">
                  <c:v>4566</c:v>
                </c:pt>
                <c:pt idx="4568">
                  <c:v>4567</c:v>
                </c:pt>
                <c:pt idx="4569">
                  <c:v>4568</c:v>
                </c:pt>
                <c:pt idx="4570">
                  <c:v>4569</c:v>
                </c:pt>
                <c:pt idx="4571">
                  <c:v>4570</c:v>
                </c:pt>
                <c:pt idx="4572">
                  <c:v>4571</c:v>
                </c:pt>
                <c:pt idx="4573">
                  <c:v>4572</c:v>
                </c:pt>
                <c:pt idx="4574">
                  <c:v>4573</c:v>
                </c:pt>
                <c:pt idx="4575">
                  <c:v>4574</c:v>
                </c:pt>
                <c:pt idx="4576">
                  <c:v>4575</c:v>
                </c:pt>
                <c:pt idx="4577">
                  <c:v>4576</c:v>
                </c:pt>
                <c:pt idx="4578">
                  <c:v>4577</c:v>
                </c:pt>
                <c:pt idx="4579">
                  <c:v>4578</c:v>
                </c:pt>
                <c:pt idx="4580">
                  <c:v>4579</c:v>
                </c:pt>
                <c:pt idx="4581">
                  <c:v>4580</c:v>
                </c:pt>
                <c:pt idx="4582">
                  <c:v>4581</c:v>
                </c:pt>
                <c:pt idx="4583">
                  <c:v>4582</c:v>
                </c:pt>
                <c:pt idx="4584">
                  <c:v>4583</c:v>
                </c:pt>
                <c:pt idx="4585">
                  <c:v>4584</c:v>
                </c:pt>
                <c:pt idx="4586">
                  <c:v>4585</c:v>
                </c:pt>
                <c:pt idx="4587">
                  <c:v>4586</c:v>
                </c:pt>
                <c:pt idx="4588">
                  <c:v>4587</c:v>
                </c:pt>
                <c:pt idx="4589">
                  <c:v>4588</c:v>
                </c:pt>
                <c:pt idx="4590">
                  <c:v>4589</c:v>
                </c:pt>
                <c:pt idx="4591">
                  <c:v>4590</c:v>
                </c:pt>
                <c:pt idx="4592">
                  <c:v>4591</c:v>
                </c:pt>
                <c:pt idx="4593">
                  <c:v>4592</c:v>
                </c:pt>
                <c:pt idx="4594">
                  <c:v>4593</c:v>
                </c:pt>
                <c:pt idx="4595">
                  <c:v>4594</c:v>
                </c:pt>
                <c:pt idx="4596">
                  <c:v>4595</c:v>
                </c:pt>
                <c:pt idx="4597">
                  <c:v>4596</c:v>
                </c:pt>
                <c:pt idx="4598">
                  <c:v>4597</c:v>
                </c:pt>
                <c:pt idx="4599">
                  <c:v>4598</c:v>
                </c:pt>
                <c:pt idx="4600">
                  <c:v>4599</c:v>
                </c:pt>
                <c:pt idx="4601">
                  <c:v>4600</c:v>
                </c:pt>
                <c:pt idx="4602">
                  <c:v>4601</c:v>
                </c:pt>
                <c:pt idx="4603">
                  <c:v>4602</c:v>
                </c:pt>
                <c:pt idx="4604">
                  <c:v>4603</c:v>
                </c:pt>
                <c:pt idx="4605">
                  <c:v>4604</c:v>
                </c:pt>
                <c:pt idx="4606">
                  <c:v>4605</c:v>
                </c:pt>
                <c:pt idx="4607">
                  <c:v>4606</c:v>
                </c:pt>
                <c:pt idx="4608">
                  <c:v>4607</c:v>
                </c:pt>
                <c:pt idx="4609">
                  <c:v>4608</c:v>
                </c:pt>
                <c:pt idx="4610">
                  <c:v>4609</c:v>
                </c:pt>
                <c:pt idx="4611">
                  <c:v>4610</c:v>
                </c:pt>
                <c:pt idx="4612">
                  <c:v>4611</c:v>
                </c:pt>
                <c:pt idx="4613">
                  <c:v>4612</c:v>
                </c:pt>
                <c:pt idx="4614">
                  <c:v>4613</c:v>
                </c:pt>
                <c:pt idx="4615">
                  <c:v>4614</c:v>
                </c:pt>
                <c:pt idx="4616">
                  <c:v>4615</c:v>
                </c:pt>
                <c:pt idx="4617">
                  <c:v>4616</c:v>
                </c:pt>
                <c:pt idx="4618">
                  <c:v>4617</c:v>
                </c:pt>
                <c:pt idx="4619">
                  <c:v>4618</c:v>
                </c:pt>
                <c:pt idx="4620">
                  <c:v>4619</c:v>
                </c:pt>
                <c:pt idx="4621">
                  <c:v>4620</c:v>
                </c:pt>
                <c:pt idx="4622">
                  <c:v>4621</c:v>
                </c:pt>
                <c:pt idx="4623">
                  <c:v>4622</c:v>
                </c:pt>
                <c:pt idx="4624">
                  <c:v>4623</c:v>
                </c:pt>
                <c:pt idx="4625">
                  <c:v>4624</c:v>
                </c:pt>
                <c:pt idx="4626">
                  <c:v>4625</c:v>
                </c:pt>
                <c:pt idx="4627">
                  <c:v>4626</c:v>
                </c:pt>
                <c:pt idx="4628">
                  <c:v>4627</c:v>
                </c:pt>
                <c:pt idx="4629">
                  <c:v>4628</c:v>
                </c:pt>
                <c:pt idx="4630">
                  <c:v>4629</c:v>
                </c:pt>
                <c:pt idx="4631">
                  <c:v>4630</c:v>
                </c:pt>
                <c:pt idx="4632">
                  <c:v>4631</c:v>
                </c:pt>
                <c:pt idx="4633">
                  <c:v>4632</c:v>
                </c:pt>
                <c:pt idx="4634">
                  <c:v>4633</c:v>
                </c:pt>
                <c:pt idx="4635">
                  <c:v>4634</c:v>
                </c:pt>
                <c:pt idx="4636">
                  <c:v>4635</c:v>
                </c:pt>
                <c:pt idx="4637">
                  <c:v>4636</c:v>
                </c:pt>
                <c:pt idx="4638">
                  <c:v>4637</c:v>
                </c:pt>
                <c:pt idx="4639">
                  <c:v>4638</c:v>
                </c:pt>
                <c:pt idx="4640">
                  <c:v>4639</c:v>
                </c:pt>
                <c:pt idx="4641">
                  <c:v>4640</c:v>
                </c:pt>
                <c:pt idx="4642">
                  <c:v>4641</c:v>
                </c:pt>
                <c:pt idx="4643">
                  <c:v>4642</c:v>
                </c:pt>
                <c:pt idx="4644">
                  <c:v>4643</c:v>
                </c:pt>
                <c:pt idx="4645">
                  <c:v>4644</c:v>
                </c:pt>
                <c:pt idx="4646">
                  <c:v>4645</c:v>
                </c:pt>
                <c:pt idx="4647">
                  <c:v>4646</c:v>
                </c:pt>
                <c:pt idx="4648">
                  <c:v>4647</c:v>
                </c:pt>
                <c:pt idx="4649">
                  <c:v>4648</c:v>
                </c:pt>
                <c:pt idx="4650">
                  <c:v>4649</c:v>
                </c:pt>
                <c:pt idx="4651">
                  <c:v>4650</c:v>
                </c:pt>
                <c:pt idx="4652">
                  <c:v>4651</c:v>
                </c:pt>
                <c:pt idx="4653">
                  <c:v>4652</c:v>
                </c:pt>
                <c:pt idx="4654">
                  <c:v>4653</c:v>
                </c:pt>
                <c:pt idx="4655">
                  <c:v>4654</c:v>
                </c:pt>
                <c:pt idx="4656">
                  <c:v>4655</c:v>
                </c:pt>
                <c:pt idx="4657">
                  <c:v>4656</c:v>
                </c:pt>
                <c:pt idx="4658">
                  <c:v>4657</c:v>
                </c:pt>
                <c:pt idx="4659">
                  <c:v>4658</c:v>
                </c:pt>
                <c:pt idx="4660">
                  <c:v>4659</c:v>
                </c:pt>
                <c:pt idx="4661">
                  <c:v>4660</c:v>
                </c:pt>
                <c:pt idx="4662">
                  <c:v>4661</c:v>
                </c:pt>
                <c:pt idx="4663">
                  <c:v>4662</c:v>
                </c:pt>
                <c:pt idx="4664">
                  <c:v>4663</c:v>
                </c:pt>
                <c:pt idx="4665">
                  <c:v>4664</c:v>
                </c:pt>
                <c:pt idx="4666">
                  <c:v>4665</c:v>
                </c:pt>
                <c:pt idx="4667">
                  <c:v>4666</c:v>
                </c:pt>
                <c:pt idx="4668">
                  <c:v>4667</c:v>
                </c:pt>
                <c:pt idx="4669">
                  <c:v>4668</c:v>
                </c:pt>
                <c:pt idx="4670">
                  <c:v>4669</c:v>
                </c:pt>
                <c:pt idx="4671">
                  <c:v>4670</c:v>
                </c:pt>
                <c:pt idx="4672">
                  <c:v>4671</c:v>
                </c:pt>
                <c:pt idx="4673">
                  <c:v>4672</c:v>
                </c:pt>
                <c:pt idx="4674">
                  <c:v>4673</c:v>
                </c:pt>
                <c:pt idx="4675">
                  <c:v>4674</c:v>
                </c:pt>
                <c:pt idx="4676">
                  <c:v>4675</c:v>
                </c:pt>
                <c:pt idx="4677">
                  <c:v>4676</c:v>
                </c:pt>
                <c:pt idx="4678">
                  <c:v>4677</c:v>
                </c:pt>
                <c:pt idx="4679">
                  <c:v>4678</c:v>
                </c:pt>
                <c:pt idx="4680">
                  <c:v>4679</c:v>
                </c:pt>
                <c:pt idx="4681">
                  <c:v>4680</c:v>
                </c:pt>
                <c:pt idx="4682">
                  <c:v>4681</c:v>
                </c:pt>
                <c:pt idx="4683">
                  <c:v>4682</c:v>
                </c:pt>
                <c:pt idx="4684">
                  <c:v>4683</c:v>
                </c:pt>
                <c:pt idx="4685">
                  <c:v>4684</c:v>
                </c:pt>
                <c:pt idx="4686">
                  <c:v>4685</c:v>
                </c:pt>
                <c:pt idx="4687">
                  <c:v>4686</c:v>
                </c:pt>
                <c:pt idx="4688">
                  <c:v>4687</c:v>
                </c:pt>
                <c:pt idx="4689">
                  <c:v>4688</c:v>
                </c:pt>
                <c:pt idx="4690">
                  <c:v>4689</c:v>
                </c:pt>
                <c:pt idx="4691">
                  <c:v>4690</c:v>
                </c:pt>
                <c:pt idx="4692">
                  <c:v>4691</c:v>
                </c:pt>
                <c:pt idx="4693">
                  <c:v>4692</c:v>
                </c:pt>
                <c:pt idx="4694">
                  <c:v>4693</c:v>
                </c:pt>
                <c:pt idx="4695">
                  <c:v>4694</c:v>
                </c:pt>
                <c:pt idx="4696">
                  <c:v>4695</c:v>
                </c:pt>
                <c:pt idx="4697">
                  <c:v>4696</c:v>
                </c:pt>
                <c:pt idx="4698">
                  <c:v>4697</c:v>
                </c:pt>
                <c:pt idx="4699">
                  <c:v>4698</c:v>
                </c:pt>
                <c:pt idx="4700">
                  <c:v>4699</c:v>
                </c:pt>
                <c:pt idx="4701">
                  <c:v>4700</c:v>
                </c:pt>
                <c:pt idx="4702">
                  <c:v>4701</c:v>
                </c:pt>
                <c:pt idx="4703">
                  <c:v>4702</c:v>
                </c:pt>
                <c:pt idx="4704">
                  <c:v>4703</c:v>
                </c:pt>
                <c:pt idx="4705">
                  <c:v>4704</c:v>
                </c:pt>
                <c:pt idx="4706">
                  <c:v>4705</c:v>
                </c:pt>
                <c:pt idx="4707">
                  <c:v>4706</c:v>
                </c:pt>
                <c:pt idx="4708">
                  <c:v>4707</c:v>
                </c:pt>
                <c:pt idx="4709">
                  <c:v>4708</c:v>
                </c:pt>
                <c:pt idx="4710">
                  <c:v>4709</c:v>
                </c:pt>
                <c:pt idx="4711">
                  <c:v>4710</c:v>
                </c:pt>
                <c:pt idx="4712">
                  <c:v>4711</c:v>
                </c:pt>
                <c:pt idx="4713">
                  <c:v>4712</c:v>
                </c:pt>
                <c:pt idx="4714">
                  <c:v>4713</c:v>
                </c:pt>
                <c:pt idx="4715">
                  <c:v>4714</c:v>
                </c:pt>
                <c:pt idx="4716">
                  <c:v>4715</c:v>
                </c:pt>
                <c:pt idx="4717">
                  <c:v>4716</c:v>
                </c:pt>
                <c:pt idx="4718">
                  <c:v>4717</c:v>
                </c:pt>
                <c:pt idx="4719">
                  <c:v>4718</c:v>
                </c:pt>
                <c:pt idx="4720">
                  <c:v>4719</c:v>
                </c:pt>
                <c:pt idx="4721">
                  <c:v>4720</c:v>
                </c:pt>
                <c:pt idx="4722">
                  <c:v>4721</c:v>
                </c:pt>
                <c:pt idx="4723">
                  <c:v>4722</c:v>
                </c:pt>
                <c:pt idx="4724">
                  <c:v>4723</c:v>
                </c:pt>
                <c:pt idx="4725">
                  <c:v>4724</c:v>
                </c:pt>
                <c:pt idx="4726">
                  <c:v>4725</c:v>
                </c:pt>
                <c:pt idx="4727">
                  <c:v>4726</c:v>
                </c:pt>
                <c:pt idx="4728">
                  <c:v>4727</c:v>
                </c:pt>
                <c:pt idx="4729">
                  <c:v>4728</c:v>
                </c:pt>
                <c:pt idx="4730">
                  <c:v>4729</c:v>
                </c:pt>
                <c:pt idx="4731">
                  <c:v>4730</c:v>
                </c:pt>
                <c:pt idx="4732">
                  <c:v>4731</c:v>
                </c:pt>
                <c:pt idx="4733">
                  <c:v>4732</c:v>
                </c:pt>
                <c:pt idx="4734">
                  <c:v>4733</c:v>
                </c:pt>
                <c:pt idx="4735">
                  <c:v>4734</c:v>
                </c:pt>
                <c:pt idx="4736">
                  <c:v>4735</c:v>
                </c:pt>
                <c:pt idx="4737">
                  <c:v>4736</c:v>
                </c:pt>
                <c:pt idx="4738">
                  <c:v>4737</c:v>
                </c:pt>
                <c:pt idx="4739">
                  <c:v>4738</c:v>
                </c:pt>
                <c:pt idx="4740">
                  <c:v>4739</c:v>
                </c:pt>
                <c:pt idx="4741">
                  <c:v>4740</c:v>
                </c:pt>
                <c:pt idx="4742">
                  <c:v>4741</c:v>
                </c:pt>
                <c:pt idx="4743">
                  <c:v>4742</c:v>
                </c:pt>
                <c:pt idx="4744">
                  <c:v>4743</c:v>
                </c:pt>
                <c:pt idx="4745">
                  <c:v>4744</c:v>
                </c:pt>
                <c:pt idx="4746">
                  <c:v>4745</c:v>
                </c:pt>
                <c:pt idx="4747">
                  <c:v>4746</c:v>
                </c:pt>
                <c:pt idx="4748">
                  <c:v>4747</c:v>
                </c:pt>
                <c:pt idx="4749">
                  <c:v>4748</c:v>
                </c:pt>
                <c:pt idx="4750">
                  <c:v>4749</c:v>
                </c:pt>
                <c:pt idx="4751">
                  <c:v>4750</c:v>
                </c:pt>
                <c:pt idx="4752">
                  <c:v>4751</c:v>
                </c:pt>
                <c:pt idx="4753">
                  <c:v>4752</c:v>
                </c:pt>
                <c:pt idx="4754">
                  <c:v>4753</c:v>
                </c:pt>
                <c:pt idx="4755">
                  <c:v>4754</c:v>
                </c:pt>
                <c:pt idx="4756">
                  <c:v>4755</c:v>
                </c:pt>
                <c:pt idx="4757">
                  <c:v>4756</c:v>
                </c:pt>
                <c:pt idx="4758">
                  <c:v>4757</c:v>
                </c:pt>
                <c:pt idx="4759">
                  <c:v>4758</c:v>
                </c:pt>
                <c:pt idx="4760">
                  <c:v>4759</c:v>
                </c:pt>
                <c:pt idx="4761">
                  <c:v>4760</c:v>
                </c:pt>
                <c:pt idx="4762">
                  <c:v>4761</c:v>
                </c:pt>
                <c:pt idx="4763">
                  <c:v>4762</c:v>
                </c:pt>
                <c:pt idx="4764">
                  <c:v>4763</c:v>
                </c:pt>
                <c:pt idx="4765">
                  <c:v>4764</c:v>
                </c:pt>
                <c:pt idx="4766">
                  <c:v>4765</c:v>
                </c:pt>
                <c:pt idx="4767">
                  <c:v>4766</c:v>
                </c:pt>
                <c:pt idx="4768">
                  <c:v>4767</c:v>
                </c:pt>
                <c:pt idx="4769">
                  <c:v>4768</c:v>
                </c:pt>
                <c:pt idx="4770">
                  <c:v>4769</c:v>
                </c:pt>
                <c:pt idx="4771">
                  <c:v>4770</c:v>
                </c:pt>
                <c:pt idx="4772">
                  <c:v>4771</c:v>
                </c:pt>
                <c:pt idx="4773">
                  <c:v>4772</c:v>
                </c:pt>
                <c:pt idx="4774">
                  <c:v>4773</c:v>
                </c:pt>
                <c:pt idx="4775">
                  <c:v>4774</c:v>
                </c:pt>
                <c:pt idx="4776">
                  <c:v>4775</c:v>
                </c:pt>
                <c:pt idx="4777">
                  <c:v>4776</c:v>
                </c:pt>
                <c:pt idx="4778">
                  <c:v>4777</c:v>
                </c:pt>
                <c:pt idx="4779">
                  <c:v>4778</c:v>
                </c:pt>
                <c:pt idx="4780">
                  <c:v>4779</c:v>
                </c:pt>
                <c:pt idx="4781">
                  <c:v>4780</c:v>
                </c:pt>
                <c:pt idx="4782">
                  <c:v>4781</c:v>
                </c:pt>
                <c:pt idx="4783">
                  <c:v>4782</c:v>
                </c:pt>
                <c:pt idx="4784">
                  <c:v>4783</c:v>
                </c:pt>
                <c:pt idx="4785">
                  <c:v>4784</c:v>
                </c:pt>
                <c:pt idx="4786">
                  <c:v>4785</c:v>
                </c:pt>
                <c:pt idx="4787">
                  <c:v>4786</c:v>
                </c:pt>
                <c:pt idx="4788">
                  <c:v>4787</c:v>
                </c:pt>
                <c:pt idx="4789">
                  <c:v>4788</c:v>
                </c:pt>
                <c:pt idx="4790">
                  <c:v>4789</c:v>
                </c:pt>
                <c:pt idx="4791">
                  <c:v>4790</c:v>
                </c:pt>
                <c:pt idx="4792">
                  <c:v>4791</c:v>
                </c:pt>
                <c:pt idx="4793">
                  <c:v>4792</c:v>
                </c:pt>
                <c:pt idx="4794">
                  <c:v>4793</c:v>
                </c:pt>
                <c:pt idx="4795">
                  <c:v>4794</c:v>
                </c:pt>
                <c:pt idx="4796">
                  <c:v>4795</c:v>
                </c:pt>
                <c:pt idx="4797">
                  <c:v>4796</c:v>
                </c:pt>
                <c:pt idx="4798">
                  <c:v>4797</c:v>
                </c:pt>
                <c:pt idx="4799">
                  <c:v>4798</c:v>
                </c:pt>
                <c:pt idx="4800">
                  <c:v>4799</c:v>
                </c:pt>
                <c:pt idx="4801">
                  <c:v>4800</c:v>
                </c:pt>
                <c:pt idx="4802">
                  <c:v>4801</c:v>
                </c:pt>
                <c:pt idx="4803">
                  <c:v>4802</c:v>
                </c:pt>
                <c:pt idx="4804">
                  <c:v>4803</c:v>
                </c:pt>
                <c:pt idx="4805">
                  <c:v>4804</c:v>
                </c:pt>
                <c:pt idx="4806">
                  <c:v>4805</c:v>
                </c:pt>
                <c:pt idx="4807">
                  <c:v>4806</c:v>
                </c:pt>
                <c:pt idx="4808">
                  <c:v>4807</c:v>
                </c:pt>
                <c:pt idx="4809">
                  <c:v>4808</c:v>
                </c:pt>
                <c:pt idx="4810">
                  <c:v>4809</c:v>
                </c:pt>
                <c:pt idx="4811">
                  <c:v>4810</c:v>
                </c:pt>
                <c:pt idx="4812">
                  <c:v>4811</c:v>
                </c:pt>
                <c:pt idx="4813">
                  <c:v>4812</c:v>
                </c:pt>
                <c:pt idx="4814">
                  <c:v>4813</c:v>
                </c:pt>
                <c:pt idx="4815">
                  <c:v>4814</c:v>
                </c:pt>
                <c:pt idx="4816">
                  <c:v>4815</c:v>
                </c:pt>
                <c:pt idx="4817">
                  <c:v>4816</c:v>
                </c:pt>
                <c:pt idx="4818">
                  <c:v>4817</c:v>
                </c:pt>
                <c:pt idx="4819">
                  <c:v>4818</c:v>
                </c:pt>
                <c:pt idx="4820">
                  <c:v>4819</c:v>
                </c:pt>
                <c:pt idx="4821">
                  <c:v>4820</c:v>
                </c:pt>
                <c:pt idx="4822">
                  <c:v>4821</c:v>
                </c:pt>
                <c:pt idx="4823">
                  <c:v>4822</c:v>
                </c:pt>
                <c:pt idx="4824">
                  <c:v>4823</c:v>
                </c:pt>
                <c:pt idx="4825">
                  <c:v>4824</c:v>
                </c:pt>
                <c:pt idx="4826">
                  <c:v>4825</c:v>
                </c:pt>
                <c:pt idx="4827">
                  <c:v>4826</c:v>
                </c:pt>
                <c:pt idx="4828">
                  <c:v>4827</c:v>
                </c:pt>
                <c:pt idx="4829">
                  <c:v>4828</c:v>
                </c:pt>
                <c:pt idx="4830">
                  <c:v>4829</c:v>
                </c:pt>
                <c:pt idx="4831">
                  <c:v>4830</c:v>
                </c:pt>
                <c:pt idx="4832">
                  <c:v>4831</c:v>
                </c:pt>
                <c:pt idx="4833">
                  <c:v>4832</c:v>
                </c:pt>
                <c:pt idx="4834">
                  <c:v>4833</c:v>
                </c:pt>
                <c:pt idx="4835">
                  <c:v>4834</c:v>
                </c:pt>
                <c:pt idx="4836">
                  <c:v>4835</c:v>
                </c:pt>
                <c:pt idx="4837">
                  <c:v>4836</c:v>
                </c:pt>
                <c:pt idx="4838">
                  <c:v>4837</c:v>
                </c:pt>
                <c:pt idx="4839">
                  <c:v>4838</c:v>
                </c:pt>
                <c:pt idx="4840">
                  <c:v>4839</c:v>
                </c:pt>
                <c:pt idx="4841">
                  <c:v>4840</c:v>
                </c:pt>
                <c:pt idx="4842">
                  <c:v>4841</c:v>
                </c:pt>
                <c:pt idx="4843">
                  <c:v>4842</c:v>
                </c:pt>
                <c:pt idx="4844">
                  <c:v>4843</c:v>
                </c:pt>
                <c:pt idx="4845">
                  <c:v>4844</c:v>
                </c:pt>
                <c:pt idx="4846">
                  <c:v>4845</c:v>
                </c:pt>
                <c:pt idx="4847">
                  <c:v>4846</c:v>
                </c:pt>
                <c:pt idx="4848">
                  <c:v>4847</c:v>
                </c:pt>
                <c:pt idx="4849">
                  <c:v>4848</c:v>
                </c:pt>
                <c:pt idx="4850">
                  <c:v>4849</c:v>
                </c:pt>
                <c:pt idx="4851">
                  <c:v>4850</c:v>
                </c:pt>
                <c:pt idx="4852">
                  <c:v>4851</c:v>
                </c:pt>
                <c:pt idx="4853">
                  <c:v>4852</c:v>
                </c:pt>
                <c:pt idx="4854">
                  <c:v>4853</c:v>
                </c:pt>
                <c:pt idx="4855">
                  <c:v>4854</c:v>
                </c:pt>
                <c:pt idx="4856">
                  <c:v>4855</c:v>
                </c:pt>
                <c:pt idx="4857">
                  <c:v>4856</c:v>
                </c:pt>
                <c:pt idx="4858">
                  <c:v>4857</c:v>
                </c:pt>
                <c:pt idx="4859">
                  <c:v>4858</c:v>
                </c:pt>
                <c:pt idx="4860">
                  <c:v>4859</c:v>
                </c:pt>
                <c:pt idx="4861">
                  <c:v>4860</c:v>
                </c:pt>
                <c:pt idx="4862">
                  <c:v>4861</c:v>
                </c:pt>
                <c:pt idx="4863">
                  <c:v>4862</c:v>
                </c:pt>
                <c:pt idx="4864">
                  <c:v>4863</c:v>
                </c:pt>
                <c:pt idx="4865">
                  <c:v>4864</c:v>
                </c:pt>
                <c:pt idx="4866">
                  <c:v>4865</c:v>
                </c:pt>
                <c:pt idx="4867">
                  <c:v>4866</c:v>
                </c:pt>
                <c:pt idx="4868">
                  <c:v>4867</c:v>
                </c:pt>
                <c:pt idx="4869">
                  <c:v>4868</c:v>
                </c:pt>
                <c:pt idx="4870">
                  <c:v>4869</c:v>
                </c:pt>
                <c:pt idx="4871">
                  <c:v>4870</c:v>
                </c:pt>
                <c:pt idx="4872">
                  <c:v>4871</c:v>
                </c:pt>
                <c:pt idx="4873">
                  <c:v>4872</c:v>
                </c:pt>
                <c:pt idx="4874">
                  <c:v>4873</c:v>
                </c:pt>
                <c:pt idx="4875">
                  <c:v>4874</c:v>
                </c:pt>
                <c:pt idx="4876">
                  <c:v>4875</c:v>
                </c:pt>
                <c:pt idx="4877">
                  <c:v>4876</c:v>
                </c:pt>
                <c:pt idx="4878">
                  <c:v>4877</c:v>
                </c:pt>
                <c:pt idx="4879">
                  <c:v>4878</c:v>
                </c:pt>
                <c:pt idx="4880">
                  <c:v>4879</c:v>
                </c:pt>
                <c:pt idx="4881">
                  <c:v>4880</c:v>
                </c:pt>
                <c:pt idx="4882">
                  <c:v>4881</c:v>
                </c:pt>
                <c:pt idx="4883">
                  <c:v>4882</c:v>
                </c:pt>
                <c:pt idx="4884">
                  <c:v>4883</c:v>
                </c:pt>
                <c:pt idx="4885">
                  <c:v>4884</c:v>
                </c:pt>
                <c:pt idx="4886">
                  <c:v>4885</c:v>
                </c:pt>
                <c:pt idx="4887">
                  <c:v>4886</c:v>
                </c:pt>
                <c:pt idx="4888">
                  <c:v>4887</c:v>
                </c:pt>
                <c:pt idx="4889">
                  <c:v>4888</c:v>
                </c:pt>
                <c:pt idx="4890">
                  <c:v>4889</c:v>
                </c:pt>
                <c:pt idx="4891">
                  <c:v>4890</c:v>
                </c:pt>
                <c:pt idx="4892">
                  <c:v>4891</c:v>
                </c:pt>
                <c:pt idx="4893">
                  <c:v>4892</c:v>
                </c:pt>
                <c:pt idx="4894">
                  <c:v>4893</c:v>
                </c:pt>
                <c:pt idx="4895">
                  <c:v>4894</c:v>
                </c:pt>
                <c:pt idx="4896">
                  <c:v>4895</c:v>
                </c:pt>
                <c:pt idx="4897">
                  <c:v>4896</c:v>
                </c:pt>
                <c:pt idx="4898">
                  <c:v>4897</c:v>
                </c:pt>
                <c:pt idx="4899">
                  <c:v>4898</c:v>
                </c:pt>
                <c:pt idx="4900">
                  <c:v>4899</c:v>
                </c:pt>
                <c:pt idx="4901">
                  <c:v>4900</c:v>
                </c:pt>
                <c:pt idx="4902">
                  <c:v>4901</c:v>
                </c:pt>
                <c:pt idx="4903">
                  <c:v>4902</c:v>
                </c:pt>
                <c:pt idx="4904">
                  <c:v>4903</c:v>
                </c:pt>
                <c:pt idx="4905">
                  <c:v>4904</c:v>
                </c:pt>
                <c:pt idx="4906">
                  <c:v>4905</c:v>
                </c:pt>
                <c:pt idx="4907">
                  <c:v>4906</c:v>
                </c:pt>
                <c:pt idx="4908">
                  <c:v>4907</c:v>
                </c:pt>
                <c:pt idx="4909">
                  <c:v>4908</c:v>
                </c:pt>
                <c:pt idx="4910">
                  <c:v>4909</c:v>
                </c:pt>
                <c:pt idx="4911">
                  <c:v>4910</c:v>
                </c:pt>
                <c:pt idx="4912">
                  <c:v>4911</c:v>
                </c:pt>
                <c:pt idx="4913">
                  <c:v>4912</c:v>
                </c:pt>
                <c:pt idx="4914">
                  <c:v>4913</c:v>
                </c:pt>
                <c:pt idx="4915">
                  <c:v>4914</c:v>
                </c:pt>
                <c:pt idx="4916">
                  <c:v>4915</c:v>
                </c:pt>
                <c:pt idx="4917">
                  <c:v>4916</c:v>
                </c:pt>
                <c:pt idx="4918">
                  <c:v>4917</c:v>
                </c:pt>
                <c:pt idx="4919">
                  <c:v>4918</c:v>
                </c:pt>
                <c:pt idx="4920">
                  <c:v>4919</c:v>
                </c:pt>
                <c:pt idx="4921">
                  <c:v>4920</c:v>
                </c:pt>
                <c:pt idx="4922">
                  <c:v>4921</c:v>
                </c:pt>
                <c:pt idx="4923">
                  <c:v>4922</c:v>
                </c:pt>
                <c:pt idx="4924">
                  <c:v>4923</c:v>
                </c:pt>
                <c:pt idx="4925">
                  <c:v>4924</c:v>
                </c:pt>
                <c:pt idx="4926">
                  <c:v>4925</c:v>
                </c:pt>
                <c:pt idx="4927">
                  <c:v>4926</c:v>
                </c:pt>
                <c:pt idx="4928">
                  <c:v>4927</c:v>
                </c:pt>
                <c:pt idx="4929">
                  <c:v>4928</c:v>
                </c:pt>
                <c:pt idx="4930">
                  <c:v>4929</c:v>
                </c:pt>
                <c:pt idx="4931">
                  <c:v>4930</c:v>
                </c:pt>
                <c:pt idx="4932">
                  <c:v>4931</c:v>
                </c:pt>
                <c:pt idx="4933">
                  <c:v>4932</c:v>
                </c:pt>
                <c:pt idx="4934">
                  <c:v>4933</c:v>
                </c:pt>
                <c:pt idx="4935">
                  <c:v>4934</c:v>
                </c:pt>
                <c:pt idx="4936">
                  <c:v>4935</c:v>
                </c:pt>
                <c:pt idx="4937">
                  <c:v>4936</c:v>
                </c:pt>
                <c:pt idx="4938">
                  <c:v>4937</c:v>
                </c:pt>
                <c:pt idx="4939">
                  <c:v>4938</c:v>
                </c:pt>
                <c:pt idx="4940">
                  <c:v>4939</c:v>
                </c:pt>
                <c:pt idx="4941">
                  <c:v>4940</c:v>
                </c:pt>
                <c:pt idx="4942">
                  <c:v>4941</c:v>
                </c:pt>
                <c:pt idx="4943">
                  <c:v>4942</c:v>
                </c:pt>
                <c:pt idx="4944">
                  <c:v>4943</c:v>
                </c:pt>
                <c:pt idx="4945">
                  <c:v>4944</c:v>
                </c:pt>
                <c:pt idx="4946">
                  <c:v>4945</c:v>
                </c:pt>
                <c:pt idx="4947">
                  <c:v>4946</c:v>
                </c:pt>
                <c:pt idx="4948">
                  <c:v>4947</c:v>
                </c:pt>
                <c:pt idx="4949">
                  <c:v>4948</c:v>
                </c:pt>
                <c:pt idx="4950">
                  <c:v>4949</c:v>
                </c:pt>
                <c:pt idx="4951">
                  <c:v>4950</c:v>
                </c:pt>
                <c:pt idx="4952">
                  <c:v>4951</c:v>
                </c:pt>
                <c:pt idx="4953">
                  <c:v>4952</c:v>
                </c:pt>
                <c:pt idx="4954">
                  <c:v>4953</c:v>
                </c:pt>
                <c:pt idx="4955">
                  <c:v>4954</c:v>
                </c:pt>
                <c:pt idx="4956">
                  <c:v>4955</c:v>
                </c:pt>
                <c:pt idx="4957">
                  <c:v>4956</c:v>
                </c:pt>
                <c:pt idx="4958">
                  <c:v>4957</c:v>
                </c:pt>
                <c:pt idx="4959">
                  <c:v>4958</c:v>
                </c:pt>
                <c:pt idx="4960">
                  <c:v>4959</c:v>
                </c:pt>
                <c:pt idx="4961">
                  <c:v>4960</c:v>
                </c:pt>
                <c:pt idx="4962">
                  <c:v>4961</c:v>
                </c:pt>
                <c:pt idx="4963">
                  <c:v>4962</c:v>
                </c:pt>
                <c:pt idx="4964">
                  <c:v>4963</c:v>
                </c:pt>
                <c:pt idx="4965">
                  <c:v>4964</c:v>
                </c:pt>
                <c:pt idx="4966">
                  <c:v>4965</c:v>
                </c:pt>
                <c:pt idx="4967">
                  <c:v>4966</c:v>
                </c:pt>
                <c:pt idx="4968">
                  <c:v>4967</c:v>
                </c:pt>
                <c:pt idx="4969">
                  <c:v>4968</c:v>
                </c:pt>
                <c:pt idx="4970">
                  <c:v>4969</c:v>
                </c:pt>
                <c:pt idx="4971">
                  <c:v>4970</c:v>
                </c:pt>
                <c:pt idx="4972">
                  <c:v>4971</c:v>
                </c:pt>
                <c:pt idx="4973">
                  <c:v>4972</c:v>
                </c:pt>
                <c:pt idx="4974">
                  <c:v>4973</c:v>
                </c:pt>
                <c:pt idx="4975">
                  <c:v>4974</c:v>
                </c:pt>
                <c:pt idx="4976">
                  <c:v>4975</c:v>
                </c:pt>
                <c:pt idx="4977">
                  <c:v>4976</c:v>
                </c:pt>
                <c:pt idx="4978">
                  <c:v>4977</c:v>
                </c:pt>
                <c:pt idx="4979">
                  <c:v>4978</c:v>
                </c:pt>
                <c:pt idx="4980">
                  <c:v>4979</c:v>
                </c:pt>
                <c:pt idx="4981">
                  <c:v>4980</c:v>
                </c:pt>
                <c:pt idx="4982">
                  <c:v>4981</c:v>
                </c:pt>
                <c:pt idx="4983">
                  <c:v>4982</c:v>
                </c:pt>
                <c:pt idx="4984">
                  <c:v>4983</c:v>
                </c:pt>
                <c:pt idx="4985">
                  <c:v>4984</c:v>
                </c:pt>
                <c:pt idx="4986">
                  <c:v>4985</c:v>
                </c:pt>
                <c:pt idx="4987">
                  <c:v>4986</c:v>
                </c:pt>
                <c:pt idx="4988">
                  <c:v>4987</c:v>
                </c:pt>
                <c:pt idx="4989">
                  <c:v>4988</c:v>
                </c:pt>
                <c:pt idx="4990">
                  <c:v>4989</c:v>
                </c:pt>
                <c:pt idx="4991">
                  <c:v>4990</c:v>
                </c:pt>
                <c:pt idx="4992">
                  <c:v>4991</c:v>
                </c:pt>
                <c:pt idx="4993">
                  <c:v>4992</c:v>
                </c:pt>
                <c:pt idx="4994">
                  <c:v>4993</c:v>
                </c:pt>
                <c:pt idx="4995">
                  <c:v>4994</c:v>
                </c:pt>
                <c:pt idx="4996">
                  <c:v>4995</c:v>
                </c:pt>
                <c:pt idx="4997">
                  <c:v>4996</c:v>
                </c:pt>
                <c:pt idx="4998">
                  <c:v>4997</c:v>
                </c:pt>
                <c:pt idx="4999">
                  <c:v>4998</c:v>
                </c:pt>
                <c:pt idx="5000">
                  <c:v>4999</c:v>
                </c:pt>
                <c:pt idx="5001">
                  <c:v>5000</c:v>
                </c:pt>
                <c:pt idx="5002">
                  <c:v>5001</c:v>
                </c:pt>
                <c:pt idx="5003">
                  <c:v>5002</c:v>
                </c:pt>
                <c:pt idx="5004">
                  <c:v>5003</c:v>
                </c:pt>
                <c:pt idx="5005">
                  <c:v>5004</c:v>
                </c:pt>
                <c:pt idx="5006">
                  <c:v>5005</c:v>
                </c:pt>
                <c:pt idx="5007">
                  <c:v>5006</c:v>
                </c:pt>
                <c:pt idx="5008">
                  <c:v>5007</c:v>
                </c:pt>
                <c:pt idx="5009">
                  <c:v>5008</c:v>
                </c:pt>
                <c:pt idx="5010">
                  <c:v>5009</c:v>
                </c:pt>
                <c:pt idx="5011">
                  <c:v>5010</c:v>
                </c:pt>
                <c:pt idx="5012">
                  <c:v>5011</c:v>
                </c:pt>
                <c:pt idx="5013">
                  <c:v>5012</c:v>
                </c:pt>
                <c:pt idx="5014">
                  <c:v>5013</c:v>
                </c:pt>
                <c:pt idx="5015">
                  <c:v>5014</c:v>
                </c:pt>
                <c:pt idx="5016">
                  <c:v>5015</c:v>
                </c:pt>
                <c:pt idx="5017">
                  <c:v>5016</c:v>
                </c:pt>
                <c:pt idx="5018">
                  <c:v>5017</c:v>
                </c:pt>
                <c:pt idx="5019">
                  <c:v>5018</c:v>
                </c:pt>
                <c:pt idx="5020">
                  <c:v>5019</c:v>
                </c:pt>
                <c:pt idx="5021">
                  <c:v>5020</c:v>
                </c:pt>
                <c:pt idx="5022">
                  <c:v>5021</c:v>
                </c:pt>
                <c:pt idx="5023">
                  <c:v>5022</c:v>
                </c:pt>
                <c:pt idx="5024">
                  <c:v>5023</c:v>
                </c:pt>
                <c:pt idx="5025">
                  <c:v>5024</c:v>
                </c:pt>
                <c:pt idx="5026">
                  <c:v>5025</c:v>
                </c:pt>
                <c:pt idx="5027">
                  <c:v>5026</c:v>
                </c:pt>
                <c:pt idx="5028">
                  <c:v>5027</c:v>
                </c:pt>
                <c:pt idx="5029">
                  <c:v>5028</c:v>
                </c:pt>
                <c:pt idx="5030">
                  <c:v>5029</c:v>
                </c:pt>
                <c:pt idx="5031">
                  <c:v>5030</c:v>
                </c:pt>
                <c:pt idx="5032">
                  <c:v>5031</c:v>
                </c:pt>
                <c:pt idx="5033">
                  <c:v>5032</c:v>
                </c:pt>
                <c:pt idx="5034">
                  <c:v>5033</c:v>
                </c:pt>
                <c:pt idx="5035">
                  <c:v>5034</c:v>
                </c:pt>
                <c:pt idx="5036">
                  <c:v>5035</c:v>
                </c:pt>
                <c:pt idx="5037">
                  <c:v>5036</c:v>
                </c:pt>
                <c:pt idx="5038">
                  <c:v>5037</c:v>
                </c:pt>
                <c:pt idx="5039">
                  <c:v>5038</c:v>
                </c:pt>
                <c:pt idx="5040">
                  <c:v>5039</c:v>
                </c:pt>
                <c:pt idx="5041">
                  <c:v>5040</c:v>
                </c:pt>
                <c:pt idx="5042">
                  <c:v>5041</c:v>
                </c:pt>
                <c:pt idx="5043">
                  <c:v>5042</c:v>
                </c:pt>
                <c:pt idx="5044">
                  <c:v>5043</c:v>
                </c:pt>
                <c:pt idx="5045">
                  <c:v>5044</c:v>
                </c:pt>
                <c:pt idx="5046">
                  <c:v>5045</c:v>
                </c:pt>
                <c:pt idx="5047">
                  <c:v>5046</c:v>
                </c:pt>
                <c:pt idx="5048">
                  <c:v>5047</c:v>
                </c:pt>
                <c:pt idx="5049">
                  <c:v>5048</c:v>
                </c:pt>
                <c:pt idx="5050">
                  <c:v>5049</c:v>
                </c:pt>
                <c:pt idx="5051">
                  <c:v>5050</c:v>
                </c:pt>
                <c:pt idx="5052">
                  <c:v>5051</c:v>
                </c:pt>
                <c:pt idx="5053">
                  <c:v>5052</c:v>
                </c:pt>
                <c:pt idx="5054">
                  <c:v>5053</c:v>
                </c:pt>
                <c:pt idx="5055">
                  <c:v>5054</c:v>
                </c:pt>
                <c:pt idx="5056">
                  <c:v>5055</c:v>
                </c:pt>
                <c:pt idx="5057">
                  <c:v>5056</c:v>
                </c:pt>
                <c:pt idx="5058">
                  <c:v>5057</c:v>
                </c:pt>
                <c:pt idx="5059">
                  <c:v>5058</c:v>
                </c:pt>
                <c:pt idx="5060">
                  <c:v>5059</c:v>
                </c:pt>
                <c:pt idx="5061">
                  <c:v>5060</c:v>
                </c:pt>
                <c:pt idx="5062">
                  <c:v>5061</c:v>
                </c:pt>
                <c:pt idx="5063">
                  <c:v>5062</c:v>
                </c:pt>
                <c:pt idx="5064">
                  <c:v>5063</c:v>
                </c:pt>
                <c:pt idx="5065">
                  <c:v>5064</c:v>
                </c:pt>
                <c:pt idx="5066">
                  <c:v>5065</c:v>
                </c:pt>
                <c:pt idx="5067">
                  <c:v>5066</c:v>
                </c:pt>
                <c:pt idx="5068">
                  <c:v>5067</c:v>
                </c:pt>
                <c:pt idx="5069">
                  <c:v>5068</c:v>
                </c:pt>
                <c:pt idx="5070">
                  <c:v>5069</c:v>
                </c:pt>
                <c:pt idx="5071">
                  <c:v>5070</c:v>
                </c:pt>
                <c:pt idx="5072">
                  <c:v>5071</c:v>
                </c:pt>
                <c:pt idx="5073">
                  <c:v>5072</c:v>
                </c:pt>
                <c:pt idx="5074">
                  <c:v>5073</c:v>
                </c:pt>
                <c:pt idx="5075">
                  <c:v>5074</c:v>
                </c:pt>
                <c:pt idx="5076">
                  <c:v>5075</c:v>
                </c:pt>
                <c:pt idx="5077">
                  <c:v>5076</c:v>
                </c:pt>
                <c:pt idx="5078">
                  <c:v>5077</c:v>
                </c:pt>
                <c:pt idx="5079">
                  <c:v>5078</c:v>
                </c:pt>
                <c:pt idx="5080">
                  <c:v>5079</c:v>
                </c:pt>
                <c:pt idx="5081">
                  <c:v>5080</c:v>
                </c:pt>
                <c:pt idx="5082">
                  <c:v>5081</c:v>
                </c:pt>
                <c:pt idx="5083">
                  <c:v>5082</c:v>
                </c:pt>
                <c:pt idx="5084">
                  <c:v>5083</c:v>
                </c:pt>
                <c:pt idx="5085">
                  <c:v>5084</c:v>
                </c:pt>
                <c:pt idx="5086">
                  <c:v>5085</c:v>
                </c:pt>
                <c:pt idx="5087">
                  <c:v>5086</c:v>
                </c:pt>
                <c:pt idx="5088">
                  <c:v>5087</c:v>
                </c:pt>
                <c:pt idx="5089">
                  <c:v>5088</c:v>
                </c:pt>
                <c:pt idx="5090">
                  <c:v>5089</c:v>
                </c:pt>
                <c:pt idx="5091">
                  <c:v>5090</c:v>
                </c:pt>
                <c:pt idx="5092">
                  <c:v>5091</c:v>
                </c:pt>
                <c:pt idx="5093">
                  <c:v>5092</c:v>
                </c:pt>
                <c:pt idx="5094">
                  <c:v>5093</c:v>
                </c:pt>
                <c:pt idx="5095">
                  <c:v>5094</c:v>
                </c:pt>
                <c:pt idx="5096">
                  <c:v>5095</c:v>
                </c:pt>
                <c:pt idx="5097">
                  <c:v>5096</c:v>
                </c:pt>
                <c:pt idx="5098">
                  <c:v>5097</c:v>
                </c:pt>
                <c:pt idx="5099">
                  <c:v>5098</c:v>
                </c:pt>
                <c:pt idx="5100">
                  <c:v>5099</c:v>
                </c:pt>
                <c:pt idx="5101">
                  <c:v>5100</c:v>
                </c:pt>
                <c:pt idx="5102">
                  <c:v>5101</c:v>
                </c:pt>
                <c:pt idx="5103">
                  <c:v>5102</c:v>
                </c:pt>
                <c:pt idx="5104">
                  <c:v>5103</c:v>
                </c:pt>
                <c:pt idx="5105">
                  <c:v>5104</c:v>
                </c:pt>
                <c:pt idx="5106">
                  <c:v>5105</c:v>
                </c:pt>
                <c:pt idx="5107">
                  <c:v>5106</c:v>
                </c:pt>
                <c:pt idx="5108">
                  <c:v>5107</c:v>
                </c:pt>
                <c:pt idx="5109">
                  <c:v>5108</c:v>
                </c:pt>
                <c:pt idx="5110">
                  <c:v>5109</c:v>
                </c:pt>
                <c:pt idx="5111">
                  <c:v>5110</c:v>
                </c:pt>
                <c:pt idx="5112">
                  <c:v>5111</c:v>
                </c:pt>
                <c:pt idx="5113">
                  <c:v>5112</c:v>
                </c:pt>
                <c:pt idx="5114">
                  <c:v>5113</c:v>
                </c:pt>
                <c:pt idx="5115">
                  <c:v>5114</c:v>
                </c:pt>
                <c:pt idx="5116">
                  <c:v>5115</c:v>
                </c:pt>
                <c:pt idx="5117">
                  <c:v>5116</c:v>
                </c:pt>
                <c:pt idx="5118">
                  <c:v>5117</c:v>
                </c:pt>
                <c:pt idx="5119">
                  <c:v>5118</c:v>
                </c:pt>
                <c:pt idx="5120">
                  <c:v>5119</c:v>
                </c:pt>
                <c:pt idx="5121">
                  <c:v>5120</c:v>
                </c:pt>
                <c:pt idx="5122">
                  <c:v>5121</c:v>
                </c:pt>
                <c:pt idx="5123">
                  <c:v>5122</c:v>
                </c:pt>
                <c:pt idx="5124">
                  <c:v>5123</c:v>
                </c:pt>
                <c:pt idx="5125">
                  <c:v>5124</c:v>
                </c:pt>
                <c:pt idx="5126">
                  <c:v>5125</c:v>
                </c:pt>
                <c:pt idx="5127">
                  <c:v>5126</c:v>
                </c:pt>
                <c:pt idx="5128">
                  <c:v>5127</c:v>
                </c:pt>
                <c:pt idx="5129">
                  <c:v>5128</c:v>
                </c:pt>
                <c:pt idx="5130">
                  <c:v>5129</c:v>
                </c:pt>
                <c:pt idx="5131">
                  <c:v>5130</c:v>
                </c:pt>
                <c:pt idx="5132">
                  <c:v>5131</c:v>
                </c:pt>
                <c:pt idx="5133">
                  <c:v>5132</c:v>
                </c:pt>
                <c:pt idx="5134">
                  <c:v>5133</c:v>
                </c:pt>
                <c:pt idx="5135">
                  <c:v>5134</c:v>
                </c:pt>
                <c:pt idx="5136">
                  <c:v>5135</c:v>
                </c:pt>
                <c:pt idx="5137">
                  <c:v>5136</c:v>
                </c:pt>
                <c:pt idx="5138">
                  <c:v>5137</c:v>
                </c:pt>
                <c:pt idx="5139">
                  <c:v>5138</c:v>
                </c:pt>
                <c:pt idx="5140">
                  <c:v>5139</c:v>
                </c:pt>
                <c:pt idx="5141">
                  <c:v>5140</c:v>
                </c:pt>
                <c:pt idx="5142">
                  <c:v>5141</c:v>
                </c:pt>
                <c:pt idx="5143">
                  <c:v>5142</c:v>
                </c:pt>
                <c:pt idx="5144">
                  <c:v>5143</c:v>
                </c:pt>
                <c:pt idx="5145">
                  <c:v>5144</c:v>
                </c:pt>
                <c:pt idx="5146">
                  <c:v>5145</c:v>
                </c:pt>
                <c:pt idx="5147">
                  <c:v>5146</c:v>
                </c:pt>
                <c:pt idx="5148">
                  <c:v>5147</c:v>
                </c:pt>
                <c:pt idx="5149">
                  <c:v>5148</c:v>
                </c:pt>
                <c:pt idx="5150">
                  <c:v>5149</c:v>
                </c:pt>
                <c:pt idx="5151">
                  <c:v>5150</c:v>
                </c:pt>
                <c:pt idx="5152">
                  <c:v>5151</c:v>
                </c:pt>
                <c:pt idx="5153">
                  <c:v>5152</c:v>
                </c:pt>
                <c:pt idx="5154">
                  <c:v>5153</c:v>
                </c:pt>
                <c:pt idx="5155">
                  <c:v>5154</c:v>
                </c:pt>
                <c:pt idx="5156">
                  <c:v>5155</c:v>
                </c:pt>
                <c:pt idx="5157">
                  <c:v>5156</c:v>
                </c:pt>
                <c:pt idx="5158">
                  <c:v>5157</c:v>
                </c:pt>
                <c:pt idx="5159">
                  <c:v>5158</c:v>
                </c:pt>
                <c:pt idx="5160">
                  <c:v>5159</c:v>
                </c:pt>
                <c:pt idx="5161">
                  <c:v>5160</c:v>
                </c:pt>
                <c:pt idx="5162">
                  <c:v>5161</c:v>
                </c:pt>
                <c:pt idx="5163">
                  <c:v>5162</c:v>
                </c:pt>
                <c:pt idx="5164">
                  <c:v>5163</c:v>
                </c:pt>
                <c:pt idx="5165">
                  <c:v>5164</c:v>
                </c:pt>
                <c:pt idx="5166">
                  <c:v>5165</c:v>
                </c:pt>
                <c:pt idx="5167">
                  <c:v>5166</c:v>
                </c:pt>
                <c:pt idx="5168">
                  <c:v>5167</c:v>
                </c:pt>
                <c:pt idx="5169">
                  <c:v>5168</c:v>
                </c:pt>
                <c:pt idx="5170">
                  <c:v>5169</c:v>
                </c:pt>
                <c:pt idx="5171">
                  <c:v>5170</c:v>
                </c:pt>
                <c:pt idx="5172">
                  <c:v>5171</c:v>
                </c:pt>
                <c:pt idx="5173">
                  <c:v>5172</c:v>
                </c:pt>
                <c:pt idx="5174">
                  <c:v>5173</c:v>
                </c:pt>
                <c:pt idx="5175">
                  <c:v>5174</c:v>
                </c:pt>
                <c:pt idx="5176">
                  <c:v>5175</c:v>
                </c:pt>
                <c:pt idx="5177">
                  <c:v>5176</c:v>
                </c:pt>
                <c:pt idx="5178">
                  <c:v>5177</c:v>
                </c:pt>
                <c:pt idx="5179">
                  <c:v>5178</c:v>
                </c:pt>
                <c:pt idx="5180">
                  <c:v>5179</c:v>
                </c:pt>
                <c:pt idx="5181">
                  <c:v>5180</c:v>
                </c:pt>
                <c:pt idx="5182">
                  <c:v>5181</c:v>
                </c:pt>
                <c:pt idx="5183">
                  <c:v>5182</c:v>
                </c:pt>
                <c:pt idx="5184">
                  <c:v>5183</c:v>
                </c:pt>
                <c:pt idx="5185">
                  <c:v>5184</c:v>
                </c:pt>
                <c:pt idx="5186">
                  <c:v>5185</c:v>
                </c:pt>
                <c:pt idx="5187">
                  <c:v>5186</c:v>
                </c:pt>
                <c:pt idx="5188">
                  <c:v>5187</c:v>
                </c:pt>
                <c:pt idx="5189">
                  <c:v>5188</c:v>
                </c:pt>
                <c:pt idx="5190">
                  <c:v>5189</c:v>
                </c:pt>
                <c:pt idx="5191">
                  <c:v>5190</c:v>
                </c:pt>
                <c:pt idx="5192">
                  <c:v>5191</c:v>
                </c:pt>
                <c:pt idx="5193">
                  <c:v>5192</c:v>
                </c:pt>
                <c:pt idx="5194">
                  <c:v>5193</c:v>
                </c:pt>
                <c:pt idx="5195">
                  <c:v>5194</c:v>
                </c:pt>
                <c:pt idx="5196">
                  <c:v>5195</c:v>
                </c:pt>
                <c:pt idx="5197">
                  <c:v>5196</c:v>
                </c:pt>
                <c:pt idx="5198">
                  <c:v>5197</c:v>
                </c:pt>
                <c:pt idx="5199">
                  <c:v>5198</c:v>
                </c:pt>
                <c:pt idx="5200">
                  <c:v>5199</c:v>
                </c:pt>
                <c:pt idx="5201">
                  <c:v>5200</c:v>
                </c:pt>
                <c:pt idx="5202">
                  <c:v>5201</c:v>
                </c:pt>
                <c:pt idx="5203">
                  <c:v>5202</c:v>
                </c:pt>
                <c:pt idx="5204">
                  <c:v>5203</c:v>
                </c:pt>
                <c:pt idx="5205">
                  <c:v>5204</c:v>
                </c:pt>
                <c:pt idx="5206">
                  <c:v>5205</c:v>
                </c:pt>
                <c:pt idx="5207">
                  <c:v>5206</c:v>
                </c:pt>
                <c:pt idx="5208">
                  <c:v>5207</c:v>
                </c:pt>
                <c:pt idx="5209">
                  <c:v>5208</c:v>
                </c:pt>
                <c:pt idx="5210">
                  <c:v>5209</c:v>
                </c:pt>
                <c:pt idx="5211">
                  <c:v>5210</c:v>
                </c:pt>
                <c:pt idx="5212">
                  <c:v>5211</c:v>
                </c:pt>
                <c:pt idx="5213">
                  <c:v>5212</c:v>
                </c:pt>
                <c:pt idx="5214">
                  <c:v>5213</c:v>
                </c:pt>
                <c:pt idx="5215">
                  <c:v>5214</c:v>
                </c:pt>
                <c:pt idx="5216">
                  <c:v>5215</c:v>
                </c:pt>
                <c:pt idx="5217">
                  <c:v>5216</c:v>
                </c:pt>
                <c:pt idx="5218">
                  <c:v>5217</c:v>
                </c:pt>
                <c:pt idx="5219">
                  <c:v>5218</c:v>
                </c:pt>
                <c:pt idx="5220">
                  <c:v>5219</c:v>
                </c:pt>
                <c:pt idx="5221">
                  <c:v>5220</c:v>
                </c:pt>
                <c:pt idx="5222">
                  <c:v>5221</c:v>
                </c:pt>
                <c:pt idx="5223">
                  <c:v>5222</c:v>
                </c:pt>
                <c:pt idx="5224">
                  <c:v>5223</c:v>
                </c:pt>
                <c:pt idx="5225">
                  <c:v>5224</c:v>
                </c:pt>
                <c:pt idx="5226">
                  <c:v>5225</c:v>
                </c:pt>
                <c:pt idx="5227">
                  <c:v>5226</c:v>
                </c:pt>
                <c:pt idx="5228">
                  <c:v>5227</c:v>
                </c:pt>
                <c:pt idx="5229">
                  <c:v>5228</c:v>
                </c:pt>
                <c:pt idx="5230">
                  <c:v>5229</c:v>
                </c:pt>
                <c:pt idx="5231">
                  <c:v>5230</c:v>
                </c:pt>
                <c:pt idx="5232">
                  <c:v>5231</c:v>
                </c:pt>
                <c:pt idx="5233">
                  <c:v>5232</c:v>
                </c:pt>
                <c:pt idx="5234">
                  <c:v>5233</c:v>
                </c:pt>
                <c:pt idx="5235">
                  <c:v>5234</c:v>
                </c:pt>
                <c:pt idx="5236">
                  <c:v>5235</c:v>
                </c:pt>
                <c:pt idx="5237">
                  <c:v>5236</c:v>
                </c:pt>
                <c:pt idx="5238">
                  <c:v>5237</c:v>
                </c:pt>
                <c:pt idx="5239">
                  <c:v>5238</c:v>
                </c:pt>
                <c:pt idx="5240">
                  <c:v>5239</c:v>
                </c:pt>
                <c:pt idx="5241">
                  <c:v>5240</c:v>
                </c:pt>
                <c:pt idx="5242">
                  <c:v>5241</c:v>
                </c:pt>
                <c:pt idx="5243">
                  <c:v>5242</c:v>
                </c:pt>
                <c:pt idx="5244">
                  <c:v>5243</c:v>
                </c:pt>
                <c:pt idx="5245">
                  <c:v>5244</c:v>
                </c:pt>
                <c:pt idx="5246">
                  <c:v>5245</c:v>
                </c:pt>
                <c:pt idx="5247">
                  <c:v>5246</c:v>
                </c:pt>
                <c:pt idx="5248">
                  <c:v>5247</c:v>
                </c:pt>
                <c:pt idx="5249">
                  <c:v>5248</c:v>
                </c:pt>
                <c:pt idx="5250">
                  <c:v>5249</c:v>
                </c:pt>
                <c:pt idx="5251">
                  <c:v>5250</c:v>
                </c:pt>
                <c:pt idx="5252">
                  <c:v>5251</c:v>
                </c:pt>
                <c:pt idx="5253">
                  <c:v>5252</c:v>
                </c:pt>
                <c:pt idx="5254">
                  <c:v>5253</c:v>
                </c:pt>
                <c:pt idx="5255">
                  <c:v>5254</c:v>
                </c:pt>
                <c:pt idx="5256">
                  <c:v>5255</c:v>
                </c:pt>
                <c:pt idx="5257">
                  <c:v>5256</c:v>
                </c:pt>
                <c:pt idx="5258">
                  <c:v>5257</c:v>
                </c:pt>
                <c:pt idx="5259">
                  <c:v>5258</c:v>
                </c:pt>
                <c:pt idx="5260">
                  <c:v>5259</c:v>
                </c:pt>
                <c:pt idx="5261">
                  <c:v>5260</c:v>
                </c:pt>
                <c:pt idx="5262">
                  <c:v>5261</c:v>
                </c:pt>
                <c:pt idx="5263">
                  <c:v>5262</c:v>
                </c:pt>
                <c:pt idx="5264">
                  <c:v>5263</c:v>
                </c:pt>
                <c:pt idx="5265">
                  <c:v>5264</c:v>
                </c:pt>
                <c:pt idx="5266">
                  <c:v>5265</c:v>
                </c:pt>
                <c:pt idx="5267">
                  <c:v>5266</c:v>
                </c:pt>
                <c:pt idx="5268">
                  <c:v>5267</c:v>
                </c:pt>
                <c:pt idx="5269">
                  <c:v>5268</c:v>
                </c:pt>
                <c:pt idx="5270">
                  <c:v>5269</c:v>
                </c:pt>
                <c:pt idx="5271">
                  <c:v>5270</c:v>
                </c:pt>
                <c:pt idx="5272">
                  <c:v>5271</c:v>
                </c:pt>
                <c:pt idx="5273">
                  <c:v>5272</c:v>
                </c:pt>
                <c:pt idx="5274">
                  <c:v>5273</c:v>
                </c:pt>
                <c:pt idx="5275">
                  <c:v>5274</c:v>
                </c:pt>
                <c:pt idx="5276">
                  <c:v>5275</c:v>
                </c:pt>
                <c:pt idx="5277">
                  <c:v>5276</c:v>
                </c:pt>
                <c:pt idx="5278">
                  <c:v>5277</c:v>
                </c:pt>
                <c:pt idx="5279">
                  <c:v>5278</c:v>
                </c:pt>
                <c:pt idx="5280">
                  <c:v>5279</c:v>
                </c:pt>
                <c:pt idx="5281">
                  <c:v>5280</c:v>
                </c:pt>
                <c:pt idx="5282">
                  <c:v>5281</c:v>
                </c:pt>
                <c:pt idx="5283">
                  <c:v>5282</c:v>
                </c:pt>
                <c:pt idx="5284">
                  <c:v>5283</c:v>
                </c:pt>
                <c:pt idx="5285">
                  <c:v>5284</c:v>
                </c:pt>
                <c:pt idx="5286">
                  <c:v>5285</c:v>
                </c:pt>
                <c:pt idx="5287">
                  <c:v>5286</c:v>
                </c:pt>
                <c:pt idx="5288">
                  <c:v>5287</c:v>
                </c:pt>
                <c:pt idx="5289">
                  <c:v>5288</c:v>
                </c:pt>
                <c:pt idx="5290">
                  <c:v>5289</c:v>
                </c:pt>
                <c:pt idx="5291">
                  <c:v>5290</c:v>
                </c:pt>
                <c:pt idx="5292">
                  <c:v>5291</c:v>
                </c:pt>
                <c:pt idx="5293">
                  <c:v>5292</c:v>
                </c:pt>
                <c:pt idx="5294">
                  <c:v>5293</c:v>
                </c:pt>
                <c:pt idx="5295">
                  <c:v>5294</c:v>
                </c:pt>
                <c:pt idx="5296">
                  <c:v>5295</c:v>
                </c:pt>
                <c:pt idx="5297">
                  <c:v>5296</c:v>
                </c:pt>
                <c:pt idx="5298">
                  <c:v>5297</c:v>
                </c:pt>
                <c:pt idx="5299">
                  <c:v>5298</c:v>
                </c:pt>
                <c:pt idx="5300">
                  <c:v>5299</c:v>
                </c:pt>
                <c:pt idx="5301">
                  <c:v>5300</c:v>
                </c:pt>
                <c:pt idx="5302">
                  <c:v>5301</c:v>
                </c:pt>
                <c:pt idx="5303">
                  <c:v>5302</c:v>
                </c:pt>
                <c:pt idx="5304">
                  <c:v>5303</c:v>
                </c:pt>
                <c:pt idx="5305">
                  <c:v>5304</c:v>
                </c:pt>
                <c:pt idx="5306">
                  <c:v>5305</c:v>
                </c:pt>
                <c:pt idx="5307">
                  <c:v>5306</c:v>
                </c:pt>
                <c:pt idx="5308">
                  <c:v>5307</c:v>
                </c:pt>
                <c:pt idx="5309">
                  <c:v>5308</c:v>
                </c:pt>
                <c:pt idx="5310">
                  <c:v>5309</c:v>
                </c:pt>
                <c:pt idx="5311">
                  <c:v>5310</c:v>
                </c:pt>
                <c:pt idx="5312">
                  <c:v>5311</c:v>
                </c:pt>
                <c:pt idx="5313">
                  <c:v>5312</c:v>
                </c:pt>
                <c:pt idx="5314">
                  <c:v>5313</c:v>
                </c:pt>
                <c:pt idx="5315">
                  <c:v>5314</c:v>
                </c:pt>
                <c:pt idx="5316">
                  <c:v>5315</c:v>
                </c:pt>
                <c:pt idx="5317">
                  <c:v>5316</c:v>
                </c:pt>
                <c:pt idx="5318">
                  <c:v>5317</c:v>
                </c:pt>
                <c:pt idx="5319">
                  <c:v>5318</c:v>
                </c:pt>
                <c:pt idx="5320">
                  <c:v>5319</c:v>
                </c:pt>
                <c:pt idx="5321">
                  <c:v>5320</c:v>
                </c:pt>
                <c:pt idx="5322">
                  <c:v>5321</c:v>
                </c:pt>
                <c:pt idx="5323">
                  <c:v>5322</c:v>
                </c:pt>
                <c:pt idx="5324">
                  <c:v>5323</c:v>
                </c:pt>
                <c:pt idx="5325">
                  <c:v>5324</c:v>
                </c:pt>
                <c:pt idx="5326">
                  <c:v>5325</c:v>
                </c:pt>
                <c:pt idx="5327">
                  <c:v>5326</c:v>
                </c:pt>
                <c:pt idx="5328">
                  <c:v>5327</c:v>
                </c:pt>
                <c:pt idx="5329">
                  <c:v>5328</c:v>
                </c:pt>
                <c:pt idx="5330">
                  <c:v>5329</c:v>
                </c:pt>
                <c:pt idx="5331">
                  <c:v>5330</c:v>
                </c:pt>
                <c:pt idx="5332">
                  <c:v>5331</c:v>
                </c:pt>
                <c:pt idx="5333">
                  <c:v>5332</c:v>
                </c:pt>
                <c:pt idx="5334">
                  <c:v>5333</c:v>
                </c:pt>
                <c:pt idx="5335">
                  <c:v>5334</c:v>
                </c:pt>
                <c:pt idx="5336">
                  <c:v>5335</c:v>
                </c:pt>
                <c:pt idx="5337">
                  <c:v>5336</c:v>
                </c:pt>
                <c:pt idx="5338">
                  <c:v>5337</c:v>
                </c:pt>
                <c:pt idx="5339">
                  <c:v>5338</c:v>
                </c:pt>
                <c:pt idx="5340">
                  <c:v>5339</c:v>
                </c:pt>
                <c:pt idx="5341">
                  <c:v>5340</c:v>
                </c:pt>
                <c:pt idx="5342">
                  <c:v>5341</c:v>
                </c:pt>
                <c:pt idx="5343">
                  <c:v>5342</c:v>
                </c:pt>
                <c:pt idx="5344">
                  <c:v>5343</c:v>
                </c:pt>
                <c:pt idx="5345">
                  <c:v>5344</c:v>
                </c:pt>
                <c:pt idx="5346">
                  <c:v>5345</c:v>
                </c:pt>
                <c:pt idx="5347">
                  <c:v>5346</c:v>
                </c:pt>
                <c:pt idx="5348">
                  <c:v>5347</c:v>
                </c:pt>
                <c:pt idx="5349">
                  <c:v>5348</c:v>
                </c:pt>
                <c:pt idx="5350">
                  <c:v>5349</c:v>
                </c:pt>
                <c:pt idx="5351">
                  <c:v>5350</c:v>
                </c:pt>
                <c:pt idx="5352">
                  <c:v>5351</c:v>
                </c:pt>
                <c:pt idx="5353">
                  <c:v>5352</c:v>
                </c:pt>
                <c:pt idx="5354">
                  <c:v>5353</c:v>
                </c:pt>
                <c:pt idx="5355">
                  <c:v>5354</c:v>
                </c:pt>
                <c:pt idx="5356">
                  <c:v>5355</c:v>
                </c:pt>
                <c:pt idx="5357">
                  <c:v>5356</c:v>
                </c:pt>
                <c:pt idx="5358">
                  <c:v>5357</c:v>
                </c:pt>
                <c:pt idx="5359">
                  <c:v>5358</c:v>
                </c:pt>
                <c:pt idx="5360">
                  <c:v>5359</c:v>
                </c:pt>
                <c:pt idx="5361">
                  <c:v>5360</c:v>
                </c:pt>
                <c:pt idx="5362">
                  <c:v>5361</c:v>
                </c:pt>
                <c:pt idx="5363">
                  <c:v>5362</c:v>
                </c:pt>
                <c:pt idx="5364">
                  <c:v>5363</c:v>
                </c:pt>
                <c:pt idx="5365">
                  <c:v>5364</c:v>
                </c:pt>
                <c:pt idx="5366">
                  <c:v>5365</c:v>
                </c:pt>
                <c:pt idx="5367">
                  <c:v>5366</c:v>
                </c:pt>
                <c:pt idx="5368">
                  <c:v>5367</c:v>
                </c:pt>
                <c:pt idx="5369">
                  <c:v>5368</c:v>
                </c:pt>
                <c:pt idx="5370">
                  <c:v>5369</c:v>
                </c:pt>
                <c:pt idx="5371">
                  <c:v>5370</c:v>
                </c:pt>
                <c:pt idx="5372">
                  <c:v>5371</c:v>
                </c:pt>
                <c:pt idx="5373">
                  <c:v>5372</c:v>
                </c:pt>
                <c:pt idx="5374">
                  <c:v>5373</c:v>
                </c:pt>
                <c:pt idx="5375">
                  <c:v>5374</c:v>
                </c:pt>
                <c:pt idx="5376">
                  <c:v>5375</c:v>
                </c:pt>
                <c:pt idx="5377">
                  <c:v>5376</c:v>
                </c:pt>
                <c:pt idx="5378">
                  <c:v>5377</c:v>
                </c:pt>
                <c:pt idx="5379">
                  <c:v>5378</c:v>
                </c:pt>
                <c:pt idx="5380">
                  <c:v>5379</c:v>
                </c:pt>
                <c:pt idx="5381">
                  <c:v>5380</c:v>
                </c:pt>
                <c:pt idx="5382">
                  <c:v>5381</c:v>
                </c:pt>
                <c:pt idx="5383">
                  <c:v>5382</c:v>
                </c:pt>
                <c:pt idx="5384">
                  <c:v>5383</c:v>
                </c:pt>
                <c:pt idx="5385">
                  <c:v>5384</c:v>
                </c:pt>
                <c:pt idx="5386">
                  <c:v>5385</c:v>
                </c:pt>
                <c:pt idx="5387">
                  <c:v>5386</c:v>
                </c:pt>
                <c:pt idx="5388">
                  <c:v>5387</c:v>
                </c:pt>
                <c:pt idx="5389">
                  <c:v>5388</c:v>
                </c:pt>
                <c:pt idx="5390">
                  <c:v>5389</c:v>
                </c:pt>
                <c:pt idx="5391">
                  <c:v>5390</c:v>
                </c:pt>
                <c:pt idx="5392">
                  <c:v>5391</c:v>
                </c:pt>
                <c:pt idx="5393">
                  <c:v>5392</c:v>
                </c:pt>
                <c:pt idx="5394">
                  <c:v>5393</c:v>
                </c:pt>
                <c:pt idx="5395">
                  <c:v>5394</c:v>
                </c:pt>
                <c:pt idx="5396">
                  <c:v>5395</c:v>
                </c:pt>
                <c:pt idx="5397">
                  <c:v>5396</c:v>
                </c:pt>
                <c:pt idx="5398">
                  <c:v>5397</c:v>
                </c:pt>
                <c:pt idx="5399">
                  <c:v>5398</c:v>
                </c:pt>
                <c:pt idx="5400">
                  <c:v>5399</c:v>
                </c:pt>
                <c:pt idx="5401">
                  <c:v>5400</c:v>
                </c:pt>
                <c:pt idx="5402">
                  <c:v>5401</c:v>
                </c:pt>
                <c:pt idx="5403">
                  <c:v>5402</c:v>
                </c:pt>
                <c:pt idx="5404">
                  <c:v>5403</c:v>
                </c:pt>
                <c:pt idx="5405">
                  <c:v>5404</c:v>
                </c:pt>
                <c:pt idx="5406">
                  <c:v>5405</c:v>
                </c:pt>
                <c:pt idx="5407">
                  <c:v>5406</c:v>
                </c:pt>
                <c:pt idx="5408">
                  <c:v>5407</c:v>
                </c:pt>
                <c:pt idx="5409">
                  <c:v>5408</c:v>
                </c:pt>
                <c:pt idx="5410">
                  <c:v>5409</c:v>
                </c:pt>
                <c:pt idx="5411">
                  <c:v>5410</c:v>
                </c:pt>
                <c:pt idx="5412">
                  <c:v>5411</c:v>
                </c:pt>
                <c:pt idx="5413">
                  <c:v>5412</c:v>
                </c:pt>
                <c:pt idx="5414">
                  <c:v>5413</c:v>
                </c:pt>
                <c:pt idx="5415">
                  <c:v>5414</c:v>
                </c:pt>
                <c:pt idx="5416">
                  <c:v>5415</c:v>
                </c:pt>
                <c:pt idx="5417">
                  <c:v>5416</c:v>
                </c:pt>
                <c:pt idx="5418">
                  <c:v>5417</c:v>
                </c:pt>
                <c:pt idx="5419">
                  <c:v>5418</c:v>
                </c:pt>
                <c:pt idx="5420">
                  <c:v>5419</c:v>
                </c:pt>
                <c:pt idx="5421">
                  <c:v>5420</c:v>
                </c:pt>
                <c:pt idx="5422">
                  <c:v>5421</c:v>
                </c:pt>
                <c:pt idx="5423">
                  <c:v>5422</c:v>
                </c:pt>
                <c:pt idx="5424">
                  <c:v>5423</c:v>
                </c:pt>
                <c:pt idx="5425">
                  <c:v>5424</c:v>
                </c:pt>
                <c:pt idx="5426">
                  <c:v>5425</c:v>
                </c:pt>
                <c:pt idx="5427">
                  <c:v>5426</c:v>
                </c:pt>
                <c:pt idx="5428">
                  <c:v>5427</c:v>
                </c:pt>
                <c:pt idx="5429">
                  <c:v>5428</c:v>
                </c:pt>
                <c:pt idx="5430">
                  <c:v>5429</c:v>
                </c:pt>
                <c:pt idx="5431">
                  <c:v>5430</c:v>
                </c:pt>
                <c:pt idx="5432">
                  <c:v>5431</c:v>
                </c:pt>
                <c:pt idx="5433">
                  <c:v>5432</c:v>
                </c:pt>
                <c:pt idx="5434">
                  <c:v>5433</c:v>
                </c:pt>
                <c:pt idx="5435">
                  <c:v>5434</c:v>
                </c:pt>
                <c:pt idx="5436">
                  <c:v>5435</c:v>
                </c:pt>
                <c:pt idx="5437">
                  <c:v>5436</c:v>
                </c:pt>
                <c:pt idx="5438">
                  <c:v>5437</c:v>
                </c:pt>
                <c:pt idx="5439">
                  <c:v>5438</c:v>
                </c:pt>
                <c:pt idx="5440">
                  <c:v>5439</c:v>
                </c:pt>
                <c:pt idx="5441">
                  <c:v>5440</c:v>
                </c:pt>
                <c:pt idx="5442">
                  <c:v>5441</c:v>
                </c:pt>
                <c:pt idx="5443">
                  <c:v>5442</c:v>
                </c:pt>
                <c:pt idx="5444">
                  <c:v>5443</c:v>
                </c:pt>
                <c:pt idx="5445">
                  <c:v>5444</c:v>
                </c:pt>
                <c:pt idx="5446">
                  <c:v>5445</c:v>
                </c:pt>
                <c:pt idx="5447">
                  <c:v>5446</c:v>
                </c:pt>
                <c:pt idx="5448">
                  <c:v>5447</c:v>
                </c:pt>
                <c:pt idx="5449">
                  <c:v>5448</c:v>
                </c:pt>
                <c:pt idx="5450">
                  <c:v>5449</c:v>
                </c:pt>
                <c:pt idx="5451">
                  <c:v>5450</c:v>
                </c:pt>
                <c:pt idx="5452">
                  <c:v>5451</c:v>
                </c:pt>
                <c:pt idx="5453">
                  <c:v>5452</c:v>
                </c:pt>
                <c:pt idx="5454">
                  <c:v>5453</c:v>
                </c:pt>
                <c:pt idx="5455">
                  <c:v>5454</c:v>
                </c:pt>
                <c:pt idx="5456">
                  <c:v>5455</c:v>
                </c:pt>
                <c:pt idx="5457">
                  <c:v>5456</c:v>
                </c:pt>
                <c:pt idx="5458">
                  <c:v>5457</c:v>
                </c:pt>
                <c:pt idx="5459">
                  <c:v>5458</c:v>
                </c:pt>
                <c:pt idx="5460">
                  <c:v>5459</c:v>
                </c:pt>
                <c:pt idx="5461">
                  <c:v>5460</c:v>
                </c:pt>
                <c:pt idx="5462">
                  <c:v>5461</c:v>
                </c:pt>
                <c:pt idx="5463">
                  <c:v>5462</c:v>
                </c:pt>
                <c:pt idx="5464">
                  <c:v>5463</c:v>
                </c:pt>
                <c:pt idx="5465">
                  <c:v>5464</c:v>
                </c:pt>
                <c:pt idx="5466">
                  <c:v>5465</c:v>
                </c:pt>
                <c:pt idx="5467">
                  <c:v>5466</c:v>
                </c:pt>
                <c:pt idx="5468">
                  <c:v>5467</c:v>
                </c:pt>
                <c:pt idx="5469">
                  <c:v>5468</c:v>
                </c:pt>
                <c:pt idx="5470">
                  <c:v>5469</c:v>
                </c:pt>
                <c:pt idx="5471">
                  <c:v>5470</c:v>
                </c:pt>
                <c:pt idx="5472">
                  <c:v>5471</c:v>
                </c:pt>
                <c:pt idx="5473">
                  <c:v>5472</c:v>
                </c:pt>
                <c:pt idx="5474">
                  <c:v>5473</c:v>
                </c:pt>
                <c:pt idx="5475">
                  <c:v>5474</c:v>
                </c:pt>
                <c:pt idx="5476">
                  <c:v>5475</c:v>
                </c:pt>
                <c:pt idx="5477">
                  <c:v>5476</c:v>
                </c:pt>
                <c:pt idx="5478">
                  <c:v>5477</c:v>
                </c:pt>
                <c:pt idx="5479">
                  <c:v>5478</c:v>
                </c:pt>
                <c:pt idx="5480">
                  <c:v>5479</c:v>
                </c:pt>
                <c:pt idx="5481">
                  <c:v>5480</c:v>
                </c:pt>
                <c:pt idx="5482">
                  <c:v>5481</c:v>
                </c:pt>
                <c:pt idx="5483">
                  <c:v>5482</c:v>
                </c:pt>
                <c:pt idx="5484">
                  <c:v>5483</c:v>
                </c:pt>
                <c:pt idx="5485">
                  <c:v>5484</c:v>
                </c:pt>
                <c:pt idx="5486">
                  <c:v>5485</c:v>
                </c:pt>
                <c:pt idx="5487">
                  <c:v>5486</c:v>
                </c:pt>
                <c:pt idx="5488">
                  <c:v>5487</c:v>
                </c:pt>
                <c:pt idx="5489">
                  <c:v>5488</c:v>
                </c:pt>
                <c:pt idx="5490">
                  <c:v>5489</c:v>
                </c:pt>
                <c:pt idx="5491">
                  <c:v>5490</c:v>
                </c:pt>
                <c:pt idx="5492">
                  <c:v>5491</c:v>
                </c:pt>
                <c:pt idx="5493">
                  <c:v>5492</c:v>
                </c:pt>
                <c:pt idx="5494">
                  <c:v>5493</c:v>
                </c:pt>
                <c:pt idx="5495">
                  <c:v>5494</c:v>
                </c:pt>
                <c:pt idx="5496">
                  <c:v>5495</c:v>
                </c:pt>
                <c:pt idx="5497">
                  <c:v>5496</c:v>
                </c:pt>
                <c:pt idx="5498">
                  <c:v>5497</c:v>
                </c:pt>
                <c:pt idx="5499">
                  <c:v>5498</c:v>
                </c:pt>
                <c:pt idx="5500">
                  <c:v>5499</c:v>
                </c:pt>
                <c:pt idx="5501">
                  <c:v>5500</c:v>
                </c:pt>
                <c:pt idx="5502">
                  <c:v>5501</c:v>
                </c:pt>
                <c:pt idx="5503">
                  <c:v>5502</c:v>
                </c:pt>
                <c:pt idx="5504">
                  <c:v>5503</c:v>
                </c:pt>
                <c:pt idx="5505">
                  <c:v>5504</c:v>
                </c:pt>
                <c:pt idx="5506">
                  <c:v>5505</c:v>
                </c:pt>
                <c:pt idx="5507">
                  <c:v>5506</c:v>
                </c:pt>
                <c:pt idx="5508">
                  <c:v>5507</c:v>
                </c:pt>
                <c:pt idx="5509">
                  <c:v>5508</c:v>
                </c:pt>
                <c:pt idx="5510">
                  <c:v>5509</c:v>
                </c:pt>
                <c:pt idx="5511">
                  <c:v>5510</c:v>
                </c:pt>
                <c:pt idx="5512">
                  <c:v>5511</c:v>
                </c:pt>
                <c:pt idx="5513">
                  <c:v>5512</c:v>
                </c:pt>
                <c:pt idx="5514">
                  <c:v>5513</c:v>
                </c:pt>
                <c:pt idx="5515">
                  <c:v>5514</c:v>
                </c:pt>
                <c:pt idx="5516">
                  <c:v>5515</c:v>
                </c:pt>
                <c:pt idx="5517">
                  <c:v>5516</c:v>
                </c:pt>
                <c:pt idx="5518">
                  <c:v>5517</c:v>
                </c:pt>
                <c:pt idx="5519">
                  <c:v>5518</c:v>
                </c:pt>
                <c:pt idx="5520">
                  <c:v>5519</c:v>
                </c:pt>
                <c:pt idx="5521">
                  <c:v>5520</c:v>
                </c:pt>
                <c:pt idx="5522">
                  <c:v>5521</c:v>
                </c:pt>
                <c:pt idx="5523">
                  <c:v>5522</c:v>
                </c:pt>
                <c:pt idx="5524">
                  <c:v>5523</c:v>
                </c:pt>
                <c:pt idx="5525">
                  <c:v>5524</c:v>
                </c:pt>
                <c:pt idx="5526">
                  <c:v>5525</c:v>
                </c:pt>
                <c:pt idx="5527">
                  <c:v>5526</c:v>
                </c:pt>
                <c:pt idx="5528">
                  <c:v>5527</c:v>
                </c:pt>
                <c:pt idx="5529">
                  <c:v>5528</c:v>
                </c:pt>
                <c:pt idx="5530">
                  <c:v>5529</c:v>
                </c:pt>
                <c:pt idx="5531">
                  <c:v>5530</c:v>
                </c:pt>
                <c:pt idx="5532">
                  <c:v>5531</c:v>
                </c:pt>
                <c:pt idx="5533">
                  <c:v>5532</c:v>
                </c:pt>
                <c:pt idx="5534">
                  <c:v>5533</c:v>
                </c:pt>
                <c:pt idx="5535">
                  <c:v>5534</c:v>
                </c:pt>
                <c:pt idx="5536">
                  <c:v>5535</c:v>
                </c:pt>
                <c:pt idx="5537">
                  <c:v>5536</c:v>
                </c:pt>
                <c:pt idx="5538">
                  <c:v>5537</c:v>
                </c:pt>
                <c:pt idx="5539">
                  <c:v>5538</c:v>
                </c:pt>
                <c:pt idx="5540">
                  <c:v>5539</c:v>
                </c:pt>
                <c:pt idx="5541">
                  <c:v>5540</c:v>
                </c:pt>
                <c:pt idx="5542">
                  <c:v>5541</c:v>
                </c:pt>
                <c:pt idx="5543">
                  <c:v>5542</c:v>
                </c:pt>
                <c:pt idx="5544">
                  <c:v>5543</c:v>
                </c:pt>
                <c:pt idx="5545">
                  <c:v>5544</c:v>
                </c:pt>
                <c:pt idx="5546">
                  <c:v>5545</c:v>
                </c:pt>
                <c:pt idx="5547">
                  <c:v>5546</c:v>
                </c:pt>
                <c:pt idx="5548">
                  <c:v>5547</c:v>
                </c:pt>
                <c:pt idx="5549">
                  <c:v>5548</c:v>
                </c:pt>
                <c:pt idx="5550">
                  <c:v>5549</c:v>
                </c:pt>
                <c:pt idx="5551">
                  <c:v>5550</c:v>
                </c:pt>
                <c:pt idx="5552">
                  <c:v>5551</c:v>
                </c:pt>
                <c:pt idx="5553">
                  <c:v>5552</c:v>
                </c:pt>
                <c:pt idx="5554">
                  <c:v>5553</c:v>
                </c:pt>
                <c:pt idx="5555">
                  <c:v>5554</c:v>
                </c:pt>
                <c:pt idx="5556">
                  <c:v>5555</c:v>
                </c:pt>
                <c:pt idx="5557">
                  <c:v>5556</c:v>
                </c:pt>
                <c:pt idx="5558">
                  <c:v>5557</c:v>
                </c:pt>
                <c:pt idx="5559">
                  <c:v>5558</c:v>
                </c:pt>
                <c:pt idx="5560">
                  <c:v>5559</c:v>
                </c:pt>
                <c:pt idx="5561">
                  <c:v>5560</c:v>
                </c:pt>
                <c:pt idx="5562">
                  <c:v>5561</c:v>
                </c:pt>
                <c:pt idx="5563">
                  <c:v>5562</c:v>
                </c:pt>
                <c:pt idx="5564">
                  <c:v>5563</c:v>
                </c:pt>
                <c:pt idx="5565">
                  <c:v>5564</c:v>
                </c:pt>
                <c:pt idx="5566">
                  <c:v>5565</c:v>
                </c:pt>
                <c:pt idx="5567">
                  <c:v>5566</c:v>
                </c:pt>
                <c:pt idx="5568">
                  <c:v>5567</c:v>
                </c:pt>
                <c:pt idx="5569">
                  <c:v>5568</c:v>
                </c:pt>
                <c:pt idx="5570">
                  <c:v>5569</c:v>
                </c:pt>
                <c:pt idx="5571">
                  <c:v>5570</c:v>
                </c:pt>
                <c:pt idx="5572">
                  <c:v>5571</c:v>
                </c:pt>
                <c:pt idx="5573">
                  <c:v>5572</c:v>
                </c:pt>
                <c:pt idx="5574">
                  <c:v>5573</c:v>
                </c:pt>
                <c:pt idx="5575">
                  <c:v>5574</c:v>
                </c:pt>
                <c:pt idx="5576">
                  <c:v>5575</c:v>
                </c:pt>
                <c:pt idx="5577">
                  <c:v>5576</c:v>
                </c:pt>
                <c:pt idx="5578">
                  <c:v>5577</c:v>
                </c:pt>
                <c:pt idx="5579">
                  <c:v>5578</c:v>
                </c:pt>
                <c:pt idx="5580">
                  <c:v>5579</c:v>
                </c:pt>
                <c:pt idx="5581">
                  <c:v>5580</c:v>
                </c:pt>
                <c:pt idx="5582">
                  <c:v>5581</c:v>
                </c:pt>
                <c:pt idx="5583">
                  <c:v>5582</c:v>
                </c:pt>
                <c:pt idx="5584">
                  <c:v>5583</c:v>
                </c:pt>
                <c:pt idx="5585">
                  <c:v>5584</c:v>
                </c:pt>
                <c:pt idx="5586">
                  <c:v>5585</c:v>
                </c:pt>
                <c:pt idx="5587">
                  <c:v>5586</c:v>
                </c:pt>
                <c:pt idx="5588">
                  <c:v>5587</c:v>
                </c:pt>
                <c:pt idx="5589">
                  <c:v>5588</c:v>
                </c:pt>
                <c:pt idx="5590">
                  <c:v>5589</c:v>
                </c:pt>
                <c:pt idx="5591">
                  <c:v>5590</c:v>
                </c:pt>
                <c:pt idx="5592">
                  <c:v>5591</c:v>
                </c:pt>
                <c:pt idx="5593">
                  <c:v>5592</c:v>
                </c:pt>
                <c:pt idx="5594">
                  <c:v>5593</c:v>
                </c:pt>
                <c:pt idx="5595">
                  <c:v>5594</c:v>
                </c:pt>
                <c:pt idx="5596">
                  <c:v>5595</c:v>
                </c:pt>
                <c:pt idx="5597">
                  <c:v>5596</c:v>
                </c:pt>
                <c:pt idx="5598">
                  <c:v>5597</c:v>
                </c:pt>
                <c:pt idx="5599">
                  <c:v>5598</c:v>
                </c:pt>
                <c:pt idx="5600">
                  <c:v>5599</c:v>
                </c:pt>
                <c:pt idx="5601">
                  <c:v>5600</c:v>
                </c:pt>
                <c:pt idx="5602">
                  <c:v>5601</c:v>
                </c:pt>
                <c:pt idx="5603">
                  <c:v>5602</c:v>
                </c:pt>
                <c:pt idx="5604">
                  <c:v>5603</c:v>
                </c:pt>
                <c:pt idx="5605">
                  <c:v>5604</c:v>
                </c:pt>
                <c:pt idx="5606">
                  <c:v>5605</c:v>
                </c:pt>
                <c:pt idx="5607">
                  <c:v>5606</c:v>
                </c:pt>
                <c:pt idx="5608">
                  <c:v>5607</c:v>
                </c:pt>
                <c:pt idx="5609">
                  <c:v>5608</c:v>
                </c:pt>
                <c:pt idx="5610">
                  <c:v>5609</c:v>
                </c:pt>
                <c:pt idx="5611">
                  <c:v>5610</c:v>
                </c:pt>
                <c:pt idx="5612">
                  <c:v>5611</c:v>
                </c:pt>
                <c:pt idx="5613">
                  <c:v>5612</c:v>
                </c:pt>
                <c:pt idx="5614">
                  <c:v>5613</c:v>
                </c:pt>
                <c:pt idx="5615">
                  <c:v>5614</c:v>
                </c:pt>
                <c:pt idx="5616">
                  <c:v>5615</c:v>
                </c:pt>
                <c:pt idx="5617">
                  <c:v>5616</c:v>
                </c:pt>
                <c:pt idx="5618">
                  <c:v>5617</c:v>
                </c:pt>
                <c:pt idx="5619">
                  <c:v>5618</c:v>
                </c:pt>
                <c:pt idx="5620">
                  <c:v>5619</c:v>
                </c:pt>
                <c:pt idx="5621">
                  <c:v>5620</c:v>
                </c:pt>
                <c:pt idx="5622">
                  <c:v>5621</c:v>
                </c:pt>
                <c:pt idx="5623">
                  <c:v>5622</c:v>
                </c:pt>
                <c:pt idx="5624">
                  <c:v>5623</c:v>
                </c:pt>
                <c:pt idx="5625">
                  <c:v>5624</c:v>
                </c:pt>
                <c:pt idx="5626">
                  <c:v>5625</c:v>
                </c:pt>
                <c:pt idx="5627">
                  <c:v>5626</c:v>
                </c:pt>
                <c:pt idx="5628">
                  <c:v>5627</c:v>
                </c:pt>
                <c:pt idx="5629">
                  <c:v>5628</c:v>
                </c:pt>
                <c:pt idx="5630">
                  <c:v>5629</c:v>
                </c:pt>
                <c:pt idx="5631">
                  <c:v>5630</c:v>
                </c:pt>
                <c:pt idx="5632">
                  <c:v>5631</c:v>
                </c:pt>
                <c:pt idx="5633">
                  <c:v>5632</c:v>
                </c:pt>
                <c:pt idx="5634">
                  <c:v>5633</c:v>
                </c:pt>
                <c:pt idx="5635">
                  <c:v>5634</c:v>
                </c:pt>
                <c:pt idx="5636">
                  <c:v>5635</c:v>
                </c:pt>
                <c:pt idx="5637">
                  <c:v>5636</c:v>
                </c:pt>
                <c:pt idx="5638">
                  <c:v>5637</c:v>
                </c:pt>
                <c:pt idx="5639">
                  <c:v>5638</c:v>
                </c:pt>
                <c:pt idx="5640">
                  <c:v>5639</c:v>
                </c:pt>
                <c:pt idx="5641">
                  <c:v>5640</c:v>
                </c:pt>
                <c:pt idx="5642">
                  <c:v>5641</c:v>
                </c:pt>
                <c:pt idx="5643">
                  <c:v>5642</c:v>
                </c:pt>
                <c:pt idx="5644">
                  <c:v>5643</c:v>
                </c:pt>
                <c:pt idx="5645">
                  <c:v>5644</c:v>
                </c:pt>
                <c:pt idx="5646">
                  <c:v>5645</c:v>
                </c:pt>
                <c:pt idx="5647">
                  <c:v>5646</c:v>
                </c:pt>
                <c:pt idx="5648">
                  <c:v>5647</c:v>
                </c:pt>
                <c:pt idx="5649">
                  <c:v>5648</c:v>
                </c:pt>
                <c:pt idx="5650">
                  <c:v>5649</c:v>
                </c:pt>
                <c:pt idx="5651">
                  <c:v>5650</c:v>
                </c:pt>
                <c:pt idx="5652">
                  <c:v>5651</c:v>
                </c:pt>
                <c:pt idx="5653">
                  <c:v>5652</c:v>
                </c:pt>
                <c:pt idx="5654">
                  <c:v>5653</c:v>
                </c:pt>
                <c:pt idx="5655">
                  <c:v>5654</c:v>
                </c:pt>
                <c:pt idx="5656">
                  <c:v>5655</c:v>
                </c:pt>
                <c:pt idx="5657">
                  <c:v>5656</c:v>
                </c:pt>
                <c:pt idx="5658">
                  <c:v>5657</c:v>
                </c:pt>
                <c:pt idx="5659">
                  <c:v>5658</c:v>
                </c:pt>
                <c:pt idx="5660">
                  <c:v>5659</c:v>
                </c:pt>
                <c:pt idx="5661">
                  <c:v>5660</c:v>
                </c:pt>
                <c:pt idx="5662">
                  <c:v>5661</c:v>
                </c:pt>
                <c:pt idx="5663">
                  <c:v>5662</c:v>
                </c:pt>
                <c:pt idx="5664">
                  <c:v>5663</c:v>
                </c:pt>
                <c:pt idx="5665">
                  <c:v>5664</c:v>
                </c:pt>
                <c:pt idx="5666">
                  <c:v>5665</c:v>
                </c:pt>
                <c:pt idx="5667">
                  <c:v>5666</c:v>
                </c:pt>
                <c:pt idx="5668">
                  <c:v>5667</c:v>
                </c:pt>
                <c:pt idx="5669">
                  <c:v>5668</c:v>
                </c:pt>
                <c:pt idx="5670">
                  <c:v>5669</c:v>
                </c:pt>
                <c:pt idx="5671">
                  <c:v>5670</c:v>
                </c:pt>
                <c:pt idx="5672">
                  <c:v>5671</c:v>
                </c:pt>
                <c:pt idx="5673">
                  <c:v>5672</c:v>
                </c:pt>
                <c:pt idx="5674">
                  <c:v>5673</c:v>
                </c:pt>
                <c:pt idx="5675">
                  <c:v>5674</c:v>
                </c:pt>
                <c:pt idx="5676">
                  <c:v>5675</c:v>
                </c:pt>
                <c:pt idx="5677">
                  <c:v>5676</c:v>
                </c:pt>
                <c:pt idx="5678">
                  <c:v>5677</c:v>
                </c:pt>
                <c:pt idx="5679">
                  <c:v>5678</c:v>
                </c:pt>
                <c:pt idx="5680">
                  <c:v>5679</c:v>
                </c:pt>
                <c:pt idx="5681">
                  <c:v>5680</c:v>
                </c:pt>
                <c:pt idx="5682">
                  <c:v>5681</c:v>
                </c:pt>
                <c:pt idx="5683">
                  <c:v>5682</c:v>
                </c:pt>
                <c:pt idx="5684">
                  <c:v>5683</c:v>
                </c:pt>
                <c:pt idx="5685">
                  <c:v>5684</c:v>
                </c:pt>
                <c:pt idx="5686">
                  <c:v>5685</c:v>
                </c:pt>
                <c:pt idx="5687">
                  <c:v>5686</c:v>
                </c:pt>
                <c:pt idx="5688">
                  <c:v>5687</c:v>
                </c:pt>
                <c:pt idx="5689">
                  <c:v>5688</c:v>
                </c:pt>
                <c:pt idx="5690">
                  <c:v>5689</c:v>
                </c:pt>
                <c:pt idx="5691">
                  <c:v>5690</c:v>
                </c:pt>
                <c:pt idx="5692">
                  <c:v>5691</c:v>
                </c:pt>
                <c:pt idx="5693">
                  <c:v>5692</c:v>
                </c:pt>
                <c:pt idx="5694">
                  <c:v>5693</c:v>
                </c:pt>
                <c:pt idx="5695">
                  <c:v>5694</c:v>
                </c:pt>
                <c:pt idx="5696">
                  <c:v>5695</c:v>
                </c:pt>
                <c:pt idx="5697">
                  <c:v>5696</c:v>
                </c:pt>
                <c:pt idx="5698">
                  <c:v>5697</c:v>
                </c:pt>
                <c:pt idx="5699">
                  <c:v>5698</c:v>
                </c:pt>
                <c:pt idx="5700">
                  <c:v>5699</c:v>
                </c:pt>
                <c:pt idx="5701">
                  <c:v>5700</c:v>
                </c:pt>
                <c:pt idx="5702">
                  <c:v>5701</c:v>
                </c:pt>
                <c:pt idx="5703">
                  <c:v>5702</c:v>
                </c:pt>
                <c:pt idx="5704">
                  <c:v>5703</c:v>
                </c:pt>
                <c:pt idx="5705">
                  <c:v>5704</c:v>
                </c:pt>
                <c:pt idx="5706">
                  <c:v>5705</c:v>
                </c:pt>
                <c:pt idx="5707">
                  <c:v>5706</c:v>
                </c:pt>
                <c:pt idx="5708">
                  <c:v>5707</c:v>
                </c:pt>
                <c:pt idx="5709">
                  <c:v>5708</c:v>
                </c:pt>
                <c:pt idx="5710">
                  <c:v>5709</c:v>
                </c:pt>
                <c:pt idx="5711">
                  <c:v>5710</c:v>
                </c:pt>
                <c:pt idx="5712">
                  <c:v>5711</c:v>
                </c:pt>
                <c:pt idx="5713">
                  <c:v>5712</c:v>
                </c:pt>
                <c:pt idx="5714">
                  <c:v>5713</c:v>
                </c:pt>
                <c:pt idx="5715">
                  <c:v>5714</c:v>
                </c:pt>
                <c:pt idx="5716">
                  <c:v>5715</c:v>
                </c:pt>
                <c:pt idx="5717">
                  <c:v>5716</c:v>
                </c:pt>
                <c:pt idx="5718">
                  <c:v>5717</c:v>
                </c:pt>
                <c:pt idx="5719">
                  <c:v>5718</c:v>
                </c:pt>
                <c:pt idx="5720">
                  <c:v>5719</c:v>
                </c:pt>
                <c:pt idx="5721">
                  <c:v>5720</c:v>
                </c:pt>
                <c:pt idx="5722">
                  <c:v>5721</c:v>
                </c:pt>
                <c:pt idx="5723">
                  <c:v>5722</c:v>
                </c:pt>
                <c:pt idx="5724">
                  <c:v>5723</c:v>
                </c:pt>
                <c:pt idx="5725">
                  <c:v>5724</c:v>
                </c:pt>
                <c:pt idx="5726">
                  <c:v>5725</c:v>
                </c:pt>
                <c:pt idx="5727">
                  <c:v>5726</c:v>
                </c:pt>
                <c:pt idx="5728">
                  <c:v>5727</c:v>
                </c:pt>
                <c:pt idx="5729">
                  <c:v>5728</c:v>
                </c:pt>
                <c:pt idx="5730">
                  <c:v>5729</c:v>
                </c:pt>
                <c:pt idx="5731">
                  <c:v>5730</c:v>
                </c:pt>
                <c:pt idx="5732">
                  <c:v>5731</c:v>
                </c:pt>
                <c:pt idx="5733">
                  <c:v>5732</c:v>
                </c:pt>
                <c:pt idx="5734">
                  <c:v>5733</c:v>
                </c:pt>
                <c:pt idx="5735">
                  <c:v>5734</c:v>
                </c:pt>
                <c:pt idx="5736">
                  <c:v>5735</c:v>
                </c:pt>
                <c:pt idx="5737">
                  <c:v>5736</c:v>
                </c:pt>
                <c:pt idx="5738">
                  <c:v>5737</c:v>
                </c:pt>
                <c:pt idx="5739">
                  <c:v>5738</c:v>
                </c:pt>
                <c:pt idx="5740">
                  <c:v>5739</c:v>
                </c:pt>
                <c:pt idx="5741">
                  <c:v>5740</c:v>
                </c:pt>
                <c:pt idx="5742">
                  <c:v>5741</c:v>
                </c:pt>
                <c:pt idx="5743">
                  <c:v>5742</c:v>
                </c:pt>
                <c:pt idx="5744">
                  <c:v>5743</c:v>
                </c:pt>
                <c:pt idx="5745">
                  <c:v>5744</c:v>
                </c:pt>
                <c:pt idx="5746">
                  <c:v>5745</c:v>
                </c:pt>
                <c:pt idx="5747">
                  <c:v>5746</c:v>
                </c:pt>
                <c:pt idx="5748">
                  <c:v>5747</c:v>
                </c:pt>
                <c:pt idx="5749">
                  <c:v>5748</c:v>
                </c:pt>
                <c:pt idx="5750">
                  <c:v>5749</c:v>
                </c:pt>
                <c:pt idx="5751">
                  <c:v>5750</c:v>
                </c:pt>
                <c:pt idx="5752">
                  <c:v>5751</c:v>
                </c:pt>
                <c:pt idx="5753">
                  <c:v>5752</c:v>
                </c:pt>
                <c:pt idx="5754">
                  <c:v>5753</c:v>
                </c:pt>
                <c:pt idx="5755">
                  <c:v>5754</c:v>
                </c:pt>
                <c:pt idx="5756">
                  <c:v>5755</c:v>
                </c:pt>
                <c:pt idx="5757">
                  <c:v>5756</c:v>
                </c:pt>
                <c:pt idx="5758">
                  <c:v>5757</c:v>
                </c:pt>
                <c:pt idx="5759">
                  <c:v>5758</c:v>
                </c:pt>
                <c:pt idx="5760">
                  <c:v>5759</c:v>
                </c:pt>
                <c:pt idx="5761">
                  <c:v>5760</c:v>
                </c:pt>
                <c:pt idx="5762">
                  <c:v>5761</c:v>
                </c:pt>
                <c:pt idx="5763">
                  <c:v>5762</c:v>
                </c:pt>
                <c:pt idx="5764">
                  <c:v>5763</c:v>
                </c:pt>
                <c:pt idx="5765">
                  <c:v>5764</c:v>
                </c:pt>
                <c:pt idx="5766">
                  <c:v>5765</c:v>
                </c:pt>
                <c:pt idx="5767">
                  <c:v>5766</c:v>
                </c:pt>
                <c:pt idx="5768">
                  <c:v>5767</c:v>
                </c:pt>
                <c:pt idx="5769">
                  <c:v>5768</c:v>
                </c:pt>
                <c:pt idx="5770">
                  <c:v>5769</c:v>
                </c:pt>
                <c:pt idx="5771">
                  <c:v>5770</c:v>
                </c:pt>
                <c:pt idx="5772">
                  <c:v>5771</c:v>
                </c:pt>
                <c:pt idx="5773">
                  <c:v>5772</c:v>
                </c:pt>
                <c:pt idx="5774">
                  <c:v>5773</c:v>
                </c:pt>
                <c:pt idx="5775">
                  <c:v>5774</c:v>
                </c:pt>
                <c:pt idx="5776">
                  <c:v>5775</c:v>
                </c:pt>
                <c:pt idx="5777">
                  <c:v>5776</c:v>
                </c:pt>
                <c:pt idx="5778">
                  <c:v>5777</c:v>
                </c:pt>
                <c:pt idx="5779">
                  <c:v>5778</c:v>
                </c:pt>
                <c:pt idx="5780">
                  <c:v>5779</c:v>
                </c:pt>
                <c:pt idx="5781">
                  <c:v>5780</c:v>
                </c:pt>
                <c:pt idx="5782">
                  <c:v>5781</c:v>
                </c:pt>
                <c:pt idx="5783">
                  <c:v>5782</c:v>
                </c:pt>
                <c:pt idx="5784">
                  <c:v>5783</c:v>
                </c:pt>
                <c:pt idx="5785">
                  <c:v>5784</c:v>
                </c:pt>
                <c:pt idx="5786">
                  <c:v>5785</c:v>
                </c:pt>
                <c:pt idx="5787">
                  <c:v>5786</c:v>
                </c:pt>
                <c:pt idx="5788">
                  <c:v>5787</c:v>
                </c:pt>
                <c:pt idx="5789">
                  <c:v>5788</c:v>
                </c:pt>
                <c:pt idx="5790">
                  <c:v>5789</c:v>
                </c:pt>
                <c:pt idx="5791">
                  <c:v>5790</c:v>
                </c:pt>
                <c:pt idx="5792">
                  <c:v>5791</c:v>
                </c:pt>
                <c:pt idx="5793">
                  <c:v>5792</c:v>
                </c:pt>
                <c:pt idx="5794">
                  <c:v>5793</c:v>
                </c:pt>
                <c:pt idx="5795">
                  <c:v>5794</c:v>
                </c:pt>
                <c:pt idx="5796">
                  <c:v>5795</c:v>
                </c:pt>
                <c:pt idx="5797">
                  <c:v>5796</c:v>
                </c:pt>
                <c:pt idx="5798">
                  <c:v>5797</c:v>
                </c:pt>
                <c:pt idx="5799">
                  <c:v>5798</c:v>
                </c:pt>
                <c:pt idx="5800">
                  <c:v>5799</c:v>
                </c:pt>
                <c:pt idx="5801">
                  <c:v>5800</c:v>
                </c:pt>
                <c:pt idx="5802">
                  <c:v>5801</c:v>
                </c:pt>
                <c:pt idx="5803">
                  <c:v>5802</c:v>
                </c:pt>
                <c:pt idx="5804">
                  <c:v>5803</c:v>
                </c:pt>
                <c:pt idx="5805">
                  <c:v>5804</c:v>
                </c:pt>
                <c:pt idx="5806">
                  <c:v>5805</c:v>
                </c:pt>
                <c:pt idx="5807">
                  <c:v>5806</c:v>
                </c:pt>
                <c:pt idx="5808">
                  <c:v>5807</c:v>
                </c:pt>
                <c:pt idx="5809">
                  <c:v>5808</c:v>
                </c:pt>
                <c:pt idx="5810">
                  <c:v>5809</c:v>
                </c:pt>
                <c:pt idx="5811">
                  <c:v>5810</c:v>
                </c:pt>
                <c:pt idx="5812">
                  <c:v>5811</c:v>
                </c:pt>
                <c:pt idx="5813">
                  <c:v>5812</c:v>
                </c:pt>
                <c:pt idx="5814">
                  <c:v>5813</c:v>
                </c:pt>
                <c:pt idx="5815">
                  <c:v>5814</c:v>
                </c:pt>
                <c:pt idx="5816">
                  <c:v>5815</c:v>
                </c:pt>
                <c:pt idx="5817">
                  <c:v>5816</c:v>
                </c:pt>
                <c:pt idx="5818">
                  <c:v>5817</c:v>
                </c:pt>
                <c:pt idx="5819">
                  <c:v>5818</c:v>
                </c:pt>
                <c:pt idx="5820">
                  <c:v>5819</c:v>
                </c:pt>
                <c:pt idx="5821">
                  <c:v>5820</c:v>
                </c:pt>
                <c:pt idx="5822">
                  <c:v>5821</c:v>
                </c:pt>
                <c:pt idx="5823">
                  <c:v>5822</c:v>
                </c:pt>
                <c:pt idx="5824">
                  <c:v>5823</c:v>
                </c:pt>
                <c:pt idx="5825">
                  <c:v>5824</c:v>
                </c:pt>
                <c:pt idx="5826">
                  <c:v>5825</c:v>
                </c:pt>
                <c:pt idx="5827">
                  <c:v>5826</c:v>
                </c:pt>
                <c:pt idx="5828">
                  <c:v>5827</c:v>
                </c:pt>
                <c:pt idx="5829">
                  <c:v>5828</c:v>
                </c:pt>
                <c:pt idx="5830">
                  <c:v>5829</c:v>
                </c:pt>
                <c:pt idx="5831">
                  <c:v>5830</c:v>
                </c:pt>
                <c:pt idx="5832">
                  <c:v>5831</c:v>
                </c:pt>
                <c:pt idx="5833">
                  <c:v>5832</c:v>
                </c:pt>
                <c:pt idx="5834">
                  <c:v>5833</c:v>
                </c:pt>
                <c:pt idx="5835">
                  <c:v>5834</c:v>
                </c:pt>
                <c:pt idx="5836">
                  <c:v>5835</c:v>
                </c:pt>
                <c:pt idx="5837">
                  <c:v>5836</c:v>
                </c:pt>
                <c:pt idx="5838">
                  <c:v>5837</c:v>
                </c:pt>
                <c:pt idx="5839">
                  <c:v>5838</c:v>
                </c:pt>
                <c:pt idx="5840">
                  <c:v>5839</c:v>
                </c:pt>
                <c:pt idx="5841">
                  <c:v>5840</c:v>
                </c:pt>
                <c:pt idx="5842">
                  <c:v>5841</c:v>
                </c:pt>
                <c:pt idx="5843">
                  <c:v>5842</c:v>
                </c:pt>
                <c:pt idx="5844">
                  <c:v>5843</c:v>
                </c:pt>
                <c:pt idx="5845">
                  <c:v>5844</c:v>
                </c:pt>
                <c:pt idx="5846">
                  <c:v>5845</c:v>
                </c:pt>
                <c:pt idx="5847">
                  <c:v>5846</c:v>
                </c:pt>
                <c:pt idx="5848">
                  <c:v>5847</c:v>
                </c:pt>
                <c:pt idx="5849">
                  <c:v>5848</c:v>
                </c:pt>
                <c:pt idx="5850">
                  <c:v>5849</c:v>
                </c:pt>
                <c:pt idx="5851">
                  <c:v>5850</c:v>
                </c:pt>
                <c:pt idx="5852">
                  <c:v>5851</c:v>
                </c:pt>
                <c:pt idx="5853">
                  <c:v>5852</c:v>
                </c:pt>
                <c:pt idx="5854">
                  <c:v>5853</c:v>
                </c:pt>
                <c:pt idx="5855">
                  <c:v>5854</c:v>
                </c:pt>
                <c:pt idx="5856">
                  <c:v>5855</c:v>
                </c:pt>
                <c:pt idx="5857">
                  <c:v>5856</c:v>
                </c:pt>
                <c:pt idx="5858">
                  <c:v>5857</c:v>
                </c:pt>
                <c:pt idx="5859">
                  <c:v>5858</c:v>
                </c:pt>
                <c:pt idx="5860">
                  <c:v>5859</c:v>
                </c:pt>
                <c:pt idx="5861">
                  <c:v>5860</c:v>
                </c:pt>
                <c:pt idx="5862">
                  <c:v>5861</c:v>
                </c:pt>
                <c:pt idx="5863">
                  <c:v>5862</c:v>
                </c:pt>
                <c:pt idx="5864">
                  <c:v>5863</c:v>
                </c:pt>
                <c:pt idx="5865">
                  <c:v>5864</c:v>
                </c:pt>
                <c:pt idx="5866">
                  <c:v>5865</c:v>
                </c:pt>
                <c:pt idx="5867">
                  <c:v>5866</c:v>
                </c:pt>
                <c:pt idx="5868">
                  <c:v>5867</c:v>
                </c:pt>
                <c:pt idx="5869">
                  <c:v>5868</c:v>
                </c:pt>
                <c:pt idx="5870">
                  <c:v>5869</c:v>
                </c:pt>
                <c:pt idx="5871">
                  <c:v>5870</c:v>
                </c:pt>
                <c:pt idx="5872">
                  <c:v>5871</c:v>
                </c:pt>
                <c:pt idx="5873">
                  <c:v>5872</c:v>
                </c:pt>
                <c:pt idx="5874">
                  <c:v>5873</c:v>
                </c:pt>
                <c:pt idx="5875">
                  <c:v>5874</c:v>
                </c:pt>
                <c:pt idx="5876">
                  <c:v>5875</c:v>
                </c:pt>
                <c:pt idx="5877">
                  <c:v>5876</c:v>
                </c:pt>
                <c:pt idx="5878">
                  <c:v>5877</c:v>
                </c:pt>
                <c:pt idx="5879">
                  <c:v>5878</c:v>
                </c:pt>
                <c:pt idx="5880">
                  <c:v>5879</c:v>
                </c:pt>
                <c:pt idx="5881">
                  <c:v>5880</c:v>
                </c:pt>
                <c:pt idx="5882">
                  <c:v>5881</c:v>
                </c:pt>
                <c:pt idx="5883">
                  <c:v>5882</c:v>
                </c:pt>
                <c:pt idx="5884">
                  <c:v>5883</c:v>
                </c:pt>
                <c:pt idx="5885">
                  <c:v>5884</c:v>
                </c:pt>
                <c:pt idx="5886">
                  <c:v>5885</c:v>
                </c:pt>
                <c:pt idx="5887">
                  <c:v>5886</c:v>
                </c:pt>
                <c:pt idx="5888">
                  <c:v>5887</c:v>
                </c:pt>
                <c:pt idx="5889">
                  <c:v>5888</c:v>
                </c:pt>
                <c:pt idx="5890">
                  <c:v>5889</c:v>
                </c:pt>
                <c:pt idx="5891">
                  <c:v>5890</c:v>
                </c:pt>
                <c:pt idx="5892">
                  <c:v>5891</c:v>
                </c:pt>
                <c:pt idx="5893">
                  <c:v>5892</c:v>
                </c:pt>
                <c:pt idx="5894">
                  <c:v>5893</c:v>
                </c:pt>
                <c:pt idx="5895">
                  <c:v>5894</c:v>
                </c:pt>
                <c:pt idx="5896">
                  <c:v>5895</c:v>
                </c:pt>
                <c:pt idx="5897">
                  <c:v>5896</c:v>
                </c:pt>
                <c:pt idx="5898">
                  <c:v>5897</c:v>
                </c:pt>
                <c:pt idx="5899">
                  <c:v>5898</c:v>
                </c:pt>
                <c:pt idx="5900">
                  <c:v>5899</c:v>
                </c:pt>
                <c:pt idx="5901">
                  <c:v>5900</c:v>
                </c:pt>
                <c:pt idx="5902">
                  <c:v>5901</c:v>
                </c:pt>
                <c:pt idx="5903">
                  <c:v>5902</c:v>
                </c:pt>
                <c:pt idx="5904">
                  <c:v>5903</c:v>
                </c:pt>
                <c:pt idx="5905">
                  <c:v>5904</c:v>
                </c:pt>
                <c:pt idx="5906">
                  <c:v>5905</c:v>
                </c:pt>
                <c:pt idx="5907">
                  <c:v>5906</c:v>
                </c:pt>
                <c:pt idx="5908">
                  <c:v>5907</c:v>
                </c:pt>
                <c:pt idx="5909">
                  <c:v>5908</c:v>
                </c:pt>
                <c:pt idx="5910">
                  <c:v>5909</c:v>
                </c:pt>
                <c:pt idx="5911">
                  <c:v>5910</c:v>
                </c:pt>
                <c:pt idx="5912">
                  <c:v>5911</c:v>
                </c:pt>
                <c:pt idx="5913">
                  <c:v>5912</c:v>
                </c:pt>
                <c:pt idx="5914">
                  <c:v>5913</c:v>
                </c:pt>
                <c:pt idx="5915">
                  <c:v>5914</c:v>
                </c:pt>
                <c:pt idx="5916">
                  <c:v>5915</c:v>
                </c:pt>
                <c:pt idx="5917">
                  <c:v>5916</c:v>
                </c:pt>
                <c:pt idx="5918">
                  <c:v>5917</c:v>
                </c:pt>
                <c:pt idx="5919">
                  <c:v>5918</c:v>
                </c:pt>
                <c:pt idx="5920">
                  <c:v>5919</c:v>
                </c:pt>
                <c:pt idx="5921">
                  <c:v>5920</c:v>
                </c:pt>
                <c:pt idx="5922">
                  <c:v>5921</c:v>
                </c:pt>
                <c:pt idx="5923">
                  <c:v>5922</c:v>
                </c:pt>
                <c:pt idx="5924">
                  <c:v>5923</c:v>
                </c:pt>
                <c:pt idx="5925">
                  <c:v>5924</c:v>
                </c:pt>
                <c:pt idx="5926">
                  <c:v>5925</c:v>
                </c:pt>
                <c:pt idx="5927">
                  <c:v>5926</c:v>
                </c:pt>
                <c:pt idx="5928">
                  <c:v>5927</c:v>
                </c:pt>
                <c:pt idx="5929">
                  <c:v>5928</c:v>
                </c:pt>
                <c:pt idx="5930">
                  <c:v>5929</c:v>
                </c:pt>
                <c:pt idx="5931">
                  <c:v>5930</c:v>
                </c:pt>
                <c:pt idx="5932">
                  <c:v>5931</c:v>
                </c:pt>
                <c:pt idx="5933">
                  <c:v>5932</c:v>
                </c:pt>
                <c:pt idx="5934">
                  <c:v>5933</c:v>
                </c:pt>
                <c:pt idx="5935">
                  <c:v>5934</c:v>
                </c:pt>
                <c:pt idx="5936">
                  <c:v>5935</c:v>
                </c:pt>
                <c:pt idx="5937">
                  <c:v>5936</c:v>
                </c:pt>
                <c:pt idx="5938">
                  <c:v>5937</c:v>
                </c:pt>
                <c:pt idx="5939">
                  <c:v>5938</c:v>
                </c:pt>
                <c:pt idx="5940">
                  <c:v>5939</c:v>
                </c:pt>
                <c:pt idx="5941">
                  <c:v>5940</c:v>
                </c:pt>
                <c:pt idx="5942">
                  <c:v>5941</c:v>
                </c:pt>
                <c:pt idx="5943">
                  <c:v>5942</c:v>
                </c:pt>
                <c:pt idx="5944">
                  <c:v>5943</c:v>
                </c:pt>
                <c:pt idx="5945">
                  <c:v>5944</c:v>
                </c:pt>
                <c:pt idx="5946">
                  <c:v>5945</c:v>
                </c:pt>
                <c:pt idx="5947">
                  <c:v>5946</c:v>
                </c:pt>
                <c:pt idx="5948">
                  <c:v>5947</c:v>
                </c:pt>
                <c:pt idx="5949">
                  <c:v>5948</c:v>
                </c:pt>
                <c:pt idx="5950">
                  <c:v>5949</c:v>
                </c:pt>
                <c:pt idx="5951">
                  <c:v>5950</c:v>
                </c:pt>
                <c:pt idx="5952">
                  <c:v>5951</c:v>
                </c:pt>
                <c:pt idx="5953">
                  <c:v>5952</c:v>
                </c:pt>
                <c:pt idx="5954">
                  <c:v>5953</c:v>
                </c:pt>
                <c:pt idx="5955">
                  <c:v>5954</c:v>
                </c:pt>
                <c:pt idx="5956">
                  <c:v>5955</c:v>
                </c:pt>
                <c:pt idx="5957">
                  <c:v>5956</c:v>
                </c:pt>
                <c:pt idx="5958">
                  <c:v>5957</c:v>
                </c:pt>
                <c:pt idx="5959">
                  <c:v>5958</c:v>
                </c:pt>
                <c:pt idx="5960">
                  <c:v>5959</c:v>
                </c:pt>
                <c:pt idx="5961">
                  <c:v>5960</c:v>
                </c:pt>
                <c:pt idx="5962">
                  <c:v>5961</c:v>
                </c:pt>
                <c:pt idx="5963">
                  <c:v>5962</c:v>
                </c:pt>
                <c:pt idx="5964">
                  <c:v>5963</c:v>
                </c:pt>
                <c:pt idx="5965">
                  <c:v>5964</c:v>
                </c:pt>
                <c:pt idx="5966">
                  <c:v>5965</c:v>
                </c:pt>
                <c:pt idx="5967">
                  <c:v>5966</c:v>
                </c:pt>
                <c:pt idx="5968">
                  <c:v>5967</c:v>
                </c:pt>
                <c:pt idx="5969">
                  <c:v>5968</c:v>
                </c:pt>
                <c:pt idx="5970">
                  <c:v>5969</c:v>
                </c:pt>
                <c:pt idx="5971">
                  <c:v>5970</c:v>
                </c:pt>
                <c:pt idx="5972">
                  <c:v>5971</c:v>
                </c:pt>
                <c:pt idx="5973">
                  <c:v>5972</c:v>
                </c:pt>
                <c:pt idx="5974">
                  <c:v>5973</c:v>
                </c:pt>
                <c:pt idx="5975">
                  <c:v>5974</c:v>
                </c:pt>
                <c:pt idx="5976">
                  <c:v>5975</c:v>
                </c:pt>
                <c:pt idx="5977">
                  <c:v>5976</c:v>
                </c:pt>
                <c:pt idx="5978">
                  <c:v>5977</c:v>
                </c:pt>
                <c:pt idx="5979">
                  <c:v>5978</c:v>
                </c:pt>
                <c:pt idx="5980">
                  <c:v>5979</c:v>
                </c:pt>
                <c:pt idx="5981">
                  <c:v>5980</c:v>
                </c:pt>
                <c:pt idx="5982">
                  <c:v>5981</c:v>
                </c:pt>
                <c:pt idx="5983">
                  <c:v>5982</c:v>
                </c:pt>
                <c:pt idx="5984">
                  <c:v>5983</c:v>
                </c:pt>
                <c:pt idx="5985">
                  <c:v>5984</c:v>
                </c:pt>
                <c:pt idx="5986">
                  <c:v>5985</c:v>
                </c:pt>
                <c:pt idx="5987">
                  <c:v>5986</c:v>
                </c:pt>
                <c:pt idx="5988">
                  <c:v>5987</c:v>
                </c:pt>
                <c:pt idx="5989">
                  <c:v>5988</c:v>
                </c:pt>
                <c:pt idx="5990">
                  <c:v>5989</c:v>
                </c:pt>
                <c:pt idx="5991">
                  <c:v>5990</c:v>
                </c:pt>
                <c:pt idx="5992">
                  <c:v>5991</c:v>
                </c:pt>
                <c:pt idx="5993">
                  <c:v>5992</c:v>
                </c:pt>
                <c:pt idx="5994">
                  <c:v>5993</c:v>
                </c:pt>
                <c:pt idx="5995">
                  <c:v>5994</c:v>
                </c:pt>
                <c:pt idx="5996">
                  <c:v>5995</c:v>
                </c:pt>
                <c:pt idx="5997">
                  <c:v>5996</c:v>
                </c:pt>
                <c:pt idx="5998">
                  <c:v>5997</c:v>
                </c:pt>
                <c:pt idx="5999">
                  <c:v>5998</c:v>
                </c:pt>
                <c:pt idx="6000">
                  <c:v>5999</c:v>
                </c:pt>
                <c:pt idx="6001">
                  <c:v>6000</c:v>
                </c:pt>
                <c:pt idx="6002">
                  <c:v>6001</c:v>
                </c:pt>
                <c:pt idx="6003">
                  <c:v>6002</c:v>
                </c:pt>
                <c:pt idx="6004">
                  <c:v>6003</c:v>
                </c:pt>
                <c:pt idx="6005">
                  <c:v>6004</c:v>
                </c:pt>
                <c:pt idx="6006">
                  <c:v>6005</c:v>
                </c:pt>
                <c:pt idx="6007">
                  <c:v>6006</c:v>
                </c:pt>
                <c:pt idx="6008">
                  <c:v>6007</c:v>
                </c:pt>
                <c:pt idx="6009">
                  <c:v>6008</c:v>
                </c:pt>
                <c:pt idx="6010">
                  <c:v>6009</c:v>
                </c:pt>
                <c:pt idx="6011">
                  <c:v>6010</c:v>
                </c:pt>
                <c:pt idx="6012">
                  <c:v>6011</c:v>
                </c:pt>
                <c:pt idx="6013">
                  <c:v>6012</c:v>
                </c:pt>
                <c:pt idx="6014">
                  <c:v>6013</c:v>
                </c:pt>
                <c:pt idx="6015">
                  <c:v>6014</c:v>
                </c:pt>
                <c:pt idx="6016">
                  <c:v>6015</c:v>
                </c:pt>
                <c:pt idx="6017">
                  <c:v>6016</c:v>
                </c:pt>
                <c:pt idx="6018">
                  <c:v>6017</c:v>
                </c:pt>
                <c:pt idx="6019">
                  <c:v>6018</c:v>
                </c:pt>
                <c:pt idx="6020">
                  <c:v>6019</c:v>
                </c:pt>
                <c:pt idx="6021">
                  <c:v>6020</c:v>
                </c:pt>
                <c:pt idx="6022">
                  <c:v>6021</c:v>
                </c:pt>
                <c:pt idx="6023">
                  <c:v>6022</c:v>
                </c:pt>
                <c:pt idx="6024">
                  <c:v>6023</c:v>
                </c:pt>
                <c:pt idx="6025">
                  <c:v>6024</c:v>
                </c:pt>
                <c:pt idx="6026">
                  <c:v>6025</c:v>
                </c:pt>
                <c:pt idx="6027">
                  <c:v>6026</c:v>
                </c:pt>
                <c:pt idx="6028">
                  <c:v>6027</c:v>
                </c:pt>
                <c:pt idx="6029">
                  <c:v>6028</c:v>
                </c:pt>
                <c:pt idx="6030">
                  <c:v>6029</c:v>
                </c:pt>
                <c:pt idx="6031">
                  <c:v>6030</c:v>
                </c:pt>
                <c:pt idx="6032">
                  <c:v>6031</c:v>
                </c:pt>
                <c:pt idx="6033">
                  <c:v>6032</c:v>
                </c:pt>
                <c:pt idx="6034">
                  <c:v>6033</c:v>
                </c:pt>
                <c:pt idx="6035">
                  <c:v>6034</c:v>
                </c:pt>
                <c:pt idx="6036">
                  <c:v>6035</c:v>
                </c:pt>
                <c:pt idx="6037">
                  <c:v>6036</c:v>
                </c:pt>
                <c:pt idx="6038">
                  <c:v>6037</c:v>
                </c:pt>
                <c:pt idx="6039">
                  <c:v>6038</c:v>
                </c:pt>
                <c:pt idx="6040">
                  <c:v>6039</c:v>
                </c:pt>
                <c:pt idx="6041">
                  <c:v>6040</c:v>
                </c:pt>
                <c:pt idx="6042">
                  <c:v>6041</c:v>
                </c:pt>
                <c:pt idx="6043">
                  <c:v>6042</c:v>
                </c:pt>
                <c:pt idx="6044">
                  <c:v>6043</c:v>
                </c:pt>
                <c:pt idx="6045">
                  <c:v>6044</c:v>
                </c:pt>
                <c:pt idx="6046">
                  <c:v>6045</c:v>
                </c:pt>
                <c:pt idx="6047">
                  <c:v>6046</c:v>
                </c:pt>
                <c:pt idx="6048">
                  <c:v>6047</c:v>
                </c:pt>
                <c:pt idx="6049">
                  <c:v>6048</c:v>
                </c:pt>
                <c:pt idx="6050">
                  <c:v>6049</c:v>
                </c:pt>
                <c:pt idx="6051">
                  <c:v>6050</c:v>
                </c:pt>
                <c:pt idx="6052">
                  <c:v>6051</c:v>
                </c:pt>
                <c:pt idx="6053">
                  <c:v>6052</c:v>
                </c:pt>
                <c:pt idx="6054">
                  <c:v>6053</c:v>
                </c:pt>
                <c:pt idx="6055">
                  <c:v>6054</c:v>
                </c:pt>
                <c:pt idx="6056">
                  <c:v>6055</c:v>
                </c:pt>
                <c:pt idx="6057">
                  <c:v>6056</c:v>
                </c:pt>
                <c:pt idx="6058">
                  <c:v>6057</c:v>
                </c:pt>
                <c:pt idx="6059">
                  <c:v>6058</c:v>
                </c:pt>
                <c:pt idx="6060">
                  <c:v>6059</c:v>
                </c:pt>
                <c:pt idx="6061">
                  <c:v>6060</c:v>
                </c:pt>
                <c:pt idx="6062">
                  <c:v>6061</c:v>
                </c:pt>
                <c:pt idx="6063">
                  <c:v>6062</c:v>
                </c:pt>
                <c:pt idx="6064">
                  <c:v>6063</c:v>
                </c:pt>
                <c:pt idx="6065">
                  <c:v>6064</c:v>
                </c:pt>
                <c:pt idx="6066">
                  <c:v>6065</c:v>
                </c:pt>
                <c:pt idx="6067">
                  <c:v>6066</c:v>
                </c:pt>
                <c:pt idx="6068">
                  <c:v>6067</c:v>
                </c:pt>
                <c:pt idx="6069">
                  <c:v>6068</c:v>
                </c:pt>
                <c:pt idx="6070">
                  <c:v>6069</c:v>
                </c:pt>
                <c:pt idx="6071">
                  <c:v>6070</c:v>
                </c:pt>
                <c:pt idx="6072">
                  <c:v>6071</c:v>
                </c:pt>
                <c:pt idx="6073">
                  <c:v>6072</c:v>
                </c:pt>
                <c:pt idx="6074">
                  <c:v>6073</c:v>
                </c:pt>
                <c:pt idx="6075">
                  <c:v>6074</c:v>
                </c:pt>
                <c:pt idx="6076">
                  <c:v>6075</c:v>
                </c:pt>
                <c:pt idx="6077">
                  <c:v>6076</c:v>
                </c:pt>
                <c:pt idx="6078">
                  <c:v>6077</c:v>
                </c:pt>
                <c:pt idx="6079">
                  <c:v>6078</c:v>
                </c:pt>
                <c:pt idx="6080">
                  <c:v>6079</c:v>
                </c:pt>
                <c:pt idx="6081">
                  <c:v>6080</c:v>
                </c:pt>
                <c:pt idx="6082">
                  <c:v>6081</c:v>
                </c:pt>
                <c:pt idx="6083">
                  <c:v>6082</c:v>
                </c:pt>
                <c:pt idx="6084">
                  <c:v>6083</c:v>
                </c:pt>
                <c:pt idx="6085">
                  <c:v>6084</c:v>
                </c:pt>
                <c:pt idx="6086">
                  <c:v>6085</c:v>
                </c:pt>
                <c:pt idx="6087">
                  <c:v>6086</c:v>
                </c:pt>
                <c:pt idx="6088">
                  <c:v>6087</c:v>
                </c:pt>
                <c:pt idx="6089">
                  <c:v>6088</c:v>
                </c:pt>
                <c:pt idx="6090">
                  <c:v>6089</c:v>
                </c:pt>
                <c:pt idx="6091">
                  <c:v>6090</c:v>
                </c:pt>
                <c:pt idx="6092">
                  <c:v>6091</c:v>
                </c:pt>
                <c:pt idx="6093">
                  <c:v>6092</c:v>
                </c:pt>
                <c:pt idx="6094">
                  <c:v>6093</c:v>
                </c:pt>
                <c:pt idx="6095">
                  <c:v>6094</c:v>
                </c:pt>
                <c:pt idx="6096">
                  <c:v>6095</c:v>
                </c:pt>
                <c:pt idx="6097">
                  <c:v>6096</c:v>
                </c:pt>
                <c:pt idx="6098">
                  <c:v>6097</c:v>
                </c:pt>
                <c:pt idx="6099">
                  <c:v>6098</c:v>
                </c:pt>
                <c:pt idx="6100">
                  <c:v>6099</c:v>
                </c:pt>
                <c:pt idx="6101">
                  <c:v>6100</c:v>
                </c:pt>
                <c:pt idx="6102">
                  <c:v>6101</c:v>
                </c:pt>
                <c:pt idx="6103">
                  <c:v>6102</c:v>
                </c:pt>
                <c:pt idx="6104">
                  <c:v>6103</c:v>
                </c:pt>
                <c:pt idx="6105">
                  <c:v>6104</c:v>
                </c:pt>
                <c:pt idx="6106">
                  <c:v>6105</c:v>
                </c:pt>
                <c:pt idx="6107">
                  <c:v>6106</c:v>
                </c:pt>
                <c:pt idx="6108">
                  <c:v>6107</c:v>
                </c:pt>
                <c:pt idx="6109">
                  <c:v>6108</c:v>
                </c:pt>
                <c:pt idx="6110">
                  <c:v>6109</c:v>
                </c:pt>
                <c:pt idx="6111">
                  <c:v>6110</c:v>
                </c:pt>
                <c:pt idx="6112">
                  <c:v>6111</c:v>
                </c:pt>
                <c:pt idx="6113">
                  <c:v>6112</c:v>
                </c:pt>
                <c:pt idx="6114">
                  <c:v>6113</c:v>
                </c:pt>
                <c:pt idx="6115">
                  <c:v>6114</c:v>
                </c:pt>
                <c:pt idx="6116">
                  <c:v>6115</c:v>
                </c:pt>
                <c:pt idx="6117">
                  <c:v>6116</c:v>
                </c:pt>
                <c:pt idx="6118">
                  <c:v>6117</c:v>
                </c:pt>
                <c:pt idx="6119">
                  <c:v>6118</c:v>
                </c:pt>
                <c:pt idx="6120">
                  <c:v>6119</c:v>
                </c:pt>
                <c:pt idx="6121">
                  <c:v>6120</c:v>
                </c:pt>
                <c:pt idx="6122">
                  <c:v>6121</c:v>
                </c:pt>
                <c:pt idx="6123">
                  <c:v>6122</c:v>
                </c:pt>
                <c:pt idx="6124">
                  <c:v>6123</c:v>
                </c:pt>
                <c:pt idx="6125">
                  <c:v>6124</c:v>
                </c:pt>
                <c:pt idx="6126">
                  <c:v>6125</c:v>
                </c:pt>
                <c:pt idx="6127">
                  <c:v>6126</c:v>
                </c:pt>
                <c:pt idx="6128">
                  <c:v>6127</c:v>
                </c:pt>
                <c:pt idx="6129">
                  <c:v>6128</c:v>
                </c:pt>
                <c:pt idx="6130">
                  <c:v>6129</c:v>
                </c:pt>
                <c:pt idx="6131">
                  <c:v>6130</c:v>
                </c:pt>
                <c:pt idx="6132">
                  <c:v>6131</c:v>
                </c:pt>
                <c:pt idx="6133">
                  <c:v>6132</c:v>
                </c:pt>
                <c:pt idx="6134">
                  <c:v>6133</c:v>
                </c:pt>
                <c:pt idx="6135">
                  <c:v>6134</c:v>
                </c:pt>
                <c:pt idx="6136">
                  <c:v>6135</c:v>
                </c:pt>
                <c:pt idx="6137">
                  <c:v>6136</c:v>
                </c:pt>
                <c:pt idx="6138">
                  <c:v>6137</c:v>
                </c:pt>
                <c:pt idx="6139">
                  <c:v>6138</c:v>
                </c:pt>
                <c:pt idx="6140">
                  <c:v>6139</c:v>
                </c:pt>
                <c:pt idx="6141">
                  <c:v>6140</c:v>
                </c:pt>
                <c:pt idx="6142">
                  <c:v>6141</c:v>
                </c:pt>
                <c:pt idx="6143">
                  <c:v>6142</c:v>
                </c:pt>
                <c:pt idx="6144">
                  <c:v>6143</c:v>
                </c:pt>
                <c:pt idx="6145">
                  <c:v>6144</c:v>
                </c:pt>
                <c:pt idx="6146">
                  <c:v>6145</c:v>
                </c:pt>
                <c:pt idx="6147">
                  <c:v>6146</c:v>
                </c:pt>
                <c:pt idx="6148">
                  <c:v>6147</c:v>
                </c:pt>
                <c:pt idx="6149">
                  <c:v>6148</c:v>
                </c:pt>
                <c:pt idx="6150">
                  <c:v>6149</c:v>
                </c:pt>
                <c:pt idx="6151">
                  <c:v>6150</c:v>
                </c:pt>
                <c:pt idx="6152">
                  <c:v>6151</c:v>
                </c:pt>
                <c:pt idx="6153">
                  <c:v>6152</c:v>
                </c:pt>
                <c:pt idx="6154">
                  <c:v>6153</c:v>
                </c:pt>
                <c:pt idx="6155">
                  <c:v>6154</c:v>
                </c:pt>
                <c:pt idx="6156">
                  <c:v>6155</c:v>
                </c:pt>
                <c:pt idx="6157">
                  <c:v>6156</c:v>
                </c:pt>
                <c:pt idx="6158">
                  <c:v>6157</c:v>
                </c:pt>
                <c:pt idx="6159">
                  <c:v>6158</c:v>
                </c:pt>
                <c:pt idx="6160">
                  <c:v>6159</c:v>
                </c:pt>
                <c:pt idx="6161">
                  <c:v>6160</c:v>
                </c:pt>
                <c:pt idx="6162">
                  <c:v>6161</c:v>
                </c:pt>
                <c:pt idx="6163">
                  <c:v>6162</c:v>
                </c:pt>
                <c:pt idx="6164">
                  <c:v>6163</c:v>
                </c:pt>
                <c:pt idx="6165">
                  <c:v>6164</c:v>
                </c:pt>
                <c:pt idx="6166">
                  <c:v>6165</c:v>
                </c:pt>
                <c:pt idx="6167">
                  <c:v>6166</c:v>
                </c:pt>
                <c:pt idx="6168">
                  <c:v>6167</c:v>
                </c:pt>
                <c:pt idx="6169">
                  <c:v>6168</c:v>
                </c:pt>
                <c:pt idx="6170">
                  <c:v>6169</c:v>
                </c:pt>
                <c:pt idx="6171">
                  <c:v>6170</c:v>
                </c:pt>
                <c:pt idx="6172">
                  <c:v>6171</c:v>
                </c:pt>
                <c:pt idx="6173">
                  <c:v>6172</c:v>
                </c:pt>
                <c:pt idx="6174">
                  <c:v>6173</c:v>
                </c:pt>
                <c:pt idx="6175">
                  <c:v>6174</c:v>
                </c:pt>
                <c:pt idx="6176">
                  <c:v>6175</c:v>
                </c:pt>
                <c:pt idx="6177">
                  <c:v>6176</c:v>
                </c:pt>
                <c:pt idx="6178">
                  <c:v>6177</c:v>
                </c:pt>
                <c:pt idx="6179">
                  <c:v>6178</c:v>
                </c:pt>
                <c:pt idx="6180">
                  <c:v>6179</c:v>
                </c:pt>
                <c:pt idx="6181">
                  <c:v>6180</c:v>
                </c:pt>
                <c:pt idx="6182">
                  <c:v>6181</c:v>
                </c:pt>
                <c:pt idx="6183">
                  <c:v>6182</c:v>
                </c:pt>
                <c:pt idx="6184">
                  <c:v>6183</c:v>
                </c:pt>
                <c:pt idx="6185">
                  <c:v>6184</c:v>
                </c:pt>
                <c:pt idx="6186">
                  <c:v>6185</c:v>
                </c:pt>
                <c:pt idx="6187">
                  <c:v>6186</c:v>
                </c:pt>
                <c:pt idx="6188">
                  <c:v>6187</c:v>
                </c:pt>
                <c:pt idx="6189">
                  <c:v>6188</c:v>
                </c:pt>
                <c:pt idx="6190">
                  <c:v>6189</c:v>
                </c:pt>
                <c:pt idx="6191">
                  <c:v>6190</c:v>
                </c:pt>
                <c:pt idx="6192">
                  <c:v>6191</c:v>
                </c:pt>
                <c:pt idx="6193">
                  <c:v>6192</c:v>
                </c:pt>
                <c:pt idx="6194">
                  <c:v>6193</c:v>
                </c:pt>
                <c:pt idx="6195">
                  <c:v>6194</c:v>
                </c:pt>
                <c:pt idx="6196">
                  <c:v>6195</c:v>
                </c:pt>
                <c:pt idx="6197">
                  <c:v>6196</c:v>
                </c:pt>
                <c:pt idx="6198">
                  <c:v>6197</c:v>
                </c:pt>
                <c:pt idx="6199">
                  <c:v>6198</c:v>
                </c:pt>
                <c:pt idx="6200">
                  <c:v>6199</c:v>
                </c:pt>
                <c:pt idx="6201">
                  <c:v>6200</c:v>
                </c:pt>
                <c:pt idx="6202">
                  <c:v>6201</c:v>
                </c:pt>
                <c:pt idx="6203">
                  <c:v>6202</c:v>
                </c:pt>
                <c:pt idx="6204">
                  <c:v>6203</c:v>
                </c:pt>
                <c:pt idx="6205">
                  <c:v>6204</c:v>
                </c:pt>
                <c:pt idx="6206">
                  <c:v>6205</c:v>
                </c:pt>
                <c:pt idx="6207">
                  <c:v>6206</c:v>
                </c:pt>
                <c:pt idx="6208">
                  <c:v>6207</c:v>
                </c:pt>
                <c:pt idx="6209">
                  <c:v>6208</c:v>
                </c:pt>
                <c:pt idx="6210">
                  <c:v>6209</c:v>
                </c:pt>
                <c:pt idx="6211">
                  <c:v>6210</c:v>
                </c:pt>
                <c:pt idx="6212">
                  <c:v>6211</c:v>
                </c:pt>
                <c:pt idx="6213">
                  <c:v>6212</c:v>
                </c:pt>
                <c:pt idx="6214">
                  <c:v>6213</c:v>
                </c:pt>
                <c:pt idx="6215">
                  <c:v>6214</c:v>
                </c:pt>
                <c:pt idx="6216">
                  <c:v>6215</c:v>
                </c:pt>
                <c:pt idx="6217">
                  <c:v>6216</c:v>
                </c:pt>
                <c:pt idx="6218">
                  <c:v>6217</c:v>
                </c:pt>
                <c:pt idx="6219">
                  <c:v>6218</c:v>
                </c:pt>
                <c:pt idx="6220">
                  <c:v>6219</c:v>
                </c:pt>
                <c:pt idx="6221">
                  <c:v>6220</c:v>
                </c:pt>
                <c:pt idx="6222">
                  <c:v>6221</c:v>
                </c:pt>
                <c:pt idx="6223">
                  <c:v>6222</c:v>
                </c:pt>
                <c:pt idx="6224">
                  <c:v>6223</c:v>
                </c:pt>
                <c:pt idx="6225">
                  <c:v>6224</c:v>
                </c:pt>
                <c:pt idx="6226">
                  <c:v>6225</c:v>
                </c:pt>
                <c:pt idx="6227">
                  <c:v>6226</c:v>
                </c:pt>
                <c:pt idx="6228">
                  <c:v>6227</c:v>
                </c:pt>
                <c:pt idx="6229">
                  <c:v>6228</c:v>
                </c:pt>
                <c:pt idx="6230">
                  <c:v>6229</c:v>
                </c:pt>
                <c:pt idx="6231">
                  <c:v>6230</c:v>
                </c:pt>
                <c:pt idx="6232">
                  <c:v>6231</c:v>
                </c:pt>
                <c:pt idx="6233">
                  <c:v>6232</c:v>
                </c:pt>
                <c:pt idx="6234">
                  <c:v>6233</c:v>
                </c:pt>
                <c:pt idx="6235">
                  <c:v>6234</c:v>
                </c:pt>
                <c:pt idx="6236">
                  <c:v>6235</c:v>
                </c:pt>
                <c:pt idx="6237">
                  <c:v>6236</c:v>
                </c:pt>
                <c:pt idx="6238">
                  <c:v>6237</c:v>
                </c:pt>
                <c:pt idx="6239">
                  <c:v>6238</c:v>
                </c:pt>
                <c:pt idx="6240">
                  <c:v>6239</c:v>
                </c:pt>
                <c:pt idx="6241">
                  <c:v>6240</c:v>
                </c:pt>
                <c:pt idx="6242">
                  <c:v>6241</c:v>
                </c:pt>
                <c:pt idx="6243">
                  <c:v>6242</c:v>
                </c:pt>
                <c:pt idx="6244">
                  <c:v>6243</c:v>
                </c:pt>
                <c:pt idx="6245">
                  <c:v>6244</c:v>
                </c:pt>
                <c:pt idx="6246">
                  <c:v>6245</c:v>
                </c:pt>
                <c:pt idx="6247">
                  <c:v>6246</c:v>
                </c:pt>
                <c:pt idx="6248">
                  <c:v>6247</c:v>
                </c:pt>
                <c:pt idx="6249">
                  <c:v>6248</c:v>
                </c:pt>
                <c:pt idx="6250">
                  <c:v>6249</c:v>
                </c:pt>
                <c:pt idx="6251">
                  <c:v>6250</c:v>
                </c:pt>
                <c:pt idx="6252">
                  <c:v>6251</c:v>
                </c:pt>
                <c:pt idx="6253">
                  <c:v>6252</c:v>
                </c:pt>
                <c:pt idx="6254">
                  <c:v>6253</c:v>
                </c:pt>
                <c:pt idx="6255">
                  <c:v>6254</c:v>
                </c:pt>
                <c:pt idx="6256">
                  <c:v>6255</c:v>
                </c:pt>
                <c:pt idx="6257">
                  <c:v>6256</c:v>
                </c:pt>
                <c:pt idx="6258">
                  <c:v>6257</c:v>
                </c:pt>
                <c:pt idx="6259">
                  <c:v>6258</c:v>
                </c:pt>
                <c:pt idx="6260">
                  <c:v>6259</c:v>
                </c:pt>
                <c:pt idx="6261">
                  <c:v>6260</c:v>
                </c:pt>
                <c:pt idx="6262">
                  <c:v>6261</c:v>
                </c:pt>
                <c:pt idx="6263">
                  <c:v>6262</c:v>
                </c:pt>
                <c:pt idx="6264">
                  <c:v>6263</c:v>
                </c:pt>
                <c:pt idx="6265">
                  <c:v>6264</c:v>
                </c:pt>
                <c:pt idx="6266">
                  <c:v>6265</c:v>
                </c:pt>
                <c:pt idx="6267">
                  <c:v>6266</c:v>
                </c:pt>
                <c:pt idx="6268">
                  <c:v>6267</c:v>
                </c:pt>
                <c:pt idx="6269">
                  <c:v>6268</c:v>
                </c:pt>
                <c:pt idx="6270">
                  <c:v>6269</c:v>
                </c:pt>
                <c:pt idx="6271">
                  <c:v>6270</c:v>
                </c:pt>
                <c:pt idx="6272">
                  <c:v>6271</c:v>
                </c:pt>
                <c:pt idx="6273">
                  <c:v>6272</c:v>
                </c:pt>
                <c:pt idx="6274">
                  <c:v>6273</c:v>
                </c:pt>
                <c:pt idx="6275">
                  <c:v>6274</c:v>
                </c:pt>
                <c:pt idx="6276">
                  <c:v>6275</c:v>
                </c:pt>
                <c:pt idx="6277">
                  <c:v>6276</c:v>
                </c:pt>
                <c:pt idx="6278">
                  <c:v>6277</c:v>
                </c:pt>
                <c:pt idx="6279">
                  <c:v>6278</c:v>
                </c:pt>
                <c:pt idx="6280">
                  <c:v>6279</c:v>
                </c:pt>
                <c:pt idx="6281">
                  <c:v>6280</c:v>
                </c:pt>
                <c:pt idx="6282">
                  <c:v>6281</c:v>
                </c:pt>
                <c:pt idx="6283">
                  <c:v>6282</c:v>
                </c:pt>
                <c:pt idx="6284">
                  <c:v>6283</c:v>
                </c:pt>
                <c:pt idx="6285">
                  <c:v>6284</c:v>
                </c:pt>
                <c:pt idx="6286">
                  <c:v>6285</c:v>
                </c:pt>
                <c:pt idx="6287">
                  <c:v>6286</c:v>
                </c:pt>
                <c:pt idx="6288">
                  <c:v>6287</c:v>
                </c:pt>
                <c:pt idx="6289">
                  <c:v>6288</c:v>
                </c:pt>
                <c:pt idx="6290">
                  <c:v>6289</c:v>
                </c:pt>
                <c:pt idx="6291">
                  <c:v>6290</c:v>
                </c:pt>
                <c:pt idx="6292">
                  <c:v>6291</c:v>
                </c:pt>
                <c:pt idx="6293">
                  <c:v>6292</c:v>
                </c:pt>
                <c:pt idx="6294">
                  <c:v>6293</c:v>
                </c:pt>
                <c:pt idx="6295">
                  <c:v>6294</c:v>
                </c:pt>
                <c:pt idx="6296">
                  <c:v>6295</c:v>
                </c:pt>
                <c:pt idx="6297">
                  <c:v>6296</c:v>
                </c:pt>
                <c:pt idx="6298">
                  <c:v>6297</c:v>
                </c:pt>
                <c:pt idx="6299">
                  <c:v>6298</c:v>
                </c:pt>
                <c:pt idx="6300">
                  <c:v>6299</c:v>
                </c:pt>
                <c:pt idx="6301">
                  <c:v>6300</c:v>
                </c:pt>
                <c:pt idx="6302">
                  <c:v>6301</c:v>
                </c:pt>
                <c:pt idx="6303">
                  <c:v>6302</c:v>
                </c:pt>
                <c:pt idx="6304">
                  <c:v>6303</c:v>
                </c:pt>
                <c:pt idx="6305">
                  <c:v>6304</c:v>
                </c:pt>
                <c:pt idx="6306">
                  <c:v>6305</c:v>
                </c:pt>
                <c:pt idx="6307">
                  <c:v>6306</c:v>
                </c:pt>
                <c:pt idx="6308">
                  <c:v>6307</c:v>
                </c:pt>
                <c:pt idx="6309">
                  <c:v>6308</c:v>
                </c:pt>
                <c:pt idx="6310">
                  <c:v>6309</c:v>
                </c:pt>
                <c:pt idx="6311">
                  <c:v>6310</c:v>
                </c:pt>
                <c:pt idx="6312">
                  <c:v>6311</c:v>
                </c:pt>
                <c:pt idx="6313">
                  <c:v>6312</c:v>
                </c:pt>
                <c:pt idx="6314">
                  <c:v>6313</c:v>
                </c:pt>
                <c:pt idx="6315">
                  <c:v>6314</c:v>
                </c:pt>
                <c:pt idx="6316">
                  <c:v>6315</c:v>
                </c:pt>
                <c:pt idx="6317">
                  <c:v>6316</c:v>
                </c:pt>
                <c:pt idx="6318">
                  <c:v>6317</c:v>
                </c:pt>
                <c:pt idx="6319">
                  <c:v>6318</c:v>
                </c:pt>
                <c:pt idx="6320">
                  <c:v>6319</c:v>
                </c:pt>
                <c:pt idx="6321">
                  <c:v>6320</c:v>
                </c:pt>
                <c:pt idx="6322">
                  <c:v>6321</c:v>
                </c:pt>
                <c:pt idx="6323">
                  <c:v>6322</c:v>
                </c:pt>
                <c:pt idx="6324">
                  <c:v>6323</c:v>
                </c:pt>
                <c:pt idx="6325">
                  <c:v>6324</c:v>
                </c:pt>
                <c:pt idx="6326">
                  <c:v>6325</c:v>
                </c:pt>
                <c:pt idx="6327">
                  <c:v>6326</c:v>
                </c:pt>
                <c:pt idx="6328">
                  <c:v>6327</c:v>
                </c:pt>
                <c:pt idx="6329">
                  <c:v>6328</c:v>
                </c:pt>
                <c:pt idx="6330">
                  <c:v>6329</c:v>
                </c:pt>
                <c:pt idx="6331">
                  <c:v>6330</c:v>
                </c:pt>
                <c:pt idx="6332">
                  <c:v>6331</c:v>
                </c:pt>
                <c:pt idx="6333">
                  <c:v>6332</c:v>
                </c:pt>
                <c:pt idx="6334">
                  <c:v>6333</c:v>
                </c:pt>
                <c:pt idx="6335">
                  <c:v>6334</c:v>
                </c:pt>
                <c:pt idx="6336">
                  <c:v>6335</c:v>
                </c:pt>
                <c:pt idx="6337">
                  <c:v>6336</c:v>
                </c:pt>
                <c:pt idx="6338">
                  <c:v>6337</c:v>
                </c:pt>
                <c:pt idx="6339">
                  <c:v>6338</c:v>
                </c:pt>
                <c:pt idx="6340">
                  <c:v>6339</c:v>
                </c:pt>
                <c:pt idx="6341">
                  <c:v>6340</c:v>
                </c:pt>
                <c:pt idx="6342">
                  <c:v>6341</c:v>
                </c:pt>
                <c:pt idx="6343">
                  <c:v>6342</c:v>
                </c:pt>
                <c:pt idx="6344">
                  <c:v>6343</c:v>
                </c:pt>
                <c:pt idx="6345">
                  <c:v>6344</c:v>
                </c:pt>
                <c:pt idx="6346">
                  <c:v>6345</c:v>
                </c:pt>
                <c:pt idx="6347">
                  <c:v>6346</c:v>
                </c:pt>
                <c:pt idx="6348">
                  <c:v>6347</c:v>
                </c:pt>
                <c:pt idx="6349">
                  <c:v>6348</c:v>
                </c:pt>
                <c:pt idx="6350">
                  <c:v>6349</c:v>
                </c:pt>
                <c:pt idx="6351">
                  <c:v>6350</c:v>
                </c:pt>
                <c:pt idx="6352">
                  <c:v>6351</c:v>
                </c:pt>
                <c:pt idx="6353">
                  <c:v>6352</c:v>
                </c:pt>
                <c:pt idx="6354">
                  <c:v>6353</c:v>
                </c:pt>
                <c:pt idx="6355">
                  <c:v>6354</c:v>
                </c:pt>
                <c:pt idx="6356">
                  <c:v>6355</c:v>
                </c:pt>
                <c:pt idx="6357">
                  <c:v>6356</c:v>
                </c:pt>
                <c:pt idx="6358">
                  <c:v>6357</c:v>
                </c:pt>
                <c:pt idx="6359">
                  <c:v>6358</c:v>
                </c:pt>
                <c:pt idx="6360">
                  <c:v>6359</c:v>
                </c:pt>
                <c:pt idx="6361">
                  <c:v>6360</c:v>
                </c:pt>
                <c:pt idx="6362">
                  <c:v>6361</c:v>
                </c:pt>
                <c:pt idx="6363">
                  <c:v>6362</c:v>
                </c:pt>
                <c:pt idx="6364">
                  <c:v>6363</c:v>
                </c:pt>
                <c:pt idx="6365">
                  <c:v>6364</c:v>
                </c:pt>
                <c:pt idx="6366">
                  <c:v>6365</c:v>
                </c:pt>
                <c:pt idx="6367">
                  <c:v>6366</c:v>
                </c:pt>
                <c:pt idx="6368">
                  <c:v>6367</c:v>
                </c:pt>
                <c:pt idx="6369">
                  <c:v>6368</c:v>
                </c:pt>
                <c:pt idx="6370">
                  <c:v>6369</c:v>
                </c:pt>
                <c:pt idx="6371">
                  <c:v>6370</c:v>
                </c:pt>
                <c:pt idx="6372">
                  <c:v>6371</c:v>
                </c:pt>
                <c:pt idx="6373">
                  <c:v>6372</c:v>
                </c:pt>
                <c:pt idx="6374">
                  <c:v>6373</c:v>
                </c:pt>
                <c:pt idx="6375">
                  <c:v>6374</c:v>
                </c:pt>
                <c:pt idx="6376">
                  <c:v>6375</c:v>
                </c:pt>
                <c:pt idx="6377">
                  <c:v>6376</c:v>
                </c:pt>
                <c:pt idx="6378">
                  <c:v>6377</c:v>
                </c:pt>
                <c:pt idx="6379">
                  <c:v>6378</c:v>
                </c:pt>
                <c:pt idx="6380">
                  <c:v>6379</c:v>
                </c:pt>
                <c:pt idx="6381">
                  <c:v>6380</c:v>
                </c:pt>
                <c:pt idx="6382">
                  <c:v>6381</c:v>
                </c:pt>
                <c:pt idx="6383">
                  <c:v>6382</c:v>
                </c:pt>
                <c:pt idx="6384">
                  <c:v>6383</c:v>
                </c:pt>
                <c:pt idx="6385">
                  <c:v>6384</c:v>
                </c:pt>
                <c:pt idx="6386">
                  <c:v>6385</c:v>
                </c:pt>
                <c:pt idx="6387">
                  <c:v>6386</c:v>
                </c:pt>
                <c:pt idx="6388">
                  <c:v>6387</c:v>
                </c:pt>
                <c:pt idx="6389">
                  <c:v>6388</c:v>
                </c:pt>
                <c:pt idx="6390">
                  <c:v>6389</c:v>
                </c:pt>
                <c:pt idx="6391">
                  <c:v>6390</c:v>
                </c:pt>
                <c:pt idx="6392">
                  <c:v>6391</c:v>
                </c:pt>
                <c:pt idx="6393">
                  <c:v>6392</c:v>
                </c:pt>
                <c:pt idx="6394">
                  <c:v>6393</c:v>
                </c:pt>
                <c:pt idx="6395">
                  <c:v>6394</c:v>
                </c:pt>
                <c:pt idx="6396">
                  <c:v>6395</c:v>
                </c:pt>
                <c:pt idx="6397">
                  <c:v>6396</c:v>
                </c:pt>
                <c:pt idx="6398">
                  <c:v>6397</c:v>
                </c:pt>
                <c:pt idx="6399">
                  <c:v>6398</c:v>
                </c:pt>
                <c:pt idx="6400">
                  <c:v>6399</c:v>
                </c:pt>
                <c:pt idx="6401">
                  <c:v>6400</c:v>
                </c:pt>
                <c:pt idx="6402">
                  <c:v>6401</c:v>
                </c:pt>
                <c:pt idx="6403">
                  <c:v>6402</c:v>
                </c:pt>
                <c:pt idx="6404">
                  <c:v>6403</c:v>
                </c:pt>
                <c:pt idx="6405">
                  <c:v>6404</c:v>
                </c:pt>
                <c:pt idx="6406">
                  <c:v>6405</c:v>
                </c:pt>
                <c:pt idx="6407">
                  <c:v>6406</c:v>
                </c:pt>
                <c:pt idx="6408">
                  <c:v>6407</c:v>
                </c:pt>
                <c:pt idx="6409">
                  <c:v>6408</c:v>
                </c:pt>
                <c:pt idx="6410">
                  <c:v>6409</c:v>
                </c:pt>
                <c:pt idx="6411">
                  <c:v>6410</c:v>
                </c:pt>
                <c:pt idx="6412">
                  <c:v>6411</c:v>
                </c:pt>
                <c:pt idx="6413">
                  <c:v>6412</c:v>
                </c:pt>
                <c:pt idx="6414">
                  <c:v>6413</c:v>
                </c:pt>
                <c:pt idx="6415">
                  <c:v>6414</c:v>
                </c:pt>
                <c:pt idx="6416">
                  <c:v>6415</c:v>
                </c:pt>
                <c:pt idx="6417">
                  <c:v>6416</c:v>
                </c:pt>
                <c:pt idx="6418">
                  <c:v>6417</c:v>
                </c:pt>
                <c:pt idx="6419">
                  <c:v>6418</c:v>
                </c:pt>
                <c:pt idx="6420">
                  <c:v>6419</c:v>
                </c:pt>
                <c:pt idx="6421">
                  <c:v>6420</c:v>
                </c:pt>
                <c:pt idx="6422">
                  <c:v>6421</c:v>
                </c:pt>
                <c:pt idx="6423">
                  <c:v>6422</c:v>
                </c:pt>
                <c:pt idx="6424">
                  <c:v>6423</c:v>
                </c:pt>
                <c:pt idx="6425">
                  <c:v>6424</c:v>
                </c:pt>
                <c:pt idx="6426">
                  <c:v>6425</c:v>
                </c:pt>
                <c:pt idx="6427">
                  <c:v>6426</c:v>
                </c:pt>
                <c:pt idx="6428">
                  <c:v>6427</c:v>
                </c:pt>
                <c:pt idx="6429">
                  <c:v>6428</c:v>
                </c:pt>
                <c:pt idx="6430">
                  <c:v>6429</c:v>
                </c:pt>
                <c:pt idx="6431">
                  <c:v>6430</c:v>
                </c:pt>
                <c:pt idx="6432">
                  <c:v>6431</c:v>
                </c:pt>
                <c:pt idx="6433">
                  <c:v>6432</c:v>
                </c:pt>
                <c:pt idx="6434">
                  <c:v>6433</c:v>
                </c:pt>
                <c:pt idx="6435">
                  <c:v>6434</c:v>
                </c:pt>
                <c:pt idx="6436">
                  <c:v>6435</c:v>
                </c:pt>
                <c:pt idx="6437">
                  <c:v>6436</c:v>
                </c:pt>
                <c:pt idx="6438">
                  <c:v>6437</c:v>
                </c:pt>
                <c:pt idx="6439">
                  <c:v>6438</c:v>
                </c:pt>
                <c:pt idx="6440">
                  <c:v>6439</c:v>
                </c:pt>
                <c:pt idx="6441">
                  <c:v>6440</c:v>
                </c:pt>
                <c:pt idx="6442">
                  <c:v>6441</c:v>
                </c:pt>
                <c:pt idx="6443">
                  <c:v>6442</c:v>
                </c:pt>
                <c:pt idx="6444">
                  <c:v>6443</c:v>
                </c:pt>
                <c:pt idx="6445">
                  <c:v>6444</c:v>
                </c:pt>
                <c:pt idx="6446">
                  <c:v>6445</c:v>
                </c:pt>
                <c:pt idx="6447">
                  <c:v>6446</c:v>
                </c:pt>
                <c:pt idx="6448">
                  <c:v>6447</c:v>
                </c:pt>
                <c:pt idx="6449">
                  <c:v>6448</c:v>
                </c:pt>
                <c:pt idx="6450">
                  <c:v>6449</c:v>
                </c:pt>
                <c:pt idx="6451">
                  <c:v>6450</c:v>
                </c:pt>
                <c:pt idx="6452">
                  <c:v>6451</c:v>
                </c:pt>
                <c:pt idx="6453">
                  <c:v>6452</c:v>
                </c:pt>
                <c:pt idx="6454">
                  <c:v>6453</c:v>
                </c:pt>
                <c:pt idx="6455">
                  <c:v>6454</c:v>
                </c:pt>
                <c:pt idx="6456">
                  <c:v>6455</c:v>
                </c:pt>
                <c:pt idx="6457">
                  <c:v>6456</c:v>
                </c:pt>
                <c:pt idx="6458">
                  <c:v>6457</c:v>
                </c:pt>
                <c:pt idx="6459">
                  <c:v>6458</c:v>
                </c:pt>
                <c:pt idx="6460">
                  <c:v>6459</c:v>
                </c:pt>
                <c:pt idx="6461">
                  <c:v>6460</c:v>
                </c:pt>
                <c:pt idx="6462">
                  <c:v>6461</c:v>
                </c:pt>
                <c:pt idx="6463">
                  <c:v>6462</c:v>
                </c:pt>
                <c:pt idx="6464">
                  <c:v>6463</c:v>
                </c:pt>
                <c:pt idx="6465">
                  <c:v>6464</c:v>
                </c:pt>
                <c:pt idx="6466">
                  <c:v>6465</c:v>
                </c:pt>
                <c:pt idx="6467">
                  <c:v>6466</c:v>
                </c:pt>
                <c:pt idx="6468">
                  <c:v>6467</c:v>
                </c:pt>
                <c:pt idx="6469">
                  <c:v>6468</c:v>
                </c:pt>
                <c:pt idx="6470">
                  <c:v>6469</c:v>
                </c:pt>
                <c:pt idx="6471">
                  <c:v>6470</c:v>
                </c:pt>
                <c:pt idx="6472">
                  <c:v>6471</c:v>
                </c:pt>
                <c:pt idx="6473">
                  <c:v>6472</c:v>
                </c:pt>
                <c:pt idx="6474">
                  <c:v>6473</c:v>
                </c:pt>
                <c:pt idx="6475">
                  <c:v>6474</c:v>
                </c:pt>
                <c:pt idx="6476">
                  <c:v>6475</c:v>
                </c:pt>
                <c:pt idx="6477">
                  <c:v>6476</c:v>
                </c:pt>
                <c:pt idx="6478">
                  <c:v>6477</c:v>
                </c:pt>
                <c:pt idx="6479">
                  <c:v>6478</c:v>
                </c:pt>
                <c:pt idx="6480">
                  <c:v>6479</c:v>
                </c:pt>
                <c:pt idx="6481">
                  <c:v>6480</c:v>
                </c:pt>
                <c:pt idx="6482">
                  <c:v>6481</c:v>
                </c:pt>
                <c:pt idx="6483">
                  <c:v>6482</c:v>
                </c:pt>
                <c:pt idx="6484">
                  <c:v>6483</c:v>
                </c:pt>
                <c:pt idx="6485">
                  <c:v>6484</c:v>
                </c:pt>
                <c:pt idx="6486">
                  <c:v>6485</c:v>
                </c:pt>
                <c:pt idx="6487">
                  <c:v>6486</c:v>
                </c:pt>
                <c:pt idx="6488">
                  <c:v>6487</c:v>
                </c:pt>
                <c:pt idx="6489">
                  <c:v>6488</c:v>
                </c:pt>
                <c:pt idx="6490">
                  <c:v>6489</c:v>
                </c:pt>
                <c:pt idx="6491">
                  <c:v>6490</c:v>
                </c:pt>
                <c:pt idx="6492">
                  <c:v>6491</c:v>
                </c:pt>
                <c:pt idx="6493">
                  <c:v>6492</c:v>
                </c:pt>
                <c:pt idx="6494">
                  <c:v>6493</c:v>
                </c:pt>
                <c:pt idx="6495">
                  <c:v>6494</c:v>
                </c:pt>
                <c:pt idx="6496">
                  <c:v>6495</c:v>
                </c:pt>
                <c:pt idx="6497">
                  <c:v>6496</c:v>
                </c:pt>
                <c:pt idx="6498">
                  <c:v>6497</c:v>
                </c:pt>
                <c:pt idx="6499">
                  <c:v>6498</c:v>
                </c:pt>
                <c:pt idx="6500">
                  <c:v>6499</c:v>
                </c:pt>
                <c:pt idx="6501">
                  <c:v>6500</c:v>
                </c:pt>
                <c:pt idx="6502">
                  <c:v>6501</c:v>
                </c:pt>
                <c:pt idx="6503">
                  <c:v>6502</c:v>
                </c:pt>
                <c:pt idx="6504">
                  <c:v>6503</c:v>
                </c:pt>
                <c:pt idx="6505">
                  <c:v>6504</c:v>
                </c:pt>
                <c:pt idx="6506">
                  <c:v>6505</c:v>
                </c:pt>
                <c:pt idx="6507">
                  <c:v>6506</c:v>
                </c:pt>
                <c:pt idx="6508">
                  <c:v>6507</c:v>
                </c:pt>
                <c:pt idx="6509">
                  <c:v>6508</c:v>
                </c:pt>
                <c:pt idx="6510">
                  <c:v>6509</c:v>
                </c:pt>
                <c:pt idx="6511">
                  <c:v>6510</c:v>
                </c:pt>
                <c:pt idx="6512">
                  <c:v>6511</c:v>
                </c:pt>
                <c:pt idx="6513">
                  <c:v>6512</c:v>
                </c:pt>
                <c:pt idx="6514">
                  <c:v>6513</c:v>
                </c:pt>
                <c:pt idx="6515">
                  <c:v>6514</c:v>
                </c:pt>
                <c:pt idx="6516">
                  <c:v>6515</c:v>
                </c:pt>
                <c:pt idx="6517">
                  <c:v>6516</c:v>
                </c:pt>
                <c:pt idx="6518">
                  <c:v>6517</c:v>
                </c:pt>
                <c:pt idx="6519">
                  <c:v>6518</c:v>
                </c:pt>
                <c:pt idx="6520">
                  <c:v>6519</c:v>
                </c:pt>
                <c:pt idx="6521">
                  <c:v>6520</c:v>
                </c:pt>
                <c:pt idx="6522">
                  <c:v>6521</c:v>
                </c:pt>
                <c:pt idx="6523">
                  <c:v>6522</c:v>
                </c:pt>
                <c:pt idx="6524">
                  <c:v>6523</c:v>
                </c:pt>
                <c:pt idx="6525">
                  <c:v>6524</c:v>
                </c:pt>
                <c:pt idx="6526">
                  <c:v>6525</c:v>
                </c:pt>
                <c:pt idx="6527">
                  <c:v>6526</c:v>
                </c:pt>
                <c:pt idx="6528">
                  <c:v>6527</c:v>
                </c:pt>
                <c:pt idx="6529">
                  <c:v>6528</c:v>
                </c:pt>
                <c:pt idx="6530">
                  <c:v>6529</c:v>
                </c:pt>
                <c:pt idx="6531">
                  <c:v>6530</c:v>
                </c:pt>
                <c:pt idx="6532">
                  <c:v>6531</c:v>
                </c:pt>
                <c:pt idx="6533">
                  <c:v>6532</c:v>
                </c:pt>
                <c:pt idx="6534">
                  <c:v>6533</c:v>
                </c:pt>
                <c:pt idx="6535">
                  <c:v>6534</c:v>
                </c:pt>
                <c:pt idx="6536">
                  <c:v>6535</c:v>
                </c:pt>
                <c:pt idx="6537">
                  <c:v>6536</c:v>
                </c:pt>
                <c:pt idx="6538">
                  <c:v>6537</c:v>
                </c:pt>
                <c:pt idx="6539">
                  <c:v>6538</c:v>
                </c:pt>
                <c:pt idx="6540">
                  <c:v>6539</c:v>
                </c:pt>
                <c:pt idx="6541">
                  <c:v>6540</c:v>
                </c:pt>
                <c:pt idx="6542">
                  <c:v>6541</c:v>
                </c:pt>
                <c:pt idx="6543">
                  <c:v>6542</c:v>
                </c:pt>
                <c:pt idx="6544">
                  <c:v>6543</c:v>
                </c:pt>
                <c:pt idx="6545">
                  <c:v>6544</c:v>
                </c:pt>
                <c:pt idx="6546">
                  <c:v>6545</c:v>
                </c:pt>
                <c:pt idx="6547">
                  <c:v>6546</c:v>
                </c:pt>
                <c:pt idx="6548">
                  <c:v>6547</c:v>
                </c:pt>
                <c:pt idx="6549">
                  <c:v>6548</c:v>
                </c:pt>
                <c:pt idx="6550">
                  <c:v>6549</c:v>
                </c:pt>
                <c:pt idx="6551">
                  <c:v>6550</c:v>
                </c:pt>
                <c:pt idx="6552">
                  <c:v>6551</c:v>
                </c:pt>
                <c:pt idx="6553">
                  <c:v>6552</c:v>
                </c:pt>
                <c:pt idx="6554">
                  <c:v>6553</c:v>
                </c:pt>
                <c:pt idx="6555">
                  <c:v>6554</c:v>
                </c:pt>
                <c:pt idx="6556">
                  <c:v>6555</c:v>
                </c:pt>
                <c:pt idx="6557">
                  <c:v>6556</c:v>
                </c:pt>
                <c:pt idx="6558">
                  <c:v>6557</c:v>
                </c:pt>
                <c:pt idx="6559">
                  <c:v>6558</c:v>
                </c:pt>
                <c:pt idx="6560">
                  <c:v>6559</c:v>
                </c:pt>
                <c:pt idx="6561">
                  <c:v>6560</c:v>
                </c:pt>
                <c:pt idx="6562">
                  <c:v>6561</c:v>
                </c:pt>
                <c:pt idx="6563">
                  <c:v>6562</c:v>
                </c:pt>
                <c:pt idx="6564">
                  <c:v>6563</c:v>
                </c:pt>
                <c:pt idx="6565">
                  <c:v>6564</c:v>
                </c:pt>
                <c:pt idx="6566">
                  <c:v>6565</c:v>
                </c:pt>
                <c:pt idx="6567">
                  <c:v>6566</c:v>
                </c:pt>
                <c:pt idx="6568">
                  <c:v>6567</c:v>
                </c:pt>
                <c:pt idx="6569">
                  <c:v>6568</c:v>
                </c:pt>
                <c:pt idx="6570">
                  <c:v>6569</c:v>
                </c:pt>
                <c:pt idx="6571">
                  <c:v>6570</c:v>
                </c:pt>
                <c:pt idx="6572">
                  <c:v>6571</c:v>
                </c:pt>
                <c:pt idx="6573">
                  <c:v>6572</c:v>
                </c:pt>
                <c:pt idx="6574">
                  <c:v>6573</c:v>
                </c:pt>
                <c:pt idx="6575">
                  <c:v>6574</c:v>
                </c:pt>
                <c:pt idx="6576">
                  <c:v>6575</c:v>
                </c:pt>
                <c:pt idx="6577">
                  <c:v>6576</c:v>
                </c:pt>
                <c:pt idx="6578">
                  <c:v>6577</c:v>
                </c:pt>
                <c:pt idx="6579">
                  <c:v>6578</c:v>
                </c:pt>
                <c:pt idx="6580">
                  <c:v>6579</c:v>
                </c:pt>
                <c:pt idx="6581">
                  <c:v>6580</c:v>
                </c:pt>
                <c:pt idx="6582">
                  <c:v>6581</c:v>
                </c:pt>
                <c:pt idx="6583">
                  <c:v>6582</c:v>
                </c:pt>
                <c:pt idx="6584">
                  <c:v>6583</c:v>
                </c:pt>
                <c:pt idx="6585">
                  <c:v>6584</c:v>
                </c:pt>
                <c:pt idx="6586">
                  <c:v>6585</c:v>
                </c:pt>
                <c:pt idx="6587">
                  <c:v>6586</c:v>
                </c:pt>
                <c:pt idx="6588">
                  <c:v>6587</c:v>
                </c:pt>
                <c:pt idx="6589">
                  <c:v>6588</c:v>
                </c:pt>
                <c:pt idx="6590">
                  <c:v>6589</c:v>
                </c:pt>
                <c:pt idx="6591">
                  <c:v>6590</c:v>
                </c:pt>
                <c:pt idx="6592">
                  <c:v>6591</c:v>
                </c:pt>
                <c:pt idx="6593">
                  <c:v>6592</c:v>
                </c:pt>
                <c:pt idx="6594">
                  <c:v>6593</c:v>
                </c:pt>
                <c:pt idx="6595">
                  <c:v>6594</c:v>
                </c:pt>
                <c:pt idx="6596">
                  <c:v>6595</c:v>
                </c:pt>
                <c:pt idx="6597">
                  <c:v>6596</c:v>
                </c:pt>
                <c:pt idx="6598">
                  <c:v>6597</c:v>
                </c:pt>
                <c:pt idx="6599">
                  <c:v>6598</c:v>
                </c:pt>
                <c:pt idx="6600">
                  <c:v>6599</c:v>
                </c:pt>
                <c:pt idx="6601">
                  <c:v>6600</c:v>
                </c:pt>
                <c:pt idx="6602">
                  <c:v>6601</c:v>
                </c:pt>
                <c:pt idx="6603">
                  <c:v>6602</c:v>
                </c:pt>
                <c:pt idx="6604">
                  <c:v>6603</c:v>
                </c:pt>
                <c:pt idx="6605">
                  <c:v>6604</c:v>
                </c:pt>
                <c:pt idx="6606">
                  <c:v>6605</c:v>
                </c:pt>
                <c:pt idx="6607">
                  <c:v>6606</c:v>
                </c:pt>
                <c:pt idx="6608">
                  <c:v>6607</c:v>
                </c:pt>
                <c:pt idx="6609">
                  <c:v>6608</c:v>
                </c:pt>
                <c:pt idx="6610">
                  <c:v>6609</c:v>
                </c:pt>
                <c:pt idx="6611">
                  <c:v>6610</c:v>
                </c:pt>
                <c:pt idx="6612">
                  <c:v>6611</c:v>
                </c:pt>
                <c:pt idx="6613">
                  <c:v>6612</c:v>
                </c:pt>
                <c:pt idx="6614">
                  <c:v>6613</c:v>
                </c:pt>
                <c:pt idx="6615">
                  <c:v>6614</c:v>
                </c:pt>
                <c:pt idx="6616">
                  <c:v>6615</c:v>
                </c:pt>
                <c:pt idx="6617">
                  <c:v>6616</c:v>
                </c:pt>
                <c:pt idx="6618">
                  <c:v>6617</c:v>
                </c:pt>
                <c:pt idx="6619">
                  <c:v>6618</c:v>
                </c:pt>
                <c:pt idx="6620">
                  <c:v>6619</c:v>
                </c:pt>
                <c:pt idx="6621">
                  <c:v>6620</c:v>
                </c:pt>
                <c:pt idx="6622">
                  <c:v>6621</c:v>
                </c:pt>
                <c:pt idx="6623">
                  <c:v>6622</c:v>
                </c:pt>
                <c:pt idx="6624">
                  <c:v>6623</c:v>
                </c:pt>
                <c:pt idx="6625">
                  <c:v>6624</c:v>
                </c:pt>
                <c:pt idx="6626">
                  <c:v>6625</c:v>
                </c:pt>
                <c:pt idx="6627">
                  <c:v>6626</c:v>
                </c:pt>
                <c:pt idx="6628">
                  <c:v>6627</c:v>
                </c:pt>
                <c:pt idx="6629">
                  <c:v>6628</c:v>
                </c:pt>
                <c:pt idx="6630">
                  <c:v>6629</c:v>
                </c:pt>
                <c:pt idx="6631">
                  <c:v>6630</c:v>
                </c:pt>
                <c:pt idx="6632">
                  <c:v>6631</c:v>
                </c:pt>
                <c:pt idx="6633">
                  <c:v>6632</c:v>
                </c:pt>
                <c:pt idx="6634">
                  <c:v>6633</c:v>
                </c:pt>
                <c:pt idx="6635">
                  <c:v>6634</c:v>
                </c:pt>
                <c:pt idx="6636">
                  <c:v>6635</c:v>
                </c:pt>
                <c:pt idx="6637">
                  <c:v>6636</c:v>
                </c:pt>
                <c:pt idx="6638">
                  <c:v>6637</c:v>
                </c:pt>
                <c:pt idx="6639">
                  <c:v>6638</c:v>
                </c:pt>
                <c:pt idx="6640">
                  <c:v>6639</c:v>
                </c:pt>
                <c:pt idx="6641">
                  <c:v>6640</c:v>
                </c:pt>
                <c:pt idx="6642">
                  <c:v>6641</c:v>
                </c:pt>
                <c:pt idx="6643">
                  <c:v>6642</c:v>
                </c:pt>
                <c:pt idx="6644">
                  <c:v>6643</c:v>
                </c:pt>
                <c:pt idx="6645">
                  <c:v>6644</c:v>
                </c:pt>
                <c:pt idx="6646">
                  <c:v>6645</c:v>
                </c:pt>
                <c:pt idx="6647">
                  <c:v>6646</c:v>
                </c:pt>
                <c:pt idx="6648">
                  <c:v>6647</c:v>
                </c:pt>
                <c:pt idx="6649">
                  <c:v>6648</c:v>
                </c:pt>
                <c:pt idx="6650">
                  <c:v>6649</c:v>
                </c:pt>
                <c:pt idx="6651">
                  <c:v>6650</c:v>
                </c:pt>
                <c:pt idx="6652">
                  <c:v>6651</c:v>
                </c:pt>
                <c:pt idx="6653">
                  <c:v>6652</c:v>
                </c:pt>
                <c:pt idx="6654">
                  <c:v>6653</c:v>
                </c:pt>
                <c:pt idx="6655">
                  <c:v>6654</c:v>
                </c:pt>
                <c:pt idx="6656">
                  <c:v>6655</c:v>
                </c:pt>
                <c:pt idx="6657">
                  <c:v>6656</c:v>
                </c:pt>
                <c:pt idx="6658">
                  <c:v>6657</c:v>
                </c:pt>
                <c:pt idx="6659">
                  <c:v>6658</c:v>
                </c:pt>
                <c:pt idx="6660">
                  <c:v>6659</c:v>
                </c:pt>
                <c:pt idx="6661">
                  <c:v>6660</c:v>
                </c:pt>
                <c:pt idx="6662">
                  <c:v>6661</c:v>
                </c:pt>
                <c:pt idx="6663">
                  <c:v>6662</c:v>
                </c:pt>
                <c:pt idx="6664">
                  <c:v>6663</c:v>
                </c:pt>
                <c:pt idx="6665">
                  <c:v>6664</c:v>
                </c:pt>
                <c:pt idx="6666">
                  <c:v>6665</c:v>
                </c:pt>
                <c:pt idx="6667">
                  <c:v>6666</c:v>
                </c:pt>
                <c:pt idx="6668">
                  <c:v>6667</c:v>
                </c:pt>
                <c:pt idx="6669">
                  <c:v>6668</c:v>
                </c:pt>
                <c:pt idx="6670">
                  <c:v>6669</c:v>
                </c:pt>
                <c:pt idx="6671">
                  <c:v>6670</c:v>
                </c:pt>
                <c:pt idx="6672">
                  <c:v>6671</c:v>
                </c:pt>
                <c:pt idx="6673">
                  <c:v>6672</c:v>
                </c:pt>
                <c:pt idx="6674">
                  <c:v>6673</c:v>
                </c:pt>
                <c:pt idx="6675">
                  <c:v>6674</c:v>
                </c:pt>
                <c:pt idx="6676">
                  <c:v>6675</c:v>
                </c:pt>
                <c:pt idx="6677">
                  <c:v>6676</c:v>
                </c:pt>
                <c:pt idx="6678">
                  <c:v>6677</c:v>
                </c:pt>
                <c:pt idx="6679">
                  <c:v>6678</c:v>
                </c:pt>
                <c:pt idx="6680">
                  <c:v>6679</c:v>
                </c:pt>
                <c:pt idx="6681">
                  <c:v>6680</c:v>
                </c:pt>
                <c:pt idx="6682">
                  <c:v>6681</c:v>
                </c:pt>
                <c:pt idx="6683">
                  <c:v>6682</c:v>
                </c:pt>
                <c:pt idx="6684">
                  <c:v>6683</c:v>
                </c:pt>
                <c:pt idx="6685">
                  <c:v>6684</c:v>
                </c:pt>
                <c:pt idx="6686">
                  <c:v>6685</c:v>
                </c:pt>
                <c:pt idx="6687">
                  <c:v>6686</c:v>
                </c:pt>
                <c:pt idx="6688">
                  <c:v>6687</c:v>
                </c:pt>
                <c:pt idx="6689">
                  <c:v>6688</c:v>
                </c:pt>
                <c:pt idx="6690">
                  <c:v>6689</c:v>
                </c:pt>
                <c:pt idx="6691">
                  <c:v>6690</c:v>
                </c:pt>
                <c:pt idx="6692">
                  <c:v>6691</c:v>
                </c:pt>
                <c:pt idx="6693">
                  <c:v>6692</c:v>
                </c:pt>
                <c:pt idx="6694">
                  <c:v>6693</c:v>
                </c:pt>
                <c:pt idx="6695">
                  <c:v>6694</c:v>
                </c:pt>
                <c:pt idx="6696">
                  <c:v>6695</c:v>
                </c:pt>
                <c:pt idx="6697">
                  <c:v>6696</c:v>
                </c:pt>
                <c:pt idx="6698">
                  <c:v>6697</c:v>
                </c:pt>
                <c:pt idx="6699">
                  <c:v>6698</c:v>
                </c:pt>
                <c:pt idx="6700">
                  <c:v>6699</c:v>
                </c:pt>
                <c:pt idx="6701">
                  <c:v>6700</c:v>
                </c:pt>
                <c:pt idx="6702">
                  <c:v>6701</c:v>
                </c:pt>
                <c:pt idx="6703">
                  <c:v>6702</c:v>
                </c:pt>
                <c:pt idx="6704">
                  <c:v>6703</c:v>
                </c:pt>
                <c:pt idx="6705">
                  <c:v>6704</c:v>
                </c:pt>
                <c:pt idx="6706">
                  <c:v>6705</c:v>
                </c:pt>
                <c:pt idx="6707">
                  <c:v>6706</c:v>
                </c:pt>
                <c:pt idx="6708">
                  <c:v>6707</c:v>
                </c:pt>
                <c:pt idx="6709">
                  <c:v>6708</c:v>
                </c:pt>
                <c:pt idx="6710">
                  <c:v>6709</c:v>
                </c:pt>
                <c:pt idx="6711">
                  <c:v>6710</c:v>
                </c:pt>
                <c:pt idx="6712">
                  <c:v>6711</c:v>
                </c:pt>
                <c:pt idx="6713">
                  <c:v>6712</c:v>
                </c:pt>
                <c:pt idx="6714">
                  <c:v>6713</c:v>
                </c:pt>
                <c:pt idx="6715">
                  <c:v>6714</c:v>
                </c:pt>
                <c:pt idx="6716">
                  <c:v>6715</c:v>
                </c:pt>
                <c:pt idx="6717">
                  <c:v>6716</c:v>
                </c:pt>
                <c:pt idx="6718">
                  <c:v>6717</c:v>
                </c:pt>
                <c:pt idx="6719">
                  <c:v>6718</c:v>
                </c:pt>
                <c:pt idx="6720">
                  <c:v>6719</c:v>
                </c:pt>
                <c:pt idx="6721">
                  <c:v>6720</c:v>
                </c:pt>
                <c:pt idx="6722">
                  <c:v>6721</c:v>
                </c:pt>
                <c:pt idx="6723">
                  <c:v>6722</c:v>
                </c:pt>
                <c:pt idx="6724">
                  <c:v>6723</c:v>
                </c:pt>
                <c:pt idx="6725">
                  <c:v>6724</c:v>
                </c:pt>
                <c:pt idx="6726">
                  <c:v>6725</c:v>
                </c:pt>
                <c:pt idx="6727">
                  <c:v>6726</c:v>
                </c:pt>
                <c:pt idx="6728">
                  <c:v>6727</c:v>
                </c:pt>
                <c:pt idx="6729">
                  <c:v>6728</c:v>
                </c:pt>
                <c:pt idx="6730">
                  <c:v>6729</c:v>
                </c:pt>
                <c:pt idx="6731">
                  <c:v>6730</c:v>
                </c:pt>
                <c:pt idx="6732">
                  <c:v>6731</c:v>
                </c:pt>
                <c:pt idx="6733">
                  <c:v>6732</c:v>
                </c:pt>
                <c:pt idx="6734">
                  <c:v>6733</c:v>
                </c:pt>
                <c:pt idx="6735">
                  <c:v>6734</c:v>
                </c:pt>
                <c:pt idx="6736">
                  <c:v>6735</c:v>
                </c:pt>
                <c:pt idx="6737">
                  <c:v>6736</c:v>
                </c:pt>
                <c:pt idx="6738">
                  <c:v>6737</c:v>
                </c:pt>
                <c:pt idx="6739">
                  <c:v>6738</c:v>
                </c:pt>
                <c:pt idx="6740">
                  <c:v>6739</c:v>
                </c:pt>
                <c:pt idx="6741">
                  <c:v>6740</c:v>
                </c:pt>
                <c:pt idx="6742">
                  <c:v>6741</c:v>
                </c:pt>
                <c:pt idx="6743">
                  <c:v>6742</c:v>
                </c:pt>
                <c:pt idx="6744">
                  <c:v>6743</c:v>
                </c:pt>
                <c:pt idx="6745">
                  <c:v>6744</c:v>
                </c:pt>
                <c:pt idx="6746">
                  <c:v>6745</c:v>
                </c:pt>
                <c:pt idx="6747">
                  <c:v>6746</c:v>
                </c:pt>
                <c:pt idx="6748">
                  <c:v>6747</c:v>
                </c:pt>
                <c:pt idx="6749">
                  <c:v>6748</c:v>
                </c:pt>
                <c:pt idx="6750">
                  <c:v>6749</c:v>
                </c:pt>
                <c:pt idx="6751">
                  <c:v>6750</c:v>
                </c:pt>
                <c:pt idx="6752">
                  <c:v>6751</c:v>
                </c:pt>
                <c:pt idx="6753">
                  <c:v>6752</c:v>
                </c:pt>
                <c:pt idx="6754">
                  <c:v>6753</c:v>
                </c:pt>
                <c:pt idx="6755">
                  <c:v>6754</c:v>
                </c:pt>
                <c:pt idx="6756">
                  <c:v>6755</c:v>
                </c:pt>
                <c:pt idx="6757">
                  <c:v>6756</c:v>
                </c:pt>
                <c:pt idx="6758">
                  <c:v>6757</c:v>
                </c:pt>
                <c:pt idx="6759">
                  <c:v>6758</c:v>
                </c:pt>
                <c:pt idx="6760">
                  <c:v>6759</c:v>
                </c:pt>
                <c:pt idx="6761">
                  <c:v>6760</c:v>
                </c:pt>
                <c:pt idx="6762">
                  <c:v>6761</c:v>
                </c:pt>
                <c:pt idx="6763">
                  <c:v>6762</c:v>
                </c:pt>
                <c:pt idx="6764">
                  <c:v>6763</c:v>
                </c:pt>
                <c:pt idx="6765">
                  <c:v>6764</c:v>
                </c:pt>
                <c:pt idx="6766">
                  <c:v>6765</c:v>
                </c:pt>
                <c:pt idx="6767">
                  <c:v>6766</c:v>
                </c:pt>
                <c:pt idx="6768">
                  <c:v>6767</c:v>
                </c:pt>
                <c:pt idx="6769">
                  <c:v>6768</c:v>
                </c:pt>
                <c:pt idx="6770">
                  <c:v>6769</c:v>
                </c:pt>
                <c:pt idx="6771">
                  <c:v>6770</c:v>
                </c:pt>
                <c:pt idx="6772">
                  <c:v>6771</c:v>
                </c:pt>
                <c:pt idx="6773">
                  <c:v>6772</c:v>
                </c:pt>
                <c:pt idx="6774">
                  <c:v>6773</c:v>
                </c:pt>
                <c:pt idx="6775">
                  <c:v>6774</c:v>
                </c:pt>
                <c:pt idx="6776">
                  <c:v>6775</c:v>
                </c:pt>
                <c:pt idx="6777">
                  <c:v>6776</c:v>
                </c:pt>
                <c:pt idx="6778">
                  <c:v>6777</c:v>
                </c:pt>
                <c:pt idx="6779">
                  <c:v>6778</c:v>
                </c:pt>
                <c:pt idx="6780">
                  <c:v>6779</c:v>
                </c:pt>
                <c:pt idx="6781">
                  <c:v>6780</c:v>
                </c:pt>
                <c:pt idx="6782">
                  <c:v>6781</c:v>
                </c:pt>
                <c:pt idx="6783">
                  <c:v>6782</c:v>
                </c:pt>
                <c:pt idx="6784">
                  <c:v>6783</c:v>
                </c:pt>
                <c:pt idx="6785">
                  <c:v>6784</c:v>
                </c:pt>
                <c:pt idx="6786">
                  <c:v>6785</c:v>
                </c:pt>
                <c:pt idx="6787">
                  <c:v>6786</c:v>
                </c:pt>
                <c:pt idx="6788">
                  <c:v>6787</c:v>
                </c:pt>
                <c:pt idx="6789">
                  <c:v>6788</c:v>
                </c:pt>
                <c:pt idx="6790">
                  <c:v>6789</c:v>
                </c:pt>
                <c:pt idx="6791">
                  <c:v>6790</c:v>
                </c:pt>
                <c:pt idx="6792">
                  <c:v>6791</c:v>
                </c:pt>
                <c:pt idx="6793">
                  <c:v>6792</c:v>
                </c:pt>
                <c:pt idx="6794">
                  <c:v>6793</c:v>
                </c:pt>
                <c:pt idx="6795">
                  <c:v>6794</c:v>
                </c:pt>
                <c:pt idx="6796">
                  <c:v>6795</c:v>
                </c:pt>
                <c:pt idx="6797">
                  <c:v>6796</c:v>
                </c:pt>
                <c:pt idx="6798">
                  <c:v>6797</c:v>
                </c:pt>
                <c:pt idx="6799">
                  <c:v>6798</c:v>
                </c:pt>
                <c:pt idx="6800">
                  <c:v>6799</c:v>
                </c:pt>
                <c:pt idx="6801">
                  <c:v>6800</c:v>
                </c:pt>
                <c:pt idx="6802">
                  <c:v>6801</c:v>
                </c:pt>
                <c:pt idx="6803">
                  <c:v>6802</c:v>
                </c:pt>
                <c:pt idx="6804">
                  <c:v>6803</c:v>
                </c:pt>
                <c:pt idx="6805">
                  <c:v>6804</c:v>
                </c:pt>
                <c:pt idx="6806">
                  <c:v>6805</c:v>
                </c:pt>
                <c:pt idx="6807">
                  <c:v>6806</c:v>
                </c:pt>
                <c:pt idx="6808">
                  <c:v>6807</c:v>
                </c:pt>
                <c:pt idx="6809">
                  <c:v>6808</c:v>
                </c:pt>
                <c:pt idx="6810">
                  <c:v>6809</c:v>
                </c:pt>
                <c:pt idx="6811">
                  <c:v>6810</c:v>
                </c:pt>
                <c:pt idx="6812">
                  <c:v>6811</c:v>
                </c:pt>
                <c:pt idx="6813">
                  <c:v>6812</c:v>
                </c:pt>
                <c:pt idx="6814">
                  <c:v>6813</c:v>
                </c:pt>
                <c:pt idx="6815">
                  <c:v>6814</c:v>
                </c:pt>
                <c:pt idx="6816">
                  <c:v>6815</c:v>
                </c:pt>
                <c:pt idx="6817">
                  <c:v>6816</c:v>
                </c:pt>
                <c:pt idx="6818">
                  <c:v>6817</c:v>
                </c:pt>
                <c:pt idx="6819">
                  <c:v>6818</c:v>
                </c:pt>
                <c:pt idx="6820">
                  <c:v>6819</c:v>
                </c:pt>
                <c:pt idx="6821">
                  <c:v>6820</c:v>
                </c:pt>
                <c:pt idx="6822">
                  <c:v>6821</c:v>
                </c:pt>
                <c:pt idx="6823">
                  <c:v>6822</c:v>
                </c:pt>
                <c:pt idx="6824">
                  <c:v>6823</c:v>
                </c:pt>
                <c:pt idx="6825">
                  <c:v>6824</c:v>
                </c:pt>
                <c:pt idx="6826">
                  <c:v>6825</c:v>
                </c:pt>
                <c:pt idx="6827">
                  <c:v>6826</c:v>
                </c:pt>
                <c:pt idx="6828">
                  <c:v>6827</c:v>
                </c:pt>
                <c:pt idx="6829">
                  <c:v>6828</c:v>
                </c:pt>
                <c:pt idx="6830">
                  <c:v>6829</c:v>
                </c:pt>
                <c:pt idx="6831">
                  <c:v>6830</c:v>
                </c:pt>
                <c:pt idx="6832">
                  <c:v>6831</c:v>
                </c:pt>
                <c:pt idx="6833">
                  <c:v>6832</c:v>
                </c:pt>
                <c:pt idx="6834">
                  <c:v>6833</c:v>
                </c:pt>
                <c:pt idx="6835">
                  <c:v>6834</c:v>
                </c:pt>
                <c:pt idx="6836">
                  <c:v>6835</c:v>
                </c:pt>
                <c:pt idx="6837">
                  <c:v>6836</c:v>
                </c:pt>
                <c:pt idx="6838">
                  <c:v>6837</c:v>
                </c:pt>
                <c:pt idx="6839">
                  <c:v>6838</c:v>
                </c:pt>
                <c:pt idx="6840">
                  <c:v>6839</c:v>
                </c:pt>
                <c:pt idx="6841">
                  <c:v>6840</c:v>
                </c:pt>
                <c:pt idx="6842">
                  <c:v>6841</c:v>
                </c:pt>
                <c:pt idx="6843">
                  <c:v>6842</c:v>
                </c:pt>
                <c:pt idx="6844">
                  <c:v>6843</c:v>
                </c:pt>
                <c:pt idx="6845">
                  <c:v>6844</c:v>
                </c:pt>
                <c:pt idx="6846">
                  <c:v>6845</c:v>
                </c:pt>
                <c:pt idx="6847">
                  <c:v>6846</c:v>
                </c:pt>
                <c:pt idx="6848">
                  <c:v>6847</c:v>
                </c:pt>
                <c:pt idx="6849">
                  <c:v>6848</c:v>
                </c:pt>
                <c:pt idx="6850">
                  <c:v>6849</c:v>
                </c:pt>
                <c:pt idx="6851">
                  <c:v>6850</c:v>
                </c:pt>
                <c:pt idx="6852">
                  <c:v>6851</c:v>
                </c:pt>
                <c:pt idx="6853">
                  <c:v>6852</c:v>
                </c:pt>
                <c:pt idx="6854">
                  <c:v>6853</c:v>
                </c:pt>
                <c:pt idx="6855">
                  <c:v>6854</c:v>
                </c:pt>
                <c:pt idx="6856">
                  <c:v>6855</c:v>
                </c:pt>
                <c:pt idx="6857">
                  <c:v>6856</c:v>
                </c:pt>
                <c:pt idx="6858">
                  <c:v>6857</c:v>
                </c:pt>
                <c:pt idx="6859">
                  <c:v>6858</c:v>
                </c:pt>
                <c:pt idx="6860">
                  <c:v>6859</c:v>
                </c:pt>
                <c:pt idx="6861">
                  <c:v>6860</c:v>
                </c:pt>
                <c:pt idx="6862">
                  <c:v>6861</c:v>
                </c:pt>
                <c:pt idx="6863">
                  <c:v>6862</c:v>
                </c:pt>
                <c:pt idx="6864">
                  <c:v>6863</c:v>
                </c:pt>
                <c:pt idx="6865">
                  <c:v>6864</c:v>
                </c:pt>
                <c:pt idx="6866">
                  <c:v>6865</c:v>
                </c:pt>
                <c:pt idx="6867">
                  <c:v>6866</c:v>
                </c:pt>
                <c:pt idx="6868">
                  <c:v>6867</c:v>
                </c:pt>
                <c:pt idx="6869">
                  <c:v>6868</c:v>
                </c:pt>
                <c:pt idx="6870">
                  <c:v>6869</c:v>
                </c:pt>
                <c:pt idx="6871">
                  <c:v>6870</c:v>
                </c:pt>
                <c:pt idx="6872">
                  <c:v>6871</c:v>
                </c:pt>
                <c:pt idx="6873">
                  <c:v>6872</c:v>
                </c:pt>
                <c:pt idx="6874">
                  <c:v>6873</c:v>
                </c:pt>
                <c:pt idx="6875">
                  <c:v>6874</c:v>
                </c:pt>
                <c:pt idx="6876">
                  <c:v>6875</c:v>
                </c:pt>
                <c:pt idx="6877">
                  <c:v>6876</c:v>
                </c:pt>
                <c:pt idx="6878">
                  <c:v>6877</c:v>
                </c:pt>
                <c:pt idx="6879">
                  <c:v>6878</c:v>
                </c:pt>
                <c:pt idx="6880">
                  <c:v>6879</c:v>
                </c:pt>
                <c:pt idx="6881">
                  <c:v>6880</c:v>
                </c:pt>
                <c:pt idx="6882">
                  <c:v>6881</c:v>
                </c:pt>
                <c:pt idx="6883">
                  <c:v>6882</c:v>
                </c:pt>
                <c:pt idx="6884">
                  <c:v>6883</c:v>
                </c:pt>
                <c:pt idx="6885">
                  <c:v>6884</c:v>
                </c:pt>
                <c:pt idx="6886">
                  <c:v>6885</c:v>
                </c:pt>
                <c:pt idx="6887">
                  <c:v>6886</c:v>
                </c:pt>
                <c:pt idx="6888">
                  <c:v>6887</c:v>
                </c:pt>
                <c:pt idx="6889">
                  <c:v>6888</c:v>
                </c:pt>
                <c:pt idx="6890">
                  <c:v>6889</c:v>
                </c:pt>
                <c:pt idx="6891">
                  <c:v>6890</c:v>
                </c:pt>
                <c:pt idx="6892">
                  <c:v>6891</c:v>
                </c:pt>
                <c:pt idx="6893">
                  <c:v>6892</c:v>
                </c:pt>
                <c:pt idx="6894">
                  <c:v>6893</c:v>
                </c:pt>
                <c:pt idx="6895">
                  <c:v>6894</c:v>
                </c:pt>
                <c:pt idx="6896">
                  <c:v>6895</c:v>
                </c:pt>
                <c:pt idx="6897">
                  <c:v>6896</c:v>
                </c:pt>
                <c:pt idx="6898">
                  <c:v>6897</c:v>
                </c:pt>
                <c:pt idx="6899">
                  <c:v>6898</c:v>
                </c:pt>
                <c:pt idx="6900">
                  <c:v>6899</c:v>
                </c:pt>
                <c:pt idx="6901">
                  <c:v>6900</c:v>
                </c:pt>
                <c:pt idx="6902">
                  <c:v>6901</c:v>
                </c:pt>
                <c:pt idx="6903">
                  <c:v>6902</c:v>
                </c:pt>
                <c:pt idx="6904">
                  <c:v>6903</c:v>
                </c:pt>
                <c:pt idx="6905">
                  <c:v>6904</c:v>
                </c:pt>
                <c:pt idx="6906">
                  <c:v>6905</c:v>
                </c:pt>
                <c:pt idx="6907">
                  <c:v>6906</c:v>
                </c:pt>
                <c:pt idx="6908">
                  <c:v>6907</c:v>
                </c:pt>
                <c:pt idx="6909">
                  <c:v>6908</c:v>
                </c:pt>
                <c:pt idx="6910">
                  <c:v>6909</c:v>
                </c:pt>
                <c:pt idx="6911">
                  <c:v>6910</c:v>
                </c:pt>
                <c:pt idx="6912">
                  <c:v>6911</c:v>
                </c:pt>
                <c:pt idx="6913">
                  <c:v>6912</c:v>
                </c:pt>
                <c:pt idx="6914">
                  <c:v>6913</c:v>
                </c:pt>
                <c:pt idx="6915">
                  <c:v>6914</c:v>
                </c:pt>
                <c:pt idx="6916">
                  <c:v>6915</c:v>
                </c:pt>
                <c:pt idx="6917">
                  <c:v>6916</c:v>
                </c:pt>
                <c:pt idx="6918">
                  <c:v>6917</c:v>
                </c:pt>
                <c:pt idx="6919">
                  <c:v>6918</c:v>
                </c:pt>
                <c:pt idx="6920">
                  <c:v>6919</c:v>
                </c:pt>
                <c:pt idx="6921">
                  <c:v>6920</c:v>
                </c:pt>
                <c:pt idx="6922">
                  <c:v>6921</c:v>
                </c:pt>
                <c:pt idx="6923">
                  <c:v>6922</c:v>
                </c:pt>
                <c:pt idx="6924">
                  <c:v>6923</c:v>
                </c:pt>
                <c:pt idx="6925">
                  <c:v>6924</c:v>
                </c:pt>
                <c:pt idx="6926">
                  <c:v>6925</c:v>
                </c:pt>
                <c:pt idx="6927">
                  <c:v>6926</c:v>
                </c:pt>
                <c:pt idx="6928">
                  <c:v>6927</c:v>
                </c:pt>
                <c:pt idx="6929">
                  <c:v>6928</c:v>
                </c:pt>
                <c:pt idx="6930">
                  <c:v>6929</c:v>
                </c:pt>
                <c:pt idx="6931">
                  <c:v>6930</c:v>
                </c:pt>
                <c:pt idx="6932">
                  <c:v>6931</c:v>
                </c:pt>
                <c:pt idx="6933">
                  <c:v>6932</c:v>
                </c:pt>
                <c:pt idx="6934">
                  <c:v>6933</c:v>
                </c:pt>
                <c:pt idx="6935">
                  <c:v>6934</c:v>
                </c:pt>
                <c:pt idx="6936">
                  <c:v>6935</c:v>
                </c:pt>
                <c:pt idx="6937">
                  <c:v>6936</c:v>
                </c:pt>
                <c:pt idx="6938">
                  <c:v>6937</c:v>
                </c:pt>
                <c:pt idx="6939">
                  <c:v>6938</c:v>
                </c:pt>
                <c:pt idx="6940">
                  <c:v>6939</c:v>
                </c:pt>
                <c:pt idx="6941">
                  <c:v>6940</c:v>
                </c:pt>
                <c:pt idx="6942">
                  <c:v>6941</c:v>
                </c:pt>
                <c:pt idx="6943">
                  <c:v>6942</c:v>
                </c:pt>
                <c:pt idx="6944">
                  <c:v>6943</c:v>
                </c:pt>
                <c:pt idx="6945">
                  <c:v>6944</c:v>
                </c:pt>
                <c:pt idx="6946">
                  <c:v>6945</c:v>
                </c:pt>
                <c:pt idx="6947">
                  <c:v>6946</c:v>
                </c:pt>
                <c:pt idx="6948">
                  <c:v>6947</c:v>
                </c:pt>
                <c:pt idx="6949">
                  <c:v>6948</c:v>
                </c:pt>
                <c:pt idx="6950">
                  <c:v>6949</c:v>
                </c:pt>
                <c:pt idx="6951">
                  <c:v>6950</c:v>
                </c:pt>
                <c:pt idx="6952">
                  <c:v>6951</c:v>
                </c:pt>
                <c:pt idx="6953">
                  <c:v>6952</c:v>
                </c:pt>
                <c:pt idx="6954">
                  <c:v>6953</c:v>
                </c:pt>
                <c:pt idx="6955">
                  <c:v>6954</c:v>
                </c:pt>
                <c:pt idx="6956">
                  <c:v>6955</c:v>
                </c:pt>
                <c:pt idx="6957">
                  <c:v>6956</c:v>
                </c:pt>
                <c:pt idx="6958">
                  <c:v>6957</c:v>
                </c:pt>
                <c:pt idx="6959">
                  <c:v>6958</c:v>
                </c:pt>
                <c:pt idx="6960">
                  <c:v>6959</c:v>
                </c:pt>
                <c:pt idx="6961">
                  <c:v>6960</c:v>
                </c:pt>
                <c:pt idx="6962">
                  <c:v>6961</c:v>
                </c:pt>
                <c:pt idx="6963">
                  <c:v>6962</c:v>
                </c:pt>
                <c:pt idx="6964">
                  <c:v>6963</c:v>
                </c:pt>
                <c:pt idx="6965">
                  <c:v>6964</c:v>
                </c:pt>
                <c:pt idx="6966">
                  <c:v>6965</c:v>
                </c:pt>
                <c:pt idx="6967">
                  <c:v>6966</c:v>
                </c:pt>
                <c:pt idx="6968">
                  <c:v>6967</c:v>
                </c:pt>
                <c:pt idx="6969">
                  <c:v>6968</c:v>
                </c:pt>
                <c:pt idx="6970">
                  <c:v>6969</c:v>
                </c:pt>
                <c:pt idx="6971">
                  <c:v>6970</c:v>
                </c:pt>
                <c:pt idx="6972">
                  <c:v>6971</c:v>
                </c:pt>
                <c:pt idx="6973">
                  <c:v>6972</c:v>
                </c:pt>
                <c:pt idx="6974">
                  <c:v>6973</c:v>
                </c:pt>
                <c:pt idx="6975">
                  <c:v>6974</c:v>
                </c:pt>
                <c:pt idx="6976">
                  <c:v>6975</c:v>
                </c:pt>
                <c:pt idx="6977">
                  <c:v>6976</c:v>
                </c:pt>
                <c:pt idx="6978">
                  <c:v>6977</c:v>
                </c:pt>
                <c:pt idx="6979">
                  <c:v>6978</c:v>
                </c:pt>
                <c:pt idx="6980">
                  <c:v>6979</c:v>
                </c:pt>
                <c:pt idx="6981">
                  <c:v>6980</c:v>
                </c:pt>
                <c:pt idx="6982">
                  <c:v>6981</c:v>
                </c:pt>
                <c:pt idx="6983">
                  <c:v>6982</c:v>
                </c:pt>
                <c:pt idx="6984">
                  <c:v>6983</c:v>
                </c:pt>
                <c:pt idx="6985">
                  <c:v>6984</c:v>
                </c:pt>
                <c:pt idx="6986">
                  <c:v>6985</c:v>
                </c:pt>
                <c:pt idx="6987">
                  <c:v>6986</c:v>
                </c:pt>
                <c:pt idx="6988">
                  <c:v>6987</c:v>
                </c:pt>
                <c:pt idx="6989">
                  <c:v>6988</c:v>
                </c:pt>
                <c:pt idx="6990">
                  <c:v>6989</c:v>
                </c:pt>
                <c:pt idx="6991">
                  <c:v>6990</c:v>
                </c:pt>
                <c:pt idx="6992">
                  <c:v>6991</c:v>
                </c:pt>
                <c:pt idx="6993">
                  <c:v>6992</c:v>
                </c:pt>
                <c:pt idx="6994">
                  <c:v>6993</c:v>
                </c:pt>
                <c:pt idx="6995">
                  <c:v>6994</c:v>
                </c:pt>
                <c:pt idx="6996">
                  <c:v>6995</c:v>
                </c:pt>
                <c:pt idx="6997">
                  <c:v>6996</c:v>
                </c:pt>
                <c:pt idx="6998">
                  <c:v>6997</c:v>
                </c:pt>
                <c:pt idx="6999">
                  <c:v>6998</c:v>
                </c:pt>
                <c:pt idx="7000">
                  <c:v>6999</c:v>
                </c:pt>
                <c:pt idx="7001">
                  <c:v>7000</c:v>
                </c:pt>
                <c:pt idx="7002">
                  <c:v>7001</c:v>
                </c:pt>
                <c:pt idx="7003">
                  <c:v>7002</c:v>
                </c:pt>
                <c:pt idx="7004">
                  <c:v>7003</c:v>
                </c:pt>
                <c:pt idx="7005">
                  <c:v>7004</c:v>
                </c:pt>
                <c:pt idx="7006">
                  <c:v>7005</c:v>
                </c:pt>
                <c:pt idx="7007">
                  <c:v>7006</c:v>
                </c:pt>
                <c:pt idx="7008">
                  <c:v>7007</c:v>
                </c:pt>
                <c:pt idx="7009">
                  <c:v>7008</c:v>
                </c:pt>
                <c:pt idx="7010">
                  <c:v>7009</c:v>
                </c:pt>
                <c:pt idx="7011">
                  <c:v>7010</c:v>
                </c:pt>
                <c:pt idx="7012">
                  <c:v>7011</c:v>
                </c:pt>
                <c:pt idx="7013">
                  <c:v>7012</c:v>
                </c:pt>
                <c:pt idx="7014">
                  <c:v>7013</c:v>
                </c:pt>
                <c:pt idx="7015">
                  <c:v>7014</c:v>
                </c:pt>
                <c:pt idx="7016">
                  <c:v>7015</c:v>
                </c:pt>
                <c:pt idx="7017">
                  <c:v>7016</c:v>
                </c:pt>
                <c:pt idx="7018">
                  <c:v>7017</c:v>
                </c:pt>
                <c:pt idx="7019">
                  <c:v>7018</c:v>
                </c:pt>
                <c:pt idx="7020">
                  <c:v>7019</c:v>
                </c:pt>
                <c:pt idx="7021">
                  <c:v>7020</c:v>
                </c:pt>
                <c:pt idx="7022">
                  <c:v>7021</c:v>
                </c:pt>
                <c:pt idx="7023">
                  <c:v>7022</c:v>
                </c:pt>
                <c:pt idx="7024">
                  <c:v>7023</c:v>
                </c:pt>
                <c:pt idx="7025">
                  <c:v>7024</c:v>
                </c:pt>
                <c:pt idx="7026">
                  <c:v>7025</c:v>
                </c:pt>
                <c:pt idx="7027">
                  <c:v>7026</c:v>
                </c:pt>
                <c:pt idx="7028">
                  <c:v>7027</c:v>
                </c:pt>
                <c:pt idx="7029">
                  <c:v>7028</c:v>
                </c:pt>
                <c:pt idx="7030">
                  <c:v>7029</c:v>
                </c:pt>
                <c:pt idx="7031">
                  <c:v>7030</c:v>
                </c:pt>
                <c:pt idx="7032">
                  <c:v>7031</c:v>
                </c:pt>
                <c:pt idx="7033">
                  <c:v>7032</c:v>
                </c:pt>
                <c:pt idx="7034">
                  <c:v>7033</c:v>
                </c:pt>
                <c:pt idx="7035">
                  <c:v>7034</c:v>
                </c:pt>
                <c:pt idx="7036">
                  <c:v>7035</c:v>
                </c:pt>
                <c:pt idx="7037">
                  <c:v>7036</c:v>
                </c:pt>
                <c:pt idx="7038">
                  <c:v>7037</c:v>
                </c:pt>
                <c:pt idx="7039">
                  <c:v>7038</c:v>
                </c:pt>
                <c:pt idx="7040">
                  <c:v>7039</c:v>
                </c:pt>
                <c:pt idx="7041">
                  <c:v>7040</c:v>
                </c:pt>
                <c:pt idx="7042">
                  <c:v>7041</c:v>
                </c:pt>
                <c:pt idx="7043">
                  <c:v>7042</c:v>
                </c:pt>
                <c:pt idx="7044">
                  <c:v>7043</c:v>
                </c:pt>
                <c:pt idx="7045">
                  <c:v>7044</c:v>
                </c:pt>
                <c:pt idx="7046">
                  <c:v>7045</c:v>
                </c:pt>
                <c:pt idx="7047">
                  <c:v>7046</c:v>
                </c:pt>
                <c:pt idx="7048">
                  <c:v>7047</c:v>
                </c:pt>
                <c:pt idx="7049">
                  <c:v>7048</c:v>
                </c:pt>
                <c:pt idx="7050">
                  <c:v>7049</c:v>
                </c:pt>
                <c:pt idx="7051">
                  <c:v>7050</c:v>
                </c:pt>
                <c:pt idx="7052">
                  <c:v>7051</c:v>
                </c:pt>
                <c:pt idx="7053">
                  <c:v>7052</c:v>
                </c:pt>
                <c:pt idx="7054">
                  <c:v>7053</c:v>
                </c:pt>
                <c:pt idx="7055">
                  <c:v>7054</c:v>
                </c:pt>
                <c:pt idx="7056">
                  <c:v>7055</c:v>
                </c:pt>
                <c:pt idx="7057">
                  <c:v>7056</c:v>
                </c:pt>
                <c:pt idx="7058">
                  <c:v>7057</c:v>
                </c:pt>
                <c:pt idx="7059">
                  <c:v>7058</c:v>
                </c:pt>
                <c:pt idx="7060">
                  <c:v>7059</c:v>
                </c:pt>
                <c:pt idx="7061">
                  <c:v>7060</c:v>
                </c:pt>
                <c:pt idx="7062">
                  <c:v>7061</c:v>
                </c:pt>
                <c:pt idx="7063">
                  <c:v>7062</c:v>
                </c:pt>
                <c:pt idx="7064">
                  <c:v>7063</c:v>
                </c:pt>
                <c:pt idx="7065">
                  <c:v>7064</c:v>
                </c:pt>
                <c:pt idx="7066">
                  <c:v>7065</c:v>
                </c:pt>
                <c:pt idx="7067">
                  <c:v>7066</c:v>
                </c:pt>
                <c:pt idx="7068">
                  <c:v>7067</c:v>
                </c:pt>
                <c:pt idx="7069">
                  <c:v>7068</c:v>
                </c:pt>
                <c:pt idx="7070">
                  <c:v>7069</c:v>
                </c:pt>
                <c:pt idx="7071">
                  <c:v>7070</c:v>
                </c:pt>
                <c:pt idx="7072">
                  <c:v>7071</c:v>
                </c:pt>
                <c:pt idx="7073">
                  <c:v>7072</c:v>
                </c:pt>
                <c:pt idx="7074">
                  <c:v>7073</c:v>
                </c:pt>
                <c:pt idx="7075">
                  <c:v>7074</c:v>
                </c:pt>
                <c:pt idx="7076">
                  <c:v>7075</c:v>
                </c:pt>
                <c:pt idx="7077">
                  <c:v>7076</c:v>
                </c:pt>
                <c:pt idx="7078">
                  <c:v>7077</c:v>
                </c:pt>
                <c:pt idx="7079">
                  <c:v>7078</c:v>
                </c:pt>
                <c:pt idx="7080">
                  <c:v>7079</c:v>
                </c:pt>
                <c:pt idx="7081">
                  <c:v>7080</c:v>
                </c:pt>
                <c:pt idx="7082">
                  <c:v>7081</c:v>
                </c:pt>
                <c:pt idx="7083">
                  <c:v>7082</c:v>
                </c:pt>
                <c:pt idx="7084">
                  <c:v>7083</c:v>
                </c:pt>
                <c:pt idx="7085">
                  <c:v>7084</c:v>
                </c:pt>
                <c:pt idx="7086">
                  <c:v>7085</c:v>
                </c:pt>
                <c:pt idx="7087">
                  <c:v>7086</c:v>
                </c:pt>
                <c:pt idx="7088">
                  <c:v>7087</c:v>
                </c:pt>
                <c:pt idx="7089">
                  <c:v>7088</c:v>
                </c:pt>
                <c:pt idx="7090">
                  <c:v>7089</c:v>
                </c:pt>
                <c:pt idx="7091">
                  <c:v>7090</c:v>
                </c:pt>
                <c:pt idx="7092">
                  <c:v>7091</c:v>
                </c:pt>
                <c:pt idx="7093">
                  <c:v>7092</c:v>
                </c:pt>
                <c:pt idx="7094">
                  <c:v>7093</c:v>
                </c:pt>
                <c:pt idx="7095">
                  <c:v>7094</c:v>
                </c:pt>
                <c:pt idx="7096">
                  <c:v>7095</c:v>
                </c:pt>
                <c:pt idx="7097">
                  <c:v>7096</c:v>
                </c:pt>
                <c:pt idx="7098">
                  <c:v>7097</c:v>
                </c:pt>
                <c:pt idx="7099">
                  <c:v>7098</c:v>
                </c:pt>
                <c:pt idx="7100">
                  <c:v>7099</c:v>
                </c:pt>
                <c:pt idx="7101">
                  <c:v>7100</c:v>
                </c:pt>
                <c:pt idx="7102">
                  <c:v>7101</c:v>
                </c:pt>
                <c:pt idx="7103">
                  <c:v>7102</c:v>
                </c:pt>
                <c:pt idx="7104">
                  <c:v>7103</c:v>
                </c:pt>
                <c:pt idx="7105">
                  <c:v>7104</c:v>
                </c:pt>
                <c:pt idx="7106">
                  <c:v>7105</c:v>
                </c:pt>
                <c:pt idx="7107">
                  <c:v>7106</c:v>
                </c:pt>
                <c:pt idx="7108">
                  <c:v>7107</c:v>
                </c:pt>
                <c:pt idx="7109">
                  <c:v>7108</c:v>
                </c:pt>
                <c:pt idx="7110">
                  <c:v>7109</c:v>
                </c:pt>
                <c:pt idx="7111">
                  <c:v>7110</c:v>
                </c:pt>
                <c:pt idx="7112">
                  <c:v>7111</c:v>
                </c:pt>
                <c:pt idx="7113">
                  <c:v>7112</c:v>
                </c:pt>
                <c:pt idx="7114">
                  <c:v>7113</c:v>
                </c:pt>
                <c:pt idx="7115">
                  <c:v>7114</c:v>
                </c:pt>
                <c:pt idx="7116">
                  <c:v>7115</c:v>
                </c:pt>
                <c:pt idx="7117">
                  <c:v>7116</c:v>
                </c:pt>
                <c:pt idx="7118">
                  <c:v>7117</c:v>
                </c:pt>
                <c:pt idx="7119">
                  <c:v>7118</c:v>
                </c:pt>
                <c:pt idx="7120">
                  <c:v>7119</c:v>
                </c:pt>
                <c:pt idx="7121">
                  <c:v>7120</c:v>
                </c:pt>
                <c:pt idx="7122">
                  <c:v>7121</c:v>
                </c:pt>
                <c:pt idx="7123">
                  <c:v>7122</c:v>
                </c:pt>
                <c:pt idx="7124">
                  <c:v>7123</c:v>
                </c:pt>
                <c:pt idx="7125">
                  <c:v>7124</c:v>
                </c:pt>
                <c:pt idx="7126">
                  <c:v>7125</c:v>
                </c:pt>
                <c:pt idx="7127">
                  <c:v>7126</c:v>
                </c:pt>
                <c:pt idx="7128">
                  <c:v>7127</c:v>
                </c:pt>
                <c:pt idx="7129">
                  <c:v>7128</c:v>
                </c:pt>
                <c:pt idx="7130">
                  <c:v>7129</c:v>
                </c:pt>
                <c:pt idx="7131">
                  <c:v>7130</c:v>
                </c:pt>
                <c:pt idx="7132">
                  <c:v>7131</c:v>
                </c:pt>
                <c:pt idx="7133">
                  <c:v>7132</c:v>
                </c:pt>
                <c:pt idx="7134">
                  <c:v>7133</c:v>
                </c:pt>
                <c:pt idx="7135">
                  <c:v>7134</c:v>
                </c:pt>
                <c:pt idx="7136">
                  <c:v>7135</c:v>
                </c:pt>
                <c:pt idx="7137">
                  <c:v>7136</c:v>
                </c:pt>
                <c:pt idx="7138">
                  <c:v>7137</c:v>
                </c:pt>
                <c:pt idx="7139">
                  <c:v>7138</c:v>
                </c:pt>
                <c:pt idx="7140">
                  <c:v>7139</c:v>
                </c:pt>
                <c:pt idx="7141">
                  <c:v>7140</c:v>
                </c:pt>
                <c:pt idx="7142">
                  <c:v>7141</c:v>
                </c:pt>
                <c:pt idx="7143">
                  <c:v>7142</c:v>
                </c:pt>
                <c:pt idx="7144">
                  <c:v>7143</c:v>
                </c:pt>
                <c:pt idx="7145">
                  <c:v>7144</c:v>
                </c:pt>
                <c:pt idx="7146">
                  <c:v>7145</c:v>
                </c:pt>
                <c:pt idx="7147">
                  <c:v>7146</c:v>
                </c:pt>
                <c:pt idx="7148">
                  <c:v>7147</c:v>
                </c:pt>
                <c:pt idx="7149">
                  <c:v>7148</c:v>
                </c:pt>
                <c:pt idx="7150">
                  <c:v>7149</c:v>
                </c:pt>
                <c:pt idx="7151">
                  <c:v>7150</c:v>
                </c:pt>
                <c:pt idx="7152">
                  <c:v>7151</c:v>
                </c:pt>
                <c:pt idx="7153">
                  <c:v>7152</c:v>
                </c:pt>
                <c:pt idx="7154">
                  <c:v>7153</c:v>
                </c:pt>
                <c:pt idx="7155">
                  <c:v>7154</c:v>
                </c:pt>
                <c:pt idx="7156">
                  <c:v>7155</c:v>
                </c:pt>
                <c:pt idx="7157">
                  <c:v>7156</c:v>
                </c:pt>
                <c:pt idx="7158">
                  <c:v>7157</c:v>
                </c:pt>
                <c:pt idx="7159">
                  <c:v>7158</c:v>
                </c:pt>
                <c:pt idx="7160">
                  <c:v>7159</c:v>
                </c:pt>
                <c:pt idx="7161">
                  <c:v>7160</c:v>
                </c:pt>
                <c:pt idx="7162">
                  <c:v>7161</c:v>
                </c:pt>
                <c:pt idx="7163">
                  <c:v>7162</c:v>
                </c:pt>
                <c:pt idx="7164">
                  <c:v>7163</c:v>
                </c:pt>
                <c:pt idx="7165">
                  <c:v>7164</c:v>
                </c:pt>
                <c:pt idx="7166">
                  <c:v>7165</c:v>
                </c:pt>
                <c:pt idx="7167">
                  <c:v>7166</c:v>
                </c:pt>
                <c:pt idx="7168">
                  <c:v>7167</c:v>
                </c:pt>
                <c:pt idx="7169">
                  <c:v>7168</c:v>
                </c:pt>
                <c:pt idx="7170">
                  <c:v>7169</c:v>
                </c:pt>
                <c:pt idx="7171">
                  <c:v>7170</c:v>
                </c:pt>
                <c:pt idx="7172">
                  <c:v>7171</c:v>
                </c:pt>
                <c:pt idx="7173">
                  <c:v>7172</c:v>
                </c:pt>
                <c:pt idx="7174">
                  <c:v>7173</c:v>
                </c:pt>
                <c:pt idx="7175">
                  <c:v>7174</c:v>
                </c:pt>
                <c:pt idx="7176">
                  <c:v>7175</c:v>
                </c:pt>
                <c:pt idx="7177">
                  <c:v>7176</c:v>
                </c:pt>
                <c:pt idx="7178">
                  <c:v>7177</c:v>
                </c:pt>
                <c:pt idx="7179">
                  <c:v>7178</c:v>
                </c:pt>
                <c:pt idx="7180">
                  <c:v>7179</c:v>
                </c:pt>
                <c:pt idx="7181">
                  <c:v>7180</c:v>
                </c:pt>
                <c:pt idx="7182">
                  <c:v>7181</c:v>
                </c:pt>
                <c:pt idx="7183">
                  <c:v>7182</c:v>
                </c:pt>
                <c:pt idx="7184">
                  <c:v>7183</c:v>
                </c:pt>
                <c:pt idx="7185">
                  <c:v>7184</c:v>
                </c:pt>
                <c:pt idx="7186">
                  <c:v>7185</c:v>
                </c:pt>
                <c:pt idx="7187">
                  <c:v>7186</c:v>
                </c:pt>
                <c:pt idx="7188">
                  <c:v>7187</c:v>
                </c:pt>
                <c:pt idx="7189">
                  <c:v>7188</c:v>
                </c:pt>
                <c:pt idx="7190">
                  <c:v>7189</c:v>
                </c:pt>
                <c:pt idx="7191">
                  <c:v>7190</c:v>
                </c:pt>
                <c:pt idx="7192">
                  <c:v>7191</c:v>
                </c:pt>
                <c:pt idx="7193">
                  <c:v>7192</c:v>
                </c:pt>
                <c:pt idx="7194">
                  <c:v>7193</c:v>
                </c:pt>
                <c:pt idx="7195">
                  <c:v>7194</c:v>
                </c:pt>
                <c:pt idx="7196">
                  <c:v>7195</c:v>
                </c:pt>
                <c:pt idx="7197">
                  <c:v>7196</c:v>
                </c:pt>
                <c:pt idx="7198">
                  <c:v>7197</c:v>
                </c:pt>
                <c:pt idx="7199">
                  <c:v>7198</c:v>
                </c:pt>
                <c:pt idx="7200">
                  <c:v>7199</c:v>
                </c:pt>
                <c:pt idx="7201">
                  <c:v>7200</c:v>
                </c:pt>
                <c:pt idx="7202">
                  <c:v>7201</c:v>
                </c:pt>
                <c:pt idx="7203">
                  <c:v>7202</c:v>
                </c:pt>
                <c:pt idx="7204">
                  <c:v>7203</c:v>
                </c:pt>
                <c:pt idx="7205">
                  <c:v>7204</c:v>
                </c:pt>
                <c:pt idx="7206">
                  <c:v>7205</c:v>
                </c:pt>
                <c:pt idx="7207">
                  <c:v>7206</c:v>
                </c:pt>
                <c:pt idx="7208">
                  <c:v>7207</c:v>
                </c:pt>
                <c:pt idx="7209">
                  <c:v>7208</c:v>
                </c:pt>
                <c:pt idx="7210">
                  <c:v>7209</c:v>
                </c:pt>
                <c:pt idx="7211">
                  <c:v>7210</c:v>
                </c:pt>
                <c:pt idx="7212">
                  <c:v>7211</c:v>
                </c:pt>
                <c:pt idx="7213">
                  <c:v>7212</c:v>
                </c:pt>
                <c:pt idx="7214">
                  <c:v>7213</c:v>
                </c:pt>
                <c:pt idx="7215">
                  <c:v>7214</c:v>
                </c:pt>
                <c:pt idx="7216">
                  <c:v>7215</c:v>
                </c:pt>
                <c:pt idx="7217">
                  <c:v>7216</c:v>
                </c:pt>
                <c:pt idx="7218">
                  <c:v>7217</c:v>
                </c:pt>
                <c:pt idx="7219">
                  <c:v>7218</c:v>
                </c:pt>
                <c:pt idx="7220">
                  <c:v>7219</c:v>
                </c:pt>
                <c:pt idx="7221">
                  <c:v>7220</c:v>
                </c:pt>
                <c:pt idx="7222">
                  <c:v>7221</c:v>
                </c:pt>
                <c:pt idx="7223">
                  <c:v>7222</c:v>
                </c:pt>
                <c:pt idx="7224">
                  <c:v>7223</c:v>
                </c:pt>
                <c:pt idx="7225">
                  <c:v>7224</c:v>
                </c:pt>
                <c:pt idx="7226">
                  <c:v>7225</c:v>
                </c:pt>
                <c:pt idx="7227">
                  <c:v>7226</c:v>
                </c:pt>
                <c:pt idx="7228">
                  <c:v>7227</c:v>
                </c:pt>
                <c:pt idx="7229">
                  <c:v>7228</c:v>
                </c:pt>
                <c:pt idx="7230">
                  <c:v>7229</c:v>
                </c:pt>
                <c:pt idx="7231">
                  <c:v>7230</c:v>
                </c:pt>
                <c:pt idx="7232">
                  <c:v>7231</c:v>
                </c:pt>
                <c:pt idx="7233">
                  <c:v>7232</c:v>
                </c:pt>
                <c:pt idx="7234">
                  <c:v>7233</c:v>
                </c:pt>
                <c:pt idx="7235">
                  <c:v>7234</c:v>
                </c:pt>
                <c:pt idx="7236">
                  <c:v>7235</c:v>
                </c:pt>
                <c:pt idx="7237">
                  <c:v>7236</c:v>
                </c:pt>
                <c:pt idx="7238">
                  <c:v>7237</c:v>
                </c:pt>
                <c:pt idx="7239">
                  <c:v>7238</c:v>
                </c:pt>
                <c:pt idx="7240">
                  <c:v>7239</c:v>
                </c:pt>
                <c:pt idx="7241">
                  <c:v>7240</c:v>
                </c:pt>
                <c:pt idx="7242">
                  <c:v>7241</c:v>
                </c:pt>
                <c:pt idx="7243">
                  <c:v>7242</c:v>
                </c:pt>
                <c:pt idx="7244">
                  <c:v>7243</c:v>
                </c:pt>
                <c:pt idx="7245">
                  <c:v>7244</c:v>
                </c:pt>
                <c:pt idx="7246">
                  <c:v>7245</c:v>
                </c:pt>
                <c:pt idx="7247">
                  <c:v>7246</c:v>
                </c:pt>
                <c:pt idx="7248">
                  <c:v>7247</c:v>
                </c:pt>
                <c:pt idx="7249">
                  <c:v>7248</c:v>
                </c:pt>
                <c:pt idx="7250">
                  <c:v>7249</c:v>
                </c:pt>
                <c:pt idx="7251">
                  <c:v>7250</c:v>
                </c:pt>
                <c:pt idx="7252">
                  <c:v>7251</c:v>
                </c:pt>
                <c:pt idx="7253">
                  <c:v>7252</c:v>
                </c:pt>
                <c:pt idx="7254">
                  <c:v>7253</c:v>
                </c:pt>
                <c:pt idx="7255">
                  <c:v>7254</c:v>
                </c:pt>
                <c:pt idx="7256">
                  <c:v>7255</c:v>
                </c:pt>
                <c:pt idx="7257">
                  <c:v>7256</c:v>
                </c:pt>
                <c:pt idx="7258">
                  <c:v>7257</c:v>
                </c:pt>
                <c:pt idx="7259">
                  <c:v>7258</c:v>
                </c:pt>
                <c:pt idx="7260">
                  <c:v>7259</c:v>
                </c:pt>
                <c:pt idx="7261">
                  <c:v>7260</c:v>
                </c:pt>
                <c:pt idx="7262">
                  <c:v>7261</c:v>
                </c:pt>
                <c:pt idx="7263">
                  <c:v>7262</c:v>
                </c:pt>
                <c:pt idx="7264">
                  <c:v>7263</c:v>
                </c:pt>
                <c:pt idx="7265">
                  <c:v>7264</c:v>
                </c:pt>
                <c:pt idx="7266">
                  <c:v>7265</c:v>
                </c:pt>
                <c:pt idx="7267">
                  <c:v>7266</c:v>
                </c:pt>
                <c:pt idx="7268">
                  <c:v>7267</c:v>
                </c:pt>
                <c:pt idx="7269">
                  <c:v>7268</c:v>
                </c:pt>
                <c:pt idx="7270">
                  <c:v>7269</c:v>
                </c:pt>
                <c:pt idx="7271">
                  <c:v>7270</c:v>
                </c:pt>
                <c:pt idx="7272">
                  <c:v>7271</c:v>
                </c:pt>
                <c:pt idx="7273">
                  <c:v>7272</c:v>
                </c:pt>
                <c:pt idx="7274">
                  <c:v>7273</c:v>
                </c:pt>
                <c:pt idx="7275">
                  <c:v>7274</c:v>
                </c:pt>
                <c:pt idx="7276">
                  <c:v>7275</c:v>
                </c:pt>
                <c:pt idx="7277">
                  <c:v>7276</c:v>
                </c:pt>
                <c:pt idx="7278">
                  <c:v>7277</c:v>
                </c:pt>
                <c:pt idx="7279">
                  <c:v>7278</c:v>
                </c:pt>
                <c:pt idx="7280">
                  <c:v>7279</c:v>
                </c:pt>
                <c:pt idx="7281">
                  <c:v>7280</c:v>
                </c:pt>
                <c:pt idx="7282">
                  <c:v>7281</c:v>
                </c:pt>
                <c:pt idx="7283">
                  <c:v>7282</c:v>
                </c:pt>
                <c:pt idx="7284">
                  <c:v>7283</c:v>
                </c:pt>
                <c:pt idx="7285">
                  <c:v>7284</c:v>
                </c:pt>
                <c:pt idx="7286">
                  <c:v>7285</c:v>
                </c:pt>
                <c:pt idx="7287">
                  <c:v>7286</c:v>
                </c:pt>
                <c:pt idx="7288">
                  <c:v>7287</c:v>
                </c:pt>
                <c:pt idx="7289">
                  <c:v>7288</c:v>
                </c:pt>
                <c:pt idx="7290">
                  <c:v>7289</c:v>
                </c:pt>
                <c:pt idx="7291">
                  <c:v>7290</c:v>
                </c:pt>
                <c:pt idx="7292">
                  <c:v>7291</c:v>
                </c:pt>
                <c:pt idx="7293">
                  <c:v>7292</c:v>
                </c:pt>
                <c:pt idx="7294">
                  <c:v>7293</c:v>
                </c:pt>
                <c:pt idx="7295">
                  <c:v>7294</c:v>
                </c:pt>
                <c:pt idx="7296">
                  <c:v>7295</c:v>
                </c:pt>
                <c:pt idx="7297">
                  <c:v>7296</c:v>
                </c:pt>
                <c:pt idx="7298">
                  <c:v>7297</c:v>
                </c:pt>
                <c:pt idx="7299">
                  <c:v>7298</c:v>
                </c:pt>
                <c:pt idx="7300">
                  <c:v>7299</c:v>
                </c:pt>
                <c:pt idx="7301">
                  <c:v>7300</c:v>
                </c:pt>
                <c:pt idx="7302">
                  <c:v>7301</c:v>
                </c:pt>
                <c:pt idx="7303">
                  <c:v>7302</c:v>
                </c:pt>
                <c:pt idx="7304">
                  <c:v>7303</c:v>
                </c:pt>
                <c:pt idx="7305">
                  <c:v>7304</c:v>
                </c:pt>
                <c:pt idx="7306">
                  <c:v>7305</c:v>
                </c:pt>
                <c:pt idx="7307">
                  <c:v>7306</c:v>
                </c:pt>
                <c:pt idx="7308">
                  <c:v>7307</c:v>
                </c:pt>
                <c:pt idx="7309">
                  <c:v>7308</c:v>
                </c:pt>
                <c:pt idx="7310">
                  <c:v>7309</c:v>
                </c:pt>
                <c:pt idx="7311">
                  <c:v>7310</c:v>
                </c:pt>
                <c:pt idx="7312">
                  <c:v>7311</c:v>
                </c:pt>
                <c:pt idx="7313">
                  <c:v>7312</c:v>
                </c:pt>
                <c:pt idx="7314">
                  <c:v>7313</c:v>
                </c:pt>
                <c:pt idx="7315">
                  <c:v>7314</c:v>
                </c:pt>
                <c:pt idx="7316">
                  <c:v>7315</c:v>
                </c:pt>
                <c:pt idx="7317">
                  <c:v>7316</c:v>
                </c:pt>
                <c:pt idx="7318">
                  <c:v>7317</c:v>
                </c:pt>
                <c:pt idx="7319">
                  <c:v>7318</c:v>
                </c:pt>
                <c:pt idx="7320">
                  <c:v>7319</c:v>
                </c:pt>
                <c:pt idx="7321">
                  <c:v>7320</c:v>
                </c:pt>
                <c:pt idx="7322">
                  <c:v>7321</c:v>
                </c:pt>
                <c:pt idx="7323">
                  <c:v>7322</c:v>
                </c:pt>
                <c:pt idx="7324">
                  <c:v>7323</c:v>
                </c:pt>
                <c:pt idx="7325">
                  <c:v>7324</c:v>
                </c:pt>
                <c:pt idx="7326">
                  <c:v>7325</c:v>
                </c:pt>
                <c:pt idx="7327">
                  <c:v>7326</c:v>
                </c:pt>
                <c:pt idx="7328">
                  <c:v>7327</c:v>
                </c:pt>
                <c:pt idx="7329">
                  <c:v>7328</c:v>
                </c:pt>
                <c:pt idx="7330">
                  <c:v>7329</c:v>
                </c:pt>
                <c:pt idx="7331">
                  <c:v>7330</c:v>
                </c:pt>
                <c:pt idx="7332">
                  <c:v>7331</c:v>
                </c:pt>
                <c:pt idx="7333">
                  <c:v>7332</c:v>
                </c:pt>
                <c:pt idx="7334">
                  <c:v>7333</c:v>
                </c:pt>
                <c:pt idx="7335">
                  <c:v>7334</c:v>
                </c:pt>
                <c:pt idx="7336">
                  <c:v>7335</c:v>
                </c:pt>
                <c:pt idx="7337">
                  <c:v>7336</c:v>
                </c:pt>
                <c:pt idx="7338">
                  <c:v>7337</c:v>
                </c:pt>
                <c:pt idx="7339">
                  <c:v>7338</c:v>
                </c:pt>
                <c:pt idx="7340">
                  <c:v>7339</c:v>
                </c:pt>
                <c:pt idx="7341">
                  <c:v>7340</c:v>
                </c:pt>
                <c:pt idx="7342">
                  <c:v>7341</c:v>
                </c:pt>
                <c:pt idx="7343">
                  <c:v>7342</c:v>
                </c:pt>
                <c:pt idx="7344">
                  <c:v>7343</c:v>
                </c:pt>
                <c:pt idx="7345">
                  <c:v>7344</c:v>
                </c:pt>
                <c:pt idx="7346">
                  <c:v>7345</c:v>
                </c:pt>
                <c:pt idx="7347">
                  <c:v>7346</c:v>
                </c:pt>
                <c:pt idx="7348">
                  <c:v>7347</c:v>
                </c:pt>
                <c:pt idx="7349">
                  <c:v>7348</c:v>
                </c:pt>
                <c:pt idx="7350">
                  <c:v>7349</c:v>
                </c:pt>
                <c:pt idx="7351">
                  <c:v>7350</c:v>
                </c:pt>
                <c:pt idx="7352">
                  <c:v>7351</c:v>
                </c:pt>
                <c:pt idx="7353">
                  <c:v>7352</c:v>
                </c:pt>
                <c:pt idx="7354">
                  <c:v>7353</c:v>
                </c:pt>
                <c:pt idx="7355">
                  <c:v>7354</c:v>
                </c:pt>
                <c:pt idx="7356">
                  <c:v>7355</c:v>
                </c:pt>
                <c:pt idx="7357">
                  <c:v>7356</c:v>
                </c:pt>
                <c:pt idx="7358">
                  <c:v>7357</c:v>
                </c:pt>
                <c:pt idx="7359">
                  <c:v>7358</c:v>
                </c:pt>
                <c:pt idx="7360">
                  <c:v>7359</c:v>
                </c:pt>
                <c:pt idx="7361">
                  <c:v>7360</c:v>
                </c:pt>
                <c:pt idx="7362">
                  <c:v>7361</c:v>
                </c:pt>
                <c:pt idx="7363">
                  <c:v>7362</c:v>
                </c:pt>
                <c:pt idx="7364">
                  <c:v>7363</c:v>
                </c:pt>
                <c:pt idx="7365">
                  <c:v>7364</c:v>
                </c:pt>
                <c:pt idx="7366">
                  <c:v>7365</c:v>
                </c:pt>
                <c:pt idx="7367">
                  <c:v>7366</c:v>
                </c:pt>
                <c:pt idx="7368">
                  <c:v>7367</c:v>
                </c:pt>
                <c:pt idx="7369">
                  <c:v>7368</c:v>
                </c:pt>
                <c:pt idx="7370">
                  <c:v>7369</c:v>
                </c:pt>
                <c:pt idx="7371">
                  <c:v>7370</c:v>
                </c:pt>
                <c:pt idx="7372">
                  <c:v>7371</c:v>
                </c:pt>
                <c:pt idx="7373">
                  <c:v>7372</c:v>
                </c:pt>
                <c:pt idx="7374">
                  <c:v>7373</c:v>
                </c:pt>
                <c:pt idx="7375">
                  <c:v>7374</c:v>
                </c:pt>
                <c:pt idx="7376">
                  <c:v>7375</c:v>
                </c:pt>
                <c:pt idx="7377">
                  <c:v>7376</c:v>
                </c:pt>
                <c:pt idx="7378">
                  <c:v>7377</c:v>
                </c:pt>
                <c:pt idx="7379">
                  <c:v>7378</c:v>
                </c:pt>
                <c:pt idx="7380">
                  <c:v>7379</c:v>
                </c:pt>
                <c:pt idx="7381">
                  <c:v>7380</c:v>
                </c:pt>
                <c:pt idx="7382">
                  <c:v>7381</c:v>
                </c:pt>
                <c:pt idx="7383">
                  <c:v>7382</c:v>
                </c:pt>
                <c:pt idx="7384">
                  <c:v>7383</c:v>
                </c:pt>
                <c:pt idx="7385">
                  <c:v>7384</c:v>
                </c:pt>
                <c:pt idx="7386">
                  <c:v>7385</c:v>
                </c:pt>
                <c:pt idx="7387">
                  <c:v>7386</c:v>
                </c:pt>
                <c:pt idx="7388">
                  <c:v>7387</c:v>
                </c:pt>
                <c:pt idx="7389">
                  <c:v>7388</c:v>
                </c:pt>
                <c:pt idx="7390">
                  <c:v>7389</c:v>
                </c:pt>
                <c:pt idx="7391">
                  <c:v>7390</c:v>
                </c:pt>
                <c:pt idx="7392">
                  <c:v>7391</c:v>
                </c:pt>
                <c:pt idx="7393">
                  <c:v>7392</c:v>
                </c:pt>
                <c:pt idx="7394">
                  <c:v>7393</c:v>
                </c:pt>
                <c:pt idx="7395">
                  <c:v>7394</c:v>
                </c:pt>
                <c:pt idx="7396">
                  <c:v>7395</c:v>
                </c:pt>
                <c:pt idx="7397">
                  <c:v>7396</c:v>
                </c:pt>
                <c:pt idx="7398">
                  <c:v>7397</c:v>
                </c:pt>
                <c:pt idx="7399">
                  <c:v>7398</c:v>
                </c:pt>
                <c:pt idx="7400">
                  <c:v>7399</c:v>
                </c:pt>
                <c:pt idx="7401">
                  <c:v>7400</c:v>
                </c:pt>
                <c:pt idx="7402">
                  <c:v>7401</c:v>
                </c:pt>
                <c:pt idx="7403">
                  <c:v>7402</c:v>
                </c:pt>
                <c:pt idx="7404">
                  <c:v>7403</c:v>
                </c:pt>
                <c:pt idx="7405">
                  <c:v>7404</c:v>
                </c:pt>
                <c:pt idx="7406">
                  <c:v>7405</c:v>
                </c:pt>
                <c:pt idx="7407">
                  <c:v>7406</c:v>
                </c:pt>
                <c:pt idx="7408">
                  <c:v>7407</c:v>
                </c:pt>
                <c:pt idx="7409">
                  <c:v>7408</c:v>
                </c:pt>
                <c:pt idx="7410">
                  <c:v>7409</c:v>
                </c:pt>
                <c:pt idx="7411">
                  <c:v>7410</c:v>
                </c:pt>
                <c:pt idx="7412">
                  <c:v>7411</c:v>
                </c:pt>
                <c:pt idx="7413">
                  <c:v>7412</c:v>
                </c:pt>
                <c:pt idx="7414">
                  <c:v>7413</c:v>
                </c:pt>
                <c:pt idx="7415">
                  <c:v>7414</c:v>
                </c:pt>
                <c:pt idx="7416">
                  <c:v>7415</c:v>
                </c:pt>
                <c:pt idx="7417">
                  <c:v>7416</c:v>
                </c:pt>
                <c:pt idx="7418">
                  <c:v>7417</c:v>
                </c:pt>
                <c:pt idx="7419">
                  <c:v>7418</c:v>
                </c:pt>
                <c:pt idx="7420">
                  <c:v>7419</c:v>
                </c:pt>
                <c:pt idx="7421">
                  <c:v>7420</c:v>
                </c:pt>
                <c:pt idx="7422">
                  <c:v>7421</c:v>
                </c:pt>
                <c:pt idx="7423">
                  <c:v>7422</c:v>
                </c:pt>
                <c:pt idx="7424">
                  <c:v>7423</c:v>
                </c:pt>
                <c:pt idx="7425">
                  <c:v>7424</c:v>
                </c:pt>
                <c:pt idx="7426">
                  <c:v>7425</c:v>
                </c:pt>
                <c:pt idx="7427">
                  <c:v>7426</c:v>
                </c:pt>
                <c:pt idx="7428">
                  <c:v>7427</c:v>
                </c:pt>
                <c:pt idx="7429">
                  <c:v>7428</c:v>
                </c:pt>
                <c:pt idx="7430">
                  <c:v>7429</c:v>
                </c:pt>
                <c:pt idx="7431">
                  <c:v>7430</c:v>
                </c:pt>
                <c:pt idx="7432">
                  <c:v>7431</c:v>
                </c:pt>
                <c:pt idx="7433">
                  <c:v>7432</c:v>
                </c:pt>
                <c:pt idx="7434">
                  <c:v>7433</c:v>
                </c:pt>
                <c:pt idx="7435">
                  <c:v>7434</c:v>
                </c:pt>
                <c:pt idx="7436">
                  <c:v>7435</c:v>
                </c:pt>
                <c:pt idx="7437">
                  <c:v>7436</c:v>
                </c:pt>
                <c:pt idx="7438">
                  <c:v>7437</c:v>
                </c:pt>
                <c:pt idx="7439">
                  <c:v>7438</c:v>
                </c:pt>
                <c:pt idx="7440">
                  <c:v>7439</c:v>
                </c:pt>
                <c:pt idx="7441">
                  <c:v>7440</c:v>
                </c:pt>
                <c:pt idx="7442">
                  <c:v>7441</c:v>
                </c:pt>
                <c:pt idx="7443">
                  <c:v>7442</c:v>
                </c:pt>
                <c:pt idx="7444">
                  <c:v>7443</c:v>
                </c:pt>
                <c:pt idx="7445">
                  <c:v>7444</c:v>
                </c:pt>
                <c:pt idx="7446">
                  <c:v>7445</c:v>
                </c:pt>
                <c:pt idx="7447">
                  <c:v>7446</c:v>
                </c:pt>
                <c:pt idx="7448">
                  <c:v>7447</c:v>
                </c:pt>
                <c:pt idx="7449">
                  <c:v>7448</c:v>
                </c:pt>
                <c:pt idx="7450">
                  <c:v>7449</c:v>
                </c:pt>
                <c:pt idx="7451">
                  <c:v>7450</c:v>
                </c:pt>
                <c:pt idx="7452">
                  <c:v>7451</c:v>
                </c:pt>
                <c:pt idx="7453">
                  <c:v>7452</c:v>
                </c:pt>
                <c:pt idx="7454">
                  <c:v>7453</c:v>
                </c:pt>
                <c:pt idx="7455">
                  <c:v>7454</c:v>
                </c:pt>
                <c:pt idx="7456">
                  <c:v>7455</c:v>
                </c:pt>
                <c:pt idx="7457">
                  <c:v>7456</c:v>
                </c:pt>
                <c:pt idx="7458">
                  <c:v>7457</c:v>
                </c:pt>
                <c:pt idx="7459">
                  <c:v>7458</c:v>
                </c:pt>
                <c:pt idx="7460">
                  <c:v>7459</c:v>
                </c:pt>
                <c:pt idx="7461">
                  <c:v>7460</c:v>
                </c:pt>
                <c:pt idx="7462">
                  <c:v>7461</c:v>
                </c:pt>
                <c:pt idx="7463">
                  <c:v>7462</c:v>
                </c:pt>
                <c:pt idx="7464">
                  <c:v>7463</c:v>
                </c:pt>
                <c:pt idx="7465">
                  <c:v>7464</c:v>
                </c:pt>
                <c:pt idx="7466">
                  <c:v>7465</c:v>
                </c:pt>
                <c:pt idx="7467">
                  <c:v>7466</c:v>
                </c:pt>
                <c:pt idx="7468">
                  <c:v>7467</c:v>
                </c:pt>
                <c:pt idx="7469">
                  <c:v>7468</c:v>
                </c:pt>
                <c:pt idx="7470">
                  <c:v>7469</c:v>
                </c:pt>
                <c:pt idx="7471">
                  <c:v>7470</c:v>
                </c:pt>
                <c:pt idx="7472">
                  <c:v>7471</c:v>
                </c:pt>
                <c:pt idx="7473">
                  <c:v>7472</c:v>
                </c:pt>
                <c:pt idx="7474">
                  <c:v>7473</c:v>
                </c:pt>
                <c:pt idx="7475">
                  <c:v>7474</c:v>
                </c:pt>
                <c:pt idx="7476">
                  <c:v>7475</c:v>
                </c:pt>
                <c:pt idx="7477">
                  <c:v>7476</c:v>
                </c:pt>
                <c:pt idx="7478">
                  <c:v>7477</c:v>
                </c:pt>
                <c:pt idx="7479">
                  <c:v>7478</c:v>
                </c:pt>
                <c:pt idx="7480">
                  <c:v>7479</c:v>
                </c:pt>
                <c:pt idx="7481">
                  <c:v>7480</c:v>
                </c:pt>
                <c:pt idx="7482">
                  <c:v>7481</c:v>
                </c:pt>
                <c:pt idx="7483">
                  <c:v>7482</c:v>
                </c:pt>
                <c:pt idx="7484">
                  <c:v>7483</c:v>
                </c:pt>
                <c:pt idx="7485">
                  <c:v>7484</c:v>
                </c:pt>
                <c:pt idx="7486">
                  <c:v>7485</c:v>
                </c:pt>
                <c:pt idx="7487">
                  <c:v>7486</c:v>
                </c:pt>
                <c:pt idx="7488">
                  <c:v>7487</c:v>
                </c:pt>
                <c:pt idx="7489">
                  <c:v>7488</c:v>
                </c:pt>
                <c:pt idx="7490">
                  <c:v>7489</c:v>
                </c:pt>
                <c:pt idx="7491">
                  <c:v>7490</c:v>
                </c:pt>
                <c:pt idx="7492">
                  <c:v>7491</c:v>
                </c:pt>
                <c:pt idx="7493">
                  <c:v>7492</c:v>
                </c:pt>
                <c:pt idx="7494">
                  <c:v>7493</c:v>
                </c:pt>
                <c:pt idx="7495">
                  <c:v>7494</c:v>
                </c:pt>
                <c:pt idx="7496">
                  <c:v>7495</c:v>
                </c:pt>
                <c:pt idx="7497">
                  <c:v>7496</c:v>
                </c:pt>
                <c:pt idx="7498">
                  <c:v>7497</c:v>
                </c:pt>
                <c:pt idx="7499">
                  <c:v>7498</c:v>
                </c:pt>
                <c:pt idx="7500">
                  <c:v>7499</c:v>
                </c:pt>
                <c:pt idx="7501">
                  <c:v>7500</c:v>
                </c:pt>
                <c:pt idx="7502">
                  <c:v>7501</c:v>
                </c:pt>
                <c:pt idx="7503">
                  <c:v>7502</c:v>
                </c:pt>
                <c:pt idx="7504">
                  <c:v>7503</c:v>
                </c:pt>
                <c:pt idx="7505">
                  <c:v>7504</c:v>
                </c:pt>
                <c:pt idx="7506">
                  <c:v>7505</c:v>
                </c:pt>
                <c:pt idx="7507">
                  <c:v>7506</c:v>
                </c:pt>
                <c:pt idx="7508">
                  <c:v>7507</c:v>
                </c:pt>
                <c:pt idx="7509">
                  <c:v>7508</c:v>
                </c:pt>
                <c:pt idx="7510">
                  <c:v>7509</c:v>
                </c:pt>
                <c:pt idx="7511">
                  <c:v>7510</c:v>
                </c:pt>
                <c:pt idx="7512">
                  <c:v>7511</c:v>
                </c:pt>
                <c:pt idx="7513">
                  <c:v>7512</c:v>
                </c:pt>
                <c:pt idx="7514">
                  <c:v>7513</c:v>
                </c:pt>
                <c:pt idx="7515">
                  <c:v>7514</c:v>
                </c:pt>
                <c:pt idx="7516">
                  <c:v>7515</c:v>
                </c:pt>
                <c:pt idx="7517">
                  <c:v>7516</c:v>
                </c:pt>
                <c:pt idx="7518">
                  <c:v>7517</c:v>
                </c:pt>
                <c:pt idx="7519">
                  <c:v>7518</c:v>
                </c:pt>
                <c:pt idx="7520">
                  <c:v>7519</c:v>
                </c:pt>
                <c:pt idx="7521">
                  <c:v>7520</c:v>
                </c:pt>
                <c:pt idx="7522">
                  <c:v>7521</c:v>
                </c:pt>
                <c:pt idx="7523">
                  <c:v>7522</c:v>
                </c:pt>
                <c:pt idx="7524">
                  <c:v>7523</c:v>
                </c:pt>
                <c:pt idx="7525">
                  <c:v>7524</c:v>
                </c:pt>
                <c:pt idx="7526">
                  <c:v>7525</c:v>
                </c:pt>
                <c:pt idx="7527">
                  <c:v>7526</c:v>
                </c:pt>
                <c:pt idx="7528">
                  <c:v>7527</c:v>
                </c:pt>
                <c:pt idx="7529">
                  <c:v>7528</c:v>
                </c:pt>
                <c:pt idx="7530">
                  <c:v>7529</c:v>
                </c:pt>
                <c:pt idx="7531">
                  <c:v>7530</c:v>
                </c:pt>
                <c:pt idx="7532">
                  <c:v>7531</c:v>
                </c:pt>
                <c:pt idx="7533">
                  <c:v>7532</c:v>
                </c:pt>
                <c:pt idx="7534">
                  <c:v>7533</c:v>
                </c:pt>
                <c:pt idx="7535">
                  <c:v>7534</c:v>
                </c:pt>
                <c:pt idx="7536">
                  <c:v>7535</c:v>
                </c:pt>
                <c:pt idx="7537">
                  <c:v>7536</c:v>
                </c:pt>
                <c:pt idx="7538">
                  <c:v>7537</c:v>
                </c:pt>
                <c:pt idx="7539">
                  <c:v>7538</c:v>
                </c:pt>
                <c:pt idx="7540">
                  <c:v>7539</c:v>
                </c:pt>
                <c:pt idx="7541">
                  <c:v>7540</c:v>
                </c:pt>
                <c:pt idx="7542">
                  <c:v>7541</c:v>
                </c:pt>
                <c:pt idx="7543">
                  <c:v>7542</c:v>
                </c:pt>
                <c:pt idx="7544">
                  <c:v>7543</c:v>
                </c:pt>
                <c:pt idx="7545">
                  <c:v>7544</c:v>
                </c:pt>
                <c:pt idx="7546">
                  <c:v>7545</c:v>
                </c:pt>
                <c:pt idx="7547">
                  <c:v>7546</c:v>
                </c:pt>
                <c:pt idx="7548">
                  <c:v>7547</c:v>
                </c:pt>
                <c:pt idx="7549">
                  <c:v>7548</c:v>
                </c:pt>
                <c:pt idx="7550">
                  <c:v>7549</c:v>
                </c:pt>
                <c:pt idx="7551">
                  <c:v>7550</c:v>
                </c:pt>
                <c:pt idx="7552">
                  <c:v>7551</c:v>
                </c:pt>
                <c:pt idx="7553">
                  <c:v>7552</c:v>
                </c:pt>
                <c:pt idx="7554">
                  <c:v>7553</c:v>
                </c:pt>
                <c:pt idx="7555">
                  <c:v>7554</c:v>
                </c:pt>
                <c:pt idx="7556">
                  <c:v>7555</c:v>
                </c:pt>
                <c:pt idx="7557">
                  <c:v>7556</c:v>
                </c:pt>
                <c:pt idx="7558">
                  <c:v>7557</c:v>
                </c:pt>
                <c:pt idx="7559">
                  <c:v>7558</c:v>
                </c:pt>
                <c:pt idx="7560">
                  <c:v>7559</c:v>
                </c:pt>
                <c:pt idx="7561">
                  <c:v>7560</c:v>
                </c:pt>
                <c:pt idx="7562">
                  <c:v>7561</c:v>
                </c:pt>
                <c:pt idx="7563">
                  <c:v>7562</c:v>
                </c:pt>
                <c:pt idx="7564">
                  <c:v>7563</c:v>
                </c:pt>
                <c:pt idx="7565">
                  <c:v>7564</c:v>
                </c:pt>
                <c:pt idx="7566">
                  <c:v>7565</c:v>
                </c:pt>
                <c:pt idx="7567">
                  <c:v>7566</c:v>
                </c:pt>
                <c:pt idx="7568">
                  <c:v>7567</c:v>
                </c:pt>
                <c:pt idx="7569">
                  <c:v>7568</c:v>
                </c:pt>
                <c:pt idx="7570">
                  <c:v>7569</c:v>
                </c:pt>
                <c:pt idx="7571">
                  <c:v>7570</c:v>
                </c:pt>
                <c:pt idx="7572">
                  <c:v>7571</c:v>
                </c:pt>
                <c:pt idx="7573">
                  <c:v>7572</c:v>
                </c:pt>
                <c:pt idx="7574">
                  <c:v>7573</c:v>
                </c:pt>
                <c:pt idx="7575">
                  <c:v>7574</c:v>
                </c:pt>
                <c:pt idx="7576">
                  <c:v>7575</c:v>
                </c:pt>
                <c:pt idx="7577">
                  <c:v>7576</c:v>
                </c:pt>
                <c:pt idx="7578">
                  <c:v>7577</c:v>
                </c:pt>
                <c:pt idx="7579">
                  <c:v>7578</c:v>
                </c:pt>
                <c:pt idx="7580">
                  <c:v>7579</c:v>
                </c:pt>
                <c:pt idx="7581">
                  <c:v>7580</c:v>
                </c:pt>
                <c:pt idx="7582">
                  <c:v>7581</c:v>
                </c:pt>
                <c:pt idx="7583">
                  <c:v>7582</c:v>
                </c:pt>
                <c:pt idx="7584">
                  <c:v>7583</c:v>
                </c:pt>
                <c:pt idx="7585">
                  <c:v>7584</c:v>
                </c:pt>
                <c:pt idx="7586">
                  <c:v>7585</c:v>
                </c:pt>
                <c:pt idx="7587">
                  <c:v>7586</c:v>
                </c:pt>
                <c:pt idx="7588">
                  <c:v>7587</c:v>
                </c:pt>
                <c:pt idx="7589">
                  <c:v>7588</c:v>
                </c:pt>
                <c:pt idx="7590">
                  <c:v>7589</c:v>
                </c:pt>
                <c:pt idx="7591">
                  <c:v>7590</c:v>
                </c:pt>
                <c:pt idx="7592">
                  <c:v>7591</c:v>
                </c:pt>
                <c:pt idx="7593">
                  <c:v>7592</c:v>
                </c:pt>
                <c:pt idx="7594">
                  <c:v>7593</c:v>
                </c:pt>
                <c:pt idx="7595">
                  <c:v>7594</c:v>
                </c:pt>
                <c:pt idx="7596">
                  <c:v>7595</c:v>
                </c:pt>
                <c:pt idx="7597">
                  <c:v>7596</c:v>
                </c:pt>
                <c:pt idx="7598">
                  <c:v>7597</c:v>
                </c:pt>
                <c:pt idx="7599">
                  <c:v>7598</c:v>
                </c:pt>
                <c:pt idx="7600">
                  <c:v>7599</c:v>
                </c:pt>
                <c:pt idx="7601">
                  <c:v>7600</c:v>
                </c:pt>
                <c:pt idx="7602">
                  <c:v>7601</c:v>
                </c:pt>
                <c:pt idx="7603">
                  <c:v>7602</c:v>
                </c:pt>
                <c:pt idx="7604">
                  <c:v>7603</c:v>
                </c:pt>
                <c:pt idx="7605">
                  <c:v>7604</c:v>
                </c:pt>
                <c:pt idx="7606">
                  <c:v>7605</c:v>
                </c:pt>
                <c:pt idx="7607">
                  <c:v>7606</c:v>
                </c:pt>
                <c:pt idx="7608">
                  <c:v>7607</c:v>
                </c:pt>
                <c:pt idx="7609">
                  <c:v>7608</c:v>
                </c:pt>
                <c:pt idx="7610">
                  <c:v>7609</c:v>
                </c:pt>
                <c:pt idx="7611">
                  <c:v>7610</c:v>
                </c:pt>
                <c:pt idx="7612">
                  <c:v>7611</c:v>
                </c:pt>
                <c:pt idx="7613">
                  <c:v>7612</c:v>
                </c:pt>
                <c:pt idx="7614">
                  <c:v>7613</c:v>
                </c:pt>
                <c:pt idx="7615">
                  <c:v>7614</c:v>
                </c:pt>
                <c:pt idx="7616">
                  <c:v>7615</c:v>
                </c:pt>
                <c:pt idx="7617">
                  <c:v>7616</c:v>
                </c:pt>
                <c:pt idx="7618">
                  <c:v>7617</c:v>
                </c:pt>
                <c:pt idx="7619">
                  <c:v>7618</c:v>
                </c:pt>
                <c:pt idx="7620">
                  <c:v>7619</c:v>
                </c:pt>
                <c:pt idx="7621">
                  <c:v>7620</c:v>
                </c:pt>
                <c:pt idx="7622">
                  <c:v>7621</c:v>
                </c:pt>
                <c:pt idx="7623">
                  <c:v>7622</c:v>
                </c:pt>
                <c:pt idx="7624">
                  <c:v>7623</c:v>
                </c:pt>
                <c:pt idx="7625">
                  <c:v>7624</c:v>
                </c:pt>
                <c:pt idx="7626">
                  <c:v>7625</c:v>
                </c:pt>
                <c:pt idx="7627">
                  <c:v>7626</c:v>
                </c:pt>
                <c:pt idx="7628">
                  <c:v>7627</c:v>
                </c:pt>
                <c:pt idx="7629">
                  <c:v>7628</c:v>
                </c:pt>
                <c:pt idx="7630">
                  <c:v>7629</c:v>
                </c:pt>
                <c:pt idx="7631">
                  <c:v>7630</c:v>
                </c:pt>
                <c:pt idx="7632">
                  <c:v>7631</c:v>
                </c:pt>
                <c:pt idx="7633">
                  <c:v>7632</c:v>
                </c:pt>
                <c:pt idx="7634">
                  <c:v>7633</c:v>
                </c:pt>
                <c:pt idx="7635">
                  <c:v>7634</c:v>
                </c:pt>
                <c:pt idx="7636">
                  <c:v>7635</c:v>
                </c:pt>
                <c:pt idx="7637">
                  <c:v>7636</c:v>
                </c:pt>
                <c:pt idx="7638">
                  <c:v>7637</c:v>
                </c:pt>
                <c:pt idx="7639">
                  <c:v>7638</c:v>
                </c:pt>
                <c:pt idx="7640">
                  <c:v>7639</c:v>
                </c:pt>
                <c:pt idx="7641">
                  <c:v>7640</c:v>
                </c:pt>
                <c:pt idx="7642">
                  <c:v>7641</c:v>
                </c:pt>
                <c:pt idx="7643">
                  <c:v>7642</c:v>
                </c:pt>
                <c:pt idx="7644">
                  <c:v>7643</c:v>
                </c:pt>
                <c:pt idx="7645">
                  <c:v>7644</c:v>
                </c:pt>
                <c:pt idx="7646">
                  <c:v>7645</c:v>
                </c:pt>
                <c:pt idx="7647">
                  <c:v>7646</c:v>
                </c:pt>
                <c:pt idx="7648">
                  <c:v>7647</c:v>
                </c:pt>
                <c:pt idx="7649">
                  <c:v>7648</c:v>
                </c:pt>
                <c:pt idx="7650">
                  <c:v>7649</c:v>
                </c:pt>
                <c:pt idx="7651">
                  <c:v>7650</c:v>
                </c:pt>
                <c:pt idx="7652">
                  <c:v>7651</c:v>
                </c:pt>
                <c:pt idx="7653">
                  <c:v>7652</c:v>
                </c:pt>
                <c:pt idx="7654">
                  <c:v>7653</c:v>
                </c:pt>
                <c:pt idx="7655">
                  <c:v>7654</c:v>
                </c:pt>
                <c:pt idx="7656">
                  <c:v>7655</c:v>
                </c:pt>
                <c:pt idx="7657">
                  <c:v>7656</c:v>
                </c:pt>
                <c:pt idx="7658">
                  <c:v>7657</c:v>
                </c:pt>
                <c:pt idx="7659">
                  <c:v>7658</c:v>
                </c:pt>
                <c:pt idx="7660">
                  <c:v>7659</c:v>
                </c:pt>
                <c:pt idx="7661">
                  <c:v>7660</c:v>
                </c:pt>
                <c:pt idx="7662">
                  <c:v>7661</c:v>
                </c:pt>
                <c:pt idx="7663">
                  <c:v>7662</c:v>
                </c:pt>
                <c:pt idx="7664">
                  <c:v>7663</c:v>
                </c:pt>
                <c:pt idx="7665">
                  <c:v>7664</c:v>
                </c:pt>
                <c:pt idx="7666">
                  <c:v>7665</c:v>
                </c:pt>
                <c:pt idx="7667">
                  <c:v>7666</c:v>
                </c:pt>
                <c:pt idx="7668">
                  <c:v>7667</c:v>
                </c:pt>
                <c:pt idx="7669">
                  <c:v>7668</c:v>
                </c:pt>
                <c:pt idx="7670">
                  <c:v>7669</c:v>
                </c:pt>
                <c:pt idx="7671">
                  <c:v>7670</c:v>
                </c:pt>
                <c:pt idx="7672">
                  <c:v>7671</c:v>
                </c:pt>
                <c:pt idx="7673">
                  <c:v>7672</c:v>
                </c:pt>
                <c:pt idx="7674">
                  <c:v>7673</c:v>
                </c:pt>
                <c:pt idx="7675">
                  <c:v>7674</c:v>
                </c:pt>
                <c:pt idx="7676">
                  <c:v>7675</c:v>
                </c:pt>
                <c:pt idx="7677">
                  <c:v>7676</c:v>
                </c:pt>
                <c:pt idx="7678">
                  <c:v>7677</c:v>
                </c:pt>
                <c:pt idx="7679">
                  <c:v>7678</c:v>
                </c:pt>
                <c:pt idx="7680">
                  <c:v>7679</c:v>
                </c:pt>
                <c:pt idx="7681">
                  <c:v>7680</c:v>
                </c:pt>
                <c:pt idx="7682">
                  <c:v>7681</c:v>
                </c:pt>
                <c:pt idx="7683">
                  <c:v>7682</c:v>
                </c:pt>
                <c:pt idx="7684">
                  <c:v>7683</c:v>
                </c:pt>
                <c:pt idx="7685">
                  <c:v>7684</c:v>
                </c:pt>
                <c:pt idx="7686">
                  <c:v>7685</c:v>
                </c:pt>
                <c:pt idx="7687">
                  <c:v>7686</c:v>
                </c:pt>
                <c:pt idx="7688">
                  <c:v>7687</c:v>
                </c:pt>
                <c:pt idx="7689">
                  <c:v>7688</c:v>
                </c:pt>
                <c:pt idx="7690">
                  <c:v>7689</c:v>
                </c:pt>
                <c:pt idx="7691">
                  <c:v>7690</c:v>
                </c:pt>
                <c:pt idx="7692">
                  <c:v>7691</c:v>
                </c:pt>
                <c:pt idx="7693">
                  <c:v>7692</c:v>
                </c:pt>
                <c:pt idx="7694">
                  <c:v>7693</c:v>
                </c:pt>
                <c:pt idx="7695">
                  <c:v>7694</c:v>
                </c:pt>
                <c:pt idx="7696">
                  <c:v>7695</c:v>
                </c:pt>
                <c:pt idx="7697">
                  <c:v>7696</c:v>
                </c:pt>
                <c:pt idx="7698">
                  <c:v>7697</c:v>
                </c:pt>
                <c:pt idx="7699">
                  <c:v>7698</c:v>
                </c:pt>
                <c:pt idx="7700">
                  <c:v>7699</c:v>
                </c:pt>
                <c:pt idx="7701">
                  <c:v>7700</c:v>
                </c:pt>
                <c:pt idx="7702">
                  <c:v>7701</c:v>
                </c:pt>
                <c:pt idx="7703">
                  <c:v>7702</c:v>
                </c:pt>
                <c:pt idx="7704">
                  <c:v>7703</c:v>
                </c:pt>
                <c:pt idx="7705">
                  <c:v>7704</c:v>
                </c:pt>
                <c:pt idx="7706">
                  <c:v>7705</c:v>
                </c:pt>
                <c:pt idx="7707">
                  <c:v>7706</c:v>
                </c:pt>
                <c:pt idx="7708">
                  <c:v>7707</c:v>
                </c:pt>
                <c:pt idx="7709">
                  <c:v>7708</c:v>
                </c:pt>
                <c:pt idx="7710">
                  <c:v>7709</c:v>
                </c:pt>
                <c:pt idx="7711">
                  <c:v>7710</c:v>
                </c:pt>
                <c:pt idx="7712">
                  <c:v>7711</c:v>
                </c:pt>
                <c:pt idx="7713">
                  <c:v>7712</c:v>
                </c:pt>
                <c:pt idx="7714">
                  <c:v>7713</c:v>
                </c:pt>
                <c:pt idx="7715">
                  <c:v>7714</c:v>
                </c:pt>
                <c:pt idx="7716">
                  <c:v>7715</c:v>
                </c:pt>
                <c:pt idx="7717">
                  <c:v>7716</c:v>
                </c:pt>
                <c:pt idx="7718">
                  <c:v>7717</c:v>
                </c:pt>
                <c:pt idx="7719">
                  <c:v>7718</c:v>
                </c:pt>
                <c:pt idx="7720">
                  <c:v>7719</c:v>
                </c:pt>
                <c:pt idx="7721">
                  <c:v>7720</c:v>
                </c:pt>
                <c:pt idx="7722">
                  <c:v>7721</c:v>
                </c:pt>
                <c:pt idx="7723">
                  <c:v>7722</c:v>
                </c:pt>
                <c:pt idx="7724">
                  <c:v>7723</c:v>
                </c:pt>
                <c:pt idx="7725">
                  <c:v>7724</c:v>
                </c:pt>
                <c:pt idx="7726">
                  <c:v>7725</c:v>
                </c:pt>
                <c:pt idx="7727">
                  <c:v>7726</c:v>
                </c:pt>
                <c:pt idx="7728">
                  <c:v>7727</c:v>
                </c:pt>
                <c:pt idx="7729">
                  <c:v>7728</c:v>
                </c:pt>
                <c:pt idx="7730">
                  <c:v>7729</c:v>
                </c:pt>
                <c:pt idx="7731">
                  <c:v>7730</c:v>
                </c:pt>
                <c:pt idx="7732">
                  <c:v>7731</c:v>
                </c:pt>
                <c:pt idx="7733">
                  <c:v>7732</c:v>
                </c:pt>
                <c:pt idx="7734">
                  <c:v>7733</c:v>
                </c:pt>
                <c:pt idx="7735">
                  <c:v>7734</c:v>
                </c:pt>
                <c:pt idx="7736">
                  <c:v>7735</c:v>
                </c:pt>
                <c:pt idx="7737">
                  <c:v>7736</c:v>
                </c:pt>
                <c:pt idx="7738">
                  <c:v>7737</c:v>
                </c:pt>
                <c:pt idx="7739">
                  <c:v>7738</c:v>
                </c:pt>
                <c:pt idx="7740">
                  <c:v>7739</c:v>
                </c:pt>
                <c:pt idx="7741">
                  <c:v>7740</c:v>
                </c:pt>
                <c:pt idx="7742">
                  <c:v>7741</c:v>
                </c:pt>
                <c:pt idx="7743">
                  <c:v>7742</c:v>
                </c:pt>
                <c:pt idx="7744">
                  <c:v>7743</c:v>
                </c:pt>
                <c:pt idx="7745">
                  <c:v>7744</c:v>
                </c:pt>
                <c:pt idx="7746">
                  <c:v>7745</c:v>
                </c:pt>
                <c:pt idx="7747">
                  <c:v>7746</c:v>
                </c:pt>
                <c:pt idx="7748">
                  <c:v>7747</c:v>
                </c:pt>
                <c:pt idx="7749">
                  <c:v>7748</c:v>
                </c:pt>
                <c:pt idx="7750">
                  <c:v>7749</c:v>
                </c:pt>
                <c:pt idx="7751">
                  <c:v>7750</c:v>
                </c:pt>
                <c:pt idx="7752">
                  <c:v>7751</c:v>
                </c:pt>
                <c:pt idx="7753">
                  <c:v>7752</c:v>
                </c:pt>
                <c:pt idx="7754">
                  <c:v>7753</c:v>
                </c:pt>
                <c:pt idx="7755">
                  <c:v>7754</c:v>
                </c:pt>
                <c:pt idx="7756">
                  <c:v>7755</c:v>
                </c:pt>
                <c:pt idx="7757">
                  <c:v>7756</c:v>
                </c:pt>
                <c:pt idx="7758">
                  <c:v>7757</c:v>
                </c:pt>
                <c:pt idx="7759">
                  <c:v>7758</c:v>
                </c:pt>
                <c:pt idx="7760">
                  <c:v>7759</c:v>
                </c:pt>
                <c:pt idx="7761">
                  <c:v>7760</c:v>
                </c:pt>
                <c:pt idx="7762">
                  <c:v>7761</c:v>
                </c:pt>
                <c:pt idx="7763">
                  <c:v>7762</c:v>
                </c:pt>
                <c:pt idx="7764">
                  <c:v>7763</c:v>
                </c:pt>
                <c:pt idx="7765">
                  <c:v>7764</c:v>
                </c:pt>
                <c:pt idx="7766">
                  <c:v>7765</c:v>
                </c:pt>
                <c:pt idx="7767">
                  <c:v>7766</c:v>
                </c:pt>
                <c:pt idx="7768">
                  <c:v>7767</c:v>
                </c:pt>
                <c:pt idx="7769">
                  <c:v>7768</c:v>
                </c:pt>
                <c:pt idx="7770">
                  <c:v>7769</c:v>
                </c:pt>
                <c:pt idx="7771">
                  <c:v>7770</c:v>
                </c:pt>
                <c:pt idx="7772">
                  <c:v>7771</c:v>
                </c:pt>
                <c:pt idx="7773">
                  <c:v>7772</c:v>
                </c:pt>
                <c:pt idx="7774">
                  <c:v>7773</c:v>
                </c:pt>
                <c:pt idx="7775">
                  <c:v>7774</c:v>
                </c:pt>
                <c:pt idx="7776">
                  <c:v>7775</c:v>
                </c:pt>
                <c:pt idx="7777">
                  <c:v>7776</c:v>
                </c:pt>
                <c:pt idx="7778">
                  <c:v>7777</c:v>
                </c:pt>
                <c:pt idx="7779">
                  <c:v>7778</c:v>
                </c:pt>
                <c:pt idx="7780">
                  <c:v>7779</c:v>
                </c:pt>
                <c:pt idx="7781">
                  <c:v>7780</c:v>
                </c:pt>
                <c:pt idx="7782">
                  <c:v>7781</c:v>
                </c:pt>
                <c:pt idx="7783">
                  <c:v>7782</c:v>
                </c:pt>
                <c:pt idx="7784">
                  <c:v>7783</c:v>
                </c:pt>
                <c:pt idx="7785">
                  <c:v>7784</c:v>
                </c:pt>
                <c:pt idx="7786">
                  <c:v>7785</c:v>
                </c:pt>
                <c:pt idx="7787">
                  <c:v>7786</c:v>
                </c:pt>
                <c:pt idx="7788">
                  <c:v>7787</c:v>
                </c:pt>
                <c:pt idx="7789">
                  <c:v>7788</c:v>
                </c:pt>
                <c:pt idx="7790">
                  <c:v>7789</c:v>
                </c:pt>
                <c:pt idx="7791">
                  <c:v>7790</c:v>
                </c:pt>
                <c:pt idx="7792">
                  <c:v>7791</c:v>
                </c:pt>
                <c:pt idx="7793">
                  <c:v>7792</c:v>
                </c:pt>
                <c:pt idx="7794">
                  <c:v>7793</c:v>
                </c:pt>
                <c:pt idx="7795">
                  <c:v>7794</c:v>
                </c:pt>
                <c:pt idx="7796">
                  <c:v>7795</c:v>
                </c:pt>
                <c:pt idx="7797">
                  <c:v>7796</c:v>
                </c:pt>
                <c:pt idx="7798">
                  <c:v>7797</c:v>
                </c:pt>
                <c:pt idx="7799">
                  <c:v>7798</c:v>
                </c:pt>
                <c:pt idx="7800">
                  <c:v>7799</c:v>
                </c:pt>
                <c:pt idx="7801">
                  <c:v>7800</c:v>
                </c:pt>
                <c:pt idx="7802">
                  <c:v>7801</c:v>
                </c:pt>
                <c:pt idx="7803">
                  <c:v>7802</c:v>
                </c:pt>
                <c:pt idx="7804">
                  <c:v>7803</c:v>
                </c:pt>
                <c:pt idx="7805">
                  <c:v>7804</c:v>
                </c:pt>
                <c:pt idx="7806">
                  <c:v>7805</c:v>
                </c:pt>
                <c:pt idx="7807">
                  <c:v>7806</c:v>
                </c:pt>
                <c:pt idx="7808">
                  <c:v>7807</c:v>
                </c:pt>
                <c:pt idx="7809">
                  <c:v>7808</c:v>
                </c:pt>
                <c:pt idx="7810">
                  <c:v>7809</c:v>
                </c:pt>
                <c:pt idx="7811">
                  <c:v>7810</c:v>
                </c:pt>
                <c:pt idx="7812">
                  <c:v>7811</c:v>
                </c:pt>
                <c:pt idx="7813">
                  <c:v>7812</c:v>
                </c:pt>
                <c:pt idx="7814">
                  <c:v>7813</c:v>
                </c:pt>
                <c:pt idx="7815">
                  <c:v>7814</c:v>
                </c:pt>
                <c:pt idx="7816">
                  <c:v>7815</c:v>
                </c:pt>
                <c:pt idx="7817">
                  <c:v>7816</c:v>
                </c:pt>
                <c:pt idx="7818">
                  <c:v>7817</c:v>
                </c:pt>
                <c:pt idx="7819">
                  <c:v>7818</c:v>
                </c:pt>
                <c:pt idx="7820">
                  <c:v>7819</c:v>
                </c:pt>
                <c:pt idx="7821">
                  <c:v>7820</c:v>
                </c:pt>
                <c:pt idx="7822">
                  <c:v>7821</c:v>
                </c:pt>
                <c:pt idx="7823">
                  <c:v>7822</c:v>
                </c:pt>
                <c:pt idx="7824">
                  <c:v>7823</c:v>
                </c:pt>
                <c:pt idx="7825">
                  <c:v>7824</c:v>
                </c:pt>
                <c:pt idx="7826">
                  <c:v>7825</c:v>
                </c:pt>
                <c:pt idx="7827">
                  <c:v>7826</c:v>
                </c:pt>
                <c:pt idx="7828">
                  <c:v>7827</c:v>
                </c:pt>
                <c:pt idx="7829">
                  <c:v>7828</c:v>
                </c:pt>
                <c:pt idx="7830">
                  <c:v>7829</c:v>
                </c:pt>
                <c:pt idx="7831">
                  <c:v>7830</c:v>
                </c:pt>
                <c:pt idx="7832">
                  <c:v>7831</c:v>
                </c:pt>
                <c:pt idx="7833">
                  <c:v>7832</c:v>
                </c:pt>
                <c:pt idx="7834">
                  <c:v>7833</c:v>
                </c:pt>
                <c:pt idx="7835">
                  <c:v>7834</c:v>
                </c:pt>
                <c:pt idx="7836">
                  <c:v>7835</c:v>
                </c:pt>
                <c:pt idx="7837">
                  <c:v>7836</c:v>
                </c:pt>
                <c:pt idx="7838">
                  <c:v>7837</c:v>
                </c:pt>
                <c:pt idx="7839">
                  <c:v>7838</c:v>
                </c:pt>
                <c:pt idx="7840">
                  <c:v>7839</c:v>
                </c:pt>
                <c:pt idx="7841">
                  <c:v>7840</c:v>
                </c:pt>
                <c:pt idx="7842">
                  <c:v>7841</c:v>
                </c:pt>
                <c:pt idx="7843">
                  <c:v>7842</c:v>
                </c:pt>
                <c:pt idx="7844">
                  <c:v>7843</c:v>
                </c:pt>
                <c:pt idx="7845">
                  <c:v>7844</c:v>
                </c:pt>
                <c:pt idx="7846">
                  <c:v>7845</c:v>
                </c:pt>
                <c:pt idx="7847">
                  <c:v>7846</c:v>
                </c:pt>
                <c:pt idx="7848">
                  <c:v>7847</c:v>
                </c:pt>
                <c:pt idx="7849">
                  <c:v>7848</c:v>
                </c:pt>
                <c:pt idx="7850">
                  <c:v>7849</c:v>
                </c:pt>
                <c:pt idx="7851">
                  <c:v>7850</c:v>
                </c:pt>
                <c:pt idx="7852">
                  <c:v>7851</c:v>
                </c:pt>
                <c:pt idx="7853">
                  <c:v>7852</c:v>
                </c:pt>
                <c:pt idx="7854">
                  <c:v>7853</c:v>
                </c:pt>
                <c:pt idx="7855">
                  <c:v>7854</c:v>
                </c:pt>
                <c:pt idx="7856">
                  <c:v>7855</c:v>
                </c:pt>
                <c:pt idx="7857">
                  <c:v>7856</c:v>
                </c:pt>
                <c:pt idx="7858">
                  <c:v>7857</c:v>
                </c:pt>
                <c:pt idx="7859">
                  <c:v>7858</c:v>
                </c:pt>
                <c:pt idx="7860">
                  <c:v>7859</c:v>
                </c:pt>
                <c:pt idx="7861">
                  <c:v>7860</c:v>
                </c:pt>
                <c:pt idx="7862">
                  <c:v>7861</c:v>
                </c:pt>
                <c:pt idx="7863">
                  <c:v>7862</c:v>
                </c:pt>
                <c:pt idx="7864">
                  <c:v>7863</c:v>
                </c:pt>
                <c:pt idx="7865">
                  <c:v>7864</c:v>
                </c:pt>
                <c:pt idx="7866">
                  <c:v>7865</c:v>
                </c:pt>
                <c:pt idx="7867">
                  <c:v>7866</c:v>
                </c:pt>
                <c:pt idx="7868">
                  <c:v>7867</c:v>
                </c:pt>
                <c:pt idx="7869">
                  <c:v>7868</c:v>
                </c:pt>
                <c:pt idx="7870">
                  <c:v>7869</c:v>
                </c:pt>
                <c:pt idx="7871">
                  <c:v>7870</c:v>
                </c:pt>
                <c:pt idx="7872">
                  <c:v>7871</c:v>
                </c:pt>
                <c:pt idx="7873">
                  <c:v>7872</c:v>
                </c:pt>
                <c:pt idx="7874">
                  <c:v>7873</c:v>
                </c:pt>
                <c:pt idx="7875">
                  <c:v>7874</c:v>
                </c:pt>
                <c:pt idx="7876">
                  <c:v>7875</c:v>
                </c:pt>
                <c:pt idx="7877">
                  <c:v>7876</c:v>
                </c:pt>
                <c:pt idx="7878">
                  <c:v>7877</c:v>
                </c:pt>
                <c:pt idx="7879">
                  <c:v>7878</c:v>
                </c:pt>
                <c:pt idx="7880">
                  <c:v>7879</c:v>
                </c:pt>
                <c:pt idx="7881">
                  <c:v>7880</c:v>
                </c:pt>
                <c:pt idx="7882">
                  <c:v>7881</c:v>
                </c:pt>
                <c:pt idx="7883">
                  <c:v>7882</c:v>
                </c:pt>
                <c:pt idx="7884">
                  <c:v>7883</c:v>
                </c:pt>
                <c:pt idx="7885">
                  <c:v>7884</c:v>
                </c:pt>
                <c:pt idx="7886">
                  <c:v>7885</c:v>
                </c:pt>
                <c:pt idx="7887">
                  <c:v>7886</c:v>
                </c:pt>
                <c:pt idx="7888">
                  <c:v>7887</c:v>
                </c:pt>
                <c:pt idx="7889">
                  <c:v>7888</c:v>
                </c:pt>
                <c:pt idx="7890">
                  <c:v>7889</c:v>
                </c:pt>
                <c:pt idx="7891">
                  <c:v>7890</c:v>
                </c:pt>
                <c:pt idx="7892">
                  <c:v>7891</c:v>
                </c:pt>
                <c:pt idx="7893">
                  <c:v>7892</c:v>
                </c:pt>
                <c:pt idx="7894">
                  <c:v>7893</c:v>
                </c:pt>
                <c:pt idx="7895">
                  <c:v>7894</c:v>
                </c:pt>
                <c:pt idx="7896">
                  <c:v>7895</c:v>
                </c:pt>
                <c:pt idx="7897">
                  <c:v>7896</c:v>
                </c:pt>
                <c:pt idx="7898">
                  <c:v>7897</c:v>
                </c:pt>
                <c:pt idx="7899">
                  <c:v>7898</c:v>
                </c:pt>
                <c:pt idx="7900">
                  <c:v>7899</c:v>
                </c:pt>
                <c:pt idx="7901">
                  <c:v>7900</c:v>
                </c:pt>
                <c:pt idx="7902">
                  <c:v>7901</c:v>
                </c:pt>
                <c:pt idx="7903">
                  <c:v>7902</c:v>
                </c:pt>
                <c:pt idx="7904">
                  <c:v>7903</c:v>
                </c:pt>
                <c:pt idx="7905">
                  <c:v>7904</c:v>
                </c:pt>
                <c:pt idx="7906">
                  <c:v>7905</c:v>
                </c:pt>
                <c:pt idx="7907">
                  <c:v>7906</c:v>
                </c:pt>
                <c:pt idx="7908">
                  <c:v>7907</c:v>
                </c:pt>
                <c:pt idx="7909">
                  <c:v>7908</c:v>
                </c:pt>
                <c:pt idx="7910">
                  <c:v>7909</c:v>
                </c:pt>
                <c:pt idx="7911">
                  <c:v>7910</c:v>
                </c:pt>
                <c:pt idx="7912">
                  <c:v>7911</c:v>
                </c:pt>
                <c:pt idx="7913">
                  <c:v>7912</c:v>
                </c:pt>
                <c:pt idx="7914">
                  <c:v>7913</c:v>
                </c:pt>
                <c:pt idx="7915">
                  <c:v>7914</c:v>
                </c:pt>
                <c:pt idx="7916">
                  <c:v>7915</c:v>
                </c:pt>
                <c:pt idx="7917">
                  <c:v>7916</c:v>
                </c:pt>
                <c:pt idx="7918">
                  <c:v>7917</c:v>
                </c:pt>
                <c:pt idx="7919">
                  <c:v>7918</c:v>
                </c:pt>
                <c:pt idx="7920">
                  <c:v>7919</c:v>
                </c:pt>
                <c:pt idx="7921">
                  <c:v>7920</c:v>
                </c:pt>
                <c:pt idx="7922">
                  <c:v>7921</c:v>
                </c:pt>
                <c:pt idx="7923">
                  <c:v>7922</c:v>
                </c:pt>
                <c:pt idx="7924">
                  <c:v>7923</c:v>
                </c:pt>
                <c:pt idx="7925">
                  <c:v>7924</c:v>
                </c:pt>
                <c:pt idx="7926">
                  <c:v>7925</c:v>
                </c:pt>
                <c:pt idx="7927">
                  <c:v>7926</c:v>
                </c:pt>
                <c:pt idx="7928">
                  <c:v>7927</c:v>
                </c:pt>
                <c:pt idx="7929">
                  <c:v>7928</c:v>
                </c:pt>
                <c:pt idx="7930">
                  <c:v>7929</c:v>
                </c:pt>
                <c:pt idx="7931">
                  <c:v>7930</c:v>
                </c:pt>
                <c:pt idx="7932">
                  <c:v>7931</c:v>
                </c:pt>
                <c:pt idx="7933">
                  <c:v>7932</c:v>
                </c:pt>
                <c:pt idx="7934">
                  <c:v>7933</c:v>
                </c:pt>
                <c:pt idx="7935">
                  <c:v>7934</c:v>
                </c:pt>
                <c:pt idx="7936">
                  <c:v>7935</c:v>
                </c:pt>
                <c:pt idx="7937">
                  <c:v>7936</c:v>
                </c:pt>
                <c:pt idx="7938">
                  <c:v>7937</c:v>
                </c:pt>
                <c:pt idx="7939">
                  <c:v>7938</c:v>
                </c:pt>
                <c:pt idx="7940">
                  <c:v>7939</c:v>
                </c:pt>
                <c:pt idx="7941">
                  <c:v>7940</c:v>
                </c:pt>
                <c:pt idx="7942">
                  <c:v>7941</c:v>
                </c:pt>
                <c:pt idx="7943">
                  <c:v>7942</c:v>
                </c:pt>
                <c:pt idx="7944">
                  <c:v>7943</c:v>
                </c:pt>
                <c:pt idx="7945">
                  <c:v>7944</c:v>
                </c:pt>
                <c:pt idx="7946">
                  <c:v>7945</c:v>
                </c:pt>
                <c:pt idx="7947">
                  <c:v>7946</c:v>
                </c:pt>
                <c:pt idx="7948">
                  <c:v>7947</c:v>
                </c:pt>
                <c:pt idx="7949">
                  <c:v>7948</c:v>
                </c:pt>
                <c:pt idx="7950">
                  <c:v>7949</c:v>
                </c:pt>
                <c:pt idx="7951">
                  <c:v>7950</c:v>
                </c:pt>
                <c:pt idx="7952">
                  <c:v>7951</c:v>
                </c:pt>
                <c:pt idx="7953">
                  <c:v>7952</c:v>
                </c:pt>
                <c:pt idx="7954">
                  <c:v>7953</c:v>
                </c:pt>
                <c:pt idx="7955">
                  <c:v>7954</c:v>
                </c:pt>
                <c:pt idx="7956">
                  <c:v>7955</c:v>
                </c:pt>
                <c:pt idx="7957">
                  <c:v>7956</c:v>
                </c:pt>
                <c:pt idx="7958">
                  <c:v>7957</c:v>
                </c:pt>
                <c:pt idx="7959">
                  <c:v>7958</c:v>
                </c:pt>
                <c:pt idx="7960">
                  <c:v>7959</c:v>
                </c:pt>
                <c:pt idx="7961">
                  <c:v>7960</c:v>
                </c:pt>
                <c:pt idx="7962">
                  <c:v>7961</c:v>
                </c:pt>
                <c:pt idx="7963">
                  <c:v>7962</c:v>
                </c:pt>
                <c:pt idx="7964">
                  <c:v>7963</c:v>
                </c:pt>
                <c:pt idx="7965">
                  <c:v>7964</c:v>
                </c:pt>
                <c:pt idx="7966">
                  <c:v>7965</c:v>
                </c:pt>
                <c:pt idx="7967">
                  <c:v>7966</c:v>
                </c:pt>
                <c:pt idx="7968">
                  <c:v>7967</c:v>
                </c:pt>
                <c:pt idx="7969">
                  <c:v>7968</c:v>
                </c:pt>
                <c:pt idx="7970">
                  <c:v>7969</c:v>
                </c:pt>
                <c:pt idx="7971">
                  <c:v>7970</c:v>
                </c:pt>
                <c:pt idx="7972">
                  <c:v>7971</c:v>
                </c:pt>
                <c:pt idx="7973">
                  <c:v>7972</c:v>
                </c:pt>
                <c:pt idx="7974">
                  <c:v>7973</c:v>
                </c:pt>
                <c:pt idx="7975">
                  <c:v>7974</c:v>
                </c:pt>
                <c:pt idx="7976">
                  <c:v>7975</c:v>
                </c:pt>
                <c:pt idx="7977">
                  <c:v>7976</c:v>
                </c:pt>
                <c:pt idx="7978">
                  <c:v>7977</c:v>
                </c:pt>
                <c:pt idx="7979">
                  <c:v>7978</c:v>
                </c:pt>
                <c:pt idx="7980">
                  <c:v>7979</c:v>
                </c:pt>
                <c:pt idx="7981">
                  <c:v>7980</c:v>
                </c:pt>
                <c:pt idx="7982">
                  <c:v>7981</c:v>
                </c:pt>
                <c:pt idx="7983">
                  <c:v>7982</c:v>
                </c:pt>
                <c:pt idx="7984">
                  <c:v>7983</c:v>
                </c:pt>
                <c:pt idx="7985">
                  <c:v>7984</c:v>
                </c:pt>
                <c:pt idx="7986">
                  <c:v>7985</c:v>
                </c:pt>
                <c:pt idx="7987">
                  <c:v>7986</c:v>
                </c:pt>
                <c:pt idx="7988">
                  <c:v>7987</c:v>
                </c:pt>
                <c:pt idx="7989">
                  <c:v>7988</c:v>
                </c:pt>
                <c:pt idx="7990">
                  <c:v>7989</c:v>
                </c:pt>
                <c:pt idx="7991">
                  <c:v>7990</c:v>
                </c:pt>
                <c:pt idx="7992">
                  <c:v>7991</c:v>
                </c:pt>
                <c:pt idx="7993">
                  <c:v>7992</c:v>
                </c:pt>
                <c:pt idx="7994">
                  <c:v>7993</c:v>
                </c:pt>
                <c:pt idx="7995">
                  <c:v>7994</c:v>
                </c:pt>
                <c:pt idx="7996">
                  <c:v>7995</c:v>
                </c:pt>
                <c:pt idx="7997">
                  <c:v>7996</c:v>
                </c:pt>
                <c:pt idx="7998">
                  <c:v>7997</c:v>
                </c:pt>
                <c:pt idx="7999">
                  <c:v>7998</c:v>
                </c:pt>
                <c:pt idx="8000">
                  <c:v>7999</c:v>
                </c:pt>
                <c:pt idx="8001">
                  <c:v>8000</c:v>
                </c:pt>
                <c:pt idx="8002">
                  <c:v>8001</c:v>
                </c:pt>
                <c:pt idx="8003">
                  <c:v>8002</c:v>
                </c:pt>
                <c:pt idx="8004">
                  <c:v>8003</c:v>
                </c:pt>
                <c:pt idx="8005">
                  <c:v>8004</c:v>
                </c:pt>
                <c:pt idx="8006">
                  <c:v>8005</c:v>
                </c:pt>
                <c:pt idx="8007">
                  <c:v>8006</c:v>
                </c:pt>
                <c:pt idx="8008">
                  <c:v>8007</c:v>
                </c:pt>
                <c:pt idx="8009">
                  <c:v>8008</c:v>
                </c:pt>
                <c:pt idx="8010">
                  <c:v>8009</c:v>
                </c:pt>
                <c:pt idx="8011">
                  <c:v>8010</c:v>
                </c:pt>
                <c:pt idx="8012">
                  <c:v>8011</c:v>
                </c:pt>
                <c:pt idx="8013">
                  <c:v>8012</c:v>
                </c:pt>
                <c:pt idx="8014">
                  <c:v>8013</c:v>
                </c:pt>
                <c:pt idx="8015">
                  <c:v>8014</c:v>
                </c:pt>
                <c:pt idx="8016">
                  <c:v>8015</c:v>
                </c:pt>
                <c:pt idx="8017">
                  <c:v>8016</c:v>
                </c:pt>
                <c:pt idx="8018">
                  <c:v>8017</c:v>
                </c:pt>
                <c:pt idx="8019">
                  <c:v>8018</c:v>
                </c:pt>
                <c:pt idx="8020">
                  <c:v>8019</c:v>
                </c:pt>
                <c:pt idx="8021">
                  <c:v>8020</c:v>
                </c:pt>
                <c:pt idx="8022">
                  <c:v>8021</c:v>
                </c:pt>
                <c:pt idx="8023">
                  <c:v>8022</c:v>
                </c:pt>
                <c:pt idx="8024">
                  <c:v>8023</c:v>
                </c:pt>
                <c:pt idx="8025">
                  <c:v>8024</c:v>
                </c:pt>
                <c:pt idx="8026">
                  <c:v>8025</c:v>
                </c:pt>
                <c:pt idx="8027">
                  <c:v>8026</c:v>
                </c:pt>
                <c:pt idx="8028">
                  <c:v>8027</c:v>
                </c:pt>
                <c:pt idx="8029">
                  <c:v>8028</c:v>
                </c:pt>
                <c:pt idx="8030">
                  <c:v>8029</c:v>
                </c:pt>
                <c:pt idx="8031">
                  <c:v>8030</c:v>
                </c:pt>
                <c:pt idx="8032">
                  <c:v>8031</c:v>
                </c:pt>
                <c:pt idx="8033">
                  <c:v>8032</c:v>
                </c:pt>
                <c:pt idx="8034">
                  <c:v>8033</c:v>
                </c:pt>
                <c:pt idx="8035">
                  <c:v>8034</c:v>
                </c:pt>
                <c:pt idx="8036">
                  <c:v>8035</c:v>
                </c:pt>
                <c:pt idx="8037">
                  <c:v>8036</c:v>
                </c:pt>
                <c:pt idx="8038">
                  <c:v>8037</c:v>
                </c:pt>
                <c:pt idx="8039">
                  <c:v>8038</c:v>
                </c:pt>
                <c:pt idx="8040">
                  <c:v>8039</c:v>
                </c:pt>
                <c:pt idx="8041">
                  <c:v>8040</c:v>
                </c:pt>
                <c:pt idx="8042">
                  <c:v>8041</c:v>
                </c:pt>
                <c:pt idx="8043">
                  <c:v>8042</c:v>
                </c:pt>
                <c:pt idx="8044">
                  <c:v>8043</c:v>
                </c:pt>
                <c:pt idx="8045">
                  <c:v>8044</c:v>
                </c:pt>
                <c:pt idx="8046">
                  <c:v>8045</c:v>
                </c:pt>
                <c:pt idx="8047">
                  <c:v>8046</c:v>
                </c:pt>
                <c:pt idx="8048">
                  <c:v>8047</c:v>
                </c:pt>
                <c:pt idx="8049">
                  <c:v>8048</c:v>
                </c:pt>
                <c:pt idx="8050">
                  <c:v>8049</c:v>
                </c:pt>
                <c:pt idx="8051">
                  <c:v>8050</c:v>
                </c:pt>
                <c:pt idx="8052">
                  <c:v>8051</c:v>
                </c:pt>
                <c:pt idx="8053">
                  <c:v>8052</c:v>
                </c:pt>
                <c:pt idx="8054">
                  <c:v>8053</c:v>
                </c:pt>
                <c:pt idx="8055">
                  <c:v>8054</c:v>
                </c:pt>
                <c:pt idx="8056">
                  <c:v>8055</c:v>
                </c:pt>
                <c:pt idx="8057">
                  <c:v>8056</c:v>
                </c:pt>
                <c:pt idx="8058">
                  <c:v>8057</c:v>
                </c:pt>
                <c:pt idx="8059">
                  <c:v>8058</c:v>
                </c:pt>
                <c:pt idx="8060">
                  <c:v>8059</c:v>
                </c:pt>
                <c:pt idx="8061">
                  <c:v>8060</c:v>
                </c:pt>
                <c:pt idx="8062">
                  <c:v>8061</c:v>
                </c:pt>
                <c:pt idx="8063">
                  <c:v>8062</c:v>
                </c:pt>
                <c:pt idx="8064">
                  <c:v>8063</c:v>
                </c:pt>
                <c:pt idx="8065">
                  <c:v>8064</c:v>
                </c:pt>
                <c:pt idx="8066">
                  <c:v>8065</c:v>
                </c:pt>
                <c:pt idx="8067">
                  <c:v>8066</c:v>
                </c:pt>
                <c:pt idx="8068">
                  <c:v>8067</c:v>
                </c:pt>
                <c:pt idx="8069">
                  <c:v>8068</c:v>
                </c:pt>
                <c:pt idx="8070">
                  <c:v>8069</c:v>
                </c:pt>
                <c:pt idx="8071">
                  <c:v>8070</c:v>
                </c:pt>
                <c:pt idx="8072">
                  <c:v>8071</c:v>
                </c:pt>
                <c:pt idx="8073">
                  <c:v>8072</c:v>
                </c:pt>
                <c:pt idx="8074">
                  <c:v>8073</c:v>
                </c:pt>
                <c:pt idx="8075">
                  <c:v>8074</c:v>
                </c:pt>
                <c:pt idx="8076">
                  <c:v>8075</c:v>
                </c:pt>
                <c:pt idx="8077">
                  <c:v>8076</c:v>
                </c:pt>
                <c:pt idx="8078">
                  <c:v>8077</c:v>
                </c:pt>
                <c:pt idx="8079">
                  <c:v>8078</c:v>
                </c:pt>
                <c:pt idx="8080">
                  <c:v>8079</c:v>
                </c:pt>
                <c:pt idx="8081">
                  <c:v>8080</c:v>
                </c:pt>
                <c:pt idx="8082">
                  <c:v>8081</c:v>
                </c:pt>
                <c:pt idx="8083">
                  <c:v>8082</c:v>
                </c:pt>
                <c:pt idx="8084">
                  <c:v>8083</c:v>
                </c:pt>
                <c:pt idx="8085">
                  <c:v>8084</c:v>
                </c:pt>
                <c:pt idx="8086">
                  <c:v>8085</c:v>
                </c:pt>
                <c:pt idx="8087">
                  <c:v>8086</c:v>
                </c:pt>
                <c:pt idx="8088">
                  <c:v>8087</c:v>
                </c:pt>
                <c:pt idx="8089">
                  <c:v>8088</c:v>
                </c:pt>
                <c:pt idx="8090">
                  <c:v>8089</c:v>
                </c:pt>
                <c:pt idx="8091">
                  <c:v>8090</c:v>
                </c:pt>
                <c:pt idx="8092">
                  <c:v>8091</c:v>
                </c:pt>
                <c:pt idx="8093">
                  <c:v>8092</c:v>
                </c:pt>
                <c:pt idx="8094">
                  <c:v>8093</c:v>
                </c:pt>
                <c:pt idx="8095">
                  <c:v>8094</c:v>
                </c:pt>
                <c:pt idx="8096">
                  <c:v>8095</c:v>
                </c:pt>
                <c:pt idx="8097">
                  <c:v>8096</c:v>
                </c:pt>
                <c:pt idx="8098">
                  <c:v>8097</c:v>
                </c:pt>
                <c:pt idx="8099">
                  <c:v>8098</c:v>
                </c:pt>
                <c:pt idx="8100">
                  <c:v>8099</c:v>
                </c:pt>
                <c:pt idx="8101">
                  <c:v>8100</c:v>
                </c:pt>
                <c:pt idx="8102">
                  <c:v>8101</c:v>
                </c:pt>
                <c:pt idx="8103">
                  <c:v>8102</c:v>
                </c:pt>
                <c:pt idx="8104">
                  <c:v>8103</c:v>
                </c:pt>
                <c:pt idx="8105">
                  <c:v>8104</c:v>
                </c:pt>
                <c:pt idx="8106">
                  <c:v>8105</c:v>
                </c:pt>
                <c:pt idx="8107">
                  <c:v>8106</c:v>
                </c:pt>
                <c:pt idx="8108">
                  <c:v>8107</c:v>
                </c:pt>
                <c:pt idx="8109">
                  <c:v>8108</c:v>
                </c:pt>
                <c:pt idx="8110">
                  <c:v>8109</c:v>
                </c:pt>
                <c:pt idx="8111">
                  <c:v>8110</c:v>
                </c:pt>
                <c:pt idx="8112">
                  <c:v>8111</c:v>
                </c:pt>
                <c:pt idx="8113">
                  <c:v>8112</c:v>
                </c:pt>
                <c:pt idx="8114">
                  <c:v>8113</c:v>
                </c:pt>
                <c:pt idx="8115">
                  <c:v>8114</c:v>
                </c:pt>
                <c:pt idx="8116">
                  <c:v>8115</c:v>
                </c:pt>
                <c:pt idx="8117">
                  <c:v>8116</c:v>
                </c:pt>
                <c:pt idx="8118">
                  <c:v>8117</c:v>
                </c:pt>
                <c:pt idx="8119">
                  <c:v>8118</c:v>
                </c:pt>
                <c:pt idx="8120">
                  <c:v>8119</c:v>
                </c:pt>
                <c:pt idx="8121">
                  <c:v>8120</c:v>
                </c:pt>
                <c:pt idx="8122">
                  <c:v>8121</c:v>
                </c:pt>
                <c:pt idx="8123">
                  <c:v>8122</c:v>
                </c:pt>
                <c:pt idx="8124">
                  <c:v>8123</c:v>
                </c:pt>
                <c:pt idx="8125">
                  <c:v>8124</c:v>
                </c:pt>
                <c:pt idx="8126">
                  <c:v>8125</c:v>
                </c:pt>
                <c:pt idx="8127">
                  <c:v>8126</c:v>
                </c:pt>
                <c:pt idx="8128">
                  <c:v>8127</c:v>
                </c:pt>
                <c:pt idx="8129">
                  <c:v>8128</c:v>
                </c:pt>
                <c:pt idx="8130">
                  <c:v>8129</c:v>
                </c:pt>
                <c:pt idx="8131">
                  <c:v>8130</c:v>
                </c:pt>
                <c:pt idx="8132">
                  <c:v>8131</c:v>
                </c:pt>
                <c:pt idx="8133">
                  <c:v>8132</c:v>
                </c:pt>
                <c:pt idx="8134">
                  <c:v>8133</c:v>
                </c:pt>
                <c:pt idx="8135">
                  <c:v>8134</c:v>
                </c:pt>
                <c:pt idx="8136">
                  <c:v>8135</c:v>
                </c:pt>
                <c:pt idx="8137">
                  <c:v>8136</c:v>
                </c:pt>
                <c:pt idx="8138">
                  <c:v>8137</c:v>
                </c:pt>
                <c:pt idx="8139">
                  <c:v>8138</c:v>
                </c:pt>
                <c:pt idx="8140">
                  <c:v>8139</c:v>
                </c:pt>
                <c:pt idx="8141">
                  <c:v>8140</c:v>
                </c:pt>
                <c:pt idx="8142">
                  <c:v>8141</c:v>
                </c:pt>
                <c:pt idx="8143">
                  <c:v>8142</c:v>
                </c:pt>
                <c:pt idx="8144">
                  <c:v>8143</c:v>
                </c:pt>
                <c:pt idx="8145">
                  <c:v>8144</c:v>
                </c:pt>
                <c:pt idx="8146">
                  <c:v>8145</c:v>
                </c:pt>
                <c:pt idx="8147">
                  <c:v>8146</c:v>
                </c:pt>
                <c:pt idx="8148">
                  <c:v>8147</c:v>
                </c:pt>
                <c:pt idx="8149">
                  <c:v>8148</c:v>
                </c:pt>
                <c:pt idx="8150">
                  <c:v>8149</c:v>
                </c:pt>
                <c:pt idx="8151">
                  <c:v>8150</c:v>
                </c:pt>
                <c:pt idx="8152">
                  <c:v>8151</c:v>
                </c:pt>
                <c:pt idx="8153">
                  <c:v>8152</c:v>
                </c:pt>
                <c:pt idx="8154">
                  <c:v>8153</c:v>
                </c:pt>
                <c:pt idx="8155">
                  <c:v>8154</c:v>
                </c:pt>
                <c:pt idx="8156">
                  <c:v>8155</c:v>
                </c:pt>
                <c:pt idx="8157">
                  <c:v>8156</c:v>
                </c:pt>
                <c:pt idx="8158">
                  <c:v>8157</c:v>
                </c:pt>
                <c:pt idx="8159">
                  <c:v>8158</c:v>
                </c:pt>
                <c:pt idx="8160">
                  <c:v>8159</c:v>
                </c:pt>
                <c:pt idx="8161">
                  <c:v>8160</c:v>
                </c:pt>
                <c:pt idx="8162">
                  <c:v>8161</c:v>
                </c:pt>
                <c:pt idx="8163">
                  <c:v>8162</c:v>
                </c:pt>
                <c:pt idx="8164">
                  <c:v>8163</c:v>
                </c:pt>
                <c:pt idx="8165">
                  <c:v>8164</c:v>
                </c:pt>
                <c:pt idx="8166">
                  <c:v>8165</c:v>
                </c:pt>
                <c:pt idx="8167">
                  <c:v>8166</c:v>
                </c:pt>
                <c:pt idx="8168">
                  <c:v>8167</c:v>
                </c:pt>
                <c:pt idx="8169">
                  <c:v>8168</c:v>
                </c:pt>
                <c:pt idx="8170">
                  <c:v>8169</c:v>
                </c:pt>
                <c:pt idx="8171">
                  <c:v>8170</c:v>
                </c:pt>
                <c:pt idx="8172">
                  <c:v>8171</c:v>
                </c:pt>
                <c:pt idx="8173">
                  <c:v>8172</c:v>
                </c:pt>
                <c:pt idx="8174">
                  <c:v>8173</c:v>
                </c:pt>
                <c:pt idx="8175">
                  <c:v>8174</c:v>
                </c:pt>
                <c:pt idx="8176">
                  <c:v>8175</c:v>
                </c:pt>
                <c:pt idx="8177">
                  <c:v>8176</c:v>
                </c:pt>
                <c:pt idx="8178">
                  <c:v>8177</c:v>
                </c:pt>
                <c:pt idx="8179">
                  <c:v>8178</c:v>
                </c:pt>
                <c:pt idx="8180">
                  <c:v>8179</c:v>
                </c:pt>
                <c:pt idx="8181">
                  <c:v>8180</c:v>
                </c:pt>
                <c:pt idx="8182">
                  <c:v>8181</c:v>
                </c:pt>
                <c:pt idx="8183">
                  <c:v>8182</c:v>
                </c:pt>
                <c:pt idx="8184">
                  <c:v>8183</c:v>
                </c:pt>
                <c:pt idx="8185">
                  <c:v>8184</c:v>
                </c:pt>
                <c:pt idx="8186">
                  <c:v>8185</c:v>
                </c:pt>
                <c:pt idx="8187">
                  <c:v>8186</c:v>
                </c:pt>
                <c:pt idx="8188">
                  <c:v>8187</c:v>
                </c:pt>
                <c:pt idx="8189">
                  <c:v>8188</c:v>
                </c:pt>
                <c:pt idx="8190">
                  <c:v>8189</c:v>
                </c:pt>
                <c:pt idx="8191">
                  <c:v>8190</c:v>
                </c:pt>
                <c:pt idx="8192">
                  <c:v>8191</c:v>
                </c:pt>
                <c:pt idx="8193">
                  <c:v>8192</c:v>
                </c:pt>
                <c:pt idx="8194">
                  <c:v>8193</c:v>
                </c:pt>
                <c:pt idx="8195">
                  <c:v>8194</c:v>
                </c:pt>
                <c:pt idx="8196">
                  <c:v>8195</c:v>
                </c:pt>
                <c:pt idx="8197">
                  <c:v>8196</c:v>
                </c:pt>
                <c:pt idx="8198">
                  <c:v>8197</c:v>
                </c:pt>
                <c:pt idx="8199">
                  <c:v>8198</c:v>
                </c:pt>
                <c:pt idx="8200">
                  <c:v>8199</c:v>
                </c:pt>
                <c:pt idx="8201">
                  <c:v>8200</c:v>
                </c:pt>
                <c:pt idx="8202">
                  <c:v>8201</c:v>
                </c:pt>
                <c:pt idx="8203">
                  <c:v>8202</c:v>
                </c:pt>
                <c:pt idx="8204">
                  <c:v>8203</c:v>
                </c:pt>
                <c:pt idx="8205">
                  <c:v>8204</c:v>
                </c:pt>
                <c:pt idx="8206">
                  <c:v>8205</c:v>
                </c:pt>
                <c:pt idx="8207">
                  <c:v>8206</c:v>
                </c:pt>
                <c:pt idx="8208">
                  <c:v>8207</c:v>
                </c:pt>
                <c:pt idx="8209">
                  <c:v>8208</c:v>
                </c:pt>
                <c:pt idx="8210">
                  <c:v>8209</c:v>
                </c:pt>
                <c:pt idx="8211">
                  <c:v>8210</c:v>
                </c:pt>
                <c:pt idx="8212">
                  <c:v>8211</c:v>
                </c:pt>
                <c:pt idx="8213">
                  <c:v>8212</c:v>
                </c:pt>
                <c:pt idx="8214">
                  <c:v>8213</c:v>
                </c:pt>
                <c:pt idx="8215">
                  <c:v>8214</c:v>
                </c:pt>
                <c:pt idx="8216">
                  <c:v>8215</c:v>
                </c:pt>
                <c:pt idx="8217">
                  <c:v>8216</c:v>
                </c:pt>
                <c:pt idx="8218">
                  <c:v>8217</c:v>
                </c:pt>
                <c:pt idx="8219">
                  <c:v>8218</c:v>
                </c:pt>
                <c:pt idx="8220">
                  <c:v>8219</c:v>
                </c:pt>
                <c:pt idx="8221">
                  <c:v>8220</c:v>
                </c:pt>
                <c:pt idx="8222">
                  <c:v>8221</c:v>
                </c:pt>
                <c:pt idx="8223">
                  <c:v>8222</c:v>
                </c:pt>
                <c:pt idx="8224">
                  <c:v>8223</c:v>
                </c:pt>
                <c:pt idx="8225">
                  <c:v>8224</c:v>
                </c:pt>
                <c:pt idx="8226">
                  <c:v>8225</c:v>
                </c:pt>
                <c:pt idx="8227">
                  <c:v>8226</c:v>
                </c:pt>
                <c:pt idx="8228">
                  <c:v>8227</c:v>
                </c:pt>
                <c:pt idx="8229">
                  <c:v>8228</c:v>
                </c:pt>
                <c:pt idx="8230">
                  <c:v>8229</c:v>
                </c:pt>
                <c:pt idx="8231">
                  <c:v>8230</c:v>
                </c:pt>
                <c:pt idx="8232">
                  <c:v>8231</c:v>
                </c:pt>
                <c:pt idx="8233">
                  <c:v>8232</c:v>
                </c:pt>
                <c:pt idx="8234">
                  <c:v>8233</c:v>
                </c:pt>
                <c:pt idx="8235">
                  <c:v>8234</c:v>
                </c:pt>
                <c:pt idx="8236">
                  <c:v>8235</c:v>
                </c:pt>
                <c:pt idx="8237">
                  <c:v>8236</c:v>
                </c:pt>
                <c:pt idx="8238">
                  <c:v>8237</c:v>
                </c:pt>
                <c:pt idx="8239">
                  <c:v>8238</c:v>
                </c:pt>
                <c:pt idx="8240">
                  <c:v>8239</c:v>
                </c:pt>
                <c:pt idx="8241">
                  <c:v>8240</c:v>
                </c:pt>
                <c:pt idx="8242">
                  <c:v>8241</c:v>
                </c:pt>
                <c:pt idx="8243">
                  <c:v>8242</c:v>
                </c:pt>
                <c:pt idx="8244">
                  <c:v>8243</c:v>
                </c:pt>
                <c:pt idx="8245">
                  <c:v>8244</c:v>
                </c:pt>
                <c:pt idx="8246">
                  <c:v>8245</c:v>
                </c:pt>
                <c:pt idx="8247">
                  <c:v>8246</c:v>
                </c:pt>
                <c:pt idx="8248">
                  <c:v>8247</c:v>
                </c:pt>
                <c:pt idx="8249">
                  <c:v>8248</c:v>
                </c:pt>
                <c:pt idx="8250">
                  <c:v>8249</c:v>
                </c:pt>
                <c:pt idx="8251">
                  <c:v>8250</c:v>
                </c:pt>
                <c:pt idx="8252">
                  <c:v>8251</c:v>
                </c:pt>
                <c:pt idx="8253">
                  <c:v>8252</c:v>
                </c:pt>
                <c:pt idx="8254">
                  <c:v>8253</c:v>
                </c:pt>
                <c:pt idx="8255">
                  <c:v>8254</c:v>
                </c:pt>
                <c:pt idx="8256">
                  <c:v>8255</c:v>
                </c:pt>
                <c:pt idx="8257">
                  <c:v>8256</c:v>
                </c:pt>
                <c:pt idx="8258">
                  <c:v>8257</c:v>
                </c:pt>
                <c:pt idx="8259">
                  <c:v>8258</c:v>
                </c:pt>
                <c:pt idx="8260">
                  <c:v>8259</c:v>
                </c:pt>
                <c:pt idx="8261">
                  <c:v>8260</c:v>
                </c:pt>
                <c:pt idx="8262">
                  <c:v>8261</c:v>
                </c:pt>
                <c:pt idx="8263">
                  <c:v>8262</c:v>
                </c:pt>
                <c:pt idx="8264">
                  <c:v>8263</c:v>
                </c:pt>
                <c:pt idx="8265">
                  <c:v>8264</c:v>
                </c:pt>
                <c:pt idx="8266">
                  <c:v>8265</c:v>
                </c:pt>
                <c:pt idx="8267">
                  <c:v>8266</c:v>
                </c:pt>
                <c:pt idx="8268">
                  <c:v>8267</c:v>
                </c:pt>
                <c:pt idx="8269">
                  <c:v>8268</c:v>
                </c:pt>
                <c:pt idx="8270">
                  <c:v>8269</c:v>
                </c:pt>
                <c:pt idx="8271">
                  <c:v>8270</c:v>
                </c:pt>
                <c:pt idx="8272">
                  <c:v>8271</c:v>
                </c:pt>
                <c:pt idx="8273">
                  <c:v>8272</c:v>
                </c:pt>
                <c:pt idx="8274">
                  <c:v>8273</c:v>
                </c:pt>
                <c:pt idx="8275">
                  <c:v>8274</c:v>
                </c:pt>
                <c:pt idx="8276">
                  <c:v>8275</c:v>
                </c:pt>
                <c:pt idx="8277">
                  <c:v>8276</c:v>
                </c:pt>
                <c:pt idx="8278">
                  <c:v>8277</c:v>
                </c:pt>
                <c:pt idx="8279">
                  <c:v>8278</c:v>
                </c:pt>
                <c:pt idx="8280">
                  <c:v>8279</c:v>
                </c:pt>
                <c:pt idx="8281">
                  <c:v>8280</c:v>
                </c:pt>
                <c:pt idx="8282">
                  <c:v>8281</c:v>
                </c:pt>
                <c:pt idx="8283">
                  <c:v>8282</c:v>
                </c:pt>
                <c:pt idx="8284">
                  <c:v>8283</c:v>
                </c:pt>
                <c:pt idx="8285">
                  <c:v>8284</c:v>
                </c:pt>
                <c:pt idx="8286">
                  <c:v>8285</c:v>
                </c:pt>
                <c:pt idx="8287">
                  <c:v>8286</c:v>
                </c:pt>
                <c:pt idx="8288">
                  <c:v>8287</c:v>
                </c:pt>
                <c:pt idx="8289">
                  <c:v>8288</c:v>
                </c:pt>
                <c:pt idx="8290">
                  <c:v>8289</c:v>
                </c:pt>
                <c:pt idx="8291">
                  <c:v>8290</c:v>
                </c:pt>
                <c:pt idx="8292">
                  <c:v>8291</c:v>
                </c:pt>
                <c:pt idx="8293">
                  <c:v>8292</c:v>
                </c:pt>
                <c:pt idx="8294">
                  <c:v>8293</c:v>
                </c:pt>
                <c:pt idx="8295">
                  <c:v>8294</c:v>
                </c:pt>
                <c:pt idx="8296">
                  <c:v>8295</c:v>
                </c:pt>
                <c:pt idx="8297">
                  <c:v>8296</c:v>
                </c:pt>
                <c:pt idx="8298">
                  <c:v>8297</c:v>
                </c:pt>
                <c:pt idx="8299">
                  <c:v>8298</c:v>
                </c:pt>
                <c:pt idx="8300">
                  <c:v>8299</c:v>
                </c:pt>
                <c:pt idx="8301">
                  <c:v>8300</c:v>
                </c:pt>
                <c:pt idx="8302">
                  <c:v>8301</c:v>
                </c:pt>
                <c:pt idx="8303">
                  <c:v>8302</c:v>
                </c:pt>
                <c:pt idx="8304">
                  <c:v>8303</c:v>
                </c:pt>
                <c:pt idx="8305">
                  <c:v>8304</c:v>
                </c:pt>
                <c:pt idx="8306">
                  <c:v>8305</c:v>
                </c:pt>
                <c:pt idx="8307">
                  <c:v>8306</c:v>
                </c:pt>
                <c:pt idx="8308">
                  <c:v>8307</c:v>
                </c:pt>
                <c:pt idx="8309">
                  <c:v>8308</c:v>
                </c:pt>
                <c:pt idx="8310">
                  <c:v>8309</c:v>
                </c:pt>
                <c:pt idx="8311">
                  <c:v>8310</c:v>
                </c:pt>
                <c:pt idx="8312">
                  <c:v>8311</c:v>
                </c:pt>
                <c:pt idx="8313">
                  <c:v>8312</c:v>
                </c:pt>
                <c:pt idx="8314">
                  <c:v>8313</c:v>
                </c:pt>
                <c:pt idx="8315">
                  <c:v>8314</c:v>
                </c:pt>
                <c:pt idx="8316">
                  <c:v>8315</c:v>
                </c:pt>
                <c:pt idx="8317">
                  <c:v>8316</c:v>
                </c:pt>
                <c:pt idx="8318">
                  <c:v>8317</c:v>
                </c:pt>
                <c:pt idx="8319">
                  <c:v>8318</c:v>
                </c:pt>
                <c:pt idx="8320">
                  <c:v>8319</c:v>
                </c:pt>
                <c:pt idx="8321">
                  <c:v>8320</c:v>
                </c:pt>
                <c:pt idx="8322">
                  <c:v>8321</c:v>
                </c:pt>
                <c:pt idx="8323">
                  <c:v>8322</c:v>
                </c:pt>
                <c:pt idx="8324">
                  <c:v>8323</c:v>
                </c:pt>
                <c:pt idx="8325">
                  <c:v>8324</c:v>
                </c:pt>
                <c:pt idx="8326">
                  <c:v>8325</c:v>
                </c:pt>
                <c:pt idx="8327">
                  <c:v>8326</c:v>
                </c:pt>
                <c:pt idx="8328">
                  <c:v>8327</c:v>
                </c:pt>
                <c:pt idx="8329">
                  <c:v>8328</c:v>
                </c:pt>
                <c:pt idx="8330">
                  <c:v>8329</c:v>
                </c:pt>
                <c:pt idx="8331">
                  <c:v>8330</c:v>
                </c:pt>
                <c:pt idx="8332">
                  <c:v>8331</c:v>
                </c:pt>
                <c:pt idx="8333">
                  <c:v>8332</c:v>
                </c:pt>
                <c:pt idx="8334">
                  <c:v>8333</c:v>
                </c:pt>
                <c:pt idx="8335">
                  <c:v>8334</c:v>
                </c:pt>
                <c:pt idx="8336">
                  <c:v>8335</c:v>
                </c:pt>
                <c:pt idx="8337">
                  <c:v>8336</c:v>
                </c:pt>
                <c:pt idx="8338">
                  <c:v>8337</c:v>
                </c:pt>
                <c:pt idx="8339">
                  <c:v>8338</c:v>
                </c:pt>
                <c:pt idx="8340">
                  <c:v>8339</c:v>
                </c:pt>
                <c:pt idx="8341">
                  <c:v>8340</c:v>
                </c:pt>
                <c:pt idx="8342">
                  <c:v>8341</c:v>
                </c:pt>
                <c:pt idx="8343">
                  <c:v>8342</c:v>
                </c:pt>
                <c:pt idx="8344">
                  <c:v>8343</c:v>
                </c:pt>
                <c:pt idx="8345">
                  <c:v>8344</c:v>
                </c:pt>
                <c:pt idx="8346">
                  <c:v>8345</c:v>
                </c:pt>
                <c:pt idx="8347">
                  <c:v>8346</c:v>
                </c:pt>
                <c:pt idx="8348">
                  <c:v>8347</c:v>
                </c:pt>
                <c:pt idx="8349">
                  <c:v>8348</c:v>
                </c:pt>
                <c:pt idx="8350">
                  <c:v>8349</c:v>
                </c:pt>
                <c:pt idx="8351">
                  <c:v>8350</c:v>
                </c:pt>
                <c:pt idx="8352">
                  <c:v>8351</c:v>
                </c:pt>
                <c:pt idx="8353">
                  <c:v>8352</c:v>
                </c:pt>
                <c:pt idx="8354">
                  <c:v>8353</c:v>
                </c:pt>
                <c:pt idx="8355">
                  <c:v>8354</c:v>
                </c:pt>
                <c:pt idx="8356">
                  <c:v>8355</c:v>
                </c:pt>
                <c:pt idx="8357">
                  <c:v>8356</c:v>
                </c:pt>
                <c:pt idx="8358">
                  <c:v>8357</c:v>
                </c:pt>
                <c:pt idx="8359">
                  <c:v>8358</c:v>
                </c:pt>
                <c:pt idx="8360">
                  <c:v>8359</c:v>
                </c:pt>
                <c:pt idx="8361">
                  <c:v>8360</c:v>
                </c:pt>
                <c:pt idx="8362">
                  <c:v>8361</c:v>
                </c:pt>
                <c:pt idx="8363">
                  <c:v>8362</c:v>
                </c:pt>
                <c:pt idx="8364">
                  <c:v>8363</c:v>
                </c:pt>
                <c:pt idx="8365">
                  <c:v>8364</c:v>
                </c:pt>
                <c:pt idx="8366">
                  <c:v>8365</c:v>
                </c:pt>
                <c:pt idx="8367">
                  <c:v>8366</c:v>
                </c:pt>
                <c:pt idx="8368">
                  <c:v>8367</c:v>
                </c:pt>
                <c:pt idx="8369">
                  <c:v>8368</c:v>
                </c:pt>
                <c:pt idx="8370">
                  <c:v>8369</c:v>
                </c:pt>
                <c:pt idx="8371">
                  <c:v>8370</c:v>
                </c:pt>
                <c:pt idx="8372">
                  <c:v>8371</c:v>
                </c:pt>
                <c:pt idx="8373">
                  <c:v>8372</c:v>
                </c:pt>
                <c:pt idx="8374">
                  <c:v>8373</c:v>
                </c:pt>
                <c:pt idx="8375">
                  <c:v>8374</c:v>
                </c:pt>
                <c:pt idx="8376">
                  <c:v>8375</c:v>
                </c:pt>
                <c:pt idx="8377">
                  <c:v>8376</c:v>
                </c:pt>
                <c:pt idx="8378">
                  <c:v>8377</c:v>
                </c:pt>
                <c:pt idx="8379">
                  <c:v>8378</c:v>
                </c:pt>
                <c:pt idx="8380">
                  <c:v>8379</c:v>
                </c:pt>
                <c:pt idx="8381">
                  <c:v>8380</c:v>
                </c:pt>
                <c:pt idx="8382">
                  <c:v>8381</c:v>
                </c:pt>
                <c:pt idx="8383">
                  <c:v>8382</c:v>
                </c:pt>
                <c:pt idx="8384">
                  <c:v>8383</c:v>
                </c:pt>
                <c:pt idx="8385">
                  <c:v>8384</c:v>
                </c:pt>
                <c:pt idx="8386">
                  <c:v>8385</c:v>
                </c:pt>
                <c:pt idx="8387">
                  <c:v>8386</c:v>
                </c:pt>
                <c:pt idx="8388">
                  <c:v>8387</c:v>
                </c:pt>
                <c:pt idx="8389">
                  <c:v>8388</c:v>
                </c:pt>
                <c:pt idx="8390">
                  <c:v>8389</c:v>
                </c:pt>
                <c:pt idx="8391">
                  <c:v>8390</c:v>
                </c:pt>
                <c:pt idx="8392">
                  <c:v>8391</c:v>
                </c:pt>
                <c:pt idx="8393">
                  <c:v>8392</c:v>
                </c:pt>
                <c:pt idx="8394">
                  <c:v>8393</c:v>
                </c:pt>
                <c:pt idx="8395">
                  <c:v>8394</c:v>
                </c:pt>
                <c:pt idx="8396">
                  <c:v>8395</c:v>
                </c:pt>
                <c:pt idx="8397">
                  <c:v>8396</c:v>
                </c:pt>
                <c:pt idx="8398">
                  <c:v>8397</c:v>
                </c:pt>
                <c:pt idx="8399">
                  <c:v>8398</c:v>
                </c:pt>
                <c:pt idx="8400">
                  <c:v>8399</c:v>
                </c:pt>
                <c:pt idx="8401">
                  <c:v>8400</c:v>
                </c:pt>
                <c:pt idx="8402">
                  <c:v>8401</c:v>
                </c:pt>
                <c:pt idx="8403">
                  <c:v>8402</c:v>
                </c:pt>
                <c:pt idx="8404">
                  <c:v>8403</c:v>
                </c:pt>
                <c:pt idx="8405">
                  <c:v>8404</c:v>
                </c:pt>
                <c:pt idx="8406">
                  <c:v>8405</c:v>
                </c:pt>
                <c:pt idx="8407">
                  <c:v>8406</c:v>
                </c:pt>
                <c:pt idx="8408">
                  <c:v>8407</c:v>
                </c:pt>
                <c:pt idx="8409">
                  <c:v>8408</c:v>
                </c:pt>
                <c:pt idx="8410">
                  <c:v>8409</c:v>
                </c:pt>
                <c:pt idx="8411">
                  <c:v>8410</c:v>
                </c:pt>
                <c:pt idx="8412">
                  <c:v>8411</c:v>
                </c:pt>
                <c:pt idx="8413">
                  <c:v>8412</c:v>
                </c:pt>
                <c:pt idx="8414">
                  <c:v>8413</c:v>
                </c:pt>
                <c:pt idx="8415">
                  <c:v>8414</c:v>
                </c:pt>
                <c:pt idx="8416">
                  <c:v>8415</c:v>
                </c:pt>
                <c:pt idx="8417">
                  <c:v>8416</c:v>
                </c:pt>
                <c:pt idx="8418">
                  <c:v>8417</c:v>
                </c:pt>
                <c:pt idx="8419">
                  <c:v>8418</c:v>
                </c:pt>
                <c:pt idx="8420">
                  <c:v>8419</c:v>
                </c:pt>
                <c:pt idx="8421">
                  <c:v>8420</c:v>
                </c:pt>
                <c:pt idx="8422">
                  <c:v>8421</c:v>
                </c:pt>
                <c:pt idx="8423">
                  <c:v>8422</c:v>
                </c:pt>
                <c:pt idx="8424">
                  <c:v>8423</c:v>
                </c:pt>
                <c:pt idx="8425">
                  <c:v>8424</c:v>
                </c:pt>
                <c:pt idx="8426">
                  <c:v>8425</c:v>
                </c:pt>
                <c:pt idx="8427">
                  <c:v>8426</c:v>
                </c:pt>
                <c:pt idx="8428">
                  <c:v>8427</c:v>
                </c:pt>
                <c:pt idx="8429">
                  <c:v>8428</c:v>
                </c:pt>
                <c:pt idx="8430">
                  <c:v>8429</c:v>
                </c:pt>
                <c:pt idx="8431">
                  <c:v>8430</c:v>
                </c:pt>
                <c:pt idx="8432">
                  <c:v>8431</c:v>
                </c:pt>
                <c:pt idx="8433">
                  <c:v>8432</c:v>
                </c:pt>
                <c:pt idx="8434">
                  <c:v>8433</c:v>
                </c:pt>
                <c:pt idx="8435">
                  <c:v>8434</c:v>
                </c:pt>
                <c:pt idx="8436">
                  <c:v>8435</c:v>
                </c:pt>
                <c:pt idx="8437">
                  <c:v>8436</c:v>
                </c:pt>
                <c:pt idx="8438">
                  <c:v>8437</c:v>
                </c:pt>
                <c:pt idx="8439">
                  <c:v>8438</c:v>
                </c:pt>
                <c:pt idx="8440">
                  <c:v>8439</c:v>
                </c:pt>
                <c:pt idx="8441">
                  <c:v>8440</c:v>
                </c:pt>
                <c:pt idx="8442">
                  <c:v>8441</c:v>
                </c:pt>
                <c:pt idx="8443">
                  <c:v>8442</c:v>
                </c:pt>
                <c:pt idx="8444">
                  <c:v>8443</c:v>
                </c:pt>
                <c:pt idx="8445">
                  <c:v>8444</c:v>
                </c:pt>
                <c:pt idx="8446">
                  <c:v>8445</c:v>
                </c:pt>
                <c:pt idx="8447">
                  <c:v>8446</c:v>
                </c:pt>
                <c:pt idx="8448">
                  <c:v>8447</c:v>
                </c:pt>
                <c:pt idx="8449">
                  <c:v>8448</c:v>
                </c:pt>
                <c:pt idx="8450">
                  <c:v>8449</c:v>
                </c:pt>
                <c:pt idx="8451">
                  <c:v>8450</c:v>
                </c:pt>
                <c:pt idx="8452">
                  <c:v>8451</c:v>
                </c:pt>
                <c:pt idx="8453">
                  <c:v>8452</c:v>
                </c:pt>
                <c:pt idx="8454">
                  <c:v>8453</c:v>
                </c:pt>
                <c:pt idx="8455">
                  <c:v>8454</c:v>
                </c:pt>
                <c:pt idx="8456">
                  <c:v>8455</c:v>
                </c:pt>
                <c:pt idx="8457">
                  <c:v>8456</c:v>
                </c:pt>
                <c:pt idx="8458">
                  <c:v>8457</c:v>
                </c:pt>
                <c:pt idx="8459">
                  <c:v>8458</c:v>
                </c:pt>
                <c:pt idx="8460">
                  <c:v>8459</c:v>
                </c:pt>
                <c:pt idx="8461">
                  <c:v>8460</c:v>
                </c:pt>
                <c:pt idx="8462">
                  <c:v>8461</c:v>
                </c:pt>
                <c:pt idx="8463">
                  <c:v>8462</c:v>
                </c:pt>
                <c:pt idx="8464">
                  <c:v>8463</c:v>
                </c:pt>
                <c:pt idx="8465">
                  <c:v>8464</c:v>
                </c:pt>
                <c:pt idx="8466">
                  <c:v>8465</c:v>
                </c:pt>
                <c:pt idx="8467">
                  <c:v>8466</c:v>
                </c:pt>
                <c:pt idx="8468">
                  <c:v>8467</c:v>
                </c:pt>
                <c:pt idx="8469">
                  <c:v>8468</c:v>
                </c:pt>
                <c:pt idx="8470">
                  <c:v>8469</c:v>
                </c:pt>
                <c:pt idx="8471">
                  <c:v>8470</c:v>
                </c:pt>
                <c:pt idx="8472">
                  <c:v>8471</c:v>
                </c:pt>
                <c:pt idx="8473">
                  <c:v>8472</c:v>
                </c:pt>
                <c:pt idx="8474">
                  <c:v>8473</c:v>
                </c:pt>
                <c:pt idx="8475">
                  <c:v>8474</c:v>
                </c:pt>
                <c:pt idx="8476">
                  <c:v>8475</c:v>
                </c:pt>
                <c:pt idx="8477">
                  <c:v>8476</c:v>
                </c:pt>
                <c:pt idx="8478">
                  <c:v>8477</c:v>
                </c:pt>
                <c:pt idx="8479">
                  <c:v>8478</c:v>
                </c:pt>
                <c:pt idx="8480">
                  <c:v>8479</c:v>
                </c:pt>
                <c:pt idx="8481">
                  <c:v>8480</c:v>
                </c:pt>
                <c:pt idx="8482">
                  <c:v>8481</c:v>
                </c:pt>
                <c:pt idx="8483">
                  <c:v>8482</c:v>
                </c:pt>
                <c:pt idx="8484">
                  <c:v>8483</c:v>
                </c:pt>
                <c:pt idx="8485">
                  <c:v>8484</c:v>
                </c:pt>
                <c:pt idx="8486">
                  <c:v>8485</c:v>
                </c:pt>
                <c:pt idx="8487">
                  <c:v>8486</c:v>
                </c:pt>
                <c:pt idx="8488">
                  <c:v>8487</c:v>
                </c:pt>
                <c:pt idx="8489">
                  <c:v>8488</c:v>
                </c:pt>
                <c:pt idx="8490">
                  <c:v>8489</c:v>
                </c:pt>
                <c:pt idx="8491">
                  <c:v>8490</c:v>
                </c:pt>
                <c:pt idx="8492">
                  <c:v>8491</c:v>
                </c:pt>
                <c:pt idx="8493">
                  <c:v>8492</c:v>
                </c:pt>
                <c:pt idx="8494">
                  <c:v>8493</c:v>
                </c:pt>
                <c:pt idx="8495">
                  <c:v>8494</c:v>
                </c:pt>
                <c:pt idx="8496">
                  <c:v>8495</c:v>
                </c:pt>
                <c:pt idx="8497">
                  <c:v>8496</c:v>
                </c:pt>
                <c:pt idx="8498">
                  <c:v>8497</c:v>
                </c:pt>
                <c:pt idx="8499">
                  <c:v>8498</c:v>
                </c:pt>
                <c:pt idx="8500">
                  <c:v>8499</c:v>
                </c:pt>
                <c:pt idx="8501">
                  <c:v>8500</c:v>
                </c:pt>
                <c:pt idx="8502">
                  <c:v>8501</c:v>
                </c:pt>
                <c:pt idx="8503">
                  <c:v>8502</c:v>
                </c:pt>
                <c:pt idx="8504">
                  <c:v>8503</c:v>
                </c:pt>
                <c:pt idx="8505">
                  <c:v>8504</c:v>
                </c:pt>
                <c:pt idx="8506">
                  <c:v>8505</c:v>
                </c:pt>
                <c:pt idx="8507">
                  <c:v>8506</c:v>
                </c:pt>
                <c:pt idx="8508">
                  <c:v>8507</c:v>
                </c:pt>
                <c:pt idx="8509">
                  <c:v>8508</c:v>
                </c:pt>
                <c:pt idx="8510">
                  <c:v>8509</c:v>
                </c:pt>
                <c:pt idx="8511">
                  <c:v>8510</c:v>
                </c:pt>
                <c:pt idx="8512">
                  <c:v>8511</c:v>
                </c:pt>
                <c:pt idx="8513">
                  <c:v>8512</c:v>
                </c:pt>
                <c:pt idx="8514">
                  <c:v>8513</c:v>
                </c:pt>
                <c:pt idx="8515">
                  <c:v>8514</c:v>
                </c:pt>
                <c:pt idx="8516">
                  <c:v>8515</c:v>
                </c:pt>
                <c:pt idx="8517">
                  <c:v>8516</c:v>
                </c:pt>
                <c:pt idx="8518">
                  <c:v>8517</c:v>
                </c:pt>
                <c:pt idx="8519">
                  <c:v>8518</c:v>
                </c:pt>
                <c:pt idx="8520">
                  <c:v>8519</c:v>
                </c:pt>
                <c:pt idx="8521">
                  <c:v>8520</c:v>
                </c:pt>
                <c:pt idx="8522">
                  <c:v>8521</c:v>
                </c:pt>
                <c:pt idx="8523">
                  <c:v>8522</c:v>
                </c:pt>
                <c:pt idx="8524">
                  <c:v>8523</c:v>
                </c:pt>
                <c:pt idx="8525">
                  <c:v>8524</c:v>
                </c:pt>
                <c:pt idx="8526">
                  <c:v>8525</c:v>
                </c:pt>
                <c:pt idx="8527">
                  <c:v>8526</c:v>
                </c:pt>
                <c:pt idx="8528">
                  <c:v>8527</c:v>
                </c:pt>
                <c:pt idx="8529">
                  <c:v>8528</c:v>
                </c:pt>
                <c:pt idx="8530">
                  <c:v>8529</c:v>
                </c:pt>
                <c:pt idx="8531">
                  <c:v>8530</c:v>
                </c:pt>
                <c:pt idx="8532">
                  <c:v>8531</c:v>
                </c:pt>
                <c:pt idx="8533">
                  <c:v>8532</c:v>
                </c:pt>
                <c:pt idx="8534">
                  <c:v>8533</c:v>
                </c:pt>
                <c:pt idx="8535">
                  <c:v>8534</c:v>
                </c:pt>
                <c:pt idx="8536">
                  <c:v>8535</c:v>
                </c:pt>
                <c:pt idx="8537">
                  <c:v>8536</c:v>
                </c:pt>
                <c:pt idx="8538">
                  <c:v>8537</c:v>
                </c:pt>
                <c:pt idx="8539">
                  <c:v>8538</c:v>
                </c:pt>
                <c:pt idx="8540">
                  <c:v>8539</c:v>
                </c:pt>
                <c:pt idx="8541">
                  <c:v>8540</c:v>
                </c:pt>
                <c:pt idx="8542">
                  <c:v>8541</c:v>
                </c:pt>
                <c:pt idx="8543">
                  <c:v>8542</c:v>
                </c:pt>
                <c:pt idx="8544">
                  <c:v>8543</c:v>
                </c:pt>
                <c:pt idx="8545">
                  <c:v>8544</c:v>
                </c:pt>
                <c:pt idx="8546">
                  <c:v>8545</c:v>
                </c:pt>
                <c:pt idx="8547">
                  <c:v>8546</c:v>
                </c:pt>
                <c:pt idx="8548">
                  <c:v>8547</c:v>
                </c:pt>
                <c:pt idx="8549">
                  <c:v>8548</c:v>
                </c:pt>
                <c:pt idx="8550">
                  <c:v>8549</c:v>
                </c:pt>
                <c:pt idx="8551">
                  <c:v>8550</c:v>
                </c:pt>
                <c:pt idx="8552">
                  <c:v>8551</c:v>
                </c:pt>
                <c:pt idx="8553">
                  <c:v>8552</c:v>
                </c:pt>
                <c:pt idx="8554">
                  <c:v>8553</c:v>
                </c:pt>
                <c:pt idx="8555">
                  <c:v>8554</c:v>
                </c:pt>
                <c:pt idx="8556">
                  <c:v>8555</c:v>
                </c:pt>
                <c:pt idx="8557">
                  <c:v>8556</c:v>
                </c:pt>
                <c:pt idx="8558">
                  <c:v>8557</c:v>
                </c:pt>
                <c:pt idx="8559">
                  <c:v>8558</c:v>
                </c:pt>
                <c:pt idx="8560">
                  <c:v>8559</c:v>
                </c:pt>
                <c:pt idx="8561">
                  <c:v>8560</c:v>
                </c:pt>
                <c:pt idx="8562">
                  <c:v>8561</c:v>
                </c:pt>
                <c:pt idx="8563">
                  <c:v>8562</c:v>
                </c:pt>
                <c:pt idx="8564">
                  <c:v>8563</c:v>
                </c:pt>
                <c:pt idx="8565">
                  <c:v>8564</c:v>
                </c:pt>
                <c:pt idx="8566">
                  <c:v>8565</c:v>
                </c:pt>
                <c:pt idx="8567">
                  <c:v>8566</c:v>
                </c:pt>
                <c:pt idx="8568">
                  <c:v>8567</c:v>
                </c:pt>
                <c:pt idx="8569">
                  <c:v>8568</c:v>
                </c:pt>
                <c:pt idx="8570">
                  <c:v>8569</c:v>
                </c:pt>
                <c:pt idx="8571">
                  <c:v>8570</c:v>
                </c:pt>
                <c:pt idx="8572">
                  <c:v>8571</c:v>
                </c:pt>
                <c:pt idx="8573">
                  <c:v>8572</c:v>
                </c:pt>
                <c:pt idx="8574">
                  <c:v>8573</c:v>
                </c:pt>
                <c:pt idx="8575">
                  <c:v>8574</c:v>
                </c:pt>
                <c:pt idx="8576">
                  <c:v>8575</c:v>
                </c:pt>
                <c:pt idx="8577">
                  <c:v>8576</c:v>
                </c:pt>
                <c:pt idx="8578">
                  <c:v>8577</c:v>
                </c:pt>
                <c:pt idx="8579">
                  <c:v>8578</c:v>
                </c:pt>
                <c:pt idx="8580">
                  <c:v>8579</c:v>
                </c:pt>
                <c:pt idx="8581">
                  <c:v>8580</c:v>
                </c:pt>
                <c:pt idx="8582">
                  <c:v>8581</c:v>
                </c:pt>
                <c:pt idx="8583">
                  <c:v>8582</c:v>
                </c:pt>
                <c:pt idx="8584">
                  <c:v>8583</c:v>
                </c:pt>
                <c:pt idx="8585">
                  <c:v>8584</c:v>
                </c:pt>
                <c:pt idx="8586">
                  <c:v>8585</c:v>
                </c:pt>
                <c:pt idx="8587">
                  <c:v>8586</c:v>
                </c:pt>
                <c:pt idx="8588">
                  <c:v>8587</c:v>
                </c:pt>
                <c:pt idx="8589">
                  <c:v>8588</c:v>
                </c:pt>
                <c:pt idx="8590">
                  <c:v>8589</c:v>
                </c:pt>
                <c:pt idx="8591">
                  <c:v>8590</c:v>
                </c:pt>
                <c:pt idx="8592">
                  <c:v>8591</c:v>
                </c:pt>
                <c:pt idx="8593">
                  <c:v>8592</c:v>
                </c:pt>
                <c:pt idx="8594">
                  <c:v>8593</c:v>
                </c:pt>
                <c:pt idx="8595">
                  <c:v>8594</c:v>
                </c:pt>
                <c:pt idx="8596">
                  <c:v>8595</c:v>
                </c:pt>
                <c:pt idx="8597">
                  <c:v>8596</c:v>
                </c:pt>
                <c:pt idx="8598">
                  <c:v>8597</c:v>
                </c:pt>
                <c:pt idx="8599">
                  <c:v>8598</c:v>
                </c:pt>
                <c:pt idx="8600">
                  <c:v>8599</c:v>
                </c:pt>
                <c:pt idx="8601">
                  <c:v>8600</c:v>
                </c:pt>
                <c:pt idx="8602">
                  <c:v>8601</c:v>
                </c:pt>
                <c:pt idx="8603">
                  <c:v>8602</c:v>
                </c:pt>
                <c:pt idx="8604">
                  <c:v>8603</c:v>
                </c:pt>
                <c:pt idx="8605">
                  <c:v>8604</c:v>
                </c:pt>
                <c:pt idx="8606">
                  <c:v>8605</c:v>
                </c:pt>
                <c:pt idx="8607">
                  <c:v>8606</c:v>
                </c:pt>
                <c:pt idx="8608">
                  <c:v>8607</c:v>
                </c:pt>
                <c:pt idx="8609">
                  <c:v>8608</c:v>
                </c:pt>
                <c:pt idx="8610">
                  <c:v>8609</c:v>
                </c:pt>
                <c:pt idx="8611">
                  <c:v>8610</c:v>
                </c:pt>
                <c:pt idx="8612">
                  <c:v>8611</c:v>
                </c:pt>
                <c:pt idx="8613">
                  <c:v>8612</c:v>
                </c:pt>
                <c:pt idx="8614">
                  <c:v>8613</c:v>
                </c:pt>
                <c:pt idx="8615">
                  <c:v>8614</c:v>
                </c:pt>
                <c:pt idx="8616">
                  <c:v>8615</c:v>
                </c:pt>
                <c:pt idx="8617">
                  <c:v>8616</c:v>
                </c:pt>
                <c:pt idx="8618">
                  <c:v>8617</c:v>
                </c:pt>
                <c:pt idx="8619">
                  <c:v>8618</c:v>
                </c:pt>
                <c:pt idx="8620">
                  <c:v>8619</c:v>
                </c:pt>
                <c:pt idx="8621">
                  <c:v>8620</c:v>
                </c:pt>
                <c:pt idx="8622">
                  <c:v>8621</c:v>
                </c:pt>
                <c:pt idx="8623">
                  <c:v>8622</c:v>
                </c:pt>
                <c:pt idx="8624">
                  <c:v>8623</c:v>
                </c:pt>
                <c:pt idx="8625">
                  <c:v>8624</c:v>
                </c:pt>
                <c:pt idx="8626">
                  <c:v>8625</c:v>
                </c:pt>
                <c:pt idx="8627">
                  <c:v>8626</c:v>
                </c:pt>
                <c:pt idx="8628">
                  <c:v>8627</c:v>
                </c:pt>
                <c:pt idx="8629">
                  <c:v>8628</c:v>
                </c:pt>
                <c:pt idx="8630">
                  <c:v>8629</c:v>
                </c:pt>
                <c:pt idx="8631">
                  <c:v>8630</c:v>
                </c:pt>
                <c:pt idx="8632">
                  <c:v>8631</c:v>
                </c:pt>
                <c:pt idx="8633">
                  <c:v>8632</c:v>
                </c:pt>
                <c:pt idx="8634">
                  <c:v>8633</c:v>
                </c:pt>
                <c:pt idx="8635">
                  <c:v>8634</c:v>
                </c:pt>
                <c:pt idx="8636">
                  <c:v>8635</c:v>
                </c:pt>
                <c:pt idx="8637">
                  <c:v>8636</c:v>
                </c:pt>
                <c:pt idx="8638">
                  <c:v>8637</c:v>
                </c:pt>
                <c:pt idx="8639">
                  <c:v>8638</c:v>
                </c:pt>
                <c:pt idx="8640">
                  <c:v>8639</c:v>
                </c:pt>
                <c:pt idx="8641">
                  <c:v>8640</c:v>
                </c:pt>
                <c:pt idx="8642">
                  <c:v>8641</c:v>
                </c:pt>
                <c:pt idx="8643">
                  <c:v>8642</c:v>
                </c:pt>
                <c:pt idx="8644">
                  <c:v>8643</c:v>
                </c:pt>
                <c:pt idx="8645">
                  <c:v>8644</c:v>
                </c:pt>
                <c:pt idx="8646">
                  <c:v>8645</c:v>
                </c:pt>
                <c:pt idx="8647">
                  <c:v>8646</c:v>
                </c:pt>
                <c:pt idx="8648">
                  <c:v>8647</c:v>
                </c:pt>
                <c:pt idx="8649">
                  <c:v>8648</c:v>
                </c:pt>
                <c:pt idx="8650">
                  <c:v>8649</c:v>
                </c:pt>
                <c:pt idx="8651">
                  <c:v>8650</c:v>
                </c:pt>
                <c:pt idx="8652">
                  <c:v>8651</c:v>
                </c:pt>
                <c:pt idx="8653">
                  <c:v>8652</c:v>
                </c:pt>
                <c:pt idx="8654">
                  <c:v>8653</c:v>
                </c:pt>
                <c:pt idx="8655">
                  <c:v>8654</c:v>
                </c:pt>
                <c:pt idx="8656">
                  <c:v>8655</c:v>
                </c:pt>
                <c:pt idx="8657">
                  <c:v>8656</c:v>
                </c:pt>
                <c:pt idx="8658">
                  <c:v>8657</c:v>
                </c:pt>
                <c:pt idx="8659">
                  <c:v>8658</c:v>
                </c:pt>
                <c:pt idx="8660">
                  <c:v>8659</c:v>
                </c:pt>
                <c:pt idx="8661">
                  <c:v>8660</c:v>
                </c:pt>
                <c:pt idx="8662">
                  <c:v>8661</c:v>
                </c:pt>
                <c:pt idx="8663">
                  <c:v>8662</c:v>
                </c:pt>
                <c:pt idx="8664">
                  <c:v>8663</c:v>
                </c:pt>
                <c:pt idx="8665">
                  <c:v>8664</c:v>
                </c:pt>
                <c:pt idx="8666">
                  <c:v>8665</c:v>
                </c:pt>
                <c:pt idx="8667">
                  <c:v>8666</c:v>
                </c:pt>
                <c:pt idx="8668">
                  <c:v>8667</c:v>
                </c:pt>
                <c:pt idx="8669">
                  <c:v>8668</c:v>
                </c:pt>
                <c:pt idx="8670">
                  <c:v>8669</c:v>
                </c:pt>
                <c:pt idx="8671">
                  <c:v>8670</c:v>
                </c:pt>
                <c:pt idx="8672">
                  <c:v>8671</c:v>
                </c:pt>
                <c:pt idx="8673">
                  <c:v>8672</c:v>
                </c:pt>
                <c:pt idx="8674">
                  <c:v>8673</c:v>
                </c:pt>
                <c:pt idx="8675">
                  <c:v>8674</c:v>
                </c:pt>
                <c:pt idx="8676">
                  <c:v>8675</c:v>
                </c:pt>
                <c:pt idx="8677">
                  <c:v>8676</c:v>
                </c:pt>
                <c:pt idx="8678">
                  <c:v>8677</c:v>
                </c:pt>
                <c:pt idx="8679">
                  <c:v>8678</c:v>
                </c:pt>
                <c:pt idx="8680">
                  <c:v>8679</c:v>
                </c:pt>
                <c:pt idx="8681">
                  <c:v>8680</c:v>
                </c:pt>
                <c:pt idx="8682">
                  <c:v>8681</c:v>
                </c:pt>
                <c:pt idx="8683">
                  <c:v>8682</c:v>
                </c:pt>
                <c:pt idx="8684">
                  <c:v>8683</c:v>
                </c:pt>
                <c:pt idx="8685">
                  <c:v>8684</c:v>
                </c:pt>
                <c:pt idx="8686">
                  <c:v>8685</c:v>
                </c:pt>
                <c:pt idx="8687">
                  <c:v>8686</c:v>
                </c:pt>
                <c:pt idx="8688">
                  <c:v>8687</c:v>
                </c:pt>
                <c:pt idx="8689">
                  <c:v>8688</c:v>
                </c:pt>
                <c:pt idx="8690">
                  <c:v>8689</c:v>
                </c:pt>
                <c:pt idx="8691">
                  <c:v>8690</c:v>
                </c:pt>
                <c:pt idx="8692">
                  <c:v>8691</c:v>
                </c:pt>
                <c:pt idx="8693">
                  <c:v>8692</c:v>
                </c:pt>
                <c:pt idx="8694">
                  <c:v>8693</c:v>
                </c:pt>
                <c:pt idx="8695">
                  <c:v>8694</c:v>
                </c:pt>
                <c:pt idx="8696">
                  <c:v>8695</c:v>
                </c:pt>
                <c:pt idx="8697">
                  <c:v>8696</c:v>
                </c:pt>
                <c:pt idx="8698">
                  <c:v>8697</c:v>
                </c:pt>
                <c:pt idx="8699">
                  <c:v>8698</c:v>
                </c:pt>
                <c:pt idx="8700">
                  <c:v>8699</c:v>
                </c:pt>
                <c:pt idx="8701">
                  <c:v>8700</c:v>
                </c:pt>
                <c:pt idx="8702">
                  <c:v>8701</c:v>
                </c:pt>
                <c:pt idx="8703">
                  <c:v>8702</c:v>
                </c:pt>
                <c:pt idx="8704">
                  <c:v>8703</c:v>
                </c:pt>
                <c:pt idx="8705">
                  <c:v>8704</c:v>
                </c:pt>
                <c:pt idx="8706">
                  <c:v>8705</c:v>
                </c:pt>
                <c:pt idx="8707">
                  <c:v>8706</c:v>
                </c:pt>
                <c:pt idx="8708">
                  <c:v>8707</c:v>
                </c:pt>
                <c:pt idx="8709">
                  <c:v>8708</c:v>
                </c:pt>
                <c:pt idx="8710">
                  <c:v>8709</c:v>
                </c:pt>
                <c:pt idx="8711">
                  <c:v>8710</c:v>
                </c:pt>
                <c:pt idx="8712">
                  <c:v>8711</c:v>
                </c:pt>
                <c:pt idx="8713">
                  <c:v>8712</c:v>
                </c:pt>
                <c:pt idx="8714">
                  <c:v>8713</c:v>
                </c:pt>
                <c:pt idx="8715">
                  <c:v>8714</c:v>
                </c:pt>
                <c:pt idx="8716">
                  <c:v>8715</c:v>
                </c:pt>
                <c:pt idx="8717">
                  <c:v>8716</c:v>
                </c:pt>
                <c:pt idx="8718">
                  <c:v>8717</c:v>
                </c:pt>
                <c:pt idx="8719">
                  <c:v>8718</c:v>
                </c:pt>
                <c:pt idx="8720">
                  <c:v>8719</c:v>
                </c:pt>
                <c:pt idx="8721">
                  <c:v>8720</c:v>
                </c:pt>
                <c:pt idx="8722">
                  <c:v>8721</c:v>
                </c:pt>
                <c:pt idx="8723">
                  <c:v>8722</c:v>
                </c:pt>
                <c:pt idx="8724">
                  <c:v>8723</c:v>
                </c:pt>
                <c:pt idx="8725">
                  <c:v>8724</c:v>
                </c:pt>
                <c:pt idx="8726">
                  <c:v>8725</c:v>
                </c:pt>
                <c:pt idx="8727">
                  <c:v>8726</c:v>
                </c:pt>
                <c:pt idx="8728">
                  <c:v>8727</c:v>
                </c:pt>
                <c:pt idx="8729">
                  <c:v>8728</c:v>
                </c:pt>
                <c:pt idx="8730">
                  <c:v>8729</c:v>
                </c:pt>
                <c:pt idx="8731">
                  <c:v>8730</c:v>
                </c:pt>
                <c:pt idx="8732">
                  <c:v>8731</c:v>
                </c:pt>
                <c:pt idx="8733">
                  <c:v>8732</c:v>
                </c:pt>
                <c:pt idx="8734">
                  <c:v>8733</c:v>
                </c:pt>
                <c:pt idx="8735">
                  <c:v>8734</c:v>
                </c:pt>
                <c:pt idx="8736">
                  <c:v>8735</c:v>
                </c:pt>
                <c:pt idx="8737">
                  <c:v>8736</c:v>
                </c:pt>
                <c:pt idx="8738">
                  <c:v>8737</c:v>
                </c:pt>
                <c:pt idx="8739">
                  <c:v>8738</c:v>
                </c:pt>
                <c:pt idx="8740">
                  <c:v>8739</c:v>
                </c:pt>
                <c:pt idx="8741">
                  <c:v>8740</c:v>
                </c:pt>
                <c:pt idx="8742">
                  <c:v>8741</c:v>
                </c:pt>
                <c:pt idx="8743">
                  <c:v>8742</c:v>
                </c:pt>
                <c:pt idx="8744">
                  <c:v>8743</c:v>
                </c:pt>
                <c:pt idx="8745">
                  <c:v>8744</c:v>
                </c:pt>
                <c:pt idx="8746">
                  <c:v>8745</c:v>
                </c:pt>
                <c:pt idx="8747">
                  <c:v>8746</c:v>
                </c:pt>
                <c:pt idx="8748">
                  <c:v>8747</c:v>
                </c:pt>
                <c:pt idx="8749">
                  <c:v>8748</c:v>
                </c:pt>
                <c:pt idx="8750">
                  <c:v>8749</c:v>
                </c:pt>
                <c:pt idx="8751">
                  <c:v>8750</c:v>
                </c:pt>
                <c:pt idx="8752">
                  <c:v>8751</c:v>
                </c:pt>
                <c:pt idx="8753">
                  <c:v>8752</c:v>
                </c:pt>
                <c:pt idx="8754">
                  <c:v>8753</c:v>
                </c:pt>
                <c:pt idx="8755">
                  <c:v>8754</c:v>
                </c:pt>
                <c:pt idx="8756">
                  <c:v>8755</c:v>
                </c:pt>
                <c:pt idx="8757">
                  <c:v>8756</c:v>
                </c:pt>
                <c:pt idx="8758">
                  <c:v>8757</c:v>
                </c:pt>
                <c:pt idx="8759">
                  <c:v>8758</c:v>
                </c:pt>
                <c:pt idx="8760">
                  <c:v>8759</c:v>
                </c:pt>
                <c:pt idx="8761">
                  <c:v>8760</c:v>
                </c:pt>
                <c:pt idx="8762">
                  <c:v>8761</c:v>
                </c:pt>
                <c:pt idx="8763">
                  <c:v>8762</c:v>
                </c:pt>
                <c:pt idx="8764">
                  <c:v>8763</c:v>
                </c:pt>
                <c:pt idx="8765">
                  <c:v>8764</c:v>
                </c:pt>
                <c:pt idx="8766">
                  <c:v>8765</c:v>
                </c:pt>
                <c:pt idx="8767">
                  <c:v>8766</c:v>
                </c:pt>
                <c:pt idx="8768">
                  <c:v>8767</c:v>
                </c:pt>
                <c:pt idx="8769">
                  <c:v>8768</c:v>
                </c:pt>
                <c:pt idx="8770">
                  <c:v>8769</c:v>
                </c:pt>
                <c:pt idx="8771">
                  <c:v>8770</c:v>
                </c:pt>
                <c:pt idx="8772">
                  <c:v>8771</c:v>
                </c:pt>
                <c:pt idx="8773">
                  <c:v>8772</c:v>
                </c:pt>
                <c:pt idx="8774">
                  <c:v>8773</c:v>
                </c:pt>
                <c:pt idx="8775">
                  <c:v>8774</c:v>
                </c:pt>
                <c:pt idx="8776">
                  <c:v>8775</c:v>
                </c:pt>
                <c:pt idx="8777">
                  <c:v>8776</c:v>
                </c:pt>
                <c:pt idx="8778">
                  <c:v>8777</c:v>
                </c:pt>
                <c:pt idx="8779">
                  <c:v>8778</c:v>
                </c:pt>
                <c:pt idx="8780">
                  <c:v>8779</c:v>
                </c:pt>
                <c:pt idx="8781">
                  <c:v>8780</c:v>
                </c:pt>
                <c:pt idx="8782">
                  <c:v>8781</c:v>
                </c:pt>
                <c:pt idx="8783">
                  <c:v>8782</c:v>
                </c:pt>
                <c:pt idx="8784">
                  <c:v>8783</c:v>
                </c:pt>
                <c:pt idx="8785">
                  <c:v>8784</c:v>
                </c:pt>
                <c:pt idx="8786">
                  <c:v>8785</c:v>
                </c:pt>
                <c:pt idx="8787">
                  <c:v>8786</c:v>
                </c:pt>
                <c:pt idx="8788">
                  <c:v>8787</c:v>
                </c:pt>
                <c:pt idx="8789">
                  <c:v>8788</c:v>
                </c:pt>
                <c:pt idx="8790">
                  <c:v>8789</c:v>
                </c:pt>
                <c:pt idx="8791">
                  <c:v>8790</c:v>
                </c:pt>
                <c:pt idx="8792">
                  <c:v>8791</c:v>
                </c:pt>
                <c:pt idx="8793">
                  <c:v>8792</c:v>
                </c:pt>
                <c:pt idx="8794">
                  <c:v>8793</c:v>
                </c:pt>
                <c:pt idx="8795">
                  <c:v>8794</c:v>
                </c:pt>
                <c:pt idx="8796">
                  <c:v>8795</c:v>
                </c:pt>
                <c:pt idx="8797">
                  <c:v>8796</c:v>
                </c:pt>
                <c:pt idx="8798">
                  <c:v>8797</c:v>
                </c:pt>
                <c:pt idx="8799">
                  <c:v>8798</c:v>
                </c:pt>
                <c:pt idx="8800">
                  <c:v>8799</c:v>
                </c:pt>
                <c:pt idx="8801">
                  <c:v>8800</c:v>
                </c:pt>
                <c:pt idx="8802">
                  <c:v>8801</c:v>
                </c:pt>
                <c:pt idx="8803">
                  <c:v>8802</c:v>
                </c:pt>
                <c:pt idx="8804">
                  <c:v>8803</c:v>
                </c:pt>
                <c:pt idx="8805">
                  <c:v>8804</c:v>
                </c:pt>
                <c:pt idx="8806">
                  <c:v>8805</c:v>
                </c:pt>
                <c:pt idx="8807">
                  <c:v>8806</c:v>
                </c:pt>
                <c:pt idx="8808">
                  <c:v>8807</c:v>
                </c:pt>
                <c:pt idx="8809">
                  <c:v>8808</c:v>
                </c:pt>
                <c:pt idx="8810">
                  <c:v>8809</c:v>
                </c:pt>
                <c:pt idx="8811">
                  <c:v>8810</c:v>
                </c:pt>
                <c:pt idx="8812">
                  <c:v>8811</c:v>
                </c:pt>
                <c:pt idx="8813">
                  <c:v>8812</c:v>
                </c:pt>
                <c:pt idx="8814">
                  <c:v>8813</c:v>
                </c:pt>
                <c:pt idx="8815">
                  <c:v>8814</c:v>
                </c:pt>
                <c:pt idx="8816">
                  <c:v>8815</c:v>
                </c:pt>
                <c:pt idx="8817">
                  <c:v>8816</c:v>
                </c:pt>
                <c:pt idx="8818">
                  <c:v>8817</c:v>
                </c:pt>
                <c:pt idx="8819">
                  <c:v>8818</c:v>
                </c:pt>
                <c:pt idx="8820">
                  <c:v>8819</c:v>
                </c:pt>
                <c:pt idx="8821">
                  <c:v>8820</c:v>
                </c:pt>
                <c:pt idx="8822">
                  <c:v>8821</c:v>
                </c:pt>
                <c:pt idx="8823">
                  <c:v>8822</c:v>
                </c:pt>
                <c:pt idx="8824">
                  <c:v>8823</c:v>
                </c:pt>
                <c:pt idx="8825">
                  <c:v>8824</c:v>
                </c:pt>
                <c:pt idx="8826">
                  <c:v>8825</c:v>
                </c:pt>
                <c:pt idx="8827">
                  <c:v>8826</c:v>
                </c:pt>
                <c:pt idx="8828">
                  <c:v>8827</c:v>
                </c:pt>
                <c:pt idx="8829">
                  <c:v>8828</c:v>
                </c:pt>
                <c:pt idx="8830">
                  <c:v>8829</c:v>
                </c:pt>
                <c:pt idx="8831">
                  <c:v>8830</c:v>
                </c:pt>
                <c:pt idx="8832">
                  <c:v>8831</c:v>
                </c:pt>
                <c:pt idx="8833">
                  <c:v>8832</c:v>
                </c:pt>
                <c:pt idx="8834">
                  <c:v>8833</c:v>
                </c:pt>
                <c:pt idx="8835">
                  <c:v>8834</c:v>
                </c:pt>
                <c:pt idx="8836">
                  <c:v>8835</c:v>
                </c:pt>
                <c:pt idx="8837">
                  <c:v>8836</c:v>
                </c:pt>
                <c:pt idx="8838">
                  <c:v>8837</c:v>
                </c:pt>
                <c:pt idx="8839">
                  <c:v>8838</c:v>
                </c:pt>
                <c:pt idx="8840">
                  <c:v>8839</c:v>
                </c:pt>
                <c:pt idx="8841">
                  <c:v>8840</c:v>
                </c:pt>
                <c:pt idx="8842">
                  <c:v>8841</c:v>
                </c:pt>
                <c:pt idx="8843">
                  <c:v>8842</c:v>
                </c:pt>
                <c:pt idx="8844">
                  <c:v>8843</c:v>
                </c:pt>
                <c:pt idx="8845">
                  <c:v>8844</c:v>
                </c:pt>
                <c:pt idx="8846">
                  <c:v>8845</c:v>
                </c:pt>
                <c:pt idx="8847">
                  <c:v>8846</c:v>
                </c:pt>
                <c:pt idx="8848">
                  <c:v>8847</c:v>
                </c:pt>
                <c:pt idx="8849">
                  <c:v>8848</c:v>
                </c:pt>
                <c:pt idx="8850">
                  <c:v>8849</c:v>
                </c:pt>
                <c:pt idx="8851">
                  <c:v>8850</c:v>
                </c:pt>
                <c:pt idx="8852">
                  <c:v>8851</c:v>
                </c:pt>
                <c:pt idx="8853">
                  <c:v>8852</c:v>
                </c:pt>
                <c:pt idx="8854">
                  <c:v>8853</c:v>
                </c:pt>
                <c:pt idx="8855">
                  <c:v>8854</c:v>
                </c:pt>
                <c:pt idx="8856">
                  <c:v>8855</c:v>
                </c:pt>
                <c:pt idx="8857">
                  <c:v>8856</c:v>
                </c:pt>
                <c:pt idx="8858">
                  <c:v>8857</c:v>
                </c:pt>
                <c:pt idx="8859">
                  <c:v>8858</c:v>
                </c:pt>
                <c:pt idx="8860">
                  <c:v>8859</c:v>
                </c:pt>
                <c:pt idx="8861">
                  <c:v>8860</c:v>
                </c:pt>
                <c:pt idx="8862">
                  <c:v>8861</c:v>
                </c:pt>
                <c:pt idx="8863">
                  <c:v>8862</c:v>
                </c:pt>
                <c:pt idx="8864">
                  <c:v>8863</c:v>
                </c:pt>
                <c:pt idx="8865">
                  <c:v>8864</c:v>
                </c:pt>
                <c:pt idx="8866">
                  <c:v>8865</c:v>
                </c:pt>
                <c:pt idx="8867">
                  <c:v>8866</c:v>
                </c:pt>
                <c:pt idx="8868">
                  <c:v>8867</c:v>
                </c:pt>
                <c:pt idx="8869">
                  <c:v>8868</c:v>
                </c:pt>
                <c:pt idx="8870">
                  <c:v>8869</c:v>
                </c:pt>
                <c:pt idx="8871">
                  <c:v>8870</c:v>
                </c:pt>
                <c:pt idx="8872">
                  <c:v>8871</c:v>
                </c:pt>
                <c:pt idx="8873">
                  <c:v>8872</c:v>
                </c:pt>
                <c:pt idx="8874">
                  <c:v>8873</c:v>
                </c:pt>
                <c:pt idx="8875">
                  <c:v>8874</c:v>
                </c:pt>
                <c:pt idx="8876">
                  <c:v>8875</c:v>
                </c:pt>
                <c:pt idx="8877">
                  <c:v>8876</c:v>
                </c:pt>
                <c:pt idx="8878">
                  <c:v>8877</c:v>
                </c:pt>
                <c:pt idx="8879">
                  <c:v>8878</c:v>
                </c:pt>
                <c:pt idx="8880">
                  <c:v>8879</c:v>
                </c:pt>
                <c:pt idx="8881">
                  <c:v>8880</c:v>
                </c:pt>
                <c:pt idx="8882">
                  <c:v>8881</c:v>
                </c:pt>
                <c:pt idx="8883">
                  <c:v>8882</c:v>
                </c:pt>
                <c:pt idx="8884">
                  <c:v>8883</c:v>
                </c:pt>
                <c:pt idx="8885">
                  <c:v>8884</c:v>
                </c:pt>
                <c:pt idx="8886">
                  <c:v>8885</c:v>
                </c:pt>
                <c:pt idx="8887">
                  <c:v>8886</c:v>
                </c:pt>
                <c:pt idx="8888">
                  <c:v>8887</c:v>
                </c:pt>
                <c:pt idx="8889">
                  <c:v>8888</c:v>
                </c:pt>
                <c:pt idx="8890">
                  <c:v>8889</c:v>
                </c:pt>
                <c:pt idx="8891">
                  <c:v>8890</c:v>
                </c:pt>
                <c:pt idx="8892">
                  <c:v>8891</c:v>
                </c:pt>
                <c:pt idx="8893">
                  <c:v>8892</c:v>
                </c:pt>
                <c:pt idx="8894">
                  <c:v>8893</c:v>
                </c:pt>
                <c:pt idx="8895">
                  <c:v>8894</c:v>
                </c:pt>
                <c:pt idx="8896">
                  <c:v>8895</c:v>
                </c:pt>
                <c:pt idx="8897">
                  <c:v>8896</c:v>
                </c:pt>
                <c:pt idx="8898">
                  <c:v>8897</c:v>
                </c:pt>
                <c:pt idx="8899">
                  <c:v>8898</c:v>
                </c:pt>
                <c:pt idx="8900">
                  <c:v>8899</c:v>
                </c:pt>
                <c:pt idx="8901">
                  <c:v>8900</c:v>
                </c:pt>
                <c:pt idx="8902">
                  <c:v>8901</c:v>
                </c:pt>
                <c:pt idx="8903">
                  <c:v>8902</c:v>
                </c:pt>
                <c:pt idx="8904">
                  <c:v>8903</c:v>
                </c:pt>
                <c:pt idx="8905">
                  <c:v>8904</c:v>
                </c:pt>
                <c:pt idx="8906">
                  <c:v>8905</c:v>
                </c:pt>
                <c:pt idx="8907">
                  <c:v>8906</c:v>
                </c:pt>
                <c:pt idx="8908">
                  <c:v>8907</c:v>
                </c:pt>
                <c:pt idx="8909">
                  <c:v>8908</c:v>
                </c:pt>
                <c:pt idx="8910">
                  <c:v>8909</c:v>
                </c:pt>
                <c:pt idx="8911">
                  <c:v>8910</c:v>
                </c:pt>
                <c:pt idx="8912">
                  <c:v>8911</c:v>
                </c:pt>
                <c:pt idx="8913">
                  <c:v>8912</c:v>
                </c:pt>
                <c:pt idx="8914">
                  <c:v>8913</c:v>
                </c:pt>
                <c:pt idx="8915">
                  <c:v>8914</c:v>
                </c:pt>
                <c:pt idx="8916">
                  <c:v>8915</c:v>
                </c:pt>
                <c:pt idx="8917">
                  <c:v>8916</c:v>
                </c:pt>
                <c:pt idx="8918">
                  <c:v>8917</c:v>
                </c:pt>
                <c:pt idx="8919">
                  <c:v>8918</c:v>
                </c:pt>
                <c:pt idx="8920">
                  <c:v>8919</c:v>
                </c:pt>
                <c:pt idx="8921">
                  <c:v>8920</c:v>
                </c:pt>
                <c:pt idx="8922">
                  <c:v>8921</c:v>
                </c:pt>
                <c:pt idx="8923">
                  <c:v>8922</c:v>
                </c:pt>
                <c:pt idx="8924">
                  <c:v>8923</c:v>
                </c:pt>
                <c:pt idx="8925">
                  <c:v>8924</c:v>
                </c:pt>
                <c:pt idx="8926">
                  <c:v>8925</c:v>
                </c:pt>
                <c:pt idx="8927">
                  <c:v>8926</c:v>
                </c:pt>
                <c:pt idx="8928">
                  <c:v>8927</c:v>
                </c:pt>
                <c:pt idx="8929">
                  <c:v>8928</c:v>
                </c:pt>
                <c:pt idx="8930">
                  <c:v>8929</c:v>
                </c:pt>
                <c:pt idx="8931">
                  <c:v>8930</c:v>
                </c:pt>
                <c:pt idx="8932">
                  <c:v>8931</c:v>
                </c:pt>
                <c:pt idx="8933">
                  <c:v>8932</c:v>
                </c:pt>
                <c:pt idx="8934">
                  <c:v>8933</c:v>
                </c:pt>
                <c:pt idx="8935">
                  <c:v>8934</c:v>
                </c:pt>
                <c:pt idx="8936">
                  <c:v>8935</c:v>
                </c:pt>
                <c:pt idx="8937">
                  <c:v>8936</c:v>
                </c:pt>
                <c:pt idx="8938">
                  <c:v>8937</c:v>
                </c:pt>
                <c:pt idx="8939">
                  <c:v>8938</c:v>
                </c:pt>
                <c:pt idx="8940">
                  <c:v>8939</c:v>
                </c:pt>
                <c:pt idx="8941">
                  <c:v>8940</c:v>
                </c:pt>
                <c:pt idx="8942">
                  <c:v>8941</c:v>
                </c:pt>
                <c:pt idx="8943">
                  <c:v>8942</c:v>
                </c:pt>
                <c:pt idx="8944">
                  <c:v>8943</c:v>
                </c:pt>
                <c:pt idx="8945">
                  <c:v>8944</c:v>
                </c:pt>
                <c:pt idx="8946">
                  <c:v>8945</c:v>
                </c:pt>
                <c:pt idx="8947">
                  <c:v>8946</c:v>
                </c:pt>
                <c:pt idx="8948">
                  <c:v>8947</c:v>
                </c:pt>
                <c:pt idx="8949">
                  <c:v>8948</c:v>
                </c:pt>
                <c:pt idx="8950">
                  <c:v>8949</c:v>
                </c:pt>
                <c:pt idx="8951">
                  <c:v>8950</c:v>
                </c:pt>
                <c:pt idx="8952">
                  <c:v>8951</c:v>
                </c:pt>
                <c:pt idx="8953">
                  <c:v>8952</c:v>
                </c:pt>
                <c:pt idx="8954">
                  <c:v>8953</c:v>
                </c:pt>
                <c:pt idx="8955">
                  <c:v>8954</c:v>
                </c:pt>
                <c:pt idx="8956">
                  <c:v>8955</c:v>
                </c:pt>
                <c:pt idx="8957">
                  <c:v>8956</c:v>
                </c:pt>
                <c:pt idx="8958">
                  <c:v>8957</c:v>
                </c:pt>
                <c:pt idx="8959">
                  <c:v>8958</c:v>
                </c:pt>
                <c:pt idx="8960">
                  <c:v>8959</c:v>
                </c:pt>
                <c:pt idx="8961">
                  <c:v>8960</c:v>
                </c:pt>
                <c:pt idx="8962">
                  <c:v>8961</c:v>
                </c:pt>
                <c:pt idx="8963">
                  <c:v>8962</c:v>
                </c:pt>
                <c:pt idx="8964">
                  <c:v>8963</c:v>
                </c:pt>
                <c:pt idx="8965">
                  <c:v>8964</c:v>
                </c:pt>
                <c:pt idx="8966">
                  <c:v>8965</c:v>
                </c:pt>
                <c:pt idx="8967">
                  <c:v>8966</c:v>
                </c:pt>
                <c:pt idx="8968">
                  <c:v>8967</c:v>
                </c:pt>
                <c:pt idx="8969">
                  <c:v>8968</c:v>
                </c:pt>
                <c:pt idx="8970">
                  <c:v>8969</c:v>
                </c:pt>
                <c:pt idx="8971">
                  <c:v>8970</c:v>
                </c:pt>
                <c:pt idx="8972">
                  <c:v>8971</c:v>
                </c:pt>
                <c:pt idx="8973">
                  <c:v>8972</c:v>
                </c:pt>
                <c:pt idx="8974">
                  <c:v>8973</c:v>
                </c:pt>
                <c:pt idx="8975">
                  <c:v>8974</c:v>
                </c:pt>
                <c:pt idx="8976">
                  <c:v>8975</c:v>
                </c:pt>
                <c:pt idx="8977">
                  <c:v>8976</c:v>
                </c:pt>
                <c:pt idx="8978">
                  <c:v>8977</c:v>
                </c:pt>
                <c:pt idx="8979">
                  <c:v>8978</c:v>
                </c:pt>
                <c:pt idx="8980">
                  <c:v>8979</c:v>
                </c:pt>
                <c:pt idx="8981">
                  <c:v>8980</c:v>
                </c:pt>
                <c:pt idx="8982">
                  <c:v>8981</c:v>
                </c:pt>
                <c:pt idx="8983">
                  <c:v>8982</c:v>
                </c:pt>
                <c:pt idx="8984">
                  <c:v>8983</c:v>
                </c:pt>
                <c:pt idx="8985">
                  <c:v>8984</c:v>
                </c:pt>
                <c:pt idx="8986">
                  <c:v>8985</c:v>
                </c:pt>
                <c:pt idx="8987">
                  <c:v>8986</c:v>
                </c:pt>
                <c:pt idx="8988">
                  <c:v>8987</c:v>
                </c:pt>
                <c:pt idx="8989">
                  <c:v>8988</c:v>
                </c:pt>
                <c:pt idx="8990">
                  <c:v>8989</c:v>
                </c:pt>
                <c:pt idx="8991">
                  <c:v>8990</c:v>
                </c:pt>
                <c:pt idx="8992">
                  <c:v>8991</c:v>
                </c:pt>
                <c:pt idx="8993">
                  <c:v>8992</c:v>
                </c:pt>
                <c:pt idx="8994">
                  <c:v>8993</c:v>
                </c:pt>
                <c:pt idx="8995">
                  <c:v>8994</c:v>
                </c:pt>
                <c:pt idx="8996">
                  <c:v>8995</c:v>
                </c:pt>
                <c:pt idx="8997">
                  <c:v>8996</c:v>
                </c:pt>
                <c:pt idx="8998">
                  <c:v>8997</c:v>
                </c:pt>
                <c:pt idx="8999">
                  <c:v>8998</c:v>
                </c:pt>
                <c:pt idx="9000">
                  <c:v>8999</c:v>
                </c:pt>
                <c:pt idx="9001">
                  <c:v>9000</c:v>
                </c:pt>
                <c:pt idx="9002">
                  <c:v>9001</c:v>
                </c:pt>
                <c:pt idx="9003">
                  <c:v>9002</c:v>
                </c:pt>
                <c:pt idx="9004">
                  <c:v>9003</c:v>
                </c:pt>
                <c:pt idx="9005">
                  <c:v>9004</c:v>
                </c:pt>
                <c:pt idx="9006">
                  <c:v>9005</c:v>
                </c:pt>
                <c:pt idx="9007">
                  <c:v>9006</c:v>
                </c:pt>
                <c:pt idx="9008">
                  <c:v>9007</c:v>
                </c:pt>
                <c:pt idx="9009">
                  <c:v>9008</c:v>
                </c:pt>
                <c:pt idx="9010">
                  <c:v>9009</c:v>
                </c:pt>
                <c:pt idx="9011">
                  <c:v>9010</c:v>
                </c:pt>
                <c:pt idx="9012">
                  <c:v>9011</c:v>
                </c:pt>
                <c:pt idx="9013">
                  <c:v>9012</c:v>
                </c:pt>
                <c:pt idx="9014">
                  <c:v>9013</c:v>
                </c:pt>
                <c:pt idx="9015">
                  <c:v>9014</c:v>
                </c:pt>
                <c:pt idx="9016">
                  <c:v>9015</c:v>
                </c:pt>
                <c:pt idx="9017">
                  <c:v>9016</c:v>
                </c:pt>
                <c:pt idx="9018">
                  <c:v>9017</c:v>
                </c:pt>
                <c:pt idx="9019">
                  <c:v>9018</c:v>
                </c:pt>
                <c:pt idx="9020">
                  <c:v>9019</c:v>
                </c:pt>
                <c:pt idx="9021">
                  <c:v>9020</c:v>
                </c:pt>
                <c:pt idx="9022">
                  <c:v>9021</c:v>
                </c:pt>
                <c:pt idx="9023">
                  <c:v>9022</c:v>
                </c:pt>
                <c:pt idx="9024">
                  <c:v>9023</c:v>
                </c:pt>
                <c:pt idx="9025">
                  <c:v>9024</c:v>
                </c:pt>
                <c:pt idx="9026">
                  <c:v>9025</c:v>
                </c:pt>
                <c:pt idx="9027">
                  <c:v>9026</c:v>
                </c:pt>
                <c:pt idx="9028">
                  <c:v>9027</c:v>
                </c:pt>
                <c:pt idx="9029">
                  <c:v>9028</c:v>
                </c:pt>
                <c:pt idx="9030">
                  <c:v>9029</c:v>
                </c:pt>
                <c:pt idx="9031">
                  <c:v>9030</c:v>
                </c:pt>
                <c:pt idx="9032">
                  <c:v>9031</c:v>
                </c:pt>
                <c:pt idx="9033">
                  <c:v>9032</c:v>
                </c:pt>
                <c:pt idx="9034">
                  <c:v>9033</c:v>
                </c:pt>
                <c:pt idx="9035">
                  <c:v>9034</c:v>
                </c:pt>
                <c:pt idx="9036">
                  <c:v>9035</c:v>
                </c:pt>
                <c:pt idx="9037">
                  <c:v>9036</c:v>
                </c:pt>
                <c:pt idx="9038">
                  <c:v>9037</c:v>
                </c:pt>
                <c:pt idx="9039">
                  <c:v>9038</c:v>
                </c:pt>
                <c:pt idx="9040">
                  <c:v>9039</c:v>
                </c:pt>
                <c:pt idx="9041">
                  <c:v>9040</c:v>
                </c:pt>
                <c:pt idx="9042">
                  <c:v>9041</c:v>
                </c:pt>
                <c:pt idx="9043">
                  <c:v>9042</c:v>
                </c:pt>
                <c:pt idx="9044">
                  <c:v>9043</c:v>
                </c:pt>
                <c:pt idx="9045">
                  <c:v>9044</c:v>
                </c:pt>
                <c:pt idx="9046">
                  <c:v>9045</c:v>
                </c:pt>
                <c:pt idx="9047">
                  <c:v>9046</c:v>
                </c:pt>
                <c:pt idx="9048">
                  <c:v>9047</c:v>
                </c:pt>
                <c:pt idx="9049">
                  <c:v>9048</c:v>
                </c:pt>
                <c:pt idx="9050">
                  <c:v>9049</c:v>
                </c:pt>
                <c:pt idx="9051">
                  <c:v>9050</c:v>
                </c:pt>
                <c:pt idx="9052">
                  <c:v>9051</c:v>
                </c:pt>
                <c:pt idx="9053">
                  <c:v>9052</c:v>
                </c:pt>
                <c:pt idx="9054">
                  <c:v>9053</c:v>
                </c:pt>
                <c:pt idx="9055">
                  <c:v>9054</c:v>
                </c:pt>
                <c:pt idx="9056">
                  <c:v>9055</c:v>
                </c:pt>
                <c:pt idx="9057">
                  <c:v>9056</c:v>
                </c:pt>
                <c:pt idx="9058">
                  <c:v>9057</c:v>
                </c:pt>
                <c:pt idx="9059">
                  <c:v>9058</c:v>
                </c:pt>
                <c:pt idx="9060">
                  <c:v>9059</c:v>
                </c:pt>
                <c:pt idx="9061">
                  <c:v>9060</c:v>
                </c:pt>
                <c:pt idx="9062">
                  <c:v>9061</c:v>
                </c:pt>
                <c:pt idx="9063">
                  <c:v>9062</c:v>
                </c:pt>
                <c:pt idx="9064">
                  <c:v>9063</c:v>
                </c:pt>
                <c:pt idx="9065">
                  <c:v>9064</c:v>
                </c:pt>
                <c:pt idx="9066">
                  <c:v>9065</c:v>
                </c:pt>
                <c:pt idx="9067">
                  <c:v>9066</c:v>
                </c:pt>
                <c:pt idx="9068">
                  <c:v>9067</c:v>
                </c:pt>
                <c:pt idx="9069">
                  <c:v>9068</c:v>
                </c:pt>
                <c:pt idx="9070">
                  <c:v>9069</c:v>
                </c:pt>
                <c:pt idx="9071">
                  <c:v>9070</c:v>
                </c:pt>
                <c:pt idx="9072">
                  <c:v>9071</c:v>
                </c:pt>
                <c:pt idx="9073">
                  <c:v>9072</c:v>
                </c:pt>
                <c:pt idx="9074">
                  <c:v>9073</c:v>
                </c:pt>
                <c:pt idx="9075">
                  <c:v>9074</c:v>
                </c:pt>
                <c:pt idx="9076">
                  <c:v>9075</c:v>
                </c:pt>
                <c:pt idx="9077">
                  <c:v>9076</c:v>
                </c:pt>
                <c:pt idx="9078">
                  <c:v>9077</c:v>
                </c:pt>
                <c:pt idx="9079">
                  <c:v>9078</c:v>
                </c:pt>
                <c:pt idx="9080">
                  <c:v>9079</c:v>
                </c:pt>
                <c:pt idx="9081">
                  <c:v>9080</c:v>
                </c:pt>
                <c:pt idx="9082">
                  <c:v>9081</c:v>
                </c:pt>
                <c:pt idx="9083">
                  <c:v>9082</c:v>
                </c:pt>
                <c:pt idx="9084">
                  <c:v>9083</c:v>
                </c:pt>
                <c:pt idx="9085">
                  <c:v>9084</c:v>
                </c:pt>
                <c:pt idx="9086">
                  <c:v>9085</c:v>
                </c:pt>
                <c:pt idx="9087">
                  <c:v>9086</c:v>
                </c:pt>
                <c:pt idx="9088">
                  <c:v>9087</c:v>
                </c:pt>
                <c:pt idx="9089">
                  <c:v>9088</c:v>
                </c:pt>
                <c:pt idx="9090">
                  <c:v>9089</c:v>
                </c:pt>
                <c:pt idx="9091">
                  <c:v>9090</c:v>
                </c:pt>
                <c:pt idx="9092">
                  <c:v>9091</c:v>
                </c:pt>
                <c:pt idx="9093">
                  <c:v>9092</c:v>
                </c:pt>
                <c:pt idx="9094">
                  <c:v>9093</c:v>
                </c:pt>
                <c:pt idx="9095">
                  <c:v>9094</c:v>
                </c:pt>
                <c:pt idx="9096">
                  <c:v>9095</c:v>
                </c:pt>
                <c:pt idx="9097">
                  <c:v>9096</c:v>
                </c:pt>
                <c:pt idx="9098">
                  <c:v>9097</c:v>
                </c:pt>
                <c:pt idx="9099">
                  <c:v>9098</c:v>
                </c:pt>
                <c:pt idx="9100">
                  <c:v>9099</c:v>
                </c:pt>
                <c:pt idx="9101">
                  <c:v>9100</c:v>
                </c:pt>
                <c:pt idx="9102">
                  <c:v>9101</c:v>
                </c:pt>
                <c:pt idx="9103">
                  <c:v>9102</c:v>
                </c:pt>
                <c:pt idx="9104">
                  <c:v>9103</c:v>
                </c:pt>
                <c:pt idx="9105">
                  <c:v>9104</c:v>
                </c:pt>
                <c:pt idx="9106">
                  <c:v>9105</c:v>
                </c:pt>
                <c:pt idx="9107">
                  <c:v>9106</c:v>
                </c:pt>
                <c:pt idx="9108">
                  <c:v>9107</c:v>
                </c:pt>
                <c:pt idx="9109">
                  <c:v>9108</c:v>
                </c:pt>
                <c:pt idx="9110">
                  <c:v>9109</c:v>
                </c:pt>
                <c:pt idx="9111">
                  <c:v>9110</c:v>
                </c:pt>
                <c:pt idx="9112">
                  <c:v>9111</c:v>
                </c:pt>
                <c:pt idx="9113">
                  <c:v>9112</c:v>
                </c:pt>
                <c:pt idx="9114">
                  <c:v>9113</c:v>
                </c:pt>
                <c:pt idx="9115">
                  <c:v>9114</c:v>
                </c:pt>
                <c:pt idx="9116">
                  <c:v>9115</c:v>
                </c:pt>
                <c:pt idx="9117">
                  <c:v>9116</c:v>
                </c:pt>
                <c:pt idx="9118">
                  <c:v>9117</c:v>
                </c:pt>
                <c:pt idx="9119">
                  <c:v>9118</c:v>
                </c:pt>
                <c:pt idx="9120">
                  <c:v>9119</c:v>
                </c:pt>
                <c:pt idx="9121">
                  <c:v>9120</c:v>
                </c:pt>
                <c:pt idx="9122">
                  <c:v>9121</c:v>
                </c:pt>
                <c:pt idx="9123">
                  <c:v>9122</c:v>
                </c:pt>
                <c:pt idx="9124">
                  <c:v>9123</c:v>
                </c:pt>
                <c:pt idx="9125">
                  <c:v>9124</c:v>
                </c:pt>
                <c:pt idx="9126">
                  <c:v>9125</c:v>
                </c:pt>
                <c:pt idx="9127">
                  <c:v>9126</c:v>
                </c:pt>
                <c:pt idx="9128">
                  <c:v>9127</c:v>
                </c:pt>
                <c:pt idx="9129">
                  <c:v>9128</c:v>
                </c:pt>
                <c:pt idx="9130">
                  <c:v>9129</c:v>
                </c:pt>
                <c:pt idx="9131">
                  <c:v>9130</c:v>
                </c:pt>
                <c:pt idx="9132">
                  <c:v>9131</c:v>
                </c:pt>
                <c:pt idx="9133">
                  <c:v>9132</c:v>
                </c:pt>
                <c:pt idx="9134">
                  <c:v>9133</c:v>
                </c:pt>
                <c:pt idx="9135">
                  <c:v>9134</c:v>
                </c:pt>
                <c:pt idx="9136">
                  <c:v>9135</c:v>
                </c:pt>
                <c:pt idx="9137">
                  <c:v>9136</c:v>
                </c:pt>
                <c:pt idx="9138">
                  <c:v>9137</c:v>
                </c:pt>
                <c:pt idx="9139">
                  <c:v>9138</c:v>
                </c:pt>
                <c:pt idx="9140">
                  <c:v>9139</c:v>
                </c:pt>
                <c:pt idx="9141">
                  <c:v>9140</c:v>
                </c:pt>
                <c:pt idx="9142">
                  <c:v>9141</c:v>
                </c:pt>
                <c:pt idx="9143">
                  <c:v>9142</c:v>
                </c:pt>
                <c:pt idx="9144">
                  <c:v>9143</c:v>
                </c:pt>
                <c:pt idx="9145">
                  <c:v>9144</c:v>
                </c:pt>
                <c:pt idx="9146">
                  <c:v>9145</c:v>
                </c:pt>
                <c:pt idx="9147">
                  <c:v>9146</c:v>
                </c:pt>
                <c:pt idx="9148">
                  <c:v>9147</c:v>
                </c:pt>
                <c:pt idx="9149">
                  <c:v>9148</c:v>
                </c:pt>
                <c:pt idx="9150">
                  <c:v>9149</c:v>
                </c:pt>
                <c:pt idx="9151">
                  <c:v>9150</c:v>
                </c:pt>
                <c:pt idx="9152">
                  <c:v>9151</c:v>
                </c:pt>
                <c:pt idx="9153">
                  <c:v>9152</c:v>
                </c:pt>
                <c:pt idx="9154">
                  <c:v>9153</c:v>
                </c:pt>
                <c:pt idx="9155">
                  <c:v>9154</c:v>
                </c:pt>
                <c:pt idx="9156">
                  <c:v>9155</c:v>
                </c:pt>
                <c:pt idx="9157">
                  <c:v>9156</c:v>
                </c:pt>
                <c:pt idx="9158">
                  <c:v>9157</c:v>
                </c:pt>
                <c:pt idx="9159">
                  <c:v>9158</c:v>
                </c:pt>
                <c:pt idx="9160">
                  <c:v>9159</c:v>
                </c:pt>
                <c:pt idx="9161">
                  <c:v>9160</c:v>
                </c:pt>
                <c:pt idx="9162">
                  <c:v>9161</c:v>
                </c:pt>
                <c:pt idx="9163">
                  <c:v>9162</c:v>
                </c:pt>
                <c:pt idx="9164">
                  <c:v>9163</c:v>
                </c:pt>
                <c:pt idx="9165">
                  <c:v>9164</c:v>
                </c:pt>
                <c:pt idx="9166">
                  <c:v>9165</c:v>
                </c:pt>
                <c:pt idx="9167">
                  <c:v>9166</c:v>
                </c:pt>
                <c:pt idx="9168">
                  <c:v>9167</c:v>
                </c:pt>
                <c:pt idx="9169">
                  <c:v>9168</c:v>
                </c:pt>
                <c:pt idx="9170">
                  <c:v>9169</c:v>
                </c:pt>
                <c:pt idx="9171">
                  <c:v>9170</c:v>
                </c:pt>
                <c:pt idx="9172">
                  <c:v>9171</c:v>
                </c:pt>
                <c:pt idx="9173">
                  <c:v>9172</c:v>
                </c:pt>
                <c:pt idx="9174">
                  <c:v>9173</c:v>
                </c:pt>
                <c:pt idx="9175">
                  <c:v>9174</c:v>
                </c:pt>
                <c:pt idx="9176">
                  <c:v>9175</c:v>
                </c:pt>
                <c:pt idx="9177">
                  <c:v>9176</c:v>
                </c:pt>
                <c:pt idx="9178">
                  <c:v>9177</c:v>
                </c:pt>
                <c:pt idx="9179">
                  <c:v>9178</c:v>
                </c:pt>
                <c:pt idx="9180">
                  <c:v>9179</c:v>
                </c:pt>
                <c:pt idx="9181">
                  <c:v>9180</c:v>
                </c:pt>
                <c:pt idx="9182">
                  <c:v>9181</c:v>
                </c:pt>
                <c:pt idx="9183">
                  <c:v>9182</c:v>
                </c:pt>
                <c:pt idx="9184">
                  <c:v>9183</c:v>
                </c:pt>
                <c:pt idx="9185">
                  <c:v>9184</c:v>
                </c:pt>
                <c:pt idx="9186">
                  <c:v>9185</c:v>
                </c:pt>
                <c:pt idx="9187">
                  <c:v>9186</c:v>
                </c:pt>
                <c:pt idx="9188">
                  <c:v>9187</c:v>
                </c:pt>
                <c:pt idx="9189">
                  <c:v>9188</c:v>
                </c:pt>
                <c:pt idx="9190">
                  <c:v>9189</c:v>
                </c:pt>
                <c:pt idx="9191">
                  <c:v>9190</c:v>
                </c:pt>
                <c:pt idx="9192">
                  <c:v>9191</c:v>
                </c:pt>
                <c:pt idx="9193">
                  <c:v>9192</c:v>
                </c:pt>
                <c:pt idx="9194">
                  <c:v>9193</c:v>
                </c:pt>
                <c:pt idx="9195">
                  <c:v>9194</c:v>
                </c:pt>
                <c:pt idx="9196">
                  <c:v>9195</c:v>
                </c:pt>
                <c:pt idx="9197">
                  <c:v>9196</c:v>
                </c:pt>
                <c:pt idx="9198">
                  <c:v>9197</c:v>
                </c:pt>
                <c:pt idx="9199">
                  <c:v>9198</c:v>
                </c:pt>
                <c:pt idx="9200">
                  <c:v>9199</c:v>
                </c:pt>
                <c:pt idx="9201">
                  <c:v>9200</c:v>
                </c:pt>
                <c:pt idx="9202">
                  <c:v>9201</c:v>
                </c:pt>
                <c:pt idx="9203">
                  <c:v>9202</c:v>
                </c:pt>
                <c:pt idx="9204">
                  <c:v>9203</c:v>
                </c:pt>
                <c:pt idx="9205">
                  <c:v>9204</c:v>
                </c:pt>
                <c:pt idx="9206">
                  <c:v>9205</c:v>
                </c:pt>
                <c:pt idx="9207">
                  <c:v>9206</c:v>
                </c:pt>
                <c:pt idx="9208">
                  <c:v>9207</c:v>
                </c:pt>
                <c:pt idx="9209">
                  <c:v>9208</c:v>
                </c:pt>
                <c:pt idx="9210">
                  <c:v>9209</c:v>
                </c:pt>
                <c:pt idx="9211">
                  <c:v>9210</c:v>
                </c:pt>
                <c:pt idx="9212">
                  <c:v>9211</c:v>
                </c:pt>
                <c:pt idx="9213">
                  <c:v>9212</c:v>
                </c:pt>
                <c:pt idx="9214">
                  <c:v>9213</c:v>
                </c:pt>
                <c:pt idx="9215">
                  <c:v>9214</c:v>
                </c:pt>
                <c:pt idx="9216">
                  <c:v>9215</c:v>
                </c:pt>
                <c:pt idx="9217">
                  <c:v>9216</c:v>
                </c:pt>
                <c:pt idx="9218">
                  <c:v>9217</c:v>
                </c:pt>
                <c:pt idx="9219">
                  <c:v>9218</c:v>
                </c:pt>
                <c:pt idx="9220">
                  <c:v>9219</c:v>
                </c:pt>
                <c:pt idx="9221">
                  <c:v>9220</c:v>
                </c:pt>
                <c:pt idx="9222">
                  <c:v>9221</c:v>
                </c:pt>
                <c:pt idx="9223">
                  <c:v>9222</c:v>
                </c:pt>
                <c:pt idx="9224">
                  <c:v>9223</c:v>
                </c:pt>
                <c:pt idx="9225">
                  <c:v>9224</c:v>
                </c:pt>
                <c:pt idx="9226">
                  <c:v>9225</c:v>
                </c:pt>
                <c:pt idx="9227">
                  <c:v>9226</c:v>
                </c:pt>
                <c:pt idx="9228">
                  <c:v>9227</c:v>
                </c:pt>
                <c:pt idx="9229">
                  <c:v>9228</c:v>
                </c:pt>
                <c:pt idx="9230">
                  <c:v>9229</c:v>
                </c:pt>
                <c:pt idx="9231">
                  <c:v>9230</c:v>
                </c:pt>
                <c:pt idx="9232">
                  <c:v>9231</c:v>
                </c:pt>
                <c:pt idx="9233">
                  <c:v>9232</c:v>
                </c:pt>
                <c:pt idx="9234">
                  <c:v>9233</c:v>
                </c:pt>
                <c:pt idx="9235">
                  <c:v>9234</c:v>
                </c:pt>
                <c:pt idx="9236">
                  <c:v>9235</c:v>
                </c:pt>
                <c:pt idx="9237">
                  <c:v>9236</c:v>
                </c:pt>
                <c:pt idx="9238">
                  <c:v>9237</c:v>
                </c:pt>
                <c:pt idx="9239">
                  <c:v>9238</c:v>
                </c:pt>
                <c:pt idx="9240">
                  <c:v>9239</c:v>
                </c:pt>
                <c:pt idx="9241">
                  <c:v>9240</c:v>
                </c:pt>
                <c:pt idx="9242">
                  <c:v>9241</c:v>
                </c:pt>
                <c:pt idx="9243">
                  <c:v>9242</c:v>
                </c:pt>
                <c:pt idx="9244">
                  <c:v>9243</c:v>
                </c:pt>
                <c:pt idx="9245">
                  <c:v>9244</c:v>
                </c:pt>
                <c:pt idx="9246">
                  <c:v>9245</c:v>
                </c:pt>
                <c:pt idx="9247">
                  <c:v>9246</c:v>
                </c:pt>
                <c:pt idx="9248">
                  <c:v>9247</c:v>
                </c:pt>
                <c:pt idx="9249">
                  <c:v>9248</c:v>
                </c:pt>
                <c:pt idx="9250">
                  <c:v>9249</c:v>
                </c:pt>
                <c:pt idx="9251">
                  <c:v>9250</c:v>
                </c:pt>
                <c:pt idx="9252">
                  <c:v>9251</c:v>
                </c:pt>
                <c:pt idx="9253">
                  <c:v>9252</c:v>
                </c:pt>
                <c:pt idx="9254">
                  <c:v>9253</c:v>
                </c:pt>
                <c:pt idx="9255">
                  <c:v>9254</c:v>
                </c:pt>
                <c:pt idx="9256">
                  <c:v>9255</c:v>
                </c:pt>
                <c:pt idx="9257">
                  <c:v>9256</c:v>
                </c:pt>
                <c:pt idx="9258">
                  <c:v>9257</c:v>
                </c:pt>
                <c:pt idx="9259">
                  <c:v>9258</c:v>
                </c:pt>
                <c:pt idx="9260">
                  <c:v>9259</c:v>
                </c:pt>
                <c:pt idx="9261">
                  <c:v>9260</c:v>
                </c:pt>
                <c:pt idx="9262">
                  <c:v>9261</c:v>
                </c:pt>
                <c:pt idx="9263">
                  <c:v>9262</c:v>
                </c:pt>
                <c:pt idx="9264">
                  <c:v>9263</c:v>
                </c:pt>
                <c:pt idx="9265">
                  <c:v>9264</c:v>
                </c:pt>
                <c:pt idx="9266">
                  <c:v>9265</c:v>
                </c:pt>
                <c:pt idx="9267">
                  <c:v>9266</c:v>
                </c:pt>
                <c:pt idx="9268">
                  <c:v>9267</c:v>
                </c:pt>
                <c:pt idx="9269">
                  <c:v>9268</c:v>
                </c:pt>
                <c:pt idx="9270">
                  <c:v>9269</c:v>
                </c:pt>
                <c:pt idx="9271">
                  <c:v>9270</c:v>
                </c:pt>
                <c:pt idx="9272">
                  <c:v>9271</c:v>
                </c:pt>
                <c:pt idx="9273">
                  <c:v>9272</c:v>
                </c:pt>
                <c:pt idx="9274">
                  <c:v>9273</c:v>
                </c:pt>
                <c:pt idx="9275">
                  <c:v>9274</c:v>
                </c:pt>
                <c:pt idx="9276">
                  <c:v>9275</c:v>
                </c:pt>
                <c:pt idx="9277">
                  <c:v>9276</c:v>
                </c:pt>
                <c:pt idx="9278">
                  <c:v>9277</c:v>
                </c:pt>
                <c:pt idx="9279">
                  <c:v>9278</c:v>
                </c:pt>
                <c:pt idx="9280">
                  <c:v>9279</c:v>
                </c:pt>
                <c:pt idx="9281">
                  <c:v>9280</c:v>
                </c:pt>
                <c:pt idx="9282">
                  <c:v>9281</c:v>
                </c:pt>
                <c:pt idx="9283">
                  <c:v>9282</c:v>
                </c:pt>
                <c:pt idx="9284">
                  <c:v>9283</c:v>
                </c:pt>
                <c:pt idx="9285">
                  <c:v>9284</c:v>
                </c:pt>
                <c:pt idx="9286">
                  <c:v>9285</c:v>
                </c:pt>
                <c:pt idx="9287">
                  <c:v>9286</c:v>
                </c:pt>
                <c:pt idx="9288">
                  <c:v>9287</c:v>
                </c:pt>
                <c:pt idx="9289">
                  <c:v>9288</c:v>
                </c:pt>
                <c:pt idx="9290">
                  <c:v>9289</c:v>
                </c:pt>
                <c:pt idx="9291">
                  <c:v>9290</c:v>
                </c:pt>
                <c:pt idx="9292">
                  <c:v>9291</c:v>
                </c:pt>
                <c:pt idx="9293">
                  <c:v>9292</c:v>
                </c:pt>
                <c:pt idx="9294">
                  <c:v>9293</c:v>
                </c:pt>
                <c:pt idx="9295">
                  <c:v>9294</c:v>
                </c:pt>
                <c:pt idx="9296">
                  <c:v>9295</c:v>
                </c:pt>
                <c:pt idx="9297">
                  <c:v>9296</c:v>
                </c:pt>
                <c:pt idx="9298">
                  <c:v>9297</c:v>
                </c:pt>
                <c:pt idx="9299">
                  <c:v>9298</c:v>
                </c:pt>
                <c:pt idx="9300">
                  <c:v>9299</c:v>
                </c:pt>
                <c:pt idx="9301">
                  <c:v>9300</c:v>
                </c:pt>
                <c:pt idx="9302">
                  <c:v>9301</c:v>
                </c:pt>
                <c:pt idx="9303">
                  <c:v>9302</c:v>
                </c:pt>
                <c:pt idx="9304">
                  <c:v>9303</c:v>
                </c:pt>
                <c:pt idx="9305">
                  <c:v>9304</c:v>
                </c:pt>
                <c:pt idx="9306">
                  <c:v>9305</c:v>
                </c:pt>
                <c:pt idx="9307">
                  <c:v>9306</c:v>
                </c:pt>
                <c:pt idx="9308">
                  <c:v>9307</c:v>
                </c:pt>
                <c:pt idx="9309">
                  <c:v>9308</c:v>
                </c:pt>
                <c:pt idx="9310">
                  <c:v>9309</c:v>
                </c:pt>
                <c:pt idx="9311">
                  <c:v>9310</c:v>
                </c:pt>
                <c:pt idx="9312">
                  <c:v>9311</c:v>
                </c:pt>
                <c:pt idx="9313">
                  <c:v>9312</c:v>
                </c:pt>
                <c:pt idx="9314">
                  <c:v>9313</c:v>
                </c:pt>
                <c:pt idx="9315">
                  <c:v>9314</c:v>
                </c:pt>
                <c:pt idx="9316">
                  <c:v>9315</c:v>
                </c:pt>
                <c:pt idx="9317">
                  <c:v>9316</c:v>
                </c:pt>
                <c:pt idx="9318">
                  <c:v>9317</c:v>
                </c:pt>
                <c:pt idx="9319">
                  <c:v>9318</c:v>
                </c:pt>
                <c:pt idx="9320">
                  <c:v>9319</c:v>
                </c:pt>
                <c:pt idx="9321">
                  <c:v>9320</c:v>
                </c:pt>
                <c:pt idx="9322">
                  <c:v>9321</c:v>
                </c:pt>
                <c:pt idx="9323">
                  <c:v>9322</c:v>
                </c:pt>
                <c:pt idx="9324">
                  <c:v>9323</c:v>
                </c:pt>
                <c:pt idx="9325">
                  <c:v>9324</c:v>
                </c:pt>
                <c:pt idx="9326">
                  <c:v>9325</c:v>
                </c:pt>
                <c:pt idx="9327">
                  <c:v>9326</c:v>
                </c:pt>
                <c:pt idx="9328">
                  <c:v>9327</c:v>
                </c:pt>
                <c:pt idx="9329">
                  <c:v>9328</c:v>
                </c:pt>
                <c:pt idx="9330">
                  <c:v>9329</c:v>
                </c:pt>
                <c:pt idx="9331">
                  <c:v>9330</c:v>
                </c:pt>
                <c:pt idx="9332">
                  <c:v>9331</c:v>
                </c:pt>
                <c:pt idx="9333">
                  <c:v>9332</c:v>
                </c:pt>
                <c:pt idx="9334">
                  <c:v>9333</c:v>
                </c:pt>
                <c:pt idx="9335">
                  <c:v>9334</c:v>
                </c:pt>
                <c:pt idx="9336">
                  <c:v>9335</c:v>
                </c:pt>
                <c:pt idx="9337">
                  <c:v>9336</c:v>
                </c:pt>
                <c:pt idx="9338">
                  <c:v>9337</c:v>
                </c:pt>
                <c:pt idx="9339">
                  <c:v>9338</c:v>
                </c:pt>
                <c:pt idx="9340">
                  <c:v>9339</c:v>
                </c:pt>
                <c:pt idx="9341">
                  <c:v>9340</c:v>
                </c:pt>
                <c:pt idx="9342">
                  <c:v>9341</c:v>
                </c:pt>
                <c:pt idx="9343">
                  <c:v>9342</c:v>
                </c:pt>
                <c:pt idx="9344">
                  <c:v>9343</c:v>
                </c:pt>
                <c:pt idx="9345">
                  <c:v>9344</c:v>
                </c:pt>
                <c:pt idx="9346">
                  <c:v>9345</c:v>
                </c:pt>
                <c:pt idx="9347">
                  <c:v>9346</c:v>
                </c:pt>
                <c:pt idx="9348">
                  <c:v>9347</c:v>
                </c:pt>
                <c:pt idx="9349">
                  <c:v>9348</c:v>
                </c:pt>
                <c:pt idx="9350">
                  <c:v>9349</c:v>
                </c:pt>
                <c:pt idx="9351">
                  <c:v>9350</c:v>
                </c:pt>
                <c:pt idx="9352">
                  <c:v>9351</c:v>
                </c:pt>
                <c:pt idx="9353">
                  <c:v>9352</c:v>
                </c:pt>
                <c:pt idx="9354">
                  <c:v>9353</c:v>
                </c:pt>
                <c:pt idx="9355">
                  <c:v>9354</c:v>
                </c:pt>
                <c:pt idx="9356">
                  <c:v>9355</c:v>
                </c:pt>
                <c:pt idx="9357">
                  <c:v>9356</c:v>
                </c:pt>
                <c:pt idx="9358">
                  <c:v>9357</c:v>
                </c:pt>
                <c:pt idx="9359">
                  <c:v>9358</c:v>
                </c:pt>
                <c:pt idx="9360">
                  <c:v>9359</c:v>
                </c:pt>
                <c:pt idx="9361">
                  <c:v>9360</c:v>
                </c:pt>
                <c:pt idx="9362">
                  <c:v>9361</c:v>
                </c:pt>
                <c:pt idx="9363">
                  <c:v>9362</c:v>
                </c:pt>
                <c:pt idx="9364">
                  <c:v>9363</c:v>
                </c:pt>
                <c:pt idx="9365">
                  <c:v>9364</c:v>
                </c:pt>
                <c:pt idx="9366">
                  <c:v>9365</c:v>
                </c:pt>
                <c:pt idx="9367">
                  <c:v>9366</c:v>
                </c:pt>
                <c:pt idx="9368">
                  <c:v>9367</c:v>
                </c:pt>
                <c:pt idx="9369">
                  <c:v>9368</c:v>
                </c:pt>
                <c:pt idx="9370">
                  <c:v>9369</c:v>
                </c:pt>
                <c:pt idx="9371">
                  <c:v>9370</c:v>
                </c:pt>
                <c:pt idx="9372">
                  <c:v>9371</c:v>
                </c:pt>
                <c:pt idx="9373">
                  <c:v>9372</c:v>
                </c:pt>
                <c:pt idx="9374">
                  <c:v>9373</c:v>
                </c:pt>
                <c:pt idx="9375">
                  <c:v>9374</c:v>
                </c:pt>
                <c:pt idx="9376">
                  <c:v>9375</c:v>
                </c:pt>
                <c:pt idx="9377">
                  <c:v>9376</c:v>
                </c:pt>
                <c:pt idx="9378">
                  <c:v>9377</c:v>
                </c:pt>
                <c:pt idx="9379">
                  <c:v>9378</c:v>
                </c:pt>
                <c:pt idx="9380">
                  <c:v>9379</c:v>
                </c:pt>
                <c:pt idx="9381">
                  <c:v>9380</c:v>
                </c:pt>
                <c:pt idx="9382">
                  <c:v>9381</c:v>
                </c:pt>
                <c:pt idx="9383">
                  <c:v>9382</c:v>
                </c:pt>
                <c:pt idx="9384">
                  <c:v>9383</c:v>
                </c:pt>
                <c:pt idx="9385">
                  <c:v>9384</c:v>
                </c:pt>
                <c:pt idx="9386">
                  <c:v>9385</c:v>
                </c:pt>
                <c:pt idx="9387">
                  <c:v>9386</c:v>
                </c:pt>
                <c:pt idx="9388">
                  <c:v>9387</c:v>
                </c:pt>
                <c:pt idx="9389">
                  <c:v>9388</c:v>
                </c:pt>
                <c:pt idx="9390">
                  <c:v>9389</c:v>
                </c:pt>
                <c:pt idx="9391">
                  <c:v>9390</c:v>
                </c:pt>
                <c:pt idx="9392">
                  <c:v>9391</c:v>
                </c:pt>
                <c:pt idx="9393">
                  <c:v>9392</c:v>
                </c:pt>
                <c:pt idx="9394">
                  <c:v>9393</c:v>
                </c:pt>
                <c:pt idx="9395">
                  <c:v>9394</c:v>
                </c:pt>
                <c:pt idx="9396">
                  <c:v>9395</c:v>
                </c:pt>
                <c:pt idx="9397">
                  <c:v>9396</c:v>
                </c:pt>
                <c:pt idx="9398">
                  <c:v>9397</c:v>
                </c:pt>
                <c:pt idx="9399">
                  <c:v>9398</c:v>
                </c:pt>
                <c:pt idx="9400">
                  <c:v>9399</c:v>
                </c:pt>
                <c:pt idx="9401">
                  <c:v>9400</c:v>
                </c:pt>
                <c:pt idx="9402">
                  <c:v>9401</c:v>
                </c:pt>
                <c:pt idx="9403">
                  <c:v>9402</c:v>
                </c:pt>
                <c:pt idx="9404">
                  <c:v>9403</c:v>
                </c:pt>
                <c:pt idx="9405">
                  <c:v>9404</c:v>
                </c:pt>
                <c:pt idx="9406">
                  <c:v>9405</c:v>
                </c:pt>
                <c:pt idx="9407">
                  <c:v>9406</c:v>
                </c:pt>
                <c:pt idx="9408">
                  <c:v>9407</c:v>
                </c:pt>
                <c:pt idx="9409">
                  <c:v>9408</c:v>
                </c:pt>
                <c:pt idx="9410">
                  <c:v>9409</c:v>
                </c:pt>
                <c:pt idx="9411">
                  <c:v>9410</c:v>
                </c:pt>
                <c:pt idx="9412">
                  <c:v>9411</c:v>
                </c:pt>
                <c:pt idx="9413">
                  <c:v>9412</c:v>
                </c:pt>
                <c:pt idx="9414">
                  <c:v>9413</c:v>
                </c:pt>
                <c:pt idx="9415">
                  <c:v>9414</c:v>
                </c:pt>
                <c:pt idx="9416">
                  <c:v>9415</c:v>
                </c:pt>
                <c:pt idx="9417">
                  <c:v>9416</c:v>
                </c:pt>
                <c:pt idx="9418">
                  <c:v>9417</c:v>
                </c:pt>
                <c:pt idx="9419">
                  <c:v>9418</c:v>
                </c:pt>
                <c:pt idx="9420">
                  <c:v>9419</c:v>
                </c:pt>
                <c:pt idx="9421">
                  <c:v>9420</c:v>
                </c:pt>
                <c:pt idx="9422">
                  <c:v>9421</c:v>
                </c:pt>
                <c:pt idx="9423">
                  <c:v>9422</c:v>
                </c:pt>
                <c:pt idx="9424">
                  <c:v>9423</c:v>
                </c:pt>
                <c:pt idx="9425">
                  <c:v>9424</c:v>
                </c:pt>
                <c:pt idx="9426">
                  <c:v>9425</c:v>
                </c:pt>
                <c:pt idx="9427">
                  <c:v>9426</c:v>
                </c:pt>
                <c:pt idx="9428">
                  <c:v>9427</c:v>
                </c:pt>
                <c:pt idx="9429">
                  <c:v>9428</c:v>
                </c:pt>
                <c:pt idx="9430">
                  <c:v>9429</c:v>
                </c:pt>
                <c:pt idx="9431">
                  <c:v>9430</c:v>
                </c:pt>
                <c:pt idx="9432">
                  <c:v>9431</c:v>
                </c:pt>
                <c:pt idx="9433">
                  <c:v>9432</c:v>
                </c:pt>
                <c:pt idx="9434">
                  <c:v>9433</c:v>
                </c:pt>
                <c:pt idx="9435">
                  <c:v>9434</c:v>
                </c:pt>
                <c:pt idx="9436">
                  <c:v>9435</c:v>
                </c:pt>
                <c:pt idx="9437">
                  <c:v>9436</c:v>
                </c:pt>
                <c:pt idx="9438">
                  <c:v>9437</c:v>
                </c:pt>
                <c:pt idx="9439">
                  <c:v>9438</c:v>
                </c:pt>
                <c:pt idx="9440">
                  <c:v>9439</c:v>
                </c:pt>
                <c:pt idx="9441">
                  <c:v>9440</c:v>
                </c:pt>
                <c:pt idx="9442">
                  <c:v>9441</c:v>
                </c:pt>
                <c:pt idx="9443">
                  <c:v>9442</c:v>
                </c:pt>
                <c:pt idx="9444">
                  <c:v>9443</c:v>
                </c:pt>
                <c:pt idx="9445">
                  <c:v>9444</c:v>
                </c:pt>
                <c:pt idx="9446">
                  <c:v>9445</c:v>
                </c:pt>
                <c:pt idx="9447">
                  <c:v>9446</c:v>
                </c:pt>
                <c:pt idx="9448">
                  <c:v>9447</c:v>
                </c:pt>
                <c:pt idx="9449">
                  <c:v>9448</c:v>
                </c:pt>
                <c:pt idx="9450">
                  <c:v>9449</c:v>
                </c:pt>
                <c:pt idx="9451">
                  <c:v>9450</c:v>
                </c:pt>
                <c:pt idx="9452">
                  <c:v>9451</c:v>
                </c:pt>
                <c:pt idx="9453">
                  <c:v>9452</c:v>
                </c:pt>
                <c:pt idx="9454">
                  <c:v>9453</c:v>
                </c:pt>
                <c:pt idx="9455">
                  <c:v>9454</c:v>
                </c:pt>
                <c:pt idx="9456">
                  <c:v>9455</c:v>
                </c:pt>
                <c:pt idx="9457">
                  <c:v>9456</c:v>
                </c:pt>
                <c:pt idx="9458">
                  <c:v>9457</c:v>
                </c:pt>
                <c:pt idx="9459">
                  <c:v>9458</c:v>
                </c:pt>
                <c:pt idx="9460">
                  <c:v>9459</c:v>
                </c:pt>
                <c:pt idx="9461">
                  <c:v>9460</c:v>
                </c:pt>
                <c:pt idx="9462">
                  <c:v>9461</c:v>
                </c:pt>
                <c:pt idx="9463">
                  <c:v>9462</c:v>
                </c:pt>
                <c:pt idx="9464">
                  <c:v>9463</c:v>
                </c:pt>
                <c:pt idx="9465">
                  <c:v>9464</c:v>
                </c:pt>
                <c:pt idx="9466">
                  <c:v>9465</c:v>
                </c:pt>
                <c:pt idx="9467">
                  <c:v>9466</c:v>
                </c:pt>
                <c:pt idx="9468">
                  <c:v>9467</c:v>
                </c:pt>
                <c:pt idx="9469">
                  <c:v>9468</c:v>
                </c:pt>
                <c:pt idx="9470">
                  <c:v>9469</c:v>
                </c:pt>
                <c:pt idx="9471">
                  <c:v>9470</c:v>
                </c:pt>
                <c:pt idx="9472">
                  <c:v>9471</c:v>
                </c:pt>
                <c:pt idx="9473">
                  <c:v>9472</c:v>
                </c:pt>
                <c:pt idx="9474">
                  <c:v>9473</c:v>
                </c:pt>
                <c:pt idx="9475">
                  <c:v>9474</c:v>
                </c:pt>
                <c:pt idx="9476">
                  <c:v>9475</c:v>
                </c:pt>
                <c:pt idx="9477">
                  <c:v>9476</c:v>
                </c:pt>
                <c:pt idx="9478">
                  <c:v>9477</c:v>
                </c:pt>
                <c:pt idx="9479">
                  <c:v>9478</c:v>
                </c:pt>
                <c:pt idx="9480">
                  <c:v>9479</c:v>
                </c:pt>
                <c:pt idx="9481">
                  <c:v>9480</c:v>
                </c:pt>
                <c:pt idx="9482">
                  <c:v>9481</c:v>
                </c:pt>
                <c:pt idx="9483">
                  <c:v>9482</c:v>
                </c:pt>
                <c:pt idx="9484">
                  <c:v>9483</c:v>
                </c:pt>
                <c:pt idx="9485">
                  <c:v>9484</c:v>
                </c:pt>
                <c:pt idx="9486">
                  <c:v>9485</c:v>
                </c:pt>
                <c:pt idx="9487">
                  <c:v>9486</c:v>
                </c:pt>
                <c:pt idx="9488">
                  <c:v>9487</c:v>
                </c:pt>
                <c:pt idx="9489">
                  <c:v>9488</c:v>
                </c:pt>
                <c:pt idx="9490">
                  <c:v>9489</c:v>
                </c:pt>
                <c:pt idx="9491">
                  <c:v>9490</c:v>
                </c:pt>
                <c:pt idx="9492">
                  <c:v>9491</c:v>
                </c:pt>
                <c:pt idx="9493">
                  <c:v>9492</c:v>
                </c:pt>
                <c:pt idx="9494">
                  <c:v>9493</c:v>
                </c:pt>
                <c:pt idx="9495">
                  <c:v>9494</c:v>
                </c:pt>
                <c:pt idx="9496">
                  <c:v>9495</c:v>
                </c:pt>
                <c:pt idx="9497">
                  <c:v>9496</c:v>
                </c:pt>
                <c:pt idx="9498">
                  <c:v>9497</c:v>
                </c:pt>
                <c:pt idx="9499">
                  <c:v>9498</c:v>
                </c:pt>
                <c:pt idx="9500">
                  <c:v>9499</c:v>
                </c:pt>
                <c:pt idx="9501">
                  <c:v>9500</c:v>
                </c:pt>
                <c:pt idx="9502">
                  <c:v>9501</c:v>
                </c:pt>
                <c:pt idx="9503">
                  <c:v>9502</c:v>
                </c:pt>
                <c:pt idx="9504">
                  <c:v>9503</c:v>
                </c:pt>
                <c:pt idx="9505">
                  <c:v>9504</c:v>
                </c:pt>
                <c:pt idx="9506">
                  <c:v>9505</c:v>
                </c:pt>
                <c:pt idx="9507">
                  <c:v>9506</c:v>
                </c:pt>
                <c:pt idx="9508">
                  <c:v>9507</c:v>
                </c:pt>
                <c:pt idx="9509">
                  <c:v>9508</c:v>
                </c:pt>
                <c:pt idx="9510">
                  <c:v>9509</c:v>
                </c:pt>
                <c:pt idx="9511">
                  <c:v>9510</c:v>
                </c:pt>
                <c:pt idx="9512">
                  <c:v>9511</c:v>
                </c:pt>
                <c:pt idx="9513">
                  <c:v>9512</c:v>
                </c:pt>
                <c:pt idx="9514">
                  <c:v>9513</c:v>
                </c:pt>
                <c:pt idx="9515">
                  <c:v>9514</c:v>
                </c:pt>
                <c:pt idx="9516">
                  <c:v>9515</c:v>
                </c:pt>
                <c:pt idx="9517">
                  <c:v>9516</c:v>
                </c:pt>
                <c:pt idx="9518">
                  <c:v>9517</c:v>
                </c:pt>
                <c:pt idx="9519">
                  <c:v>9518</c:v>
                </c:pt>
                <c:pt idx="9520">
                  <c:v>9519</c:v>
                </c:pt>
                <c:pt idx="9521">
                  <c:v>9520</c:v>
                </c:pt>
                <c:pt idx="9522">
                  <c:v>9521</c:v>
                </c:pt>
                <c:pt idx="9523">
                  <c:v>9522</c:v>
                </c:pt>
                <c:pt idx="9524">
                  <c:v>9523</c:v>
                </c:pt>
                <c:pt idx="9525">
                  <c:v>9524</c:v>
                </c:pt>
                <c:pt idx="9526">
                  <c:v>9525</c:v>
                </c:pt>
                <c:pt idx="9527">
                  <c:v>9526</c:v>
                </c:pt>
                <c:pt idx="9528">
                  <c:v>9527</c:v>
                </c:pt>
                <c:pt idx="9529">
                  <c:v>9528</c:v>
                </c:pt>
                <c:pt idx="9530">
                  <c:v>9529</c:v>
                </c:pt>
                <c:pt idx="9531">
                  <c:v>9530</c:v>
                </c:pt>
                <c:pt idx="9532">
                  <c:v>9531</c:v>
                </c:pt>
                <c:pt idx="9533">
                  <c:v>9532</c:v>
                </c:pt>
                <c:pt idx="9534">
                  <c:v>9533</c:v>
                </c:pt>
                <c:pt idx="9535">
                  <c:v>9534</c:v>
                </c:pt>
                <c:pt idx="9536">
                  <c:v>9535</c:v>
                </c:pt>
                <c:pt idx="9537">
                  <c:v>9536</c:v>
                </c:pt>
                <c:pt idx="9538">
                  <c:v>9537</c:v>
                </c:pt>
                <c:pt idx="9539">
                  <c:v>9538</c:v>
                </c:pt>
                <c:pt idx="9540">
                  <c:v>9539</c:v>
                </c:pt>
                <c:pt idx="9541">
                  <c:v>9540</c:v>
                </c:pt>
                <c:pt idx="9542">
                  <c:v>9541</c:v>
                </c:pt>
                <c:pt idx="9543">
                  <c:v>9542</c:v>
                </c:pt>
                <c:pt idx="9544">
                  <c:v>9543</c:v>
                </c:pt>
                <c:pt idx="9545">
                  <c:v>9544</c:v>
                </c:pt>
                <c:pt idx="9546">
                  <c:v>9545</c:v>
                </c:pt>
                <c:pt idx="9547">
                  <c:v>9546</c:v>
                </c:pt>
                <c:pt idx="9548">
                  <c:v>9547</c:v>
                </c:pt>
                <c:pt idx="9549">
                  <c:v>9548</c:v>
                </c:pt>
                <c:pt idx="9550">
                  <c:v>9549</c:v>
                </c:pt>
                <c:pt idx="9551">
                  <c:v>9550</c:v>
                </c:pt>
                <c:pt idx="9552">
                  <c:v>9551</c:v>
                </c:pt>
                <c:pt idx="9553">
                  <c:v>9552</c:v>
                </c:pt>
                <c:pt idx="9554">
                  <c:v>9553</c:v>
                </c:pt>
                <c:pt idx="9555">
                  <c:v>9554</c:v>
                </c:pt>
                <c:pt idx="9556">
                  <c:v>9555</c:v>
                </c:pt>
                <c:pt idx="9557">
                  <c:v>9556</c:v>
                </c:pt>
                <c:pt idx="9558">
                  <c:v>9557</c:v>
                </c:pt>
                <c:pt idx="9559">
                  <c:v>9558</c:v>
                </c:pt>
                <c:pt idx="9560">
                  <c:v>9559</c:v>
                </c:pt>
                <c:pt idx="9561">
                  <c:v>9560</c:v>
                </c:pt>
                <c:pt idx="9562">
                  <c:v>9561</c:v>
                </c:pt>
                <c:pt idx="9563">
                  <c:v>9562</c:v>
                </c:pt>
                <c:pt idx="9564">
                  <c:v>9563</c:v>
                </c:pt>
                <c:pt idx="9565">
                  <c:v>9564</c:v>
                </c:pt>
                <c:pt idx="9566">
                  <c:v>9565</c:v>
                </c:pt>
                <c:pt idx="9567">
                  <c:v>9566</c:v>
                </c:pt>
                <c:pt idx="9568">
                  <c:v>9567</c:v>
                </c:pt>
                <c:pt idx="9569">
                  <c:v>9568</c:v>
                </c:pt>
                <c:pt idx="9570">
                  <c:v>9569</c:v>
                </c:pt>
                <c:pt idx="9571">
                  <c:v>9570</c:v>
                </c:pt>
                <c:pt idx="9572">
                  <c:v>9571</c:v>
                </c:pt>
                <c:pt idx="9573">
                  <c:v>9572</c:v>
                </c:pt>
                <c:pt idx="9574">
                  <c:v>9573</c:v>
                </c:pt>
                <c:pt idx="9575">
                  <c:v>9574</c:v>
                </c:pt>
                <c:pt idx="9576">
                  <c:v>9575</c:v>
                </c:pt>
                <c:pt idx="9577">
                  <c:v>9576</c:v>
                </c:pt>
                <c:pt idx="9578">
                  <c:v>9577</c:v>
                </c:pt>
                <c:pt idx="9579">
                  <c:v>9578</c:v>
                </c:pt>
                <c:pt idx="9580">
                  <c:v>9579</c:v>
                </c:pt>
                <c:pt idx="9581">
                  <c:v>9580</c:v>
                </c:pt>
                <c:pt idx="9582">
                  <c:v>9581</c:v>
                </c:pt>
                <c:pt idx="9583">
                  <c:v>9582</c:v>
                </c:pt>
                <c:pt idx="9584">
                  <c:v>9583</c:v>
                </c:pt>
                <c:pt idx="9585">
                  <c:v>9584</c:v>
                </c:pt>
                <c:pt idx="9586">
                  <c:v>9585</c:v>
                </c:pt>
                <c:pt idx="9587">
                  <c:v>9586</c:v>
                </c:pt>
                <c:pt idx="9588">
                  <c:v>9587</c:v>
                </c:pt>
                <c:pt idx="9589">
                  <c:v>9588</c:v>
                </c:pt>
                <c:pt idx="9590">
                  <c:v>9589</c:v>
                </c:pt>
                <c:pt idx="9591">
                  <c:v>9590</c:v>
                </c:pt>
                <c:pt idx="9592">
                  <c:v>9591</c:v>
                </c:pt>
                <c:pt idx="9593">
                  <c:v>9592</c:v>
                </c:pt>
                <c:pt idx="9594">
                  <c:v>9593</c:v>
                </c:pt>
                <c:pt idx="9595">
                  <c:v>9594</c:v>
                </c:pt>
                <c:pt idx="9596">
                  <c:v>9595</c:v>
                </c:pt>
                <c:pt idx="9597">
                  <c:v>9596</c:v>
                </c:pt>
                <c:pt idx="9598">
                  <c:v>9597</c:v>
                </c:pt>
                <c:pt idx="9599">
                  <c:v>9598</c:v>
                </c:pt>
                <c:pt idx="9600">
                  <c:v>9599</c:v>
                </c:pt>
                <c:pt idx="9601">
                  <c:v>9600</c:v>
                </c:pt>
                <c:pt idx="9602">
                  <c:v>9601</c:v>
                </c:pt>
                <c:pt idx="9603">
                  <c:v>9602</c:v>
                </c:pt>
                <c:pt idx="9604">
                  <c:v>9603</c:v>
                </c:pt>
                <c:pt idx="9605">
                  <c:v>9604</c:v>
                </c:pt>
                <c:pt idx="9606">
                  <c:v>9605</c:v>
                </c:pt>
                <c:pt idx="9607">
                  <c:v>9606</c:v>
                </c:pt>
                <c:pt idx="9608">
                  <c:v>9607</c:v>
                </c:pt>
                <c:pt idx="9609">
                  <c:v>9608</c:v>
                </c:pt>
                <c:pt idx="9610">
                  <c:v>9609</c:v>
                </c:pt>
                <c:pt idx="9611">
                  <c:v>9610</c:v>
                </c:pt>
                <c:pt idx="9612">
                  <c:v>9611</c:v>
                </c:pt>
                <c:pt idx="9613">
                  <c:v>9612</c:v>
                </c:pt>
                <c:pt idx="9614">
                  <c:v>9613</c:v>
                </c:pt>
                <c:pt idx="9615">
                  <c:v>9614</c:v>
                </c:pt>
                <c:pt idx="9616">
                  <c:v>9615</c:v>
                </c:pt>
                <c:pt idx="9617">
                  <c:v>9616</c:v>
                </c:pt>
                <c:pt idx="9618">
                  <c:v>9617</c:v>
                </c:pt>
                <c:pt idx="9619">
                  <c:v>9618</c:v>
                </c:pt>
                <c:pt idx="9620">
                  <c:v>9619</c:v>
                </c:pt>
                <c:pt idx="9621">
                  <c:v>9620</c:v>
                </c:pt>
                <c:pt idx="9622">
                  <c:v>9621</c:v>
                </c:pt>
                <c:pt idx="9623">
                  <c:v>9622</c:v>
                </c:pt>
                <c:pt idx="9624">
                  <c:v>9623</c:v>
                </c:pt>
                <c:pt idx="9625">
                  <c:v>9624</c:v>
                </c:pt>
                <c:pt idx="9626">
                  <c:v>9625</c:v>
                </c:pt>
                <c:pt idx="9627">
                  <c:v>9626</c:v>
                </c:pt>
                <c:pt idx="9628">
                  <c:v>9627</c:v>
                </c:pt>
                <c:pt idx="9629">
                  <c:v>9628</c:v>
                </c:pt>
                <c:pt idx="9630">
                  <c:v>9629</c:v>
                </c:pt>
                <c:pt idx="9631">
                  <c:v>9630</c:v>
                </c:pt>
                <c:pt idx="9632">
                  <c:v>9631</c:v>
                </c:pt>
                <c:pt idx="9633">
                  <c:v>9632</c:v>
                </c:pt>
                <c:pt idx="9634">
                  <c:v>9633</c:v>
                </c:pt>
                <c:pt idx="9635">
                  <c:v>9634</c:v>
                </c:pt>
                <c:pt idx="9636">
                  <c:v>9635</c:v>
                </c:pt>
                <c:pt idx="9637">
                  <c:v>9636</c:v>
                </c:pt>
                <c:pt idx="9638">
                  <c:v>9637</c:v>
                </c:pt>
                <c:pt idx="9639">
                  <c:v>9638</c:v>
                </c:pt>
                <c:pt idx="9640">
                  <c:v>9639</c:v>
                </c:pt>
                <c:pt idx="9641">
                  <c:v>9640</c:v>
                </c:pt>
                <c:pt idx="9642">
                  <c:v>9641</c:v>
                </c:pt>
                <c:pt idx="9643">
                  <c:v>9642</c:v>
                </c:pt>
                <c:pt idx="9644">
                  <c:v>9643</c:v>
                </c:pt>
                <c:pt idx="9645">
                  <c:v>9644</c:v>
                </c:pt>
                <c:pt idx="9646">
                  <c:v>9645</c:v>
                </c:pt>
                <c:pt idx="9647">
                  <c:v>9646</c:v>
                </c:pt>
                <c:pt idx="9648">
                  <c:v>9647</c:v>
                </c:pt>
                <c:pt idx="9649">
                  <c:v>9648</c:v>
                </c:pt>
                <c:pt idx="9650">
                  <c:v>9649</c:v>
                </c:pt>
                <c:pt idx="9651">
                  <c:v>9650</c:v>
                </c:pt>
                <c:pt idx="9652">
                  <c:v>9651</c:v>
                </c:pt>
                <c:pt idx="9653">
                  <c:v>9652</c:v>
                </c:pt>
                <c:pt idx="9654">
                  <c:v>9653</c:v>
                </c:pt>
                <c:pt idx="9655">
                  <c:v>9654</c:v>
                </c:pt>
                <c:pt idx="9656">
                  <c:v>9655</c:v>
                </c:pt>
                <c:pt idx="9657">
                  <c:v>9656</c:v>
                </c:pt>
                <c:pt idx="9658">
                  <c:v>9657</c:v>
                </c:pt>
                <c:pt idx="9659">
                  <c:v>9658</c:v>
                </c:pt>
                <c:pt idx="9660">
                  <c:v>9659</c:v>
                </c:pt>
                <c:pt idx="9661">
                  <c:v>9660</c:v>
                </c:pt>
                <c:pt idx="9662">
                  <c:v>9661</c:v>
                </c:pt>
                <c:pt idx="9663">
                  <c:v>9662</c:v>
                </c:pt>
                <c:pt idx="9664">
                  <c:v>9663</c:v>
                </c:pt>
                <c:pt idx="9665">
                  <c:v>9664</c:v>
                </c:pt>
                <c:pt idx="9666">
                  <c:v>9665</c:v>
                </c:pt>
                <c:pt idx="9667">
                  <c:v>9666</c:v>
                </c:pt>
                <c:pt idx="9668">
                  <c:v>9667</c:v>
                </c:pt>
                <c:pt idx="9669">
                  <c:v>9668</c:v>
                </c:pt>
                <c:pt idx="9670">
                  <c:v>9669</c:v>
                </c:pt>
                <c:pt idx="9671">
                  <c:v>9670</c:v>
                </c:pt>
                <c:pt idx="9672">
                  <c:v>9671</c:v>
                </c:pt>
                <c:pt idx="9673">
                  <c:v>9672</c:v>
                </c:pt>
                <c:pt idx="9674">
                  <c:v>9673</c:v>
                </c:pt>
                <c:pt idx="9675">
                  <c:v>9674</c:v>
                </c:pt>
                <c:pt idx="9676">
                  <c:v>9675</c:v>
                </c:pt>
                <c:pt idx="9677">
                  <c:v>9676</c:v>
                </c:pt>
                <c:pt idx="9678">
                  <c:v>9677</c:v>
                </c:pt>
                <c:pt idx="9679">
                  <c:v>9678</c:v>
                </c:pt>
                <c:pt idx="9680">
                  <c:v>9679</c:v>
                </c:pt>
                <c:pt idx="9681">
                  <c:v>9680</c:v>
                </c:pt>
                <c:pt idx="9682">
                  <c:v>9681</c:v>
                </c:pt>
                <c:pt idx="9683">
                  <c:v>9682</c:v>
                </c:pt>
                <c:pt idx="9684">
                  <c:v>9683</c:v>
                </c:pt>
                <c:pt idx="9685">
                  <c:v>9684</c:v>
                </c:pt>
                <c:pt idx="9686">
                  <c:v>9685</c:v>
                </c:pt>
                <c:pt idx="9687">
                  <c:v>9686</c:v>
                </c:pt>
                <c:pt idx="9688">
                  <c:v>9687</c:v>
                </c:pt>
                <c:pt idx="9689">
                  <c:v>9688</c:v>
                </c:pt>
                <c:pt idx="9690">
                  <c:v>9689</c:v>
                </c:pt>
                <c:pt idx="9691">
                  <c:v>9690</c:v>
                </c:pt>
                <c:pt idx="9692">
                  <c:v>9691</c:v>
                </c:pt>
                <c:pt idx="9693">
                  <c:v>9692</c:v>
                </c:pt>
                <c:pt idx="9694">
                  <c:v>9693</c:v>
                </c:pt>
                <c:pt idx="9695">
                  <c:v>9694</c:v>
                </c:pt>
                <c:pt idx="9696">
                  <c:v>9695</c:v>
                </c:pt>
                <c:pt idx="9697">
                  <c:v>9696</c:v>
                </c:pt>
                <c:pt idx="9698">
                  <c:v>9697</c:v>
                </c:pt>
                <c:pt idx="9699">
                  <c:v>9698</c:v>
                </c:pt>
                <c:pt idx="9700">
                  <c:v>9699</c:v>
                </c:pt>
                <c:pt idx="9701">
                  <c:v>9700</c:v>
                </c:pt>
                <c:pt idx="9702">
                  <c:v>9701</c:v>
                </c:pt>
                <c:pt idx="9703">
                  <c:v>9702</c:v>
                </c:pt>
                <c:pt idx="9704">
                  <c:v>9703</c:v>
                </c:pt>
                <c:pt idx="9705">
                  <c:v>9704</c:v>
                </c:pt>
                <c:pt idx="9706">
                  <c:v>9705</c:v>
                </c:pt>
                <c:pt idx="9707">
                  <c:v>9706</c:v>
                </c:pt>
                <c:pt idx="9708">
                  <c:v>9707</c:v>
                </c:pt>
                <c:pt idx="9709">
                  <c:v>9708</c:v>
                </c:pt>
                <c:pt idx="9710">
                  <c:v>9709</c:v>
                </c:pt>
                <c:pt idx="9711">
                  <c:v>9710</c:v>
                </c:pt>
                <c:pt idx="9712">
                  <c:v>9711</c:v>
                </c:pt>
                <c:pt idx="9713">
                  <c:v>9712</c:v>
                </c:pt>
                <c:pt idx="9714">
                  <c:v>9713</c:v>
                </c:pt>
                <c:pt idx="9715">
                  <c:v>9714</c:v>
                </c:pt>
                <c:pt idx="9716">
                  <c:v>9715</c:v>
                </c:pt>
                <c:pt idx="9717">
                  <c:v>9716</c:v>
                </c:pt>
                <c:pt idx="9718">
                  <c:v>9717</c:v>
                </c:pt>
                <c:pt idx="9719">
                  <c:v>9718</c:v>
                </c:pt>
                <c:pt idx="9720">
                  <c:v>9719</c:v>
                </c:pt>
                <c:pt idx="9721">
                  <c:v>9720</c:v>
                </c:pt>
                <c:pt idx="9722">
                  <c:v>9721</c:v>
                </c:pt>
                <c:pt idx="9723">
                  <c:v>9722</c:v>
                </c:pt>
                <c:pt idx="9724">
                  <c:v>9723</c:v>
                </c:pt>
                <c:pt idx="9725">
                  <c:v>9724</c:v>
                </c:pt>
                <c:pt idx="9726">
                  <c:v>9725</c:v>
                </c:pt>
                <c:pt idx="9727">
                  <c:v>9726</c:v>
                </c:pt>
                <c:pt idx="9728">
                  <c:v>9727</c:v>
                </c:pt>
                <c:pt idx="9729">
                  <c:v>9728</c:v>
                </c:pt>
                <c:pt idx="9730">
                  <c:v>9729</c:v>
                </c:pt>
                <c:pt idx="9731">
                  <c:v>9730</c:v>
                </c:pt>
                <c:pt idx="9732">
                  <c:v>9731</c:v>
                </c:pt>
                <c:pt idx="9733">
                  <c:v>9732</c:v>
                </c:pt>
                <c:pt idx="9734">
                  <c:v>9733</c:v>
                </c:pt>
                <c:pt idx="9735">
                  <c:v>9734</c:v>
                </c:pt>
                <c:pt idx="9736">
                  <c:v>9735</c:v>
                </c:pt>
                <c:pt idx="9737">
                  <c:v>9736</c:v>
                </c:pt>
                <c:pt idx="9738">
                  <c:v>9737</c:v>
                </c:pt>
                <c:pt idx="9739">
                  <c:v>9738</c:v>
                </c:pt>
                <c:pt idx="9740">
                  <c:v>9739</c:v>
                </c:pt>
                <c:pt idx="9741">
                  <c:v>9740</c:v>
                </c:pt>
                <c:pt idx="9742">
                  <c:v>9741</c:v>
                </c:pt>
                <c:pt idx="9743">
                  <c:v>9742</c:v>
                </c:pt>
                <c:pt idx="9744">
                  <c:v>9743</c:v>
                </c:pt>
                <c:pt idx="9745">
                  <c:v>9744</c:v>
                </c:pt>
                <c:pt idx="9746">
                  <c:v>9745</c:v>
                </c:pt>
                <c:pt idx="9747">
                  <c:v>9746</c:v>
                </c:pt>
                <c:pt idx="9748">
                  <c:v>9747</c:v>
                </c:pt>
                <c:pt idx="9749">
                  <c:v>9748</c:v>
                </c:pt>
                <c:pt idx="9750">
                  <c:v>9749</c:v>
                </c:pt>
                <c:pt idx="9751">
                  <c:v>9750</c:v>
                </c:pt>
                <c:pt idx="9752">
                  <c:v>9751</c:v>
                </c:pt>
                <c:pt idx="9753">
                  <c:v>9752</c:v>
                </c:pt>
                <c:pt idx="9754">
                  <c:v>9753</c:v>
                </c:pt>
                <c:pt idx="9755">
                  <c:v>9754</c:v>
                </c:pt>
                <c:pt idx="9756">
                  <c:v>9755</c:v>
                </c:pt>
                <c:pt idx="9757">
                  <c:v>9756</c:v>
                </c:pt>
                <c:pt idx="9758">
                  <c:v>9757</c:v>
                </c:pt>
                <c:pt idx="9759">
                  <c:v>9758</c:v>
                </c:pt>
                <c:pt idx="9760">
                  <c:v>9759</c:v>
                </c:pt>
                <c:pt idx="9761">
                  <c:v>9760</c:v>
                </c:pt>
                <c:pt idx="9762">
                  <c:v>9761</c:v>
                </c:pt>
                <c:pt idx="9763">
                  <c:v>9762</c:v>
                </c:pt>
                <c:pt idx="9764">
                  <c:v>9763</c:v>
                </c:pt>
                <c:pt idx="9765">
                  <c:v>9764</c:v>
                </c:pt>
                <c:pt idx="9766">
                  <c:v>9765</c:v>
                </c:pt>
                <c:pt idx="9767">
                  <c:v>9766</c:v>
                </c:pt>
                <c:pt idx="9768">
                  <c:v>9767</c:v>
                </c:pt>
                <c:pt idx="9769">
                  <c:v>9768</c:v>
                </c:pt>
                <c:pt idx="9770">
                  <c:v>9769</c:v>
                </c:pt>
                <c:pt idx="9771">
                  <c:v>9770</c:v>
                </c:pt>
                <c:pt idx="9772">
                  <c:v>9771</c:v>
                </c:pt>
                <c:pt idx="9773">
                  <c:v>9772</c:v>
                </c:pt>
                <c:pt idx="9774">
                  <c:v>9773</c:v>
                </c:pt>
                <c:pt idx="9775">
                  <c:v>9774</c:v>
                </c:pt>
                <c:pt idx="9776">
                  <c:v>9775</c:v>
                </c:pt>
                <c:pt idx="9777">
                  <c:v>9776</c:v>
                </c:pt>
                <c:pt idx="9778">
                  <c:v>9777</c:v>
                </c:pt>
                <c:pt idx="9779">
                  <c:v>9778</c:v>
                </c:pt>
                <c:pt idx="9780">
                  <c:v>9779</c:v>
                </c:pt>
                <c:pt idx="9781">
                  <c:v>9780</c:v>
                </c:pt>
                <c:pt idx="9782">
                  <c:v>9781</c:v>
                </c:pt>
                <c:pt idx="9783">
                  <c:v>9782</c:v>
                </c:pt>
                <c:pt idx="9784">
                  <c:v>9783</c:v>
                </c:pt>
                <c:pt idx="9785">
                  <c:v>9784</c:v>
                </c:pt>
                <c:pt idx="9786">
                  <c:v>9785</c:v>
                </c:pt>
                <c:pt idx="9787">
                  <c:v>9786</c:v>
                </c:pt>
                <c:pt idx="9788">
                  <c:v>9787</c:v>
                </c:pt>
                <c:pt idx="9789">
                  <c:v>9788</c:v>
                </c:pt>
                <c:pt idx="9790">
                  <c:v>9789</c:v>
                </c:pt>
                <c:pt idx="9791">
                  <c:v>9790</c:v>
                </c:pt>
                <c:pt idx="9792">
                  <c:v>9791</c:v>
                </c:pt>
                <c:pt idx="9793">
                  <c:v>9792</c:v>
                </c:pt>
                <c:pt idx="9794">
                  <c:v>9793</c:v>
                </c:pt>
                <c:pt idx="9795">
                  <c:v>9794</c:v>
                </c:pt>
                <c:pt idx="9796">
                  <c:v>9795</c:v>
                </c:pt>
                <c:pt idx="9797">
                  <c:v>9796</c:v>
                </c:pt>
                <c:pt idx="9798">
                  <c:v>9797</c:v>
                </c:pt>
                <c:pt idx="9799">
                  <c:v>9798</c:v>
                </c:pt>
                <c:pt idx="9800">
                  <c:v>9799</c:v>
                </c:pt>
                <c:pt idx="9801">
                  <c:v>9800</c:v>
                </c:pt>
                <c:pt idx="9802">
                  <c:v>9801</c:v>
                </c:pt>
                <c:pt idx="9803">
                  <c:v>9802</c:v>
                </c:pt>
                <c:pt idx="9804">
                  <c:v>9803</c:v>
                </c:pt>
                <c:pt idx="9805">
                  <c:v>9804</c:v>
                </c:pt>
                <c:pt idx="9806">
                  <c:v>9805</c:v>
                </c:pt>
                <c:pt idx="9807">
                  <c:v>9806</c:v>
                </c:pt>
                <c:pt idx="9808">
                  <c:v>9807</c:v>
                </c:pt>
                <c:pt idx="9809">
                  <c:v>9808</c:v>
                </c:pt>
                <c:pt idx="9810">
                  <c:v>9809</c:v>
                </c:pt>
                <c:pt idx="9811">
                  <c:v>9810</c:v>
                </c:pt>
                <c:pt idx="9812">
                  <c:v>9811</c:v>
                </c:pt>
                <c:pt idx="9813">
                  <c:v>9812</c:v>
                </c:pt>
                <c:pt idx="9814">
                  <c:v>9813</c:v>
                </c:pt>
                <c:pt idx="9815">
                  <c:v>9814</c:v>
                </c:pt>
                <c:pt idx="9816">
                  <c:v>9815</c:v>
                </c:pt>
                <c:pt idx="9817">
                  <c:v>9816</c:v>
                </c:pt>
                <c:pt idx="9818">
                  <c:v>9817</c:v>
                </c:pt>
                <c:pt idx="9819">
                  <c:v>9818</c:v>
                </c:pt>
                <c:pt idx="9820">
                  <c:v>9819</c:v>
                </c:pt>
                <c:pt idx="9821">
                  <c:v>9820</c:v>
                </c:pt>
                <c:pt idx="9822">
                  <c:v>9821</c:v>
                </c:pt>
                <c:pt idx="9823">
                  <c:v>9822</c:v>
                </c:pt>
                <c:pt idx="9824">
                  <c:v>9823</c:v>
                </c:pt>
                <c:pt idx="9825">
                  <c:v>9824</c:v>
                </c:pt>
                <c:pt idx="9826">
                  <c:v>9825</c:v>
                </c:pt>
                <c:pt idx="9827">
                  <c:v>9826</c:v>
                </c:pt>
                <c:pt idx="9828">
                  <c:v>9827</c:v>
                </c:pt>
                <c:pt idx="9829">
                  <c:v>9828</c:v>
                </c:pt>
                <c:pt idx="9830">
                  <c:v>9829</c:v>
                </c:pt>
                <c:pt idx="9831">
                  <c:v>9830</c:v>
                </c:pt>
                <c:pt idx="9832">
                  <c:v>9831</c:v>
                </c:pt>
                <c:pt idx="9833">
                  <c:v>9832</c:v>
                </c:pt>
                <c:pt idx="9834">
                  <c:v>9833</c:v>
                </c:pt>
                <c:pt idx="9835">
                  <c:v>9834</c:v>
                </c:pt>
                <c:pt idx="9836">
                  <c:v>9835</c:v>
                </c:pt>
                <c:pt idx="9837">
                  <c:v>9836</c:v>
                </c:pt>
                <c:pt idx="9838">
                  <c:v>9837</c:v>
                </c:pt>
                <c:pt idx="9839">
                  <c:v>9838</c:v>
                </c:pt>
                <c:pt idx="9840">
                  <c:v>9839</c:v>
                </c:pt>
                <c:pt idx="9841">
                  <c:v>9840</c:v>
                </c:pt>
                <c:pt idx="9842">
                  <c:v>9841</c:v>
                </c:pt>
                <c:pt idx="9843">
                  <c:v>9842</c:v>
                </c:pt>
                <c:pt idx="9844">
                  <c:v>9843</c:v>
                </c:pt>
                <c:pt idx="9845">
                  <c:v>9844</c:v>
                </c:pt>
                <c:pt idx="9846">
                  <c:v>9845</c:v>
                </c:pt>
                <c:pt idx="9847">
                  <c:v>9846</c:v>
                </c:pt>
                <c:pt idx="9848">
                  <c:v>9847</c:v>
                </c:pt>
                <c:pt idx="9849">
                  <c:v>9848</c:v>
                </c:pt>
                <c:pt idx="9850">
                  <c:v>9849</c:v>
                </c:pt>
                <c:pt idx="9851">
                  <c:v>9850</c:v>
                </c:pt>
                <c:pt idx="9852">
                  <c:v>9851</c:v>
                </c:pt>
                <c:pt idx="9853">
                  <c:v>9852</c:v>
                </c:pt>
                <c:pt idx="9854">
                  <c:v>9853</c:v>
                </c:pt>
                <c:pt idx="9855">
                  <c:v>9854</c:v>
                </c:pt>
                <c:pt idx="9856">
                  <c:v>9855</c:v>
                </c:pt>
                <c:pt idx="9857">
                  <c:v>9856</c:v>
                </c:pt>
                <c:pt idx="9858">
                  <c:v>9857</c:v>
                </c:pt>
                <c:pt idx="9859">
                  <c:v>9858</c:v>
                </c:pt>
                <c:pt idx="9860">
                  <c:v>9859</c:v>
                </c:pt>
                <c:pt idx="9861">
                  <c:v>9860</c:v>
                </c:pt>
                <c:pt idx="9862">
                  <c:v>9861</c:v>
                </c:pt>
                <c:pt idx="9863">
                  <c:v>9862</c:v>
                </c:pt>
                <c:pt idx="9864">
                  <c:v>9863</c:v>
                </c:pt>
                <c:pt idx="9865">
                  <c:v>9864</c:v>
                </c:pt>
                <c:pt idx="9866">
                  <c:v>9865</c:v>
                </c:pt>
                <c:pt idx="9867">
                  <c:v>9866</c:v>
                </c:pt>
                <c:pt idx="9868">
                  <c:v>9867</c:v>
                </c:pt>
                <c:pt idx="9869">
                  <c:v>9868</c:v>
                </c:pt>
                <c:pt idx="9870">
                  <c:v>9869</c:v>
                </c:pt>
                <c:pt idx="9871">
                  <c:v>9870</c:v>
                </c:pt>
                <c:pt idx="9872">
                  <c:v>9871</c:v>
                </c:pt>
                <c:pt idx="9873">
                  <c:v>9872</c:v>
                </c:pt>
                <c:pt idx="9874">
                  <c:v>9873</c:v>
                </c:pt>
                <c:pt idx="9875">
                  <c:v>9874</c:v>
                </c:pt>
                <c:pt idx="9876">
                  <c:v>9875</c:v>
                </c:pt>
                <c:pt idx="9877">
                  <c:v>9876</c:v>
                </c:pt>
                <c:pt idx="9878">
                  <c:v>9877</c:v>
                </c:pt>
                <c:pt idx="9879">
                  <c:v>9878</c:v>
                </c:pt>
                <c:pt idx="9880">
                  <c:v>9879</c:v>
                </c:pt>
                <c:pt idx="9881">
                  <c:v>9880</c:v>
                </c:pt>
                <c:pt idx="9882">
                  <c:v>9881</c:v>
                </c:pt>
                <c:pt idx="9883">
                  <c:v>9882</c:v>
                </c:pt>
                <c:pt idx="9884">
                  <c:v>9883</c:v>
                </c:pt>
                <c:pt idx="9885">
                  <c:v>9884</c:v>
                </c:pt>
                <c:pt idx="9886">
                  <c:v>9885</c:v>
                </c:pt>
                <c:pt idx="9887">
                  <c:v>9886</c:v>
                </c:pt>
                <c:pt idx="9888">
                  <c:v>9887</c:v>
                </c:pt>
                <c:pt idx="9889">
                  <c:v>9888</c:v>
                </c:pt>
                <c:pt idx="9890">
                  <c:v>9889</c:v>
                </c:pt>
                <c:pt idx="9891">
                  <c:v>9890</c:v>
                </c:pt>
                <c:pt idx="9892">
                  <c:v>9891</c:v>
                </c:pt>
                <c:pt idx="9893">
                  <c:v>9892</c:v>
                </c:pt>
                <c:pt idx="9894">
                  <c:v>9893</c:v>
                </c:pt>
                <c:pt idx="9895">
                  <c:v>9894</c:v>
                </c:pt>
                <c:pt idx="9896">
                  <c:v>9895</c:v>
                </c:pt>
                <c:pt idx="9897">
                  <c:v>9896</c:v>
                </c:pt>
                <c:pt idx="9898">
                  <c:v>9897</c:v>
                </c:pt>
                <c:pt idx="9899">
                  <c:v>9898</c:v>
                </c:pt>
                <c:pt idx="9900">
                  <c:v>9899</c:v>
                </c:pt>
                <c:pt idx="9901">
                  <c:v>9900</c:v>
                </c:pt>
                <c:pt idx="9902">
                  <c:v>9901</c:v>
                </c:pt>
                <c:pt idx="9903">
                  <c:v>9902</c:v>
                </c:pt>
                <c:pt idx="9904">
                  <c:v>9903</c:v>
                </c:pt>
                <c:pt idx="9905">
                  <c:v>9904</c:v>
                </c:pt>
                <c:pt idx="9906">
                  <c:v>9905</c:v>
                </c:pt>
                <c:pt idx="9907">
                  <c:v>9906</c:v>
                </c:pt>
                <c:pt idx="9908">
                  <c:v>9907</c:v>
                </c:pt>
                <c:pt idx="9909">
                  <c:v>9908</c:v>
                </c:pt>
                <c:pt idx="9910">
                  <c:v>9909</c:v>
                </c:pt>
                <c:pt idx="9911">
                  <c:v>9910</c:v>
                </c:pt>
                <c:pt idx="9912">
                  <c:v>9911</c:v>
                </c:pt>
                <c:pt idx="9913">
                  <c:v>9912</c:v>
                </c:pt>
                <c:pt idx="9914">
                  <c:v>9913</c:v>
                </c:pt>
                <c:pt idx="9915">
                  <c:v>9914</c:v>
                </c:pt>
                <c:pt idx="9916">
                  <c:v>9915</c:v>
                </c:pt>
                <c:pt idx="9917">
                  <c:v>9916</c:v>
                </c:pt>
                <c:pt idx="9918">
                  <c:v>9917</c:v>
                </c:pt>
                <c:pt idx="9919">
                  <c:v>9918</c:v>
                </c:pt>
                <c:pt idx="9920">
                  <c:v>9919</c:v>
                </c:pt>
                <c:pt idx="9921">
                  <c:v>9920</c:v>
                </c:pt>
                <c:pt idx="9922">
                  <c:v>9921</c:v>
                </c:pt>
                <c:pt idx="9923">
                  <c:v>9922</c:v>
                </c:pt>
                <c:pt idx="9924">
                  <c:v>9923</c:v>
                </c:pt>
                <c:pt idx="9925">
                  <c:v>9924</c:v>
                </c:pt>
                <c:pt idx="9926">
                  <c:v>9925</c:v>
                </c:pt>
                <c:pt idx="9927">
                  <c:v>9926</c:v>
                </c:pt>
                <c:pt idx="9928">
                  <c:v>9927</c:v>
                </c:pt>
                <c:pt idx="9929">
                  <c:v>9928</c:v>
                </c:pt>
                <c:pt idx="9930">
                  <c:v>9929</c:v>
                </c:pt>
                <c:pt idx="9931">
                  <c:v>9930</c:v>
                </c:pt>
                <c:pt idx="9932">
                  <c:v>9931</c:v>
                </c:pt>
                <c:pt idx="9933">
                  <c:v>9932</c:v>
                </c:pt>
                <c:pt idx="9934">
                  <c:v>9933</c:v>
                </c:pt>
                <c:pt idx="9935">
                  <c:v>9934</c:v>
                </c:pt>
                <c:pt idx="9936">
                  <c:v>9935</c:v>
                </c:pt>
                <c:pt idx="9937">
                  <c:v>9936</c:v>
                </c:pt>
                <c:pt idx="9938">
                  <c:v>9937</c:v>
                </c:pt>
                <c:pt idx="9939">
                  <c:v>9938</c:v>
                </c:pt>
                <c:pt idx="9940">
                  <c:v>9939</c:v>
                </c:pt>
                <c:pt idx="9941">
                  <c:v>9940</c:v>
                </c:pt>
                <c:pt idx="9942">
                  <c:v>9941</c:v>
                </c:pt>
                <c:pt idx="9943">
                  <c:v>9942</c:v>
                </c:pt>
                <c:pt idx="9944">
                  <c:v>9943</c:v>
                </c:pt>
                <c:pt idx="9945">
                  <c:v>9944</c:v>
                </c:pt>
                <c:pt idx="9946">
                  <c:v>9945</c:v>
                </c:pt>
                <c:pt idx="9947">
                  <c:v>9946</c:v>
                </c:pt>
                <c:pt idx="9948">
                  <c:v>9947</c:v>
                </c:pt>
                <c:pt idx="9949">
                  <c:v>9948</c:v>
                </c:pt>
                <c:pt idx="9950">
                  <c:v>9949</c:v>
                </c:pt>
                <c:pt idx="9951">
                  <c:v>9950</c:v>
                </c:pt>
                <c:pt idx="9952">
                  <c:v>9951</c:v>
                </c:pt>
                <c:pt idx="9953">
                  <c:v>9952</c:v>
                </c:pt>
                <c:pt idx="9954">
                  <c:v>9953</c:v>
                </c:pt>
                <c:pt idx="9955">
                  <c:v>9954</c:v>
                </c:pt>
                <c:pt idx="9956">
                  <c:v>9955</c:v>
                </c:pt>
                <c:pt idx="9957">
                  <c:v>9956</c:v>
                </c:pt>
                <c:pt idx="9958">
                  <c:v>9957</c:v>
                </c:pt>
                <c:pt idx="9959">
                  <c:v>9958</c:v>
                </c:pt>
                <c:pt idx="9960">
                  <c:v>9959</c:v>
                </c:pt>
                <c:pt idx="9961">
                  <c:v>9960</c:v>
                </c:pt>
                <c:pt idx="9962">
                  <c:v>9961</c:v>
                </c:pt>
                <c:pt idx="9963">
                  <c:v>9962</c:v>
                </c:pt>
                <c:pt idx="9964">
                  <c:v>9963</c:v>
                </c:pt>
                <c:pt idx="9965">
                  <c:v>9964</c:v>
                </c:pt>
                <c:pt idx="9966">
                  <c:v>9965</c:v>
                </c:pt>
                <c:pt idx="9967">
                  <c:v>9966</c:v>
                </c:pt>
                <c:pt idx="9968">
                  <c:v>9967</c:v>
                </c:pt>
                <c:pt idx="9969">
                  <c:v>9968</c:v>
                </c:pt>
                <c:pt idx="9970">
                  <c:v>9969</c:v>
                </c:pt>
                <c:pt idx="9971">
                  <c:v>9970</c:v>
                </c:pt>
                <c:pt idx="9972">
                  <c:v>9971</c:v>
                </c:pt>
                <c:pt idx="9973">
                  <c:v>9972</c:v>
                </c:pt>
                <c:pt idx="9974">
                  <c:v>9973</c:v>
                </c:pt>
                <c:pt idx="9975">
                  <c:v>9974</c:v>
                </c:pt>
                <c:pt idx="9976">
                  <c:v>9975</c:v>
                </c:pt>
                <c:pt idx="9977">
                  <c:v>9976</c:v>
                </c:pt>
                <c:pt idx="9978">
                  <c:v>9977</c:v>
                </c:pt>
                <c:pt idx="9979">
                  <c:v>9978</c:v>
                </c:pt>
                <c:pt idx="9980">
                  <c:v>9979</c:v>
                </c:pt>
                <c:pt idx="9981">
                  <c:v>9980</c:v>
                </c:pt>
                <c:pt idx="9982">
                  <c:v>9981</c:v>
                </c:pt>
                <c:pt idx="9983">
                  <c:v>9982</c:v>
                </c:pt>
                <c:pt idx="9984">
                  <c:v>9983</c:v>
                </c:pt>
                <c:pt idx="9985">
                  <c:v>9984</c:v>
                </c:pt>
                <c:pt idx="9986">
                  <c:v>9985</c:v>
                </c:pt>
                <c:pt idx="9987">
                  <c:v>9986</c:v>
                </c:pt>
                <c:pt idx="9988">
                  <c:v>9987</c:v>
                </c:pt>
                <c:pt idx="9989">
                  <c:v>9988</c:v>
                </c:pt>
                <c:pt idx="9990">
                  <c:v>9989</c:v>
                </c:pt>
                <c:pt idx="9991">
                  <c:v>9990</c:v>
                </c:pt>
                <c:pt idx="9992">
                  <c:v>9991</c:v>
                </c:pt>
                <c:pt idx="9993">
                  <c:v>9992</c:v>
                </c:pt>
                <c:pt idx="9994">
                  <c:v>9993</c:v>
                </c:pt>
                <c:pt idx="9995">
                  <c:v>9994</c:v>
                </c:pt>
                <c:pt idx="9996">
                  <c:v>9995</c:v>
                </c:pt>
                <c:pt idx="9997">
                  <c:v>9996</c:v>
                </c:pt>
                <c:pt idx="9998">
                  <c:v>9997</c:v>
                </c:pt>
                <c:pt idx="9999">
                  <c:v>9998</c:v>
                </c:pt>
                <c:pt idx="10000">
                  <c:v>9999</c:v>
                </c:pt>
                <c:pt idx="10001">
                  <c:v>10000</c:v>
                </c:pt>
              </c:strCache>
            </c:strRef>
          </c:xVal>
          <c:yVal>
            <c:numRef>
              <c:f>Sheet1!$J$2:$J$10004</c:f>
              <c:numCache>
                <c:formatCode>General</c:formatCode>
                <c:ptCount val="10003"/>
                <c:pt idx="1">
                  <c:v>0</c:v>
                </c:pt>
                <c:pt idx="2">
                  <c:v>12.834133344255999</c:v>
                </c:pt>
                <c:pt idx="3">
                  <c:v>177.7664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88.883200000000002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134.75839999999999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134.75839999999999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88.883200000000002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43.007999999999996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45.875199999999992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88.883200000000002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88.883200000000002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88.883200000000002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45.875199999999992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88.883200000000002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43.007999999999996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88.883200000000002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45.875199999999992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43.007999999999996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91.750399999999985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45.875199999999992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91.750399999999985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88.883200000000002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45.875199999999992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43.007999999999996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91.750399999999985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88.883200000000002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91.750399999999985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45.875199999999992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88.883200000000002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45.875199999999992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43.007999999999996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88.883200000000002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43.007999999999996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45.875199999999992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88.883200000000002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88.883200000000002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88.883200000000002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134.75839999999999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177.7664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134.75839999999999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91.750399999999985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45.875199999999992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45.875199999999992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43.007999999999996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88.883200000000002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131.8912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177.7664</c:v>
                </c:pt>
                <c:pt idx="274">
                  <c:v>0</c:v>
                </c:pt>
                <c:pt idx="275">
                  <c:v>0</c:v>
                </c:pt>
                <c:pt idx="276">
                  <c:v>43.007999999999996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43.007999999999996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45.875199999999992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88.883200000000002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43.007999999999996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45.875199999999992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45.875199999999992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91.750399999999985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43.007999999999996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134.75839999999999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88.883200000000002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91.750399999999985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88.883200000000002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88.883200000000002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131.8912</c:v>
                </c:pt>
                <c:pt idx="381">
                  <c:v>0</c:v>
                </c:pt>
                <c:pt idx="382">
                  <c:v>0</c:v>
                </c:pt>
                <c:pt idx="383">
                  <c:v>45.875199999999992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45.875199999999992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45.875199999999992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45.875199999999992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43.007999999999996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88.883200000000002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43.007999999999996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43.007999999999996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45.875199999999992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45.875199999999992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91.750399999999985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88.883200000000002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131.8912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45.875199999999992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45.875199999999992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45.875199999999992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88.883200000000002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43.007999999999996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91.750399999999985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88.883200000000002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88.883200000000002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134.75839999999999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45.875199999999992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45.875199999999992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43.007999999999996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91.750399999999985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137.62559999999999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45.875199999999992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226.50880000000001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43.007999999999996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45.875199999999992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45.875199999999992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45.875199999999992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45.875199999999992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88.883200000000002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45.875199999999992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43.007999999999996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134.75839999999999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45.875199999999992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45.875199999999992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45.875199999999992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180.63359999999997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45.875199999999992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45.875199999999992</c:v>
                </c:pt>
                <c:pt idx="676">
                  <c:v>0</c:v>
                </c:pt>
                <c:pt idx="677">
                  <c:v>0</c:v>
                </c:pt>
                <c:pt idx="678">
                  <c:v>131.8912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43.007999999999996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43.007999999999996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88.883200000000002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88.883200000000002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45.875199999999992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91.750399999999985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88.883200000000002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45.875199999999992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88.883200000000002</c:v>
                </c:pt>
                <c:pt idx="729">
                  <c:v>0</c:v>
                </c:pt>
                <c:pt idx="730">
                  <c:v>0</c:v>
                </c:pt>
                <c:pt idx="731">
                  <c:v>43.007999999999996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88.883200000000002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45.875199999999992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43.007999999999996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137.62559999999999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45.875199999999992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45.875199999999992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88.883200000000002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45.875199999999992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43.007999999999996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45.875199999999992</c:v>
                </c:pt>
                <c:pt idx="797">
                  <c:v>0</c:v>
                </c:pt>
                <c:pt idx="798">
                  <c:v>0</c:v>
                </c:pt>
                <c:pt idx="799">
                  <c:v>88.883200000000002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45.875199999999992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43.007999999999996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45.875199999999992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45.875199999999992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45.875199999999992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88.883200000000002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88.883200000000002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45.875199999999992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45.875199999999992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45.875199999999992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43.007999999999996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88.883200000000002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43.007999999999996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43.007999999999996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134.75839999999999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45.875199999999992</c:v>
                </c:pt>
                <c:pt idx="890">
                  <c:v>0</c:v>
                </c:pt>
                <c:pt idx="891">
                  <c:v>0</c:v>
                </c:pt>
                <c:pt idx="892">
                  <c:v>91.750399999999985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45.875199999999992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43.007999999999996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45.875199999999992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45.875199999999992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45.875199999999992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43.007999999999996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45.875199999999992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91.750399999999985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134.75839999999999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88.883200000000002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88.883200000000002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45.875199999999992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43.007999999999996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43.007999999999996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180.63359999999997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88.883200000000002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45.875199999999992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43.007999999999996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45.875199999999992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88.883200000000002</c:v>
                </c:pt>
                <c:pt idx="1004">
                  <c:v>0</c:v>
                </c:pt>
                <c:pt idx="1005">
                  <c:v>0</c:v>
                </c:pt>
                <c:pt idx="1006">
                  <c:v>134.75839999999999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45.875199999999992</c:v>
                </c:pt>
                <c:pt idx="1012">
                  <c:v>0</c:v>
                </c:pt>
                <c:pt idx="1013">
                  <c:v>0</c:v>
                </c:pt>
                <c:pt idx="1014">
                  <c:v>43.007999999999996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91.750399999999985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88.883200000000002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43.007999999999996</c:v>
                </c:pt>
                <c:pt idx="1028">
                  <c:v>0</c:v>
                </c:pt>
                <c:pt idx="1029">
                  <c:v>0</c:v>
                </c:pt>
                <c:pt idx="1030">
                  <c:v>88.883200000000002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91.750399999999985</c:v>
                </c:pt>
                <c:pt idx="1035">
                  <c:v>0</c:v>
                </c:pt>
                <c:pt idx="1036">
                  <c:v>0</c:v>
                </c:pt>
                <c:pt idx="1037">
                  <c:v>131.8912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43.007999999999996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43.007999999999996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45.875199999999992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88.883200000000002</c:v>
                </c:pt>
                <c:pt idx="1058">
                  <c:v>0</c:v>
                </c:pt>
                <c:pt idx="1059">
                  <c:v>0</c:v>
                </c:pt>
                <c:pt idx="1060">
                  <c:v>45.875199999999992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177.7664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43.007999999999996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45.875199999999992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43.007999999999996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45.875199999999992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43.007999999999996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43.007999999999996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43.007999999999996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88.883200000000002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43.007999999999996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88.883200000000002</c:v>
                </c:pt>
                <c:pt idx="1115">
                  <c:v>0</c:v>
                </c:pt>
                <c:pt idx="1116">
                  <c:v>0</c:v>
                </c:pt>
                <c:pt idx="1117">
                  <c:v>88.883200000000002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45.875199999999992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269.51679999999999</c:v>
                </c:pt>
                <c:pt idx="1130">
                  <c:v>0</c:v>
                </c:pt>
                <c:pt idx="1131">
                  <c:v>0</c:v>
                </c:pt>
                <c:pt idx="1132">
                  <c:v>134.75839999999999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43.007999999999996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88.883200000000002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45.875199999999992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86.015999999999991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43.007999999999996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45.875199999999992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43.007999999999996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180.63359999999997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134.75839999999999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134.75839999999999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88.883200000000002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45.875199999999992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134.75839999999999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43.007999999999996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88.883200000000002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45.875199999999992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91.750399999999985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88.883200000000002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43.007999999999996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88.883200000000002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88.883200000000002</c:v>
                </c:pt>
                <c:pt idx="1229">
                  <c:v>0</c:v>
                </c:pt>
                <c:pt idx="1230">
                  <c:v>0</c:v>
                </c:pt>
                <c:pt idx="1231">
                  <c:v>43.007999999999996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45.875199999999992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88.883200000000002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88.883200000000002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134.75839999999999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131.8912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88.883200000000002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88.883200000000002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88.883200000000002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45.875199999999992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43.007999999999996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45.875199999999992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88.883200000000002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88.883200000000002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43.007999999999996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45.875199999999992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43.007999999999996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45.875199999999992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43.007999999999996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91.750399999999985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180.63359999999997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91.750399999999985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134.75839999999999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43.007999999999996</c:v>
                </c:pt>
                <c:pt idx="1367">
                  <c:v>0</c:v>
                </c:pt>
                <c:pt idx="1368">
                  <c:v>0</c:v>
                </c:pt>
                <c:pt idx="1369">
                  <c:v>88.883200000000002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45.875199999999992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45.875199999999992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88.883200000000002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131.8912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43.007999999999996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43.007999999999996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45.875199999999992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45.875199999999992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134.75839999999999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45.875199999999992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43.007999999999996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43.007999999999996</c:v>
                </c:pt>
                <c:pt idx="1447">
                  <c:v>0</c:v>
                </c:pt>
                <c:pt idx="1448">
                  <c:v>0</c:v>
                </c:pt>
                <c:pt idx="1449">
                  <c:v>177.7664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91.750399999999985</c:v>
                </c:pt>
                <c:pt idx="1454">
                  <c:v>0</c:v>
                </c:pt>
                <c:pt idx="1455">
                  <c:v>0</c:v>
                </c:pt>
                <c:pt idx="1456">
                  <c:v>134.75839999999999</c:v>
                </c:pt>
                <c:pt idx="1457">
                  <c:v>0</c:v>
                </c:pt>
                <c:pt idx="1458">
                  <c:v>0</c:v>
                </c:pt>
                <c:pt idx="1459">
                  <c:v>45.875199999999992</c:v>
                </c:pt>
                <c:pt idx="1460">
                  <c:v>0</c:v>
                </c:pt>
                <c:pt idx="1461">
                  <c:v>0</c:v>
                </c:pt>
                <c:pt idx="1462">
                  <c:v>88.883200000000002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43.007999999999996</c:v>
                </c:pt>
                <c:pt idx="1469">
                  <c:v>0</c:v>
                </c:pt>
                <c:pt idx="1470">
                  <c:v>45.875199999999992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131.8912</c:v>
                </c:pt>
                <c:pt idx="1476">
                  <c:v>0</c:v>
                </c:pt>
                <c:pt idx="1477">
                  <c:v>0</c:v>
                </c:pt>
                <c:pt idx="1478">
                  <c:v>134.75839999999999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134.75839999999999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88.883200000000002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401.40799999999996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43.007999999999996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134.75839999999999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177.7664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88.883200000000002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88.883200000000002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91.750399999999985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43.007999999999996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134.75839999999999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43.007999999999996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43.007999999999996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43.007999999999996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45.875199999999992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45.875199999999992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220.77439999999999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45.875199999999992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88.883200000000002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43.007999999999996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86.015999999999991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91.750399999999985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134.75839999999999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134.75839999999999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43.007999999999996</c:v>
                </c:pt>
                <c:pt idx="1609">
                  <c:v>0</c:v>
                </c:pt>
                <c:pt idx="1610">
                  <c:v>312.52479999999997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134.75839999999999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88.883200000000002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134.75839999999999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91.750399999999985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88.883200000000002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45.875199999999992</c:v>
                </c:pt>
                <c:pt idx="1650">
                  <c:v>0</c:v>
                </c:pt>
                <c:pt idx="1651">
                  <c:v>0</c:v>
                </c:pt>
                <c:pt idx="1652">
                  <c:v>45.875199999999992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43.007999999999996</c:v>
                </c:pt>
                <c:pt idx="1662">
                  <c:v>0</c:v>
                </c:pt>
                <c:pt idx="1663">
                  <c:v>0</c:v>
                </c:pt>
                <c:pt idx="1664">
                  <c:v>91.750399999999985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177.7664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134.75839999999999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45.875199999999992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180.63359999999997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134.75839999999999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134.75839999999999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45.875199999999992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134.75839999999999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134.75839999999999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134.75839999999999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43.007999999999996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134.75839999999999</c:v>
                </c:pt>
                <c:pt idx="1736">
                  <c:v>0</c:v>
                </c:pt>
                <c:pt idx="1737">
                  <c:v>493.15839999999997</c:v>
                </c:pt>
                <c:pt idx="1738">
                  <c:v>0</c:v>
                </c:pt>
                <c:pt idx="1739">
                  <c:v>91.750399999999985</c:v>
                </c:pt>
                <c:pt idx="1740">
                  <c:v>0</c:v>
                </c:pt>
                <c:pt idx="1741">
                  <c:v>0</c:v>
                </c:pt>
                <c:pt idx="1742">
                  <c:v>45.875199999999992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91.750399999999985</c:v>
                </c:pt>
                <c:pt idx="1747">
                  <c:v>88.883200000000002</c:v>
                </c:pt>
                <c:pt idx="1748">
                  <c:v>0</c:v>
                </c:pt>
                <c:pt idx="1749">
                  <c:v>0</c:v>
                </c:pt>
                <c:pt idx="1750">
                  <c:v>45.875199999999992</c:v>
                </c:pt>
                <c:pt idx="1751">
                  <c:v>0</c:v>
                </c:pt>
                <c:pt idx="1752">
                  <c:v>0</c:v>
                </c:pt>
                <c:pt idx="1753">
                  <c:v>131.8912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45.875199999999992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91.750399999999985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131.8912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45.875199999999992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91.750399999999985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88.883200000000002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88.883200000000002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45.875199999999992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45.875199999999992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91.750399999999985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45.875199999999992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43.007999999999996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88.883200000000002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180.63359999999997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134.75839999999999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131.8912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134.75839999999999</c:v>
                </c:pt>
                <c:pt idx="1849">
                  <c:v>0</c:v>
                </c:pt>
                <c:pt idx="1850">
                  <c:v>0</c:v>
                </c:pt>
                <c:pt idx="1851">
                  <c:v>137.62559999999999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43.007999999999996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226.50880000000001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43.007999999999996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45.875199999999992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134.75839999999999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45.875199999999992</c:v>
                </c:pt>
                <c:pt idx="1912">
                  <c:v>0</c:v>
                </c:pt>
                <c:pt idx="1913">
                  <c:v>0</c:v>
                </c:pt>
                <c:pt idx="1914">
                  <c:v>88.883200000000002</c:v>
                </c:pt>
                <c:pt idx="1915">
                  <c:v>0</c:v>
                </c:pt>
                <c:pt idx="1916">
                  <c:v>0</c:v>
                </c:pt>
                <c:pt idx="1917">
                  <c:v>43.007999999999996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45.875199999999992</c:v>
                </c:pt>
                <c:pt idx="1922">
                  <c:v>0</c:v>
                </c:pt>
                <c:pt idx="1923">
                  <c:v>0</c:v>
                </c:pt>
                <c:pt idx="1924">
                  <c:v>45.875199999999992</c:v>
                </c:pt>
                <c:pt idx="1925">
                  <c:v>0</c:v>
                </c:pt>
                <c:pt idx="1926">
                  <c:v>0</c:v>
                </c:pt>
                <c:pt idx="1927">
                  <c:v>45.875199999999992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45.875199999999992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45.875199999999992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134.75839999999999</c:v>
                </c:pt>
                <c:pt idx="1944">
                  <c:v>0</c:v>
                </c:pt>
                <c:pt idx="1945">
                  <c:v>0</c:v>
                </c:pt>
                <c:pt idx="1946">
                  <c:v>88.883200000000002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88.883200000000002</c:v>
                </c:pt>
                <c:pt idx="1956">
                  <c:v>0</c:v>
                </c:pt>
                <c:pt idx="1957">
                  <c:v>0</c:v>
                </c:pt>
                <c:pt idx="1958">
                  <c:v>45.875199999999992</c:v>
                </c:pt>
                <c:pt idx="1959">
                  <c:v>0</c:v>
                </c:pt>
                <c:pt idx="1960">
                  <c:v>0</c:v>
                </c:pt>
                <c:pt idx="1961">
                  <c:v>88.883200000000002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134.75839999999999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45.875199999999992</c:v>
                </c:pt>
                <c:pt idx="1970">
                  <c:v>0</c:v>
                </c:pt>
                <c:pt idx="1971">
                  <c:v>0</c:v>
                </c:pt>
                <c:pt idx="1972">
                  <c:v>88.883200000000002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88.883200000000002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86.015999999999991</c:v>
                </c:pt>
                <c:pt idx="1987">
                  <c:v>0</c:v>
                </c:pt>
                <c:pt idx="1988">
                  <c:v>0</c:v>
                </c:pt>
                <c:pt idx="1989">
                  <c:v>45.875199999999992</c:v>
                </c:pt>
                <c:pt idx="1990">
                  <c:v>0</c:v>
                </c:pt>
                <c:pt idx="1991">
                  <c:v>0</c:v>
                </c:pt>
                <c:pt idx="1992">
                  <c:v>45.875199999999992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43.007999999999996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134.75839999999999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134.75839999999999</c:v>
                </c:pt>
                <c:pt idx="2005">
                  <c:v>0</c:v>
                </c:pt>
                <c:pt idx="2006">
                  <c:v>0</c:v>
                </c:pt>
                <c:pt idx="2007">
                  <c:v>43.007999999999996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134.75839999999999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134.75839999999999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134.75839999999999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88.883200000000002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134.75839999999999</c:v>
                </c:pt>
                <c:pt idx="2036">
                  <c:v>0</c:v>
                </c:pt>
                <c:pt idx="2037">
                  <c:v>0</c:v>
                </c:pt>
                <c:pt idx="2038">
                  <c:v>134.75839999999999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45.875199999999992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88.883200000000002</c:v>
                </c:pt>
                <c:pt idx="2050">
                  <c:v>0</c:v>
                </c:pt>
                <c:pt idx="2051">
                  <c:v>0</c:v>
                </c:pt>
                <c:pt idx="2052">
                  <c:v>91.750399999999985</c:v>
                </c:pt>
                <c:pt idx="2053">
                  <c:v>0</c:v>
                </c:pt>
                <c:pt idx="2054">
                  <c:v>0</c:v>
                </c:pt>
                <c:pt idx="2055">
                  <c:v>88.883200000000002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45.875199999999992</c:v>
                </c:pt>
                <c:pt idx="2060">
                  <c:v>0</c:v>
                </c:pt>
                <c:pt idx="2061">
                  <c:v>134.75839999999999</c:v>
                </c:pt>
                <c:pt idx="2062">
                  <c:v>0</c:v>
                </c:pt>
                <c:pt idx="2063">
                  <c:v>536.16639999999995</c:v>
                </c:pt>
                <c:pt idx="2064">
                  <c:v>0</c:v>
                </c:pt>
                <c:pt idx="2065">
                  <c:v>0</c:v>
                </c:pt>
                <c:pt idx="2066">
                  <c:v>88.883200000000002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45.875199999999992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134.75839999999999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88.883200000000002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88.883200000000002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88.883200000000002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134.75839999999999</c:v>
                </c:pt>
                <c:pt idx="2103">
                  <c:v>0</c:v>
                </c:pt>
                <c:pt idx="2104">
                  <c:v>0</c:v>
                </c:pt>
                <c:pt idx="2105">
                  <c:v>91.750399999999985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91.750399999999985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88.883200000000002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45.875199999999992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401.40799999999996</c:v>
                </c:pt>
                <c:pt idx="2122">
                  <c:v>0</c:v>
                </c:pt>
                <c:pt idx="2123">
                  <c:v>0</c:v>
                </c:pt>
                <c:pt idx="2124">
                  <c:v>91.750399999999985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134.75839999999999</c:v>
                </c:pt>
                <c:pt idx="2129">
                  <c:v>0</c:v>
                </c:pt>
                <c:pt idx="2130">
                  <c:v>0</c:v>
                </c:pt>
                <c:pt idx="2131">
                  <c:v>88.883200000000002</c:v>
                </c:pt>
                <c:pt idx="2132">
                  <c:v>0</c:v>
                </c:pt>
                <c:pt idx="2133">
                  <c:v>0</c:v>
                </c:pt>
                <c:pt idx="2134">
                  <c:v>86.015999999999991</c:v>
                </c:pt>
                <c:pt idx="2135">
                  <c:v>0</c:v>
                </c:pt>
                <c:pt idx="2136">
                  <c:v>0</c:v>
                </c:pt>
                <c:pt idx="2137">
                  <c:v>134.75839999999999</c:v>
                </c:pt>
                <c:pt idx="2138">
                  <c:v>0</c:v>
                </c:pt>
                <c:pt idx="2139">
                  <c:v>0</c:v>
                </c:pt>
                <c:pt idx="2140">
                  <c:v>88.883200000000002</c:v>
                </c:pt>
                <c:pt idx="2141">
                  <c:v>0</c:v>
                </c:pt>
                <c:pt idx="2142">
                  <c:v>0</c:v>
                </c:pt>
                <c:pt idx="2143">
                  <c:v>88.883200000000002</c:v>
                </c:pt>
                <c:pt idx="2144">
                  <c:v>0</c:v>
                </c:pt>
                <c:pt idx="2145">
                  <c:v>0</c:v>
                </c:pt>
                <c:pt idx="2146">
                  <c:v>88.883200000000002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43.007999999999996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43.007999999999996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401.40799999999996</c:v>
                </c:pt>
                <c:pt idx="2166">
                  <c:v>0</c:v>
                </c:pt>
                <c:pt idx="2167">
                  <c:v>0</c:v>
                </c:pt>
                <c:pt idx="2168">
                  <c:v>88.883200000000002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88.883200000000002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88.883200000000002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43.007999999999996</c:v>
                </c:pt>
                <c:pt idx="2181">
                  <c:v>0</c:v>
                </c:pt>
                <c:pt idx="2182">
                  <c:v>0</c:v>
                </c:pt>
                <c:pt idx="2183">
                  <c:v>180.63359999999997</c:v>
                </c:pt>
                <c:pt idx="2184">
                  <c:v>0</c:v>
                </c:pt>
                <c:pt idx="2185">
                  <c:v>0</c:v>
                </c:pt>
                <c:pt idx="2186">
                  <c:v>180.63359999999997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180.63359999999997</c:v>
                </c:pt>
                <c:pt idx="2191">
                  <c:v>0</c:v>
                </c:pt>
                <c:pt idx="2192">
                  <c:v>0</c:v>
                </c:pt>
                <c:pt idx="2193">
                  <c:v>88.883200000000002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45.875199999999992</c:v>
                </c:pt>
                <c:pt idx="2198">
                  <c:v>0</c:v>
                </c:pt>
                <c:pt idx="2199">
                  <c:v>0</c:v>
                </c:pt>
                <c:pt idx="2200">
                  <c:v>137.62559999999999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134.75839999999999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45.875199999999992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45.875199999999992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131.8912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43.007999999999996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45.875199999999992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88.883200000000002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88.883200000000002</c:v>
                </c:pt>
                <c:pt idx="2241">
                  <c:v>0</c:v>
                </c:pt>
                <c:pt idx="2242">
                  <c:v>0</c:v>
                </c:pt>
                <c:pt idx="2243">
                  <c:v>134.75839999999999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43.007999999999996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180.63359999999997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88.883200000000002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43.007999999999996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91.750399999999985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493.15839999999997</c:v>
                </c:pt>
                <c:pt idx="2271">
                  <c:v>0</c:v>
                </c:pt>
                <c:pt idx="2272">
                  <c:v>0</c:v>
                </c:pt>
                <c:pt idx="2273">
                  <c:v>134.75839999999999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177.7664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134.75839999999999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43.007999999999996</c:v>
                </c:pt>
                <c:pt idx="2294">
                  <c:v>0</c:v>
                </c:pt>
                <c:pt idx="2295">
                  <c:v>0</c:v>
                </c:pt>
                <c:pt idx="2296">
                  <c:v>88.883200000000002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134.75839999999999</c:v>
                </c:pt>
                <c:pt idx="2301">
                  <c:v>0</c:v>
                </c:pt>
                <c:pt idx="2302">
                  <c:v>0</c:v>
                </c:pt>
                <c:pt idx="2303">
                  <c:v>88.883200000000002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88.883200000000002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137.62559999999999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91.750399999999985</c:v>
                </c:pt>
                <c:pt idx="2320">
                  <c:v>0</c:v>
                </c:pt>
                <c:pt idx="2321">
                  <c:v>0</c:v>
                </c:pt>
                <c:pt idx="2322">
                  <c:v>177.7664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312.52479999999997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134.75839999999999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88.883200000000002</c:v>
                </c:pt>
                <c:pt idx="2339">
                  <c:v>0</c:v>
                </c:pt>
                <c:pt idx="2340">
                  <c:v>0</c:v>
                </c:pt>
                <c:pt idx="2341">
                  <c:v>177.7664</c:v>
                </c:pt>
                <c:pt idx="2342">
                  <c:v>0</c:v>
                </c:pt>
                <c:pt idx="2343">
                  <c:v>0</c:v>
                </c:pt>
                <c:pt idx="2344">
                  <c:v>88.883200000000002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45.875199999999992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131.8912</c:v>
                </c:pt>
                <c:pt idx="2353">
                  <c:v>0</c:v>
                </c:pt>
                <c:pt idx="2354">
                  <c:v>0</c:v>
                </c:pt>
                <c:pt idx="2355">
                  <c:v>131.8912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88.883200000000002</c:v>
                </c:pt>
                <c:pt idx="2360">
                  <c:v>0</c:v>
                </c:pt>
                <c:pt idx="2361">
                  <c:v>0</c:v>
                </c:pt>
                <c:pt idx="2362">
                  <c:v>91.750399999999985</c:v>
                </c:pt>
                <c:pt idx="2363">
                  <c:v>0</c:v>
                </c:pt>
                <c:pt idx="2364">
                  <c:v>180.63359999999997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134.75839999999999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45.875199999999992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180.63359999999997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134.75839999999999</c:v>
                </c:pt>
                <c:pt idx="2384">
                  <c:v>0</c:v>
                </c:pt>
                <c:pt idx="2385">
                  <c:v>0</c:v>
                </c:pt>
                <c:pt idx="2386">
                  <c:v>45.875199999999992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88.883200000000002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180.63359999999997</c:v>
                </c:pt>
                <c:pt idx="2395">
                  <c:v>0</c:v>
                </c:pt>
                <c:pt idx="2396">
                  <c:v>0</c:v>
                </c:pt>
                <c:pt idx="2397">
                  <c:v>134.75839999999999</c:v>
                </c:pt>
                <c:pt idx="2398">
                  <c:v>0</c:v>
                </c:pt>
                <c:pt idx="2399">
                  <c:v>0</c:v>
                </c:pt>
                <c:pt idx="2400">
                  <c:v>88.883200000000002</c:v>
                </c:pt>
                <c:pt idx="2401">
                  <c:v>0</c:v>
                </c:pt>
                <c:pt idx="2402">
                  <c:v>0</c:v>
                </c:pt>
                <c:pt idx="2403">
                  <c:v>43.007999999999996</c:v>
                </c:pt>
                <c:pt idx="2404">
                  <c:v>0</c:v>
                </c:pt>
                <c:pt idx="2405">
                  <c:v>0</c:v>
                </c:pt>
                <c:pt idx="2406">
                  <c:v>91.750399999999985</c:v>
                </c:pt>
                <c:pt idx="2407">
                  <c:v>0</c:v>
                </c:pt>
                <c:pt idx="2408">
                  <c:v>0</c:v>
                </c:pt>
                <c:pt idx="2409">
                  <c:v>45.875199999999992</c:v>
                </c:pt>
                <c:pt idx="2410">
                  <c:v>0</c:v>
                </c:pt>
                <c:pt idx="2411">
                  <c:v>45.875199999999992</c:v>
                </c:pt>
                <c:pt idx="2412">
                  <c:v>0</c:v>
                </c:pt>
                <c:pt idx="2413">
                  <c:v>0</c:v>
                </c:pt>
                <c:pt idx="2414">
                  <c:v>88.883200000000002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45.875199999999992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134.75839999999999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223.64160000000001</c:v>
                </c:pt>
                <c:pt idx="2427">
                  <c:v>0</c:v>
                </c:pt>
                <c:pt idx="2428">
                  <c:v>0</c:v>
                </c:pt>
                <c:pt idx="2429">
                  <c:v>91.750399999999985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88.883200000000002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88.883200000000002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180.63359999999997</c:v>
                </c:pt>
                <c:pt idx="2442">
                  <c:v>0</c:v>
                </c:pt>
                <c:pt idx="2443">
                  <c:v>0</c:v>
                </c:pt>
                <c:pt idx="2444">
                  <c:v>45.875199999999992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91.750399999999985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45.875199999999992</c:v>
                </c:pt>
                <c:pt idx="2453">
                  <c:v>0</c:v>
                </c:pt>
                <c:pt idx="2454">
                  <c:v>0</c:v>
                </c:pt>
                <c:pt idx="2455">
                  <c:v>88.883200000000002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91.750399999999985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88.883200000000002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134.75839999999999</c:v>
                </c:pt>
                <c:pt idx="2468">
                  <c:v>0</c:v>
                </c:pt>
                <c:pt idx="2469">
                  <c:v>0</c:v>
                </c:pt>
                <c:pt idx="2470">
                  <c:v>45.875199999999992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88.883200000000002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131.8912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137.62559999999999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45.875199999999992</c:v>
                </c:pt>
                <c:pt idx="2490">
                  <c:v>0</c:v>
                </c:pt>
                <c:pt idx="2491">
                  <c:v>0</c:v>
                </c:pt>
                <c:pt idx="2492">
                  <c:v>45.875199999999992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91.750399999999985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88.883200000000002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88.883200000000002</c:v>
                </c:pt>
                <c:pt idx="2505">
                  <c:v>0</c:v>
                </c:pt>
                <c:pt idx="2506">
                  <c:v>0</c:v>
                </c:pt>
                <c:pt idx="2507">
                  <c:v>88.883200000000002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134.75839999999999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45.875199999999992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45.875199999999992</c:v>
                </c:pt>
                <c:pt idx="2524">
                  <c:v>0</c:v>
                </c:pt>
                <c:pt idx="2525">
                  <c:v>0</c:v>
                </c:pt>
                <c:pt idx="2526">
                  <c:v>45.875199999999992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88.883200000000002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134.75839999999999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134.75839999999999</c:v>
                </c:pt>
                <c:pt idx="2539">
                  <c:v>0</c:v>
                </c:pt>
                <c:pt idx="2540">
                  <c:v>0</c:v>
                </c:pt>
                <c:pt idx="2541">
                  <c:v>180.63359999999997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134.75839999999999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91.750399999999985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88.883200000000002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134.75839999999999</c:v>
                </c:pt>
                <c:pt idx="2562">
                  <c:v>0</c:v>
                </c:pt>
                <c:pt idx="2563">
                  <c:v>0</c:v>
                </c:pt>
                <c:pt idx="2564">
                  <c:v>45.875199999999992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134.75839999999999</c:v>
                </c:pt>
                <c:pt idx="2569">
                  <c:v>0</c:v>
                </c:pt>
                <c:pt idx="2570">
                  <c:v>0</c:v>
                </c:pt>
                <c:pt idx="2571">
                  <c:v>180.63359999999997</c:v>
                </c:pt>
                <c:pt idx="2572">
                  <c:v>0</c:v>
                </c:pt>
                <c:pt idx="2573">
                  <c:v>0</c:v>
                </c:pt>
                <c:pt idx="2574">
                  <c:v>450.15039999999993</c:v>
                </c:pt>
                <c:pt idx="2575">
                  <c:v>0</c:v>
                </c:pt>
                <c:pt idx="2576">
                  <c:v>0</c:v>
                </c:pt>
                <c:pt idx="2577">
                  <c:v>88.883200000000002</c:v>
                </c:pt>
                <c:pt idx="2578">
                  <c:v>0</c:v>
                </c:pt>
                <c:pt idx="2579">
                  <c:v>0</c:v>
                </c:pt>
                <c:pt idx="2580">
                  <c:v>131.8912</c:v>
                </c:pt>
                <c:pt idx="2581">
                  <c:v>0</c:v>
                </c:pt>
                <c:pt idx="2582">
                  <c:v>0</c:v>
                </c:pt>
                <c:pt idx="2583">
                  <c:v>88.883200000000002</c:v>
                </c:pt>
                <c:pt idx="2584">
                  <c:v>0</c:v>
                </c:pt>
                <c:pt idx="2585">
                  <c:v>0</c:v>
                </c:pt>
                <c:pt idx="2586">
                  <c:v>43.007999999999996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180.63359999999997</c:v>
                </c:pt>
                <c:pt idx="2591">
                  <c:v>0</c:v>
                </c:pt>
                <c:pt idx="2592">
                  <c:v>0</c:v>
                </c:pt>
                <c:pt idx="2593">
                  <c:v>131.8912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131.8912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91.750399999999985</c:v>
                </c:pt>
                <c:pt idx="2602">
                  <c:v>0</c:v>
                </c:pt>
                <c:pt idx="2603">
                  <c:v>0</c:v>
                </c:pt>
                <c:pt idx="2604">
                  <c:v>134.75839999999999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43.007999999999996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226.50880000000001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43.007999999999996</c:v>
                </c:pt>
                <c:pt idx="2624">
                  <c:v>0</c:v>
                </c:pt>
                <c:pt idx="2625">
                  <c:v>0</c:v>
                </c:pt>
                <c:pt idx="2626">
                  <c:v>88.883200000000002</c:v>
                </c:pt>
                <c:pt idx="2627">
                  <c:v>0</c:v>
                </c:pt>
                <c:pt idx="2628">
                  <c:v>0</c:v>
                </c:pt>
                <c:pt idx="2629">
                  <c:v>177.7664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134.75839999999999</c:v>
                </c:pt>
                <c:pt idx="2634">
                  <c:v>0</c:v>
                </c:pt>
                <c:pt idx="2635">
                  <c:v>0</c:v>
                </c:pt>
                <c:pt idx="2636">
                  <c:v>45.875199999999992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180.63359999999997</c:v>
                </c:pt>
                <c:pt idx="2641">
                  <c:v>0</c:v>
                </c:pt>
                <c:pt idx="2642">
                  <c:v>0</c:v>
                </c:pt>
                <c:pt idx="2643">
                  <c:v>131.8912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88.883200000000002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88.883200000000002</c:v>
                </c:pt>
                <c:pt idx="2655">
                  <c:v>0</c:v>
                </c:pt>
                <c:pt idx="2656">
                  <c:v>0</c:v>
                </c:pt>
                <c:pt idx="2657">
                  <c:v>134.75839999999999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88.883200000000002</c:v>
                </c:pt>
                <c:pt idx="2662">
                  <c:v>0</c:v>
                </c:pt>
                <c:pt idx="2663">
                  <c:v>0</c:v>
                </c:pt>
                <c:pt idx="2664">
                  <c:v>134.75839999999999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91.750399999999985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88.883200000000002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45.875199999999992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180.63359999999997</c:v>
                </c:pt>
                <c:pt idx="2681">
                  <c:v>0</c:v>
                </c:pt>
                <c:pt idx="2682">
                  <c:v>88.883200000000002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88.883200000000002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134.75839999999999</c:v>
                </c:pt>
                <c:pt idx="2691">
                  <c:v>0</c:v>
                </c:pt>
                <c:pt idx="2692">
                  <c:v>0</c:v>
                </c:pt>
                <c:pt idx="2693">
                  <c:v>45.875199999999992</c:v>
                </c:pt>
                <c:pt idx="2694">
                  <c:v>0</c:v>
                </c:pt>
                <c:pt idx="2695">
                  <c:v>0</c:v>
                </c:pt>
                <c:pt idx="2696">
                  <c:v>88.883200000000002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174.89919999999998</c:v>
                </c:pt>
                <c:pt idx="2701">
                  <c:v>0</c:v>
                </c:pt>
                <c:pt idx="2702">
                  <c:v>0</c:v>
                </c:pt>
                <c:pt idx="2703">
                  <c:v>88.883200000000002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91.750399999999985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134.75839999999999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45.875199999999992</c:v>
                </c:pt>
                <c:pt idx="2716">
                  <c:v>0</c:v>
                </c:pt>
                <c:pt idx="2717">
                  <c:v>0</c:v>
                </c:pt>
                <c:pt idx="2718">
                  <c:v>134.75839999999999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88.883200000000002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88.883200000000002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43.007999999999996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131.8912</c:v>
                </c:pt>
                <c:pt idx="2738">
                  <c:v>0</c:v>
                </c:pt>
                <c:pt idx="2739">
                  <c:v>0</c:v>
                </c:pt>
                <c:pt idx="2740">
                  <c:v>134.75839999999999</c:v>
                </c:pt>
                <c:pt idx="2741">
                  <c:v>0</c:v>
                </c:pt>
                <c:pt idx="2742">
                  <c:v>0</c:v>
                </c:pt>
                <c:pt idx="2743">
                  <c:v>88.883200000000002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174.89919999999998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43.007999999999996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88.883200000000002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43.007999999999996</c:v>
                </c:pt>
                <c:pt idx="2763">
                  <c:v>0</c:v>
                </c:pt>
                <c:pt idx="2764">
                  <c:v>0</c:v>
                </c:pt>
                <c:pt idx="2765">
                  <c:v>45.875199999999992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91.750399999999985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134.75839999999999</c:v>
                </c:pt>
                <c:pt idx="2777">
                  <c:v>0</c:v>
                </c:pt>
                <c:pt idx="2778">
                  <c:v>0</c:v>
                </c:pt>
                <c:pt idx="2779">
                  <c:v>496.0256</c:v>
                </c:pt>
                <c:pt idx="2780">
                  <c:v>0</c:v>
                </c:pt>
                <c:pt idx="2781">
                  <c:v>0</c:v>
                </c:pt>
                <c:pt idx="2782">
                  <c:v>180.63359999999997</c:v>
                </c:pt>
                <c:pt idx="2783">
                  <c:v>0</c:v>
                </c:pt>
                <c:pt idx="2784">
                  <c:v>0</c:v>
                </c:pt>
                <c:pt idx="2785">
                  <c:v>45.875199999999992</c:v>
                </c:pt>
                <c:pt idx="2786">
                  <c:v>0</c:v>
                </c:pt>
                <c:pt idx="2787">
                  <c:v>0</c:v>
                </c:pt>
                <c:pt idx="2788">
                  <c:v>134.75839999999999</c:v>
                </c:pt>
                <c:pt idx="2789">
                  <c:v>0</c:v>
                </c:pt>
                <c:pt idx="2790">
                  <c:v>0</c:v>
                </c:pt>
                <c:pt idx="2791">
                  <c:v>91.750399999999985</c:v>
                </c:pt>
                <c:pt idx="2792">
                  <c:v>0</c:v>
                </c:pt>
                <c:pt idx="2793">
                  <c:v>177.7664</c:v>
                </c:pt>
                <c:pt idx="2794">
                  <c:v>0</c:v>
                </c:pt>
                <c:pt idx="2795">
                  <c:v>0</c:v>
                </c:pt>
                <c:pt idx="2796">
                  <c:v>88.883200000000002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88.883200000000002</c:v>
                </c:pt>
                <c:pt idx="2801">
                  <c:v>0</c:v>
                </c:pt>
                <c:pt idx="2802">
                  <c:v>0</c:v>
                </c:pt>
                <c:pt idx="2803">
                  <c:v>91.750399999999985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88.883200000000002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134.75839999999999</c:v>
                </c:pt>
                <c:pt idx="2812">
                  <c:v>0</c:v>
                </c:pt>
                <c:pt idx="2813">
                  <c:v>0</c:v>
                </c:pt>
                <c:pt idx="2814">
                  <c:v>88.883200000000002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134.75839999999999</c:v>
                </c:pt>
                <c:pt idx="2819">
                  <c:v>0</c:v>
                </c:pt>
                <c:pt idx="2820">
                  <c:v>0</c:v>
                </c:pt>
                <c:pt idx="2821">
                  <c:v>88.883200000000002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88.883200000000002</c:v>
                </c:pt>
                <c:pt idx="2826">
                  <c:v>0</c:v>
                </c:pt>
                <c:pt idx="2827">
                  <c:v>0</c:v>
                </c:pt>
                <c:pt idx="2828">
                  <c:v>223.64160000000001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91.750399999999985</c:v>
                </c:pt>
                <c:pt idx="2833">
                  <c:v>0</c:v>
                </c:pt>
                <c:pt idx="2834">
                  <c:v>0</c:v>
                </c:pt>
                <c:pt idx="2835">
                  <c:v>91.750399999999985</c:v>
                </c:pt>
                <c:pt idx="2836">
                  <c:v>0</c:v>
                </c:pt>
                <c:pt idx="2837">
                  <c:v>0</c:v>
                </c:pt>
                <c:pt idx="2838">
                  <c:v>91.750399999999985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131.8912</c:v>
                </c:pt>
                <c:pt idx="2843">
                  <c:v>91.750399999999985</c:v>
                </c:pt>
                <c:pt idx="2844">
                  <c:v>0</c:v>
                </c:pt>
                <c:pt idx="2845">
                  <c:v>355.53280000000001</c:v>
                </c:pt>
                <c:pt idx="2846">
                  <c:v>0</c:v>
                </c:pt>
                <c:pt idx="2847">
                  <c:v>223.64160000000001</c:v>
                </c:pt>
                <c:pt idx="2848">
                  <c:v>180.63359999999997</c:v>
                </c:pt>
                <c:pt idx="2849">
                  <c:v>0</c:v>
                </c:pt>
                <c:pt idx="2850">
                  <c:v>134.75839999999999</c:v>
                </c:pt>
                <c:pt idx="2851">
                  <c:v>0</c:v>
                </c:pt>
                <c:pt idx="2852">
                  <c:v>269.51679999999999</c:v>
                </c:pt>
                <c:pt idx="2853">
                  <c:v>0</c:v>
                </c:pt>
                <c:pt idx="2854">
                  <c:v>134.75839999999999</c:v>
                </c:pt>
                <c:pt idx="2855">
                  <c:v>180.63359999999997</c:v>
                </c:pt>
                <c:pt idx="2856">
                  <c:v>0</c:v>
                </c:pt>
                <c:pt idx="2857">
                  <c:v>0</c:v>
                </c:pt>
                <c:pt idx="2858">
                  <c:v>91.750399999999985</c:v>
                </c:pt>
                <c:pt idx="2859">
                  <c:v>88.883200000000002</c:v>
                </c:pt>
                <c:pt idx="2860">
                  <c:v>0</c:v>
                </c:pt>
                <c:pt idx="2861">
                  <c:v>131.8912</c:v>
                </c:pt>
                <c:pt idx="2862">
                  <c:v>0</c:v>
                </c:pt>
                <c:pt idx="2863">
                  <c:v>0</c:v>
                </c:pt>
                <c:pt idx="2864">
                  <c:v>226.50880000000001</c:v>
                </c:pt>
                <c:pt idx="2865">
                  <c:v>0</c:v>
                </c:pt>
                <c:pt idx="2866">
                  <c:v>88.883200000000002</c:v>
                </c:pt>
                <c:pt idx="2867">
                  <c:v>0</c:v>
                </c:pt>
                <c:pt idx="2868">
                  <c:v>269.51679999999999</c:v>
                </c:pt>
                <c:pt idx="2869">
                  <c:v>0</c:v>
                </c:pt>
                <c:pt idx="2870">
                  <c:v>177.7664</c:v>
                </c:pt>
                <c:pt idx="2871">
                  <c:v>0</c:v>
                </c:pt>
                <c:pt idx="2872">
                  <c:v>226.50880000000001</c:v>
                </c:pt>
                <c:pt idx="2873">
                  <c:v>0</c:v>
                </c:pt>
                <c:pt idx="2874">
                  <c:v>0</c:v>
                </c:pt>
                <c:pt idx="2875">
                  <c:v>43.007999999999996</c:v>
                </c:pt>
                <c:pt idx="2876">
                  <c:v>0</c:v>
                </c:pt>
                <c:pt idx="2877">
                  <c:v>0</c:v>
                </c:pt>
                <c:pt idx="2878">
                  <c:v>88.883200000000002</c:v>
                </c:pt>
                <c:pt idx="2879">
                  <c:v>0</c:v>
                </c:pt>
                <c:pt idx="2880">
                  <c:v>0</c:v>
                </c:pt>
                <c:pt idx="2881">
                  <c:v>220.77439999999999</c:v>
                </c:pt>
                <c:pt idx="2882">
                  <c:v>0</c:v>
                </c:pt>
                <c:pt idx="2883">
                  <c:v>0</c:v>
                </c:pt>
                <c:pt idx="2884">
                  <c:v>88.883200000000002</c:v>
                </c:pt>
                <c:pt idx="2885">
                  <c:v>0</c:v>
                </c:pt>
                <c:pt idx="2886">
                  <c:v>0</c:v>
                </c:pt>
                <c:pt idx="2887">
                  <c:v>88.883200000000002</c:v>
                </c:pt>
                <c:pt idx="2888">
                  <c:v>0</c:v>
                </c:pt>
                <c:pt idx="2889">
                  <c:v>45.875199999999992</c:v>
                </c:pt>
                <c:pt idx="2890">
                  <c:v>0</c:v>
                </c:pt>
                <c:pt idx="2891">
                  <c:v>0</c:v>
                </c:pt>
                <c:pt idx="2892">
                  <c:v>134.75839999999999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134.75839999999999</c:v>
                </c:pt>
                <c:pt idx="2897">
                  <c:v>0</c:v>
                </c:pt>
                <c:pt idx="2898">
                  <c:v>0</c:v>
                </c:pt>
                <c:pt idx="2899">
                  <c:v>45.875199999999992</c:v>
                </c:pt>
                <c:pt idx="2900">
                  <c:v>0</c:v>
                </c:pt>
                <c:pt idx="2901">
                  <c:v>88.883200000000002</c:v>
                </c:pt>
                <c:pt idx="2902">
                  <c:v>0</c:v>
                </c:pt>
                <c:pt idx="2903">
                  <c:v>0</c:v>
                </c:pt>
                <c:pt idx="2904">
                  <c:v>134.75839999999999</c:v>
                </c:pt>
                <c:pt idx="2905">
                  <c:v>0</c:v>
                </c:pt>
                <c:pt idx="2906">
                  <c:v>0</c:v>
                </c:pt>
                <c:pt idx="2907">
                  <c:v>134.75839999999999</c:v>
                </c:pt>
                <c:pt idx="2908">
                  <c:v>0</c:v>
                </c:pt>
                <c:pt idx="2909">
                  <c:v>0</c:v>
                </c:pt>
                <c:pt idx="2910">
                  <c:v>88.883200000000002</c:v>
                </c:pt>
                <c:pt idx="2911">
                  <c:v>0</c:v>
                </c:pt>
                <c:pt idx="2912">
                  <c:v>269.51679999999999</c:v>
                </c:pt>
                <c:pt idx="2913">
                  <c:v>0</c:v>
                </c:pt>
                <c:pt idx="2914">
                  <c:v>0</c:v>
                </c:pt>
                <c:pt idx="2915">
                  <c:v>88.883200000000002</c:v>
                </c:pt>
                <c:pt idx="2916">
                  <c:v>0</c:v>
                </c:pt>
                <c:pt idx="2917">
                  <c:v>88.883200000000002</c:v>
                </c:pt>
                <c:pt idx="2918">
                  <c:v>0</c:v>
                </c:pt>
                <c:pt idx="2919">
                  <c:v>0</c:v>
                </c:pt>
                <c:pt idx="2920">
                  <c:v>88.883200000000002</c:v>
                </c:pt>
                <c:pt idx="2921">
                  <c:v>0</c:v>
                </c:pt>
                <c:pt idx="2922">
                  <c:v>0</c:v>
                </c:pt>
                <c:pt idx="2923">
                  <c:v>180.63359999999997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45.875199999999992</c:v>
                </c:pt>
                <c:pt idx="2928">
                  <c:v>0</c:v>
                </c:pt>
                <c:pt idx="2929">
                  <c:v>0</c:v>
                </c:pt>
                <c:pt idx="2930">
                  <c:v>269.51679999999999</c:v>
                </c:pt>
                <c:pt idx="2931">
                  <c:v>0</c:v>
                </c:pt>
                <c:pt idx="2932">
                  <c:v>0</c:v>
                </c:pt>
                <c:pt idx="2933">
                  <c:v>45.875199999999992</c:v>
                </c:pt>
                <c:pt idx="2934">
                  <c:v>0</c:v>
                </c:pt>
                <c:pt idx="2935">
                  <c:v>0</c:v>
                </c:pt>
                <c:pt idx="2936">
                  <c:v>134.75839999999999</c:v>
                </c:pt>
                <c:pt idx="2937">
                  <c:v>0</c:v>
                </c:pt>
                <c:pt idx="2938">
                  <c:v>0</c:v>
                </c:pt>
                <c:pt idx="2939">
                  <c:v>45.875199999999992</c:v>
                </c:pt>
                <c:pt idx="2940">
                  <c:v>0</c:v>
                </c:pt>
                <c:pt idx="2941">
                  <c:v>0</c:v>
                </c:pt>
                <c:pt idx="2942">
                  <c:v>134.75839999999999</c:v>
                </c:pt>
                <c:pt idx="2943">
                  <c:v>0</c:v>
                </c:pt>
                <c:pt idx="2944">
                  <c:v>0</c:v>
                </c:pt>
                <c:pt idx="2945">
                  <c:v>134.75839999999999</c:v>
                </c:pt>
                <c:pt idx="2946">
                  <c:v>0</c:v>
                </c:pt>
                <c:pt idx="2947">
                  <c:v>0</c:v>
                </c:pt>
                <c:pt idx="2948">
                  <c:v>88.883200000000002</c:v>
                </c:pt>
                <c:pt idx="2949">
                  <c:v>0</c:v>
                </c:pt>
                <c:pt idx="2950">
                  <c:v>0</c:v>
                </c:pt>
                <c:pt idx="2951">
                  <c:v>134.75839999999999</c:v>
                </c:pt>
                <c:pt idx="2952">
                  <c:v>0</c:v>
                </c:pt>
                <c:pt idx="2953">
                  <c:v>0</c:v>
                </c:pt>
                <c:pt idx="2954">
                  <c:v>134.75839999999999</c:v>
                </c:pt>
                <c:pt idx="2955">
                  <c:v>0</c:v>
                </c:pt>
                <c:pt idx="2956">
                  <c:v>0</c:v>
                </c:pt>
                <c:pt idx="2957">
                  <c:v>180.63359999999997</c:v>
                </c:pt>
                <c:pt idx="2958">
                  <c:v>0</c:v>
                </c:pt>
                <c:pt idx="2959">
                  <c:v>0</c:v>
                </c:pt>
                <c:pt idx="2960">
                  <c:v>45.875199999999992</c:v>
                </c:pt>
                <c:pt idx="2961">
                  <c:v>0</c:v>
                </c:pt>
                <c:pt idx="2962">
                  <c:v>0</c:v>
                </c:pt>
                <c:pt idx="2963">
                  <c:v>134.75839999999999</c:v>
                </c:pt>
                <c:pt idx="2964">
                  <c:v>0</c:v>
                </c:pt>
                <c:pt idx="2965">
                  <c:v>0</c:v>
                </c:pt>
                <c:pt idx="2966">
                  <c:v>88.883200000000002</c:v>
                </c:pt>
                <c:pt idx="2967">
                  <c:v>0</c:v>
                </c:pt>
                <c:pt idx="2968">
                  <c:v>0</c:v>
                </c:pt>
                <c:pt idx="2969">
                  <c:v>180.63359999999997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131.8912</c:v>
                </c:pt>
                <c:pt idx="2974">
                  <c:v>0</c:v>
                </c:pt>
                <c:pt idx="2975">
                  <c:v>0</c:v>
                </c:pt>
                <c:pt idx="2976">
                  <c:v>91.750399999999985</c:v>
                </c:pt>
                <c:pt idx="2977">
                  <c:v>0</c:v>
                </c:pt>
                <c:pt idx="2978">
                  <c:v>0</c:v>
                </c:pt>
                <c:pt idx="2979">
                  <c:v>134.75839999999999</c:v>
                </c:pt>
                <c:pt idx="2980">
                  <c:v>0</c:v>
                </c:pt>
                <c:pt idx="2981">
                  <c:v>0</c:v>
                </c:pt>
                <c:pt idx="2982">
                  <c:v>134.75839999999999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45.875199999999992</c:v>
                </c:pt>
                <c:pt idx="2987">
                  <c:v>0</c:v>
                </c:pt>
                <c:pt idx="2988">
                  <c:v>0</c:v>
                </c:pt>
                <c:pt idx="2989">
                  <c:v>88.883200000000002</c:v>
                </c:pt>
                <c:pt idx="2990">
                  <c:v>0</c:v>
                </c:pt>
                <c:pt idx="2991">
                  <c:v>0</c:v>
                </c:pt>
                <c:pt idx="2992">
                  <c:v>180.63359999999997</c:v>
                </c:pt>
                <c:pt idx="2993">
                  <c:v>0</c:v>
                </c:pt>
                <c:pt idx="2994">
                  <c:v>0</c:v>
                </c:pt>
                <c:pt idx="2995">
                  <c:v>88.883200000000002</c:v>
                </c:pt>
                <c:pt idx="2996">
                  <c:v>0</c:v>
                </c:pt>
                <c:pt idx="2997">
                  <c:v>0</c:v>
                </c:pt>
                <c:pt idx="2998">
                  <c:v>177.7664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134.75839999999999</c:v>
                </c:pt>
                <c:pt idx="3003">
                  <c:v>0</c:v>
                </c:pt>
                <c:pt idx="3004">
                  <c:v>0</c:v>
                </c:pt>
                <c:pt idx="3005">
                  <c:v>88.883200000000002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134.75839999999999</c:v>
                </c:pt>
                <c:pt idx="3010">
                  <c:v>0</c:v>
                </c:pt>
                <c:pt idx="3011">
                  <c:v>0</c:v>
                </c:pt>
                <c:pt idx="3012">
                  <c:v>137.62559999999999</c:v>
                </c:pt>
                <c:pt idx="3013">
                  <c:v>0</c:v>
                </c:pt>
                <c:pt idx="3014">
                  <c:v>131.8912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134.75839999999999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131.8912</c:v>
                </c:pt>
                <c:pt idx="3023">
                  <c:v>0</c:v>
                </c:pt>
                <c:pt idx="3024">
                  <c:v>0</c:v>
                </c:pt>
                <c:pt idx="3025">
                  <c:v>177.7664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45.875199999999992</c:v>
                </c:pt>
                <c:pt idx="3030">
                  <c:v>0</c:v>
                </c:pt>
                <c:pt idx="3031">
                  <c:v>0</c:v>
                </c:pt>
                <c:pt idx="3032">
                  <c:v>223.64160000000001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134.75839999999999</c:v>
                </c:pt>
                <c:pt idx="3037">
                  <c:v>0</c:v>
                </c:pt>
                <c:pt idx="3038">
                  <c:v>0</c:v>
                </c:pt>
                <c:pt idx="3039">
                  <c:v>180.63359999999997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88.883200000000002</c:v>
                </c:pt>
                <c:pt idx="3044">
                  <c:v>0</c:v>
                </c:pt>
                <c:pt idx="3045">
                  <c:v>0</c:v>
                </c:pt>
                <c:pt idx="3046">
                  <c:v>88.883200000000002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134.75839999999999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131.8912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134.75839999999999</c:v>
                </c:pt>
                <c:pt idx="3059">
                  <c:v>0</c:v>
                </c:pt>
                <c:pt idx="3060">
                  <c:v>0</c:v>
                </c:pt>
                <c:pt idx="3061">
                  <c:v>134.75839999999999</c:v>
                </c:pt>
                <c:pt idx="3062">
                  <c:v>0</c:v>
                </c:pt>
                <c:pt idx="3063">
                  <c:v>0</c:v>
                </c:pt>
                <c:pt idx="3064">
                  <c:v>88.883200000000002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180.63359999999997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45.875199999999992</c:v>
                </c:pt>
                <c:pt idx="3073">
                  <c:v>0</c:v>
                </c:pt>
                <c:pt idx="3074">
                  <c:v>0</c:v>
                </c:pt>
                <c:pt idx="3075">
                  <c:v>134.75839999999999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45.875199999999992</c:v>
                </c:pt>
                <c:pt idx="3080">
                  <c:v>0</c:v>
                </c:pt>
                <c:pt idx="3081">
                  <c:v>0</c:v>
                </c:pt>
                <c:pt idx="3082">
                  <c:v>134.75839999999999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88.883200000000002</c:v>
                </c:pt>
                <c:pt idx="3087">
                  <c:v>0</c:v>
                </c:pt>
                <c:pt idx="3088">
                  <c:v>0</c:v>
                </c:pt>
                <c:pt idx="3089">
                  <c:v>131.8912</c:v>
                </c:pt>
                <c:pt idx="3090">
                  <c:v>0</c:v>
                </c:pt>
                <c:pt idx="3091">
                  <c:v>0</c:v>
                </c:pt>
                <c:pt idx="3092">
                  <c:v>134.75839999999999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88.883200000000002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180.63359999999997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88.883200000000002</c:v>
                </c:pt>
                <c:pt idx="3108">
                  <c:v>0</c:v>
                </c:pt>
                <c:pt idx="3109">
                  <c:v>0</c:v>
                </c:pt>
                <c:pt idx="3110">
                  <c:v>134.75839999999999</c:v>
                </c:pt>
                <c:pt idx="3111">
                  <c:v>0</c:v>
                </c:pt>
                <c:pt idx="3112">
                  <c:v>0</c:v>
                </c:pt>
                <c:pt idx="3113">
                  <c:v>134.75839999999999</c:v>
                </c:pt>
                <c:pt idx="3114">
                  <c:v>0</c:v>
                </c:pt>
                <c:pt idx="3115">
                  <c:v>0</c:v>
                </c:pt>
                <c:pt idx="3116">
                  <c:v>88.883200000000002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180.63359999999997</c:v>
                </c:pt>
                <c:pt idx="3121">
                  <c:v>0</c:v>
                </c:pt>
                <c:pt idx="3122">
                  <c:v>0</c:v>
                </c:pt>
                <c:pt idx="3123">
                  <c:v>134.75839999999999</c:v>
                </c:pt>
                <c:pt idx="3124">
                  <c:v>0</c:v>
                </c:pt>
                <c:pt idx="3125">
                  <c:v>0</c:v>
                </c:pt>
                <c:pt idx="3126">
                  <c:v>180.63359999999997</c:v>
                </c:pt>
                <c:pt idx="3127">
                  <c:v>0</c:v>
                </c:pt>
                <c:pt idx="3128">
                  <c:v>0</c:v>
                </c:pt>
                <c:pt idx="3129">
                  <c:v>91.750399999999985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134.75839999999999</c:v>
                </c:pt>
                <c:pt idx="3134">
                  <c:v>0</c:v>
                </c:pt>
                <c:pt idx="3135">
                  <c:v>0</c:v>
                </c:pt>
                <c:pt idx="3136">
                  <c:v>134.75839999999999</c:v>
                </c:pt>
                <c:pt idx="3137">
                  <c:v>0</c:v>
                </c:pt>
                <c:pt idx="3138">
                  <c:v>0</c:v>
                </c:pt>
                <c:pt idx="3139">
                  <c:v>134.75839999999999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180.63359999999997</c:v>
                </c:pt>
                <c:pt idx="3144">
                  <c:v>0</c:v>
                </c:pt>
                <c:pt idx="3145">
                  <c:v>134.75839999999999</c:v>
                </c:pt>
                <c:pt idx="3146">
                  <c:v>0</c:v>
                </c:pt>
                <c:pt idx="3147">
                  <c:v>0</c:v>
                </c:pt>
                <c:pt idx="3148">
                  <c:v>88.883200000000002</c:v>
                </c:pt>
                <c:pt idx="3149">
                  <c:v>0</c:v>
                </c:pt>
                <c:pt idx="3150">
                  <c:v>0</c:v>
                </c:pt>
                <c:pt idx="3151">
                  <c:v>131.8912</c:v>
                </c:pt>
                <c:pt idx="3152">
                  <c:v>0</c:v>
                </c:pt>
                <c:pt idx="3153">
                  <c:v>0</c:v>
                </c:pt>
                <c:pt idx="3154">
                  <c:v>223.64160000000001</c:v>
                </c:pt>
                <c:pt idx="3155">
                  <c:v>0</c:v>
                </c:pt>
                <c:pt idx="3156">
                  <c:v>0</c:v>
                </c:pt>
                <c:pt idx="3157">
                  <c:v>177.7664</c:v>
                </c:pt>
                <c:pt idx="3158">
                  <c:v>0</c:v>
                </c:pt>
                <c:pt idx="3159">
                  <c:v>134.75839999999999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91.750399999999985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91.750399999999985</c:v>
                </c:pt>
                <c:pt idx="3168">
                  <c:v>0</c:v>
                </c:pt>
                <c:pt idx="3169">
                  <c:v>0</c:v>
                </c:pt>
                <c:pt idx="3170">
                  <c:v>88.883200000000002</c:v>
                </c:pt>
                <c:pt idx="3171">
                  <c:v>0</c:v>
                </c:pt>
                <c:pt idx="3172">
                  <c:v>0</c:v>
                </c:pt>
                <c:pt idx="3173">
                  <c:v>180.63359999999997</c:v>
                </c:pt>
                <c:pt idx="3174">
                  <c:v>0</c:v>
                </c:pt>
                <c:pt idx="3175">
                  <c:v>0</c:v>
                </c:pt>
                <c:pt idx="3176">
                  <c:v>134.75839999999999</c:v>
                </c:pt>
                <c:pt idx="3177">
                  <c:v>0</c:v>
                </c:pt>
                <c:pt idx="3178">
                  <c:v>0</c:v>
                </c:pt>
                <c:pt idx="3179">
                  <c:v>180.63359999999997</c:v>
                </c:pt>
                <c:pt idx="3180">
                  <c:v>0</c:v>
                </c:pt>
                <c:pt idx="3181">
                  <c:v>0</c:v>
                </c:pt>
                <c:pt idx="3182">
                  <c:v>177.7664</c:v>
                </c:pt>
                <c:pt idx="3183">
                  <c:v>0</c:v>
                </c:pt>
                <c:pt idx="3184">
                  <c:v>0</c:v>
                </c:pt>
                <c:pt idx="3185">
                  <c:v>177.7664</c:v>
                </c:pt>
                <c:pt idx="3186">
                  <c:v>0</c:v>
                </c:pt>
                <c:pt idx="3187">
                  <c:v>0</c:v>
                </c:pt>
                <c:pt idx="3188">
                  <c:v>269.51679999999999</c:v>
                </c:pt>
                <c:pt idx="3189">
                  <c:v>0</c:v>
                </c:pt>
                <c:pt idx="3190">
                  <c:v>0</c:v>
                </c:pt>
                <c:pt idx="3191">
                  <c:v>43.007999999999996</c:v>
                </c:pt>
                <c:pt idx="3192">
                  <c:v>0</c:v>
                </c:pt>
                <c:pt idx="3193">
                  <c:v>134.75839999999999</c:v>
                </c:pt>
                <c:pt idx="3194">
                  <c:v>0</c:v>
                </c:pt>
                <c:pt idx="3195">
                  <c:v>0</c:v>
                </c:pt>
                <c:pt idx="3196">
                  <c:v>223.64160000000001</c:v>
                </c:pt>
                <c:pt idx="3197">
                  <c:v>0</c:v>
                </c:pt>
                <c:pt idx="3198">
                  <c:v>180.63359999999997</c:v>
                </c:pt>
                <c:pt idx="3199">
                  <c:v>0</c:v>
                </c:pt>
                <c:pt idx="3200">
                  <c:v>223.64160000000001</c:v>
                </c:pt>
                <c:pt idx="3201">
                  <c:v>0</c:v>
                </c:pt>
                <c:pt idx="3202">
                  <c:v>0</c:v>
                </c:pt>
                <c:pt idx="3203">
                  <c:v>134.75839999999999</c:v>
                </c:pt>
                <c:pt idx="3204">
                  <c:v>0</c:v>
                </c:pt>
                <c:pt idx="3205">
                  <c:v>0</c:v>
                </c:pt>
                <c:pt idx="3206">
                  <c:v>134.75839999999999</c:v>
                </c:pt>
                <c:pt idx="3207">
                  <c:v>0</c:v>
                </c:pt>
                <c:pt idx="3208">
                  <c:v>0</c:v>
                </c:pt>
                <c:pt idx="3209">
                  <c:v>137.62559999999999</c:v>
                </c:pt>
                <c:pt idx="3210">
                  <c:v>0</c:v>
                </c:pt>
                <c:pt idx="3211">
                  <c:v>0</c:v>
                </c:pt>
                <c:pt idx="3212">
                  <c:v>180.63359999999997</c:v>
                </c:pt>
                <c:pt idx="3213">
                  <c:v>0</c:v>
                </c:pt>
                <c:pt idx="3214">
                  <c:v>0</c:v>
                </c:pt>
                <c:pt idx="3215">
                  <c:v>131.8912</c:v>
                </c:pt>
                <c:pt idx="3216">
                  <c:v>0</c:v>
                </c:pt>
                <c:pt idx="3217">
                  <c:v>45.875199999999992</c:v>
                </c:pt>
                <c:pt idx="3218">
                  <c:v>0</c:v>
                </c:pt>
                <c:pt idx="3219">
                  <c:v>0</c:v>
                </c:pt>
                <c:pt idx="3220">
                  <c:v>131.8912</c:v>
                </c:pt>
                <c:pt idx="3221">
                  <c:v>0</c:v>
                </c:pt>
                <c:pt idx="3222">
                  <c:v>0</c:v>
                </c:pt>
                <c:pt idx="3223">
                  <c:v>226.50880000000001</c:v>
                </c:pt>
                <c:pt idx="3224">
                  <c:v>0</c:v>
                </c:pt>
                <c:pt idx="3225">
                  <c:v>0</c:v>
                </c:pt>
                <c:pt idx="3226">
                  <c:v>43.007999999999996</c:v>
                </c:pt>
                <c:pt idx="3227">
                  <c:v>0</c:v>
                </c:pt>
                <c:pt idx="3228">
                  <c:v>0</c:v>
                </c:pt>
                <c:pt idx="3229">
                  <c:v>88.883200000000002</c:v>
                </c:pt>
                <c:pt idx="3230">
                  <c:v>0</c:v>
                </c:pt>
                <c:pt idx="3231">
                  <c:v>0</c:v>
                </c:pt>
                <c:pt idx="3232">
                  <c:v>134.75839999999999</c:v>
                </c:pt>
                <c:pt idx="3233">
                  <c:v>0</c:v>
                </c:pt>
                <c:pt idx="3234">
                  <c:v>0</c:v>
                </c:pt>
                <c:pt idx="3235">
                  <c:v>43.007999999999996</c:v>
                </c:pt>
                <c:pt idx="3236">
                  <c:v>0</c:v>
                </c:pt>
                <c:pt idx="3237">
                  <c:v>0</c:v>
                </c:pt>
                <c:pt idx="3238">
                  <c:v>180.63359999999997</c:v>
                </c:pt>
                <c:pt idx="3239">
                  <c:v>0</c:v>
                </c:pt>
                <c:pt idx="3240">
                  <c:v>0</c:v>
                </c:pt>
                <c:pt idx="3241">
                  <c:v>131.8912</c:v>
                </c:pt>
                <c:pt idx="3242">
                  <c:v>0</c:v>
                </c:pt>
                <c:pt idx="3243">
                  <c:v>627.91679999999997</c:v>
                </c:pt>
                <c:pt idx="3244">
                  <c:v>0</c:v>
                </c:pt>
                <c:pt idx="3245">
                  <c:v>0</c:v>
                </c:pt>
                <c:pt idx="3246">
                  <c:v>45.875199999999992</c:v>
                </c:pt>
                <c:pt idx="3247">
                  <c:v>0</c:v>
                </c:pt>
                <c:pt idx="3248">
                  <c:v>0</c:v>
                </c:pt>
                <c:pt idx="3249">
                  <c:v>91.750399999999985</c:v>
                </c:pt>
                <c:pt idx="3250">
                  <c:v>0</c:v>
                </c:pt>
                <c:pt idx="3251">
                  <c:v>0</c:v>
                </c:pt>
                <c:pt idx="3252">
                  <c:v>88.883200000000002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91.750399999999985</c:v>
                </c:pt>
                <c:pt idx="3259">
                  <c:v>0</c:v>
                </c:pt>
                <c:pt idx="3260">
                  <c:v>0</c:v>
                </c:pt>
                <c:pt idx="3261">
                  <c:v>45.875199999999992</c:v>
                </c:pt>
                <c:pt idx="3262">
                  <c:v>0</c:v>
                </c:pt>
                <c:pt idx="3263">
                  <c:v>0</c:v>
                </c:pt>
                <c:pt idx="3264">
                  <c:v>91.750399999999985</c:v>
                </c:pt>
                <c:pt idx="3265">
                  <c:v>0</c:v>
                </c:pt>
                <c:pt idx="3266">
                  <c:v>0</c:v>
                </c:pt>
                <c:pt idx="3267">
                  <c:v>134.75839999999999</c:v>
                </c:pt>
                <c:pt idx="3268">
                  <c:v>0</c:v>
                </c:pt>
                <c:pt idx="3269">
                  <c:v>0</c:v>
                </c:pt>
                <c:pt idx="3270">
                  <c:v>88.883200000000002</c:v>
                </c:pt>
                <c:pt idx="3271">
                  <c:v>0</c:v>
                </c:pt>
                <c:pt idx="3272">
                  <c:v>0</c:v>
                </c:pt>
                <c:pt idx="3273">
                  <c:v>134.75839999999999</c:v>
                </c:pt>
                <c:pt idx="3274">
                  <c:v>0</c:v>
                </c:pt>
                <c:pt idx="3275">
                  <c:v>0</c:v>
                </c:pt>
                <c:pt idx="3276">
                  <c:v>91.750399999999985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91.750399999999985</c:v>
                </c:pt>
                <c:pt idx="3281">
                  <c:v>0</c:v>
                </c:pt>
                <c:pt idx="3282">
                  <c:v>0</c:v>
                </c:pt>
                <c:pt idx="3283">
                  <c:v>134.75839999999999</c:v>
                </c:pt>
                <c:pt idx="3284">
                  <c:v>0</c:v>
                </c:pt>
                <c:pt idx="3285">
                  <c:v>0</c:v>
                </c:pt>
                <c:pt idx="3286">
                  <c:v>134.75839999999999</c:v>
                </c:pt>
                <c:pt idx="3287">
                  <c:v>0</c:v>
                </c:pt>
                <c:pt idx="3288">
                  <c:v>91.750399999999985</c:v>
                </c:pt>
                <c:pt idx="3289">
                  <c:v>0</c:v>
                </c:pt>
                <c:pt idx="3290">
                  <c:v>0</c:v>
                </c:pt>
                <c:pt idx="3291">
                  <c:v>134.75839999999999</c:v>
                </c:pt>
                <c:pt idx="3292">
                  <c:v>0</c:v>
                </c:pt>
                <c:pt idx="3293">
                  <c:v>0</c:v>
                </c:pt>
                <c:pt idx="3294">
                  <c:v>180.63359999999997</c:v>
                </c:pt>
                <c:pt idx="3295">
                  <c:v>0</c:v>
                </c:pt>
                <c:pt idx="3296">
                  <c:v>0</c:v>
                </c:pt>
                <c:pt idx="3297">
                  <c:v>88.883200000000002</c:v>
                </c:pt>
                <c:pt idx="3298">
                  <c:v>0</c:v>
                </c:pt>
                <c:pt idx="3299">
                  <c:v>0</c:v>
                </c:pt>
                <c:pt idx="3300">
                  <c:v>88.883200000000002</c:v>
                </c:pt>
                <c:pt idx="3301">
                  <c:v>0</c:v>
                </c:pt>
                <c:pt idx="3302">
                  <c:v>0</c:v>
                </c:pt>
                <c:pt idx="3303">
                  <c:v>43.007999999999996</c:v>
                </c:pt>
                <c:pt idx="3304">
                  <c:v>0</c:v>
                </c:pt>
                <c:pt idx="3305">
                  <c:v>0</c:v>
                </c:pt>
                <c:pt idx="3306">
                  <c:v>134.75839999999999</c:v>
                </c:pt>
                <c:pt idx="3307">
                  <c:v>0</c:v>
                </c:pt>
                <c:pt idx="3308">
                  <c:v>0</c:v>
                </c:pt>
                <c:pt idx="3309">
                  <c:v>134.75839999999999</c:v>
                </c:pt>
                <c:pt idx="3310">
                  <c:v>0</c:v>
                </c:pt>
                <c:pt idx="3311">
                  <c:v>0</c:v>
                </c:pt>
                <c:pt idx="3312">
                  <c:v>134.75839999999999</c:v>
                </c:pt>
                <c:pt idx="3313">
                  <c:v>0</c:v>
                </c:pt>
                <c:pt idx="3314">
                  <c:v>180.63359999999997</c:v>
                </c:pt>
                <c:pt idx="3315">
                  <c:v>0</c:v>
                </c:pt>
                <c:pt idx="3316">
                  <c:v>0</c:v>
                </c:pt>
                <c:pt idx="3317">
                  <c:v>180.63359999999997</c:v>
                </c:pt>
                <c:pt idx="3318">
                  <c:v>0</c:v>
                </c:pt>
                <c:pt idx="3319">
                  <c:v>0</c:v>
                </c:pt>
                <c:pt idx="3320">
                  <c:v>88.883200000000002</c:v>
                </c:pt>
                <c:pt idx="3321">
                  <c:v>0</c:v>
                </c:pt>
                <c:pt idx="3322">
                  <c:v>0</c:v>
                </c:pt>
                <c:pt idx="3323">
                  <c:v>45.875199999999992</c:v>
                </c:pt>
                <c:pt idx="3324">
                  <c:v>0</c:v>
                </c:pt>
                <c:pt idx="3325">
                  <c:v>0</c:v>
                </c:pt>
                <c:pt idx="3326">
                  <c:v>134.75839999999999</c:v>
                </c:pt>
                <c:pt idx="3327">
                  <c:v>0</c:v>
                </c:pt>
                <c:pt idx="3328">
                  <c:v>131.8912</c:v>
                </c:pt>
                <c:pt idx="3329">
                  <c:v>0</c:v>
                </c:pt>
                <c:pt idx="3330">
                  <c:v>0</c:v>
                </c:pt>
                <c:pt idx="3331">
                  <c:v>539.03359999999998</c:v>
                </c:pt>
                <c:pt idx="3332">
                  <c:v>0</c:v>
                </c:pt>
                <c:pt idx="3333">
                  <c:v>174.89919999999998</c:v>
                </c:pt>
                <c:pt idx="3334">
                  <c:v>0</c:v>
                </c:pt>
                <c:pt idx="3335">
                  <c:v>0</c:v>
                </c:pt>
                <c:pt idx="3336">
                  <c:v>88.883200000000002</c:v>
                </c:pt>
                <c:pt idx="3337">
                  <c:v>0</c:v>
                </c:pt>
                <c:pt idx="3338">
                  <c:v>0</c:v>
                </c:pt>
                <c:pt idx="3339">
                  <c:v>226.50880000000001</c:v>
                </c:pt>
                <c:pt idx="3340">
                  <c:v>0</c:v>
                </c:pt>
                <c:pt idx="3341">
                  <c:v>0</c:v>
                </c:pt>
                <c:pt idx="3342">
                  <c:v>43.007999999999996</c:v>
                </c:pt>
                <c:pt idx="3343">
                  <c:v>0</c:v>
                </c:pt>
                <c:pt idx="3344">
                  <c:v>223.64160000000001</c:v>
                </c:pt>
                <c:pt idx="3345">
                  <c:v>0</c:v>
                </c:pt>
                <c:pt idx="3346">
                  <c:v>0</c:v>
                </c:pt>
                <c:pt idx="3347">
                  <c:v>177.7664</c:v>
                </c:pt>
                <c:pt idx="3348">
                  <c:v>0</c:v>
                </c:pt>
                <c:pt idx="3349">
                  <c:v>0</c:v>
                </c:pt>
                <c:pt idx="3350">
                  <c:v>134.75839999999999</c:v>
                </c:pt>
                <c:pt idx="3351">
                  <c:v>0</c:v>
                </c:pt>
                <c:pt idx="3352">
                  <c:v>0</c:v>
                </c:pt>
                <c:pt idx="3353">
                  <c:v>226.50880000000001</c:v>
                </c:pt>
                <c:pt idx="3354">
                  <c:v>0</c:v>
                </c:pt>
                <c:pt idx="3355">
                  <c:v>0</c:v>
                </c:pt>
                <c:pt idx="3356">
                  <c:v>223.64160000000001</c:v>
                </c:pt>
                <c:pt idx="3357">
                  <c:v>0</c:v>
                </c:pt>
                <c:pt idx="3358">
                  <c:v>0</c:v>
                </c:pt>
                <c:pt idx="3359">
                  <c:v>88.883200000000002</c:v>
                </c:pt>
                <c:pt idx="3360">
                  <c:v>0</c:v>
                </c:pt>
                <c:pt idx="3361">
                  <c:v>134.75839999999999</c:v>
                </c:pt>
                <c:pt idx="3362">
                  <c:v>180.63359999999997</c:v>
                </c:pt>
                <c:pt idx="3363">
                  <c:v>0</c:v>
                </c:pt>
                <c:pt idx="3364">
                  <c:v>0</c:v>
                </c:pt>
                <c:pt idx="3365">
                  <c:v>226.50880000000001</c:v>
                </c:pt>
                <c:pt idx="3366">
                  <c:v>0</c:v>
                </c:pt>
                <c:pt idx="3367">
                  <c:v>269.51679999999999</c:v>
                </c:pt>
                <c:pt idx="3368">
                  <c:v>0</c:v>
                </c:pt>
                <c:pt idx="3369">
                  <c:v>312.52479999999997</c:v>
                </c:pt>
                <c:pt idx="3370">
                  <c:v>0</c:v>
                </c:pt>
                <c:pt idx="3371">
                  <c:v>180.63359999999997</c:v>
                </c:pt>
                <c:pt idx="3372">
                  <c:v>0</c:v>
                </c:pt>
                <c:pt idx="3373">
                  <c:v>88.883200000000002</c:v>
                </c:pt>
                <c:pt idx="3374">
                  <c:v>0</c:v>
                </c:pt>
                <c:pt idx="3375">
                  <c:v>134.75839999999999</c:v>
                </c:pt>
                <c:pt idx="3376">
                  <c:v>0</c:v>
                </c:pt>
                <c:pt idx="3377">
                  <c:v>223.64160000000001</c:v>
                </c:pt>
                <c:pt idx="3378">
                  <c:v>0</c:v>
                </c:pt>
                <c:pt idx="3379">
                  <c:v>582.04160000000002</c:v>
                </c:pt>
                <c:pt idx="3380">
                  <c:v>0</c:v>
                </c:pt>
                <c:pt idx="3381">
                  <c:v>0</c:v>
                </c:pt>
                <c:pt idx="3382">
                  <c:v>86.015999999999991</c:v>
                </c:pt>
                <c:pt idx="3383">
                  <c:v>0</c:v>
                </c:pt>
                <c:pt idx="3384">
                  <c:v>223.64160000000001</c:v>
                </c:pt>
                <c:pt idx="3385">
                  <c:v>0</c:v>
                </c:pt>
                <c:pt idx="3386">
                  <c:v>137.62559999999999</c:v>
                </c:pt>
                <c:pt idx="3387">
                  <c:v>0</c:v>
                </c:pt>
                <c:pt idx="3388">
                  <c:v>0</c:v>
                </c:pt>
                <c:pt idx="3389">
                  <c:v>88.883200000000002</c:v>
                </c:pt>
                <c:pt idx="3390">
                  <c:v>0</c:v>
                </c:pt>
                <c:pt idx="3391">
                  <c:v>131.8912</c:v>
                </c:pt>
                <c:pt idx="3392">
                  <c:v>0</c:v>
                </c:pt>
                <c:pt idx="3393">
                  <c:v>134.75839999999999</c:v>
                </c:pt>
                <c:pt idx="3394">
                  <c:v>0</c:v>
                </c:pt>
                <c:pt idx="3395">
                  <c:v>0</c:v>
                </c:pt>
                <c:pt idx="3396">
                  <c:v>223.64160000000001</c:v>
                </c:pt>
                <c:pt idx="3397">
                  <c:v>0</c:v>
                </c:pt>
                <c:pt idx="3398">
                  <c:v>86.015999999999991</c:v>
                </c:pt>
                <c:pt idx="3399">
                  <c:v>0</c:v>
                </c:pt>
                <c:pt idx="3400">
                  <c:v>0</c:v>
                </c:pt>
                <c:pt idx="3401">
                  <c:v>88.883200000000002</c:v>
                </c:pt>
                <c:pt idx="3402">
                  <c:v>0</c:v>
                </c:pt>
                <c:pt idx="3403">
                  <c:v>134.75839999999999</c:v>
                </c:pt>
                <c:pt idx="3404">
                  <c:v>0</c:v>
                </c:pt>
                <c:pt idx="3405">
                  <c:v>177.7664</c:v>
                </c:pt>
                <c:pt idx="3406">
                  <c:v>0</c:v>
                </c:pt>
                <c:pt idx="3407">
                  <c:v>0</c:v>
                </c:pt>
                <c:pt idx="3408">
                  <c:v>226.50880000000001</c:v>
                </c:pt>
                <c:pt idx="3409">
                  <c:v>0</c:v>
                </c:pt>
                <c:pt idx="3410">
                  <c:v>0</c:v>
                </c:pt>
                <c:pt idx="3411">
                  <c:v>88.883200000000002</c:v>
                </c:pt>
                <c:pt idx="3412">
                  <c:v>0</c:v>
                </c:pt>
                <c:pt idx="3413">
                  <c:v>0</c:v>
                </c:pt>
                <c:pt idx="3414">
                  <c:v>223.64160000000001</c:v>
                </c:pt>
                <c:pt idx="3415">
                  <c:v>0</c:v>
                </c:pt>
                <c:pt idx="3416">
                  <c:v>0</c:v>
                </c:pt>
                <c:pt idx="3417">
                  <c:v>180.63359999999997</c:v>
                </c:pt>
                <c:pt idx="3418">
                  <c:v>0</c:v>
                </c:pt>
                <c:pt idx="3419">
                  <c:v>0</c:v>
                </c:pt>
                <c:pt idx="3420">
                  <c:v>134.75839999999999</c:v>
                </c:pt>
                <c:pt idx="3421">
                  <c:v>0</c:v>
                </c:pt>
                <c:pt idx="3422">
                  <c:v>0</c:v>
                </c:pt>
                <c:pt idx="3423">
                  <c:v>848.69119999999998</c:v>
                </c:pt>
                <c:pt idx="3424">
                  <c:v>0</c:v>
                </c:pt>
                <c:pt idx="3425">
                  <c:v>91.750399999999985</c:v>
                </c:pt>
                <c:pt idx="3426">
                  <c:v>0</c:v>
                </c:pt>
                <c:pt idx="3427">
                  <c:v>0</c:v>
                </c:pt>
                <c:pt idx="3428">
                  <c:v>180.63359999999997</c:v>
                </c:pt>
                <c:pt idx="3429">
                  <c:v>0</c:v>
                </c:pt>
                <c:pt idx="3430">
                  <c:v>177.7664</c:v>
                </c:pt>
                <c:pt idx="3431">
                  <c:v>0</c:v>
                </c:pt>
                <c:pt idx="3432">
                  <c:v>0</c:v>
                </c:pt>
                <c:pt idx="3433">
                  <c:v>45.875199999999992</c:v>
                </c:pt>
                <c:pt idx="3434">
                  <c:v>0</c:v>
                </c:pt>
                <c:pt idx="3435">
                  <c:v>0</c:v>
                </c:pt>
                <c:pt idx="3436">
                  <c:v>134.75839999999999</c:v>
                </c:pt>
                <c:pt idx="3437">
                  <c:v>0</c:v>
                </c:pt>
                <c:pt idx="3438">
                  <c:v>0</c:v>
                </c:pt>
                <c:pt idx="3439">
                  <c:v>91.750399999999985</c:v>
                </c:pt>
                <c:pt idx="3440">
                  <c:v>0</c:v>
                </c:pt>
                <c:pt idx="3441">
                  <c:v>0</c:v>
                </c:pt>
                <c:pt idx="3442">
                  <c:v>134.75839999999999</c:v>
                </c:pt>
                <c:pt idx="3443">
                  <c:v>0</c:v>
                </c:pt>
                <c:pt idx="3444">
                  <c:v>0</c:v>
                </c:pt>
                <c:pt idx="3445">
                  <c:v>134.75839999999999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45.875199999999992</c:v>
                </c:pt>
                <c:pt idx="3450">
                  <c:v>0</c:v>
                </c:pt>
                <c:pt idx="3451">
                  <c:v>0</c:v>
                </c:pt>
                <c:pt idx="3452">
                  <c:v>180.63359999999997</c:v>
                </c:pt>
                <c:pt idx="3453">
                  <c:v>0</c:v>
                </c:pt>
                <c:pt idx="3454">
                  <c:v>0</c:v>
                </c:pt>
                <c:pt idx="3455">
                  <c:v>45.875199999999992</c:v>
                </c:pt>
                <c:pt idx="3456">
                  <c:v>0</c:v>
                </c:pt>
                <c:pt idx="3457">
                  <c:v>131.8912</c:v>
                </c:pt>
                <c:pt idx="3458">
                  <c:v>0</c:v>
                </c:pt>
                <c:pt idx="3459">
                  <c:v>0</c:v>
                </c:pt>
                <c:pt idx="3460">
                  <c:v>88.883200000000002</c:v>
                </c:pt>
                <c:pt idx="3461">
                  <c:v>0</c:v>
                </c:pt>
                <c:pt idx="3462">
                  <c:v>0</c:v>
                </c:pt>
                <c:pt idx="3463">
                  <c:v>177.7664</c:v>
                </c:pt>
                <c:pt idx="3464">
                  <c:v>0</c:v>
                </c:pt>
                <c:pt idx="3465">
                  <c:v>0</c:v>
                </c:pt>
                <c:pt idx="3466">
                  <c:v>134.75839999999999</c:v>
                </c:pt>
                <c:pt idx="3467">
                  <c:v>0</c:v>
                </c:pt>
                <c:pt idx="3468">
                  <c:v>759.80799999999988</c:v>
                </c:pt>
                <c:pt idx="3469">
                  <c:v>0</c:v>
                </c:pt>
                <c:pt idx="3470">
                  <c:v>0</c:v>
                </c:pt>
                <c:pt idx="3471">
                  <c:v>134.75839999999999</c:v>
                </c:pt>
                <c:pt idx="3472">
                  <c:v>0</c:v>
                </c:pt>
                <c:pt idx="3473">
                  <c:v>0</c:v>
                </c:pt>
                <c:pt idx="3474">
                  <c:v>177.7664</c:v>
                </c:pt>
                <c:pt idx="3475">
                  <c:v>0</c:v>
                </c:pt>
                <c:pt idx="3476">
                  <c:v>134.75839999999999</c:v>
                </c:pt>
                <c:pt idx="3477">
                  <c:v>0</c:v>
                </c:pt>
                <c:pt idx="3478">
                  <c:v>0</c:v>
                </c:pt>
                <c:pt idx="3479">
                  <c:v>134.75839999999999</c:v>
                </c:pt>
                <c:pt idx="3480">
                  <c:v>0</c:v>
                </c:pt>
                <c:pt idx="3481">
                  <c:v>223.64160000000001</c:v>
                </c:pt>
                <c:pt idx="3482">
                  <c:v>0</c:v>
                </c:pt>
                <c:pt idx="3483">
                  <c:v>0</c:v>
                </c:pt>
                <c:pt idx="3484">
                  <c:v>226.50880000000001</c:v>
                </c:pt>
                <c:pt idx="3485">
                  <c:v>0</c:v>
                </c:pt>
                <c:pt idx="3486">
                  <c:v>134.75839999999999</c:v>
                </c:pt>
                <c:pt idx="3487">
                  <c:v>0</c:v>
                </c:pt>
                <c:pt idx="3488">
                  <c:v>177.7664</c:v>
                </c:pt>
                <c:pt idx="3489">
                  <c:v>0</c:v>
                </c:pt>
                <c:pt idx="3490">
                  <c:v>0</c:v>
                </c:pt>
                <c:pt idx="3491">
                  <c:v>134.75839999999999</c:v>
                </c:pt>
                <c:pt idx="3492">
                  <c:v>0</c:v>
                </c:pt>
                <c:pt idx="3493">
                  <c:v>0</c:v>
                </c:pt>
                <c:pt idx="3494">
                  <c:v>134.75839999999999</c:v>
                </c:pt>
                <c:pt idx="3495">
                  <c:v>0</c:v>
                </c:pt>
                <c:pt idx="3496">
                  <c:v>0</c:v>
                </c:pt>
                <c:pt idx="3497">
                  <c:v>223.64160000000001</c:v>
                </c:pt>
                <c:pt idx="3498">
                  <c:v>0</c:v>
                </c:pt>
                <c:pt idx="3499">
                  <c:v>0</c:v>
                </c:pt>
                <c:pt idx="3500">
                  <c:v>177.7664</c:v>
                </c:pt>
                <c:pt idx="3501">
                  <c:v>0</c:v>
                </c:pt>
                <c:pt idx="3502">
                  <c:v>0</c:v>
                </c:pt>
                <c:pt idx="3503">
                  <c:v>180.63359999999997</c:v>
                </c:pt>
                <c:pt idx="3504">
                  <c:v>0</c:v>
                </c:pt>
                <c:pt idx="3505">
                  <c:v>0</c:v>
                </c:pt>
                <c:pt idx="3506">
                  <c:v>539.03359999999998</c:v>
                </c:pt>
                <c:pt idx="3507">
                  <c:v>0</c:v>
                </c:pt>
                <c:pt idx="3508">
                  <c:v>177.7664</c:v>
                </c:pt>
                <c:pt idx="3509">
                  <c:v>0</c:v>
                </c:pt>
                <c:pt idx="3510">
                  <c:v>0</c:v>
                </c:pt>
                <c:pt idx="3511">
                  <c:v>180.63359999999997</c:v>
                </c:pt>
                <c:pt idx="3512">
                  <c:v>0</c:v>
                </c:pt>
                <c:pt idx="3513">
                  <c:v>0</c:v>
                </c:pt>
                <c:pt idx="3514">
                  <c:v>88.883200000000002</c:v>
                </c:pt>
                <c:pt idx="3515">
                  <c:v>0</c:v>
                </c:pt>
                <c:pt idx="3516">
                  <c:v>134.75839999999999</c:v>
                </c:pt>
                <c:pt idx="3517">
                  <c:v>0</c:v>
                </c:pt>
                <c:pt idx="3518">
                  <c:v>0</c:v>
                </c:pt>
                <c:pt idx="3519">
                  <c:v>88.883200000000002</c:v>
                </c:pt>
                <c:pt idx="3520">
                  <c:v>0</c:v>
                </c:pt>
                <c:pt idx="3521">
                  <c:v>0</c:v>
                </c:pt>
                <c:pt idx="3522">
                  <c:v>45.875199999999992</c:v>
                </c:pt>
                <c:pt idx="3523">
                  <c:v>0</c:v>
                </c:pt>
                <c:pt idx="3524">
                  <c:v>0</c:v>
                </c:pt>
                <c:pt idx="3525">
                  <c:v>88.883200000000002</c:v>
                </c:pt>
                <c:pt idx="3526">
                  <c:v>0</c:v>
                </c:pt>
                <c:pt idx="3527">
                  <c:v>223.64160000000001</c:v>
                </c:pt>
                <c:pt idx="3528">
                  <c:v>0</c:v>
                </c:pt>
                <c:pt idx="3529">
                  <c:v>0</c:v>
                </c:pt>
                <c:pt idx="3530">
                  <c:v>177.7664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134.75839999999999</c:v>
                </c:pt>
                <c:pt idx="3535">
                  <c:v>0</c:v>
                </c:pt>
                <c:pt idx="3536">
                  <c:v>0</c:v>
                </c:pt>
                <c:pt idx="3537">
                  <c:v>177.7664</c:v>
                </c:pt>
                <c:pt idx="3538">
                  <c:v>0</c:v>
                </c:pt>
                <c:pt idx="3539">
                  <c:v>180.63359999999997</c:v>
                </c:pt>
                <c:pt idx="3540">
                  <c:v>0</c:v>
                </c:pt>
                <c:pt idx="3541">
                  <c:v>266.64959999999996</c:v>
                </c:pt>
                <c:pt idx="3542">
                  <c:v>0</c:v>
                </c:pt>
                <c:pt idx="3543">
                  <c:v>0</c:v>
                </c:pt>
                <c:pt idx="3544">
                  <c:v>43.007999999999996</c:v>
                </c:pt>
                <c:pt idx="3545">
                  <c:v>0</c:v>
                </c:pt>
                <c:pt idx="3546">
                  <c:v>0</c:v>
                </c:pt>
                <c:pt idx="3547">
                  <c:v>86.015999999999991</c:v>
                </c:pt>
                <c:pt idx="3548">
                  <c:v>0</c:v>
                </c:pt>
                <c:pt idx="3549">
                  <c:v>0</c:v>
                </c:pt>
                <c:pt idx="3550">
                  <c:v>180.63359999999997</c:v>
                </c:pt>
                <c:pt idx="3551">
                  <c:v>0</c:v>
                </c:pt>
                <c:pt idx="3552">
                  <c:v>0</c:v>
                </c:pt>
                <c:pt idx="3553">
                  <c:v>180.63359999999997</c:v>
                </c:pt>
                <c:pt idx="3554">
                  <c:v>0</c:v>
                </c:pt>
                <c:pt idx="3555">
                  <c:v>0</c:v>
                </c:pt>
                <c:pt idx="3556">
                  <c:v>134.75839999999999</c:v>
                </c:pt>
                <c:pt idx="3557">
                  <c:v>0</c:v>
                </c:pt>
                <c:pt idx="3558">
                  <c:v>0</c:v>
                </c:pt>
                <c:pt idx="3559">
                  <c:v>88.883200000000002</c:v>
                </c:pt>
                <c:pt idx="3560">
                  <c:v>0</c:v>
                </c:pt>
                <c:pt idx="3561">
                  <c:v>0</c:v>
                </c:pt>
                <c:pt idx="3562">
                  <c:v>134.75839999999999</c:v>
                </c:pt>
                <c:pt idx="3563">
                  <c:v>0</c:v>
                </c:pt>
                <c:pt idx="3564">
                  <c:v>0</c:v>
                </c:pt>
                <c:pt idx="3565">
                  <c:v>88.883200000000002</c:v>
                </c:pt>
                <c:pt idx="3566">
                  <c:v>0</c:v>
                </c:pt>
                <c:pt idx="3567">
                  <c:v>0</c:v>
                </c:pt>
                <c:pt idx="3568">
                  <c:v>88.883200000000002</c:v>
                </c:pt>
                <c:pt idx="3569">
                  <c:v>0</c:v>
                </c:pt>
                <c:pt idx="3570">
                  <c:v>177.7664</c:v>
                </c:pt>
                <c:pt idx="3571">
                  <c:v>0</c:v>
                </c:pt>
                <c:pt idx="3572">
                  <c:v>0</c:v>
                </c:pt>
                <c:pt idx="3573">
                  <c:v>88.883200000000002</c:v>
                </c:pt>
                <c:pt idx="3574">
                  <c:v>0</c:v>
                </c:pt>
                <c:pt idx="3575">
                  <c:v>0</c:v>
                </c:pt>
                <c:pt idx="3576">
                  <c:v>174.89919999999998</c:v>
                </c:pt>
                <c:pt idx="3577">
                  <c:v>0</c:v>
                </c:pt>
                <c:pt idx="3578">
                  <c:v>0</c:v>
                </c:pt>
                <c:pt idx="3579">
                  <c:v>91.750399999999985</c:v>
                </c:pt>
                <c:pt idx="3580">
                  <c:v>0</c:v>
                </c:pt>
                <c:pt idx="3581">
                  <c:v>0</c:v>
                </c:pt>
                <c:pt idx="3582">
                  <c:v>180.63359999999997</c:v>
                </c:pt>
                <c:pt idx="3583">
                  <c:v>0</c:v>
                </c:pt>
                <c:pt idx="3584">
                  <c:v>0</c:v>
                </c:pt>
                <c:pt idx="3585">
                  <c:v>226.50880000000001</c:v>
                </c:pt>
                <c:pt idx="3586">
                  <c:v>0</c:v>
                </c:pt>
                <c:pt idx="3587">
                  <c:v>0</c:v>
                </c:pt>
                <c:pt idx="3588">
                  <c:v>134.75839999999999</c:v>
                </c:pt>
                <c:pt idx="3589">
                  <c:v>0</c:v>
                </c:pt>
                <c:pt idx="3590">
                  <c:v>0</c:v>
                </c:pt>
                <c:pt idx="3591">
                  <c:v>134.75839999999999</c:v>
                </c:pt>
                <c:pt idx="3592">
                  <c:v>0</c:v>
                </c:pt>
                <c:pt idx="3593">
                  <c:v>0</c:v>
                </c:pt>
                <c:pt idx="3594">
                  <c:v>134.75839999999999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582.04160000000002</c:v>
                </c:pt>
                <c:pt idx="3599">
                  <c:v>0</c:v>
                </c:pt>
                <c:pt idx="3600">
                  <c:v>134.75839999999999</c:v>
                </c:pt>
                <c:pt idx="3601">
                  <c:v>0</c:v>
                </c:pt>
                <c:pt idx="3602">
                  <c:v>0</c:v>
                </c:pt>
                <c:pt idx="3603">
                  <c:v>88.883200000000002</c:v>
                </c:pt>
                <c:pt idx="3604">
                  <c:v>0</c:v>
                </c:pt>
                <c:pt idx="3605">
                  <c:v>0</c:v>
                </c:pt>
                <c:pt idx="3606">
                  <c:v>91.750399999999985</c:v>
                </c:pt>
                <c:pt idx="3607">
                  <c:v>0</c:v>
                </c:pt>
                <c:pt idx="3608">
                  <c:v>0</c:v>
                </c:pt>
                <c:pt idx="3609">
                  <c:v>134.75839999999999</c:v>
                </c:pt>
                <c:pt idx="3610">
                  <c:v>0</c:v>
                </c:pt>
                <c:pt idx="3611">
                  <c:v>0</c:v>
                </c:pt>
                <c:pt idx="3612">
                  <c:v>88.883200000000002</c:v>
                </c:pt>
                <c:pt idx="3613">
                  <c:v>0</c:v>
                </c:pt>
                <c:pt idx="3614">
                  <c:v>0</c:v>
                </c:pt>
                <c:pt idx="3615">
                  <c:v>177.7664</c:v>
                </c:pt>
                <c:pt idx="3616">
                  <c:v>0</c:v>
                </c:pt>
                <c:pt idx="3617">
                  <c:v>0</c:v>
                </c:pt>
                <c:pt idx="3618">
                  <c:v>180.63359999999997</c:v>
                </c:pt>
                <c:pt idx="3619">
                  <c:v>0</c:v>
                </c:pt>
                <c:pt idx="3620">
                  <c:v>0</c:v>
                </c:pt>
                <c:pt idx="3621">
                  <c:v>91.750399999999985</c:v>
                </c:pt>
                <c:pt idx="3622">
                  <c:v>0</c:v>
                </c:pt>
                <c:pt idx="3623">
                  <c:v>88.883200000000002</c:v>
                </c:pt>
                <c:pt idx="3624">
                  <c:v>0</c:v>
                </c:pt>
                <c:pt idx="3625">
                  <c:v>0</c:v>
                </c:pt>
                <c:pt idx="3626">
                  <c:v>177.7664</c:v>
                </c:pt>
                <c:pt idx="3627">
                  <c:v>0</c:v>
                </c:pt>
                <c:pt idx="3628">
                  <c:v>0</c:v>
                </c:pt>
                <c:pt idx="3629">
                  <c:v>131.8912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131.8912</c:v>
                </c:pt>
                <c:pt idx="3634">
                  <c:v>0</c:v>
                </c:pt>
                <c:pt idx="3635">
                  <c:v>226.50880000000001</c:v>
                </c:pt>
                <c:pt idx="3636">
                  <c:v>0</c:v>
                </c:pt>
                <c:pt idx="3637">
                  <c:v>673.79199999999992</c:v>
                </c:pt>
                <c:pt idx="3638">
                  <c:v>0</c:v>
                </c:pt>
                <c:pt idx="3639">
                  <c:v>0</c:v>
                </c:pt>
                <c:pt idx="3640">
                  <c:v>88.883200000000002</c:v>
                </c:pt>
                <c:pt idx="3641">
                  <c:v>0</c:v>
                </c:pt>
                <c:pt idx="3642">
                  <c:v>0</c:v>
                </c:pt>
                <c:pt idx="3643">
                  <c:v>91.750399999999985</c:v>
                </c:pt>
                <c:pt idx="3644">
                  <c:v>0</c:v>
                </c:pt>
                <c:pt idx="3645">
                  <c:v>0</c:v>
                </c:pt>
                <c:pt idx="3646">
                  <c:v>177.7664</c:v>
                </c:pt>
                <c:pt idx="3647">
                  <c:v>0</c:v>
                </c:pt>
                <c:pt idx="3648">
                  <c:v>269.51679999999999</c:v>
                </c:pt>
                <c:pt idx="3649">
                  <c:v>0</c:v>
                </c:pt>
                <c:pt idx="3650">
                  <c:v>88.883200000000002</c:v>
                </c:pt>
                <c:pt idx="3651">
                  <c:v>0</c:v>
                </c:pt>
                <c:pt idx="3652">
                  <c:v>0</c:v>
                </c:pt>
                <c:pt idx="3653">
                  <c:v>269.51679999999999</c:v>
                </c:pt>
                <c:pt idx="3654">
                  <c:v>0</c:v>
                </c:pt>
                <c:pt idx="3655">
                  <c:v>88.883200000000002</c:v>
                </c:pt>
                <c:pt idx="3656">
                  <c:v>0</c:v>
                </c:pt>
                <c:pt idx="3657">
                  <c:v>0</c:v>
                </c:pt>
                <c:pt idx="3658">
                  <c:v>45.875199999999992</c:v>
                </c:pt>
                <c:pt idx="3659">
                  <c:v>0</c:v>
                </c:pt>
                <c:pt idx="3660">
                  <c:v>0</c:v>
                </c:pt>
                <c:pt idx="3661">
                  <c:v>134.75839999999999</c:v>
                </c:pt>
                <c:pt idx="3662">
                  <c:v>0</c:v>
                </c:pt>
                <c:pt idx="3663">
                  <c:v>0</c:v>
                </c:pt>
                <c:pt idx="3664">
                  <c:v>177.7664</c:v>
                </c:pt>
                <c:pt idx="3665">
                  <c:v>0</c:v>
                </c:pt>
                <c:pt idx="3666">
                  <c:v>0</c:v>
                </c:pt>
                <c:pt idx="3667">
                  <c:v>180.63359999999997</c:v>
                </c:pt>
                <c:pt idx="3668">
                  <c:v>0</c:v>
                </c:pt>
                <c:pt idx="3669">
                  <c:v>174.89919999999998</c:v>
                </c:pt>
                <c:pt idx="3670">
                  <c:v>0</c:v>
                </c:pt>
                <c:pt idx="3671">
                  <c:v>0</c:v>
                </c:pt>
                <c:pt idx="3672">
                  <c:v>177.7664</c:v>
                </c:pt>
                <c:pt idx="3673">
                  <c:v>0</c:v>
                </c:pt>
                <c:pt idx="3674">
                  <c:v>0</c:v>
                </c:pt>
                <c:pt idx="3675">
                  <c:v>88.883200000000002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88.883200000000002</c:v>
                </c:pt>
                <c:pt idx="3680">
                  <c:v>0</c:v>
                </c:pt>
                <c:pt idx="3681">
                  <c:v>177.7664</c:v>
                </c:pt>
                <c:pt idx="3682">
                  <c:v>0</c:v>
                </c:pt>
                <c:pt idx="3683">
                  <c:v>0</c:v>
                </c:pt>
                <c:pt idx="3684">
                  <c:v>716.8</c:v>
                </c:pt>
                <c:pt idx="3685">
                  <c:v>0</c:v>
                </c:pt>
                <c:pt idx="3686">
                  <c:v>0</c:v>
                </c:pt>
                <c:pt idx="3687">
                  <c:v>88.883200000000002</c:v>
                </c:pt>
                <c:pt idx="3688">
                  <c:v>0</c:v>
                </c:pt>
                <c:pt idx="3689">
                  <c:v>137.62559999999999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180.63359999999997</c:v>
                </c:pt>
                <c:pt idx="3694">
                  <c:v>0</c:v>
                </c:pt>
                <c:pt idx="3695">
                  <c:v>223.64160000000001</c:v>
                </c:pt>
                <c:pt idx="3696">
                  <c:v>0</c:v>
                </c:pt>
                <c:pt idx="3697">
                  <c:v>88.883200000000002</c:v>
                </c:pt>
                <c:pt idx="3698">
                  <c:v>0</c:v>
                </c:pt>
                <c:pt idx="3699">
                  <c:v>0</c:v>
                </c:pt>
                <c:pt idx="3700">
                  <c:v>134.75839999999999</c:v>
                </c:pt>
                <c:pt idx="3701">
                  <c:v>0</c:v>
                </c:pt>
                <c:pt idx="3702">
                  <c:v>0</c:v>
                </c:pt>
                <c:pt idx="3703">
                  <c:v>266.64959999999996</c:v>
                </c:pt>
                <c:pt idx="3704">
                  <c:v>0</c:v>
                </c:pt>
                <c:pt idx="3705">
                  <c:v>0</c:v>
                </c:pt>
                <c:pt idx="3706">
                  <c:v>88.883200000000002</c:v>
                </c:pt>
                <c:pt idx="3707">
                  <c:v>0</c:v>
                </c:pt>
                <c:pt idx="3708">
                  <c:v>0</c:v>
                </c:pt>
                <c:pt idx="3709">
                  <c:v>134.75839999999999</c:v>
                </c:pt>
                <c:pt idx="3710">
                  <c:v>0</c:v>
                </c:pt>
                <c:pt idx="3711">
                  <c:v>0</c:v>
                </c:pt>
                <c:pt idx="3712">
                  <c:v>131.8912</c:v>
                </c:pt>
                <c:pt idx="3713">
                  <c:v>0</c:v>
                </c:pt>
                <c:pt idx="3714">
                  <c:v>0</c:v>
                </c:pt>
                <c:pt idx="3715">
                  <c:v>91.750399999999985</c:v>
                </c:pt>
                <c:pt idx="3716">
                  <c:v>0</c:v>
                </c:pt>
                <c:pt idx="3717">
                  <c:v>45.875199999999992</c:v>
                </c:pt>
                <c:pt idx="3718">
                  <c:v>0</c:v>
                </c:pt>
                <c:pt idx="3719">
                  <c:v>0</c:v>
                </c:pt>
                <c:pt idx="3720">
                  <c:v>223.64160000000001</c:v>
                </c:pt>
                <c:pt idx="3721">
                  <c:v>0</c:v>
                </c:pt>
                <c:pt idx="3722">
                  <c:v>805.68319999999994</c:v>
                </c:pt>
                <c:pt idx="3723">
                  <c:v>0</c:v>
                </c:pt>
                <c:pt idx="3724">
                  <c:v>0</c:v>
                </c:pt>
                <c:pt idx="3725">
                  <c:v>220.77439999999999</c:v>
                </c:pt>
                <c:pt idx="3726">
                  <c:v>0</c:v>
                </c:pt>
                <c:pt idx="3727">
                  <c:v>0</c:v>
                </c:pt>
                <c:pt idx="3728">
                  <c:v>131.8912</c:v>
                </c:pt>
                <c:pt idx="3729">
                  <c:v>0</c:v>
                </c:pt>
                <c:pt idx="3730">
                  <c:v>0</c:v>
                </c:pt>
                <c:pt idx="3731">
                  <c:v>134.75839999999999</c:v>
                </c:pt>
                <c:pt idx="3732">
                  <c:v>0</c:v>
                </c:pt>
                <c:pt idx="3733">
                  <c:v>0</c:v>
                </c:pt>
                <c:pt idx="3734">
                  <c:v>134.75839999999999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88.883200000000002</c:v>
                </c:pt>
                <c:pt idx="3739">
                  <c:v>0</c:v>
                </c:pt>
                <c:pt idx="3740">
                  <c:v>134.75839999999999</c:v>
                </c:pt>
                <c:pt idx="3741">
                  <c:v>0</c:v>
                </c:pt>
                <c:pt idx="3742">
                  <c:v>0</c:v>
                </c:pt>
                <c:pt idx="3743">
                  <c:v>177.7664</c:v>
                </c:pt>
                <c:pt idx="3744">
                  <c:v>0</c:v>
                </c:pt>
                <c:pt idx="3745">
                  <c:v>0</c:v>
                </c:pt>
                <c:pt idx="3746">
                  <c:v>266.64959999999996</c:v>
                </c:pt>
                <c:pt idx="3747">
                  <c:v>0</c:v>
                </c:pt>
                <c:pt idx="3748">
                  <c:v>0</c:v>
                </c:pt>
                <c:pt idx="3749">
                  <c:v>226.50880000000001</c:v>
                </c:pt>
                <c:pt idx="3750">
                  <c:v>0</c:v>
                </c:pt>
                <c:pt idx="3751">
                  <c:v>134.75839999999999</c:v>
                </c:pt>
                <c:pt idx="3752">
                  <c:v>0</c:v>
                </c:pt>
                <c:pt idx="3753">
                  <c:v>0</c:v>
                </c:pt>
                <c:pt idx="3754">
                  <c:v>134.75839999999999</c:v>
                </c:pt>
                <c:pt idx="3755">
                  <c:v>0</c:v>
                </c:pt>
                <c:pt idx="3756">
                  <c:v>0</c:v>
                </c:pt>
                <c:pt idx="3757">
                  <c:v>88.883200000000002</c:v>
                </c:pt>
                <c:pt idx="3758">
                  <c:v>0</c:v>
                </c:pt>
                <c:pt idx="3759">
                  <c:v>0</c:v>
                </c:pt>
                <c:pt idx="3760">
                  <c:v>272.38399999999996</c:v>
                </c:pt>
                <c:pt idx="3761">
                  <c:v>0</c:v>
                </c:pt>
                <c:pt idx="3762">
                  <c:v>0</c:v>
                </c:pt>
                <c:pt idx="3763">
                  <c:v>88.883200000000002</c:v>
                </c:pt>
                <c:pt idx="3764">
                  <c:v>0</c:v>
                </c:pt>
                <c:pt idx="3765">
                  <c:v>0</c:v>
                </c:pt>
                <c:pt idx="3766">
                  <c:v>177.7664</c:v>
                </c:pt>
                <c:pt idx="3767">
                  <c:v>0</c:v>
                </c:pt>
                <c:pt idx="3768">
                  <c:v>0</c:v>
                </c:pt>
                <c:pt idx="3769">
                  <c:v>134.75839999999999</c:v>
                </c:pt>
                <c:pt idx="3770">
                  <c:v>0</c:v>
                </c:pt>
                <c:pt idx="3771">
                  <c:v>0</c:v>
                </c:pt>
                <c:pt idx="3772">
                  <c:v>88.883200000000002</c:v>
                </c:pt>
                <c:pt idx="3773">
                  <c:v>0</c:v>
                </c:pt>
                <c:pt idx="3774">
                  <c:v>0</c:v>
                </c:pt>
                <c:pt idx="3775">
                  <c:v>134.75839999999999</c:v>
                </c:pt>
                <c:pt idx="3776">
                  <c:v>0</c:v>
                </c:pt>
                <c:pt idx="3777">
                  <c:v>0</c:v>
                </c:pt>
                <c:pt idx="3778">
                  <c:v>88.883200000000002</c:v>
                </c:pt>
                <c:pt idx="3779">
                  <c:v>0</c:v>
                </c:pt>
                <c:pt idx="3780">
                  <c:v>0</c:v>
                </c:pt>
                <c:pt idx="3781">
                  <c:v>134.75839999999999</c:v>
                </c:pt>
                <c:pt idx="3782">
                  <c:v>0</c:v>
                </c:pt>
                <c:pt idx="3783">
                  <c:v>134.75839999999999</c:v>
                </c:pt>
                <c:pt idx="3784">
                  <c:v>0</c:v>
                </c:pt>
                <c:pt idx="3785">
                  <c:v>0</c:v>
                </c:pt>
                <c:pt idx="3786">
                  <c:v>88.883200000000002</c:v>
                </c:pt>
                <c:pt idx="3787">
                  <c:v>0</c:v>
                </c:pt>
                <c:pt idx="3788">
                  <c:v>0</c:v>
                </c:pt>
                <c:pt idx="3789">
                  <c:v>134.75839999999999</c:v>
                </c:pt>
                <c:pt idx="3790">
                  <c:v>0</c:v>
                </c:pt>
                <c:pt idx="3791">
                  <c:v>0</c:v>
                </c:pt>
                <c:pt idx="3792">
                  <c:v>177.7664</c:v>
                </c:pt>
                <c:pt idx="3793">
                  <c:v>0</c:v>
                </c:pt>
                <c:pt idx="3794">
                  <c:v>0</c:v>
                </c:pt>
                <c:pt idx="3795">
                  <c:v>177.7664</c:v>
                </c:pt>
                <c:pt idx="3796">
                  <c:v>0</c:v>
                </c:pt>
                <c:pt idx="3797">
                  <c:v>0</c:v>
                </c:pt>
                <c:pt idx="3798">
                  <c:v>134.75839999999999</c:v>
                </c:pt>
                <c:pt idx="3799">
                  <c:v>0</c:v>
                </c:pt>
                <c:pt idx="3800">
                  <c:v>0</c:v>
                </c:pt>
                <c:pt idx="3801">
                  <c:v>627.91679999999997</c:v>
                </c:pt>
                <c:pt idx="3802">
                  <c:v>0</c:v>
                </c:pt>
                <c:pt idx="3803">
                  <c:v>0</c:v>
                </c:pt>
                <c:pt idx="3804">
                  <c:v>88.883200000000002</c:v>
                </c:pt>
                <c:pt idx="3805">
                  <c:v>0</c:v>
                </c:pt>
                <c:pt idx="3806">
                  <c:v>88.883200000000002</c:v>
                </c:pt>
                <c:pt idx="3807">
                  <c:v>0</c:v>
                </c:pt>
                <c:pt idx="3808">
                  <c:v>0</c:v>
                </c:pt>
                <c:pt idx="3809">
                  <c:v>88.883200000000002</c:v>
                </c:pt>
                <c:pt idx="3810">
                  <c:v>0</c:v>
                </c:pt>
                <c:pt idx="3811">
                  <c:v>0</c:v>
                </c:pt>
                <c:pt idx="3812">
                  <c:v>177.7664</c:v>
                </c:pt>
                <c:pt idx="3813">
                  <c:v>0</c:v>
                </c:pt>
                <c:pt idx="3814">
                  <c:v>0</c:v>
                </c:pt>
                <c:pt idx="3815">
                  <c:v>134.75839999999999</c:v>
                </c:pt>
                <c:pt idx="3816">
                  <c:v>0</c:v>
                </c:pt>
                <c:pt idx="3817">
                  <c:v>134.75839999999999</c:v>
                </c:pt>
                <c:pt idx="3818">
                  <c:v>0</c:v>
                </c:pt>
                <c:pt idx="3819">
                  <c:v>0</c:v>
                </c:pt>
                <c:pt idx="3820">
                  <c:v>134.75839999999999</c:v>
                </c:pt>
                <c:pt idx="3821">
                  <c:v>0</c:v>
                </c:pt>
                <c:pt idx="3822">
                  <c:v>131.8912</c:v>
                </c:pt>
                <c:pt idx="3823">
                  <c:v>0</c:v>
                </c:pt>
                <c:pt idx="3824">
                  <c:v>0</c:v>
                </c:pt>
                <c:pt idx="3825">
                  <c:v>137.62559999999999</c:v>
                </c:pt>
                <c:pt idx="3826">
                  <c:v>0</c:v>
                </c:pt>
                <c:pt idx="3827">
                  <c:v>88.883200000000002</c:v>
                </c:pt>
                <c:pt idx="3828">
                  <c:v>0</c:v>
                </c:pt>
                <c:pt idx="3829">
                  <c:v>0</c:v>
                </c:pt>
                <c:pt idx="3830">
                  <c:v>91.750399999999985</c:v>
                </c:pt>
                <c:pt idx="3831">
                  <c:v>0</c:v>
                </c:pt>
                <c:pt idx="3832">
                  <c:v>0</c:v>
                </c:pt>
                <c:pt idx="3833">
                  <c:v>91.750399999999985</c:v>
                </c:pt>
                <c:pt idx="3834">
                  <c:v>0</c:v>
                </c:pt>
                <c:pt idx="3835">
                  <c:v>0</c:v>
                </c:pt>
                <c:pt idx="3836">
                  <c:v>131.8912</c:v>
                </c:pt>
                <c:pt idx="3837">
                  <c:v>0</c:v>
                </c:pt>
                <c:pt idx="3838">
                  <c:v>0</c:v>
                </c:pt>
                <c:pt idx="3839">
                  <c:v>134.75839999999999</c:v>
                </c:pt>
                <c:pt idx="3840">
                  <c:v>0</c:v>
                </c:pt>
                <c:pt idx="3841">
                  <c:v>0</c:v>
                </c:pt>
                <c:pt idx="3842">
                  <c:v>226.50880000000001</c:v>
                </c:pt>
                <c:pt idx="3843">
                  <c:v>0</c:v>
                </c:pt>
                <c:pt idx="3844">
                  <c:v>0</c:v>
                </c:pt>
                <c:pt idx="3845">
                  <c:v>134.75839999999999</c:v>
                </c:pt>
                <c:pt idx="3846">
                  <c:v>0</c:v>
                </c:pt>
                <c:pt idx="3847">
                  <c:v>673.79199999999992</c:v>
                </c:pt>
                <c:pt idx="3848">
                  <c:v>0</c:v>
                </c:pt>
                <c:pt idx="3849">
                  <c:v>0</c:v>
                </c:pt>
                <c:pt idx="3850">
                  <c:v>43.007999999999996</c:v>
                </c:pt>
                <c:pt idx="3851">
                  <c:v>0</c:v>
                </c:pt>
                <c:pt idx="3852">
                  <c:v>0</c:v>
                </c:pt>
                <c:pt idx="3853">
                  <c:v>91.750399999999985</c:v>
                </c:pt>
                <c:pt idx="3854">
                  <c:v>0</c:v>
                </c:pt>
                <c:pt idx="3855">
                  <c:v>0</c:v>
                </c:pt>
                <c:pt idx="3856">
                  <c:v>134.75839999999999</c:v>
                </c:pt>
                <c:pt idx="3857">
                  <c:v>0</c:v>
                </c:pt>
                <c:pt idx="3858">
                  <c:v>0</c:v>
                </c:pt>
                <c:pt idx="3859">
                  <c:v>88.883200000000002</c:v>
                </c:pt>
                <c:pt idx="3860">
                  <c:v>0</c:v>
                </c:pt>
                <c:pt idx="3861">
                  <c:v>91.750399999999985</c:v>
                </c:pt>
                <c:pt idx="3862">
                  <c:v>0</c:v>
                </c:pt>
                <c:pt idx="3863">
                  <c:v>0</c:v>
                </c:pt>
                <c:pt idx="3864">
                  <c:v>223.64160000000001</c:v>
                </c:pt>
                <c:pt idx="3865">
                  <c:v>0</c:v>
                </c:pt>
                <c:pt idx="3866">
                  <c:v>88.883200000000002</c:v>
                </c:pt>
                <c:pt idx="3867">
                  <c:v>0</c:v>
                </c:pt>
                <c:pt idx="3868">
                  <c:v>0</c:v>
                </c:pt>
                <c:pt idx="3869">
                  <c:v>223.64160000000001</c:v>
                </c:pt>
                <c:pt idx="3870">
                  <c:v>0</c:v>
                </c:pt>
                <c:pt idx="3871">
                  <c:v>0</c:v>
                </c:pt>
                <c:pt idx="3872">
                  <c:v>223.64160000000001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88.883200000000002</c:v>
                </c:pt>
                <c:pt idx="3877">
                  <c:v>0</c:v>
                </c:pt>
                <c:pt idx="3878">
                  <c:v>0</c:v>
                </c:pt>
                <c:pt idx="3879">
                  <c:v>45.875199999999992</c:v>
                </c:pt>
                <c:pt idx="3880">
                  <c:v>0</c:v>
                </c:pt>
                <c:pt idx="3881">
                  <c:v>0</c:v>
                </c:pt>
                <c:pt idx="3882">
                  <c:v>91.750399999999985</c:v>
                </c:pt>
                <c:pt idx="3883">
                  <c:v>0</c:v>
                </c:pt>
                <c:pt idx="3884">
                  <c:v>0</c:v>
                </c:pt>
                <c:pt idx="3885">
                  <c:v>88.883200000000002</c:v>
                </c:pt>
                <c:pt idx="3886">
                  <c:v>0</c:v>
                </c:pt>
                <c:pt idx="3887">
                  <c:v>0</c:v>
                </c:pt>
                <c:pt idx="3888">
                  <c:v>627.91679999999997</c:v>
                </c:pt>
                <c:pt idx="3889">
                  <c:v>223.64160000000001</c:v>
                </c:pt>
                <c:pt idx="3890">
                  <c:v>0</c:v>
                </c:pt>
                <c:pt idx="3891">
                  <c:v>0</c:v>
                </c:pt>
                <c:pt idx="3892">
                  <c:v>88.883200000000002</c:v>
                </c:pt>
                <c:pt idx="3893">
                  <c:v>0</c:v>
                </c:pt>
                <c:pt idx="3894">
                  <c:v>0</c:v>
                </c:pt>
                <c:pt idx="3895">
                  <c:v>177.7664</c:v>
                </c:pt>
                <c:pt idx="3896">
                  <c:v>0</c:v>
                </c:pt>
                <c:pt idx="3897">
                  <c:v>0</c:v>
                </c:pt>
                <c:pt idx="3898">
                  <c:v>91.750399999999985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88.883200000000002</c:v>
                </c:pt>
                <c:pt idx="3903">
                  <c:v>0</c:v>
                </c:pt>
                <c:pt idx="3904">
                  <c:v>134.75839999999999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226.50880000000001</c:v>
                </c:pt>
                <c:pt idx="3909">
                  <c:v>0</c:v>
                </c:pt>
                <c:pt idx="3910">
                  <c:v>0</c:v>
                </c:pt>
                <c:pt idx="3911">
                  <c:v>134.75839999999999</c:v>
                </c:pt>
                <c:pt idx="3912">
                  <c:v>0</c:v>
                </c:pt>
                <c:pt idx="3913">
                  <c:v>0</c:v>
                </c:pt>
                <c:pt idx="3914">
                  <c:v>180.63359999999997</c:v>
                </c:pt>
                <c:pt idx="3915">
                  <c:v>0</c:v>
                </c:pt>
                <c:pt idx="3916">
                  <c:v>180.63359999999997</c:v>
                </c:pt>
                <c:pt idx="3917">
                  <c:v>0</c:v>
                </c:pt>
                <c:pt idx="3918">
                  <c:v>272.38399999999996</c:v>
                </c:pt>
                <c:pt idx="3919">
                  <c:v>0</c:v>
                </c:pt>
                <c:pt idx="3920">
                  <c:v>0</c:v>
                </c:pt>
                <c:pt idx="3921">
                  <c:v>134.75839999999999</c:v>
                </c:pt>
                <c:pt idx="3922">
                  <c:v>0</c:v>
                </c:pt>
                <c:pt idx="3923">
                  <c:v>0</c:v>
                </c:pt>
                <c:pt idx="3924">
                  <c:v>88.883200000000002</c:v>
                </c:pt>
                <c:pt idx="3925">
                  <c:v>0</c:v>
                </c:pt>
                <c:pt idx="3926">
                  <c:v>0</c:v>
                </c:pt>
                <c:pt idx="3927">
                  <c:v>86.015999999999991</c:v>
                </c:pt>
                <c:pt idx="3928">
                  <c:v>0</c:v>
                </c:pt>
                <c:pt idx="3929">
                  <c:v>0</c:v>
                </c:pt>
                <c:pt idx="3930">
                  <c:v>134.75839999999999</c:v>
                </c:pt>
                <c:pt idx="3931">
                  <c:v>0</c:v>
                </c:pt>
                <c:pt idx="3932">
                  <c:v>0</c:v>
                </c:pt>
                <c:pt idx="3933">
                  <c:v>762.67520000000002</c:v>
                </c:pt>
                <c:pt idx="3934">
                  <c:v>0</c:v>
                </c:pt>
                <c:pt idx="3935">
                  <c:v>0</c:v>
                </c:pt>
                <c:pt idx="3936">
                  <c:v>134.75839999999999</c:v>
                </c:pt>
                <c:pt idx="3937">
                  <c:v>0</c:v>
                </c:pt>
                <c:pt idx="3938">
                  <c:v>0</c:v>
                </c:pt>
                <c:pt idx="3939">
                  <c:v>134.75839999999999</c:v>
                </c:pt>
                <c:pt idx="3940">
                  <c:v>0</c:v>
                </c:pt>
                <c:pt idx="3941">
                  <c:v>0</c:v>
                </c:pt>
                <c:pt idx="3942">
                  <c:v>131.8912</c:v>
                </c:pt>
                <c:pt idx="3943">
                  <c:v>0</c:v>
                </c:pt>
                <c:pt idx="3944">
                  <c:v>0</c:v>
                </c:pt>
                <c:pt idx="3945">
                  <c:v>134.75839999999999</c:v>
                </c:pt>
                <c:pt idx="3946">
                  <c:v>0</c:v>
                </c:pt>
                <c:pt idx="3947">
                  <c:v>0</c:v>
                </c:pt>
                <c:pt idx="3948">
                  <c:v>220.77439999999999</c:v>
                </c:pt>
                <c:pt idx="3949">
                  <c:v>0</c:v>
                </c:pt>
                <c:pt idx="3950">
                  <c:v>45.875199999999992</c:v>
                </c:pt>
                <c:pt idx="3951">
                  <c:v>0</c:v>
                </c:pt>
                <c:pt idx="3952">
                  <c:v>0</c:v>
                </c:pt>
                <c:pt idx="3953">
                  <c:v>134.75839999999999</c:v>
                </c:pt>
                <c:pt idx="3954">
                  <c:v>0</c:v>
                </c:pt>
                <c:pt idx="3955">
                  <c:v>0</c:v>
                </c:pt>
                <c:pt idx="3956">
                  <c:v>177.7664</c:v>
                </c:pt>
                <c:pt idx="3957">
                  <c:v>0</c:v>
                </c:pt>
                <c:pt idx="3958">
                  <c:v>0</c:v>
                </c:pt>
                <c:pt idx="3959">
                  <c:v>88.883200000000002</c:v>
                </c:pt>
                <c:pt idx="3960">
                  <c:v>0</c:v>
                </c:pt>
                <c:pt idx="3961">
                  <c:v>0</c:v>
                </c:pt>
                <c:pt idx="3962">
                  <c:v>180.63359999999997</c:v>
                </c:pt>
                <c:pt idx="3963">
                  <c:v>0</c:v>
                </c:pt>
                <c:pt idx="3964">
                  <c:v>0</c:v>
                </c:pt>
                <c:pt idx="3965">
                  <c:v>134.75839999999999</c:v>
                </c:pt>
                <c:pt idx="3966">
                  <c:v>0</c:v>
                </c:pt>
                <c:pt idx="3967">
                  <c:v>0</c:v>
                </c:pt>
                <c:pt idx="3968">
                  <c:v>134.75839999999999</c:v>
                </c:pt>
                <c:pt idx="3969">
                  <c:v>0</c:v>
                </c:pt>
                <c:pt idx="3970">
                  <c:v>0</c:v>
                </c:pt>
                <c:pt idx="3971">
                  <c:v>45.875199999999992</c:v>
                </c:pt>
                <c:pt idx="3972">
                  <c:v>0</c:v>
                </c:pt>
                <c:pt idx="3973">
                  <c:v>0</c:v>
                </c:pt>
                <c:pt idx="3974">
                  <c:v>134.75839999999999</c:v>
                </c:pt>
                <c:pt idx="3975">
                  <c:v>0</c:v>
                </c:pt>
                <c:pt idx="3976">
                  <c:v>0</c:v>
                </c:pt>
                <c:pt idx="3977">
                  <c:v>88.883200000000002</c:v>
                </c:pt>
                <c:pt idx="3978">
                  <c:v>762.67520000000002</c:v>
                </c:pt>
                <c:pt idx="3979">
                  <c:v>0</c:v>
                </c:pt>
                <c:pt idx="3980">
                  <c:v>0</c:v>
                </c:pt>
                <c:pt idx="3981">
                  <c:v>174.89919999999998</c:v>
                </c:pt>
                <c:pt idx="3982">
                  <c:v>0</c:v>
                </c:pt>
                <c:pt idx="3983">
                  <c:v>134.75839999999999</c:v>
                </c:pt>
                <c:pt idx="3984">
                  <c:v>0</c:v>
                </c:pt>
                <c:pt idx="3985">
                  <c:v>0</c:v>
                </c:pt>
                <c:pt idx="3986">
                  <c:v>134.75839999999999</c:v>
                </c:pt>
                <c:pt idx="3987">
                  <c:v>0</c:v>
                </c:pt>
                <c:pt idx="3988">
                  <c:v>269.51679999999999</c:v>
                </c:pt>
                <c:pt idx="3989">
                  <c:v>266.64959999999996</c:v>
                </c:pt>
                <c:pt idx="3990">
                  <c:v>0</c:v>
                </c:pt>
                <c:pt idx="3991">
                  <c:v>223.64160000000001</c:v>
                </c:pt>
                <c:pt idx="3992">
                  <c:v>226.50880000000001</c:v>
                </c:pt>
                <c:pt idx="3993">
                  <c:v>266.64959999999996</c:v>
                </c:pt>
                <c:pt idx="3994">
                  <c:v>91.750399999999985</c:v>
                </c:pt>
                <c:pt idx="3995">
                  <c:v>0</c:v>
                </c:pt>
                <c:pt idx="3996">
                  <c:v>88.883200000000002</c:v>
                </c:pt>
                <c:pt idx="3997">
                  <c:v>0</c:v>
                </c:pt>
                <c:pt idx="3998">
                  <c:v>223.64160000000001</c:v>
                </c:pt>
                <c:pt idx="3999">
                  <c:v>0</c:v>
                </c:pt>
                <c:pt idx="4000">
                  <c:v>177.7664</c:v>
                </c:pt>
                <c:pt idx="4001">
                  <c:v>0</c:v>
                </c:pt>
                <c:pt idx="4002">
                  <c:v>0</c:v>
                </c:pt>
                <c:pt idx="4003">
                  <c:v>134.75839999999999</c:v>
                </c:pt>
                <c:pt idx="4004">
                  <c:v>0</c:v>
                </c:pt>
                <c:pt idx="4005">
                  <c:v>180.63359999999997</c:v>
                </c:pt>
                <c:pt idx="4006">
                  <c:v>180.63359999999997</c:v>
                </c:pt>
                <c:pt idx="4007">
                  <c:v>0</c:v>
                </c:pt>
                <c:pt idx="4008">
                  <c:v>134.75839999999999</c:v>
                </c:pt>
                <c:pt idx="4009">
                  <c:v>0</c:v>
                </c:pt>
                <c:pt idx="4010">
                  <c:v>851.55840000000001</c:v>
                </c:pt>
                <c:pt idx="4011">
                  <c:v>0</c:v>
                </c:pt>
                <c:pt idx="4012">
                  <c:v>180.63359999999997</c:v>
                </c:pt>
                <c:pt idx="4013">
                  <c:v>0</c:v>
                </c:pt>
                <c:pt idx="4014">
                  <c:v>266.64959999999996</c:v>
                </c:pt>
                <c:pt idx="4015">
                  <c:v>0</c:v>
                </c:pt>
                <c:pt idx="4016">
                  <c:v>177.7664</c:v>
                </c:pt>
                <c:pt idx="4017">
                  <c:v>0</c:v>
                </c:pt>
                <c:pt idx="4018">
                  <c:v>269.51679999999999</c:v>
                </c:pt>
                <c:pt idx="4019">
                  <c:v>0</c:v>
                </c:pt>
                <c:pt idx="4020">
                  <c:v>404.27519999999998</c:v>
                </c:pt>
                <c:pt idx="4021">
                  <c:v>0</c:v>
                </c:pt>
                <c:pt idx="4022">
                  <c:v>134.75839999999999</c:v>
                </c:pt>
                <c:pt idx="4023">
                  <c:v>0</c:v>
                </c:pt>
                <c:pt idx="4024">
                  <c:v>223.64160000000001</c:v>
                </c:pt>
                <c:pt idx="4025">
                  <c:v>0</c:v>
                </c:pt>
                <c:pt idx="4026">
                  <c:v>177.7664</c:v>
                </c:pt>
                <c:pt idx="4027">
                  <c:v>0</c:v>
                </c:pt>
                <c:pt idx="4028">
                  <c:v>0</c:v>
                </c:pt>
                <c:pt idx="4029">
                  <c:v>134.75839999999999</c:v>
                </c:pt>
                <c:pt idx="4030">
                  <c:v>0</c:v>
                </c:pt>
                <c:pt idx="4031">
                  <c:v>223.64160000000001</c:v>
                </c:pt>
                <c:pt idx="4032">
                  <c:v>0</c:v>
                </c:pt>
                <c:pt idx="4033">
                  <c:v>88.883200000000002</c:v>
                </c:pt>
                <c:pt idx="4034">
                  <c:v>0</c:v>
                </c:pt>
                <c:pt idx="4035">
                  <c:v>0</c:v>
                </c:pt>
                <c:pt idx="4036">
                  <c:v>180.63359999999997</c:v>
                </c:pt>
                <c:pt idx="4037">
                  <c:v>0</c:v>
                </c:pt>
                <c:pt idx="4038">
                  <c:v>177.7664</c:v>
                </c:pt>
                <c:pt idx="4039">
                  <c:v>0</c:v>
                </c:pt>
                <c:pt idx="4040">
                  <c:v>91.750399999999985</c:v>
                </c:pt>
                <c:pt idx="4041">
                  <c:v>0</c:v>
                </c:pt>
                <c:pt idx="4042">
                  <c:v>134.75839999999999</c:v>
                </c:pt>
                <c:pt idx="4043">
                  <c:v>0</c:v>
                </c:pt>
                <c:pt idx="4044">
                  <c:v>223.64160000000001</c:v>
                </c:pt>
                <c:pt idx="4045">
                  <c:v>0</c:v>
                </c:pt>
                <c:pt idx="4046">
                  <c:v>134.75839999999999</c:v>
                </c:pt>
                <c:pt idx="4047">
                  <c:v>0</c:v>
                </c:pt>
                <c:pt idx="4048">
                  <c:v>137.62559999999999</c:v>
                </c:pt>
                <c:pt idx="4049">
                  <c:v>134.75839999999999</c:v>
                </c:pt>
                <c:pt idx="4050">
                  <c:v>805.68319999999994</c:v>
                </c:pt>
                <c:pt idx="4051">
                  <c:v>0</c:v>
                </c:pt>
                <c:pt idx="4052">
                  <c:v>223.64160000000001</c:v>
                </c:pt>
                <c:pt idx="4053">
                  <c:v>315.392</c:v>
                </c:pt>
                <c:pt idx="4054">
                  <c:v>0</c:v>
                </c:pt>
                <c:pt idx="4055">
                  <c:v>88.883200000000002</c:v>
                </c:pt>
                <c:pt idx="4056">
                  <c:v>0</c:v>
                </c:pt>
                <c:pt idx="4057">
                  <c:v>177.7664</c:v>
                </c:pt>
                <c:pt idx="4058">
                  <c:v>0</c:v>
                </c:pt>
                <c:pt idx="4059">
                  <c:v>0</c:v>
                </c:pt>
                <c:pt idx="4060">
                  <c:v>177.7664</c:v>
                </c:pt>
                <c:pt idx="4061">
                  <c:v>0</c:v>
                </c:pt>
                <c:pt idx="4062">
                  <c:v>223.64160000000001</c:v>
                </c:pt>
                <c:pt idx="4063">
                  <c:v>0</c:v>
                </c:pt>
                <c:pt idx="4064">
                  <c:v>180.63359999999997</c:v>
                </c:pt>
                <c:pt idx="4065">
                  <c:v>0</c:v>
                </c:pt>
                <c:pt idx="4066">
                  <c:v>0</c:v>
                </c:pt>
                <c:pt idx="4067">
                  <c:v>88.883200000000002</c:v>
                </c:pt>
                <c:pt idx="4068">
                  <c:v>0</c:v>
                </c:pt>
                <c:pt idx="4069">
                  <c:v>226.50880000000001</c:v>
                </c:pt>
                <c:pt idx="4070">
                  <c:v>0</c:v>
                </c:pt>
                <c:pt idx="4071">
                  <c:v>87.44959999999999</c:v>
                </c:pt>
                <c:pt idx="4072">
                  <c:v>0</c:v>
                </c:pt>
                <c:pt idx="4073">
                  <c:v>223.64160000000001</c:v>
                </c:pt>
                <c:pt idx="4074">
                  <c:v>0</c:v>
                </c:pt>
                <c:pt idx="4075">
                  <c:v>88.883200000000002</c:v>
                </c:pt>
                <c:pt idx="4076">
                  <c:v>177.7664</c:v>
                </c:pt>
                <c:pt idx="4077">
                  <c:v>0</c:v>
                </c:pt>
                <c:pt idx="4078">
                  <c:v>315.392</c:v>
                </c:pt>
                <c:pt idx="4079">
                  <c:v>0</c:v>
                </c:pt>
                <c:pt idx="4080">
                  <c:v>220.77439999999999</c:v>
                </c:pt>
                <c:pt idx="4081">
                  <c:v>0</c:v>
                </c:pt>
                <c:pt idx="4082">
                  <c:v>226.50880000000001</c:v>
                </c:pt>
                <c:pt idx="4083">
                  <c:v>0</c:v>
                </c:pt>
                <c:pt idx="4084">
                  <c:v>226.50880000000001</c:v>
                </c:pt>
                <c:pt idx="4085">
                  <c:v>88.883200000000002</c:v>
                </c:pt>
                <c:pt idx="4086">
                  <c:v>0</c:v>
                </c:pt>
                <c:pt idx="4087">
                  <c:v>223.64160000000001</c:v>
                </c:pt>
                <c:pt idx="4088">
                  <c:v>0</c:v>
                </c:pt>
                <c:pt idx="4089">
                  <c:v>312.52479999999997</c:v>
                </c:pt>
                <c:pt idx="4090">
                  <c:v>177.7664</c:v>
                </c:pt>
                <c:pt idx="4091">
                  <c:v>0</c:v>
                </c:pt>
                <c:pt idx="4092">
                  <c:v>134.75839999999999</c:v>
                </c:pt>
                <c:pt idx="4093">
                  <c:v>180.63359999999997</c:v>
                </c:pt>
                <c:pt idx="4094">
                  <c:v>0</c:v>
                </c:pt>
                <c:pt idx="4095">
                  <c:v>312.52479999999997</c:v>
                </c:pt>
                <c:pt idx="4096">
                  <c:v>134.75839999999999</c:v>
                </c:pt>
                <c:pt idx="4097">
                  <c:v>0</c:v>
                </c:pt>
                <c:pt idx="4098">
                  <c:v>91.750399999999985</c:v>
                </c:pt>
                <c:pt idx="4099">
                  <c:v>0</c:v>
                </c:pt>
                <c:pt idx="4100">
                  <c:v>134.75839999999999</c:v>
                </c:pt>
                <c:pt idx="4101">
                  <c:v>266.64959999999996</c:v>
                </c:pt>
                <c:pt idx="4102">
                  <c:v>315.392</c:v>
                </c:pt>
                <c:pt idx="4103">
                  <c:v>134.75839999999999</c:v>
                </c:pt>
                <c:pt idx="4104">
                  <c:v>0</c:v>
                </c:pt>
                <c:pt idx="4105">
                  <c:v>223.64160000000001</c:v>
                </c:pt>
                <c:pt idx="4106">
                  <c:v>134.75839999999999</c:v>
                </c:pt>
                <c:pt idx="4107">
                  <c:v>0</c:v>
                </c:pt>
                <c:pt idx="4108">
                  <c:v>0</c:v>
                </c:pt>
                <c:pt idx="4109">
                  <c:v>269.51679999999999</c:v>
                </c:pt>
                <c:pt idx="4110">
                  <c:v>0</c:v>
                </c:pt>
                <c:pt idx="4111">
                  <c:v>177.7664</c:v>
                </c:pt>
                <c:pt idx="4112">
                  <c:v>0</c:v>
                </c:pt>
                <c:pt idx="4113">
                  <c:v>0</c:v>
                </c:pt>
                <c:pt idx="4114">
                  <c:v>134.75839999999999</c:v>
                </c:pt>
                <c:pt idx="4115">
                  <c:v>0</c:v>
                </c:pt>
                <c:pt idx="4116">
                  <c:v>131.8912</c:v>
                </c:pt>
                <c:pt idx="4117">
                  <c:v>0</c:v>
                </c:pt>
                <c:pt idx="4118">
                  <c:v>0</c:v>
                </c:pt>
                <c:pt idx="4119">
                  <c:v>134.75839999999999</c:v>
                </c:pt>
                <c:pt idx="4120">
                  <c:v>0</c:v>
                </c:pt>
                <c:pt idx="4121">
                  <c:v>131.8912</c:v>
                </c:pt>
                <c:pt idx="4122">
                  <c:v>0</c:v>
                </c:pt>
                <c:pt idx="4123">
                  <c:v>0</c:v>
                </c:pt>
                <c:pt idx="4124">
                  <c:v>223.64160000000001</c:v>
                </c:pt>
                <c:pt idx="4125">
                  <c:v>0</c:v>
                </c:pt>
                <c:pt idx="4126">
                  <c:v>134.75839999999999</c:v>
                </c:pt>
                <c:pt idx="4127">
                  <c:v>0</c:v>
                </c:pt>
                <c:pt idx="4128">
                  <c:v>226.50880000000001</c:v>
                </c:pt>
                <c:pt idx="4129">
                  <c:v>0</c:v>
                </c:pt>
                <c:pt idx="4130">
                  <c:v>0</c:v>
                </c:pt>
                <c:pt idx="4131">
                  <c:v>134.75839999999999</c:v>
                </c:pt>
                <c:pt idx="4132">
                  <c:v>0</c:v>
                </c:pt>
                <c:pt idx="4133">
                  <c:v>177.7664</c:v>
                </c:pt>
                <c:pt idx="4134">
                  <c:v>0</c:v>
                </c:pt>
                <c:pt idx="4135">
                  <c:v>0</c:v>
                </c:pt>
                <c:pt idx="4136">
                  <c:v>88.883200000000002</c:v>
                </c:pt>
                <c:pt idx="4137">
                  <c:v>0</c:v>
                </c:pt>
                <c:pt idx="4138">
                  <c:v>0</c:v>
                </c:pt>
                <c:pt idx="4139">
                  <c:v>223.64160000000001</c:v>
                </c:pt>
                <c:pt idx="4140">
                  <c:v>0</c:v>
                </c:pt>
                <c:pt idx="4141">
                  <c:v>0</c:v>
                </c:pt>
                <c:pt idx="4142">
                  <c:v>220.77439999999999</c:v>
                </c:pt>
                <c:pt idx="4143">
                  <c:v>0</c:v>
                </c:pt>
                <c:pt idx="4144">
                  <c:v>180.63359999999997</c:v>
                </c:pt>
                <c:pt idx="4145">
                  <c:v>0</c:v>
                </c:pt>
                <c:pt idx="4146">
                  <c:v>0</c:v>
                </c:pt>
                <c:pt idx="4147">
                  <c:v>177.7664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91.750399999999985</c:v>
                </c:pt>
                <c:pt idx="4152">
                  <c:v>0</c:v>
                </c:pt>
                <c:pt idx="4153">
                  <c:v>177.7664</c:v>
                </c:pt>
                <c:pt idx="4154">
                  <c:v>0</c:v>
                </c:pt>
                <c:pt idx="4155">
                  <c:v>0</c:v>
                </c:pt>
                <c:pt idx="4156">
                  <c:v>134.75839999999999</c:v>
                </c:pt>
                <c:pt idx="4157">
                  <c:v>0</c:v>
                </c:pt>
                <c:pt idx="4158">
                  <c:v>0</c:v>
                </c:pt>
                <c:pt idx="4159">
                  <c:v>309.6576</c:v>
                </c:pt>
                <c:pt idx="4160">
                  <c:v>0</c:v>
                </c:pt>
                <c:pt idx="4161">
                  <c:v>0</c:v>
                </c:pt>
                <c:pt idx="4162">
                  <c:v>269.51679999999999</c:v>
                </c:pt>
                <c:pt idx="4163">
                  <c:v>0</c:v>
                </c:pt>
                <c:pt idx="4164">
                  <c:v>0</c:v>
                </c:pt>
                <c:pt idx="4165">
                  <c:v>897.43359999999996</c:v>
                </c:pt>
                <c:pt idx="4166">
                  <c:v>0</c:v>
                </c:pt>
                <c:pt idx="4167">
                  <c:v>134.75839999999999</c:v>
                </c:pt>
                <c:pt idx="4168">
                  <c:v>0</c:v>
                </c:pt>
                <c:pt idx="4169">
                  <c:v>134.75839999999999</c:v>
                </c:pt>
                <c:pt idx="4170">
                  <c:v>0</c:v>
                </c:pt>
                <c:pt idx="4171">
                  <c:v>0</c:v>
                </c:pt>
                <c:pt idx="4172">
                  <c:v>131.8912</c:v>
                </c:pt>
                <c:pt idx="4173">
                  <c:v>0</c:v>
                </c:pt>
                <c:pt idx="4174">
                  <c:v>0</c:v>
                </c:pt>
                <c:pt idx="4175">
                  <c:v>86.015999999999991</c:v>
                </c:pt>
                <c:pt idx="4176">
                  <c:v>0</c:v>
                </c:pt>
                <c:pt idx="4177">
                  <c:v>0</c:v>
                </c:pt>
                <c:pt idx="4178">
                  <c:v>134.75839999999999</c:v>
                </c:pt>
                <c:pt idx="4179">
                  <c:v>0</c:v>
                </c:pt>
                <c:pt idx="4180">
                  <c:v>177.7664</c:v>
                </c:pt>
                <c:pt idx="4181">
                  <c:v>0</c:v>
                </c:pt>
                <c:pt idx="4182">
                  <c:v>0</c:v>
                </c:pt>
                <c:pt idx="4183">
                  <c:v>91.750399999999985</c:v>
                </c:pt>
                <c:pt idx="4184">
                  <c:v>0</c:v>
                </c:pt>
                <c:pt idx="4185">
                  <c:v>0</c:v>
                </c:pt>
                <c:pt idx="4186">
                  <c:v>220.77439999999999</c:v>
                </c:pt>
                <c:pt idx="4187">
                  <c:v>0</c:v>
                </c:pt>
                <c:pt idx="4188">
                  <c:v>91.750399999999985</c:v>
                </c:pt>
                <c:pt idx="4189">
                  <c:v>0</c:v>
                </c:pt>
                <c:pt idx="4190">
                  <c:v>180.63359999999997</c:v>
                </c:pt>
                <c:pt idx="4191">
                  <c:v>0</c:v>
                </c:pt>
                <c:pt idx="4192">
                  <c:v>0</c:v>
                </c:pt>
                <c:pt idx="4193">
                  <c:v>223.64160000000001</c:v>
                </c:pt>
                <c:pt idx="4194">
                  <c:v>0</c:v>
                </c:pt>
                <c:pt idx="4195">
                  <c:v>226.50880000000001</c:v>
                </c:pt>
                <c:pt idx="4196">
                  <c:v>0</c:v>
                </c:pt>
                <c:pt idx="4197">
                  <c:v>134.75839999999999</c:v>
                </c:pt>
                <c:pt idx="4198">
                  <c:v>0</c:v>
                </c:pt>
                <c:pt idx="4199">
                  <c:v>266.64959999999996</c:v>
                </c:pt>
                <c:pt idx="4200">
                  <c:v>0</c:v>
                </c:pt>
                <c:pt idx="4201">
                  <c:v>180.63359999999997</c:v>
                </c:pt>
                <c:pt idx="4202">
                  <c:v>0</c:v>
                </c:pt>
                <c:pt idx="4203">
                  <c:v>226.50880000000001</c:v>
                </c:pt>
                <c:pt idx="4204">
                  <c:v>0</c:v>
                </c:pt>
                <c:pt idx="4205">
                  <c:v>91.750399999999985</c:v>
                </c:pt>
                <c:pt idx="4206">
                  <c:v>0</c:v>
                </c:pt>
                <c:pt idx="4207">
                  <c:v>716.8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180.63359999999997</c:v>
                </c:pt>
                <c:pt idx="4212">
                  <c:v>0</c:v>
                </c:pt>
                <c:pt idx="4213">
                  <c:v>0</c:v>
                </c:pt>
                <c:pt idx="4214">
                  <c:v>226.50880000000001</c:v>
                </c:pt>
                <c:pt idx="4215">
                  <c:v>0</c:v>
                </c:pt>
                <c:pt idx="4216">
                  <c:v>0</c:v>
                </c:pt>
                <c:pt idx="4217">
                  <c:v>137.62559999999999</c:v>
                </c:pt>
                <c:pt idx="4218">
                  <c:v>0</c:v>
                </c:pt>
                <c:pt idx="4219">
                  <c:v>0</c:v>
                </c:pt>
                <c:pt idx="4220">
                  <c:v>134.75839999999999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91.750399999999985</c:v>
                </c:pt>
                <c:pt idx="4225">
                  <c:v>0</c:v>
                </c:pt>
                <c:pt idx="4226">
                  <c:v>0</c:v>
                </c:pt>
                <c:pt idx="4227">
                  <c:v>180.63359999999997</c:v>
                </c:pt>
                <c:pt idx="4228">
                  <c:v>0</c:v>
                </c:pt>
                <c:pt idx="4229">
                  <c:v>0</c:v>
                </c:pt>
                <c:pt idx="4230">
                  <c:v>131.8912</c:v>
                </c:pt>
                <c:pt idx="4231">
                  <c:v>0</c:v>
                </c:pt>
                <c:pt idx="4232">
                  <c:v>0</c:v>
                </c:pt>
                <c:pt idx="4233">
                  <c:v>134.75839999999999</c:v>
                </c:pt>
                <c:pt idx="4234">
                  <c:v>0</c:v>
                </c:pt>
                <c:pt idx="4235">
                  <c:v>0</c:v>
                </c:pt>
                <c:pt idx="4236">
                  <c:v>180.63359999999997</c:v>
                </c:pt>
                <c:pt idx="4237">
                  <c:v>0</c:v>
                </c:pt>
                <c:pt idx="4238">
                  <c:v>0</c:v>
                </c:pt>
                <c:pt idx="4239">
                  <c:v>226.50880000000001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91.750399999999985</c:v>
                </c:pt>
                <c:pt idx="4244">
                  <c:v>0</c:v>
                </c:pt>
                <c:pt idx="4245">
                  <c:v>134.75839999999999</c:v>
                </c:pt>
                <c:pt idx="4246">
                  <c:v>0</c:v>
                </c:pt>
                <c:pt idx="4247">
                  <c:v>0</c:v>
                </c:pt>
                <c:pt idx="4248">
                  <c:v>805.68319999999994</c:v>
                </c:pt>
                <c:pt idx="4249">
                  <c:v>0</c:v>
                </c:pt>
                <c:pt idx="4250">
                  <c:v>0</c:v>
                </c:pt>
                <c:pt idx="4251">
                  <c:v>134.75839999999999</c:v>
                </c:pt>
                <c:pt idx="4252">
                  <c:v>0</c:v>
                </c:pt>
                <c:pt idx="4253">
                  <c:v>0</c:v>
                </c:pt>
                <c:pt idx="4254">
                  <c:v>88.883200000000002</c:v>
                </c:pt>
                <c:pt idx="4255">
                  <c:v>0</c:v>
                </c:pt>
                <c:pt idx="4256">
                  <c:v>0</c:v>
                </c:pt>
                <c:pt idx="4257">
                  <c:v>91.750399999999985</c:v>
                </c:pt>
                <c:pt idx="4258">
                  <c:v>0</c:v>
                </c:pt>
                <c:pt idx="4259">
                  <c:v>0</c:v>
                </c:pt>
                <c:pt idx="4260">
                  <c:v>137.62559999999999</c:v>
                </c:pt>
                <c:pt idx="4261">
                  <c:v>0</c:v>
                </c:pt>
                <c:pt idx="4262">
                  <c:v>0</c:v>
                </c:pt>
                <c:pt idx="4263">
                  <c:v>91.750399999999985</c:v>
                </c:pt>
                <c:pt idx="4264">
                  <c:v>0</c:v>
                </c:pt>
                <c:pt idx="4265">
                  <c:v>0</c:v>
                </c:pt>
                <c:pt idx="4266">
                  <c:v>134.75839999999999</c:v>
                </c:pt>
                <c:pt idx="4267">
                  <c:v>0</c:v>
                </c:pt>
                <c:pt idx="4268">
                  <c:v>134.75839999999999</c:v>
                </c:pt>
                <c:pt idx="4269">
                  <c:v>0</c:v>
                </c:pt>
                <c:pt idx="4270">
                  <c:v>0</c:v>
                </c:pt>
                <c:pt idx="4271">
                  <c:v>226.50880000000001</c:v>
                </c:pt>
                <c:pt idx="4272">
                  <c:v>0</c:v>
                </c:pt>
                <c:pt idx="4273">
                  <c:v>0</c:v>
                </c:pt>
                <c:pt idx="4274">
                  <c:v>220.77439999999999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134.75839999999999</c:v>
                </c:pt>
                <c:pt idx="4279">
                  <c:v>0</c:v>
                </c:pt>
                <c:pt idx="4280">
                  <c:v>0</c:v>
                </c:pt>
                <c:pt idx="4281">
                  <c:v>134.75839999999999</c:v>
                </c:pt>
                <c:pt idx="4282">
                  <c:v>0</c:v>
                </c:pt>
                <c:pt idx="4283">
                  <c:v>0</c:v>
                </c:pt>
                <c:pt idx="4284">
                  <c:v>134.75839999999999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220.77439999999999</c:v>
                </c:pt>
                <c:pt idx="4289">
                  <c:v>0</c:v>
                </c:pt>
                <c:pt idx="4290">
                  <c:v>0</c:v>
                </c:pt>
                <c:pt idx="4291">
                  <c:v>180.63359999999997</c:v>
                </c:pt>
                <c:pt idx="4292">
                  <c:v>0</c:v>
                </c:pt>
                <c:pt idx="4293">
                  <c:v>0</c:v>
                </c:pt>
                <c:pt idx="4294">
                  <c:v>88.883200000000002</c:v>
                </c:pt>
                <c:pt idx="4295">
                  <c:v>0</c:v>
                </c:pt>
                <c:pt idx="4296">
                  <c:v>0</c:v>
                </c:pt>
                <c:pt idx="4297">
                  <c:v>131.8912</c:v>
                </c:pt>
                <c:pt idx="4298">
                  <c:v>0</c:v>
                </c:pt>
                <c:pt idx="4299">
                  <c:v>0</c:v>
                </c:pt>
                <c:pt idx="4300">
                  <c:v>134.75839999999999</c:v>
                </c:pt>
                <c:pt idx="4301">
                  <c:v>0</c:v>
                </c:pt>
                <c:pt idx="4302">
                  <c:v>43.007999999999996</c:v>
                </c:pt>
                <c:pt idx="4303">
                  <c:v>0</c:v>
                </c:pt>
                <c:pt idx="4304">
                  <c:v>0</c:v>
                </c:pt>
                <c:pt idx="4305">
                  <c:v>177.7664</c:v>
                </c:pt>
                <c:pt idx="4306">
                  <c:v>0</c:v>
                </c:pt>
                <c:pt idx="4307">
                  <c:v>0</c:v>
                </c:pt>
                <c:pt idx="4308">
                  <c:v>134.75839999999999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180.63359999999997</c:v>
                </c:pt>
                <c:pt idx="4313">
                  <c:v>0</c:v>
                </c:pt>
                <c:pt idx="4314">
                  <c:v>0</c:v>
                </c:pt>
                <c:pt idx="4315">
                  <c:v>177.7664</c:v>
                </c:pt>
                <c:pt idx="4316">
                  <c:v>0</c:v>
                </c:pt>
                <c:pt idx="4317">
                  <c:v>0</c:v>
                </c:pt>
                <c:pt idx="4318">
                  <c:v>91.750399999999985</c:v>
                </c:pt>
                <c:pt idx="4319">
                  <c:v>0</c:v>
                </c:pt>
                <c:pt idx="4320">
                  <c:v>0</c:v>
                </c:pt>
                <c:pt idx="4321">
                  <c:v>134.75839999999999</c:v>
                </c:pt>
                <c:pt idx="4322">
                  <c:v>0</c:v>
                </c:pt>
                <c:pt idx="4323">
                  <c:v>0</c:v>
                </c:pt>
                <c:pt idx="4324">
                  <c:v>131.8912</c:v>
                </c:pt>
                <c:pt idx="4325">
                  <c:v>0</c:v>
                </c:pt>
                <c:pt idx="4326">
                  <c:v>0</c:v>
                </c:pt>
                <c:pt idx="4327">
                  <c:v>223.64160000000001</c:v>
                </c:pt>
                <c:pt idx="4328">
                  <c:v>0</c:v>
                </c:pt>
                <c:pt idx="4329">
                  <c:v>0</c:v>
                </c:pt>
                <c:pt idx="4330">
                  <c:v>131.8912</c:v>
                </c:pt>
                <c:pt idx="4331">
                  <c:v>0</c:v>
                </c:pt>
                <c:pt idx="4332">
                  <c:v>0</c:v>
                </c:pt>
                <c:pt idx="4333">
                  <c:v>177.7664</c:v>
                </c:pt>
                <c:pt idx="4334">
                  <c:v>0</c:v>
                </c:pt>
                <c:pt idx="4335">
                  <c:v>0</c:v>
                </c:pt>
                <c:pt idx="4336">
                  <c:v>45.875199999999992</c:v>
                </c:pt>
                <c:pt idx="4337">
                  <c:v>0</c:v>
                </c:pt>
                <c:pt idx="4338">
                  <c:v>0</c:v>
                </c:pt>
                <c:pt idx="4339">
                  <c:v>223.64160000000001</c:v>
                </c:pt>
                <c:pt idx="4340">
                  <c:v>0</c:v>
                </c:pt>
                <c:pt idx="4341">
                  <c:v>0</c:v>
                </c:pt>
                <c:pt idx="4342">
                  <c:v>223.64160000000001</c:v>
                </c:pt>
                <c:pt idx="4343">
                  <c:v>0</c:v>
                </c:pt>
                <c:pt idx="4344">
                  <c:v>0</c:v>
                </c:pt>
                <c:pt idx="4345">
                  <c:v>673.79199999999992</c:v>
                </c:pt>
                <c:pt idx="4346">
                  <c:v>0</c:v>
                </c:pt>
                <c:pt idx="4347">
                  <c:v>0</c:v>
                </c:pt>
                <c:pt idx="4348">
                  <c:v>134.75839999999999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131.8912</c:v>
                </c:pt>
                <c:pt idx="4353">
                  <c:v>0</c:v>
                </c:pt>
                <c:pt idx="4354">
                  <c:v>0</c:v>
                </c:pt>
                <c:pt idx="4355">
                  <c:v>177.7664</c:v>
                </c:pt>
                <c:pt idx="4356">
                  <c:v>0</c:v>
                </c:pt>
                <c:pt idx="4357">
                  <c:v>0</c:v>
                </c:pt>
                <c:pt idx="4358">
                  <c:v>88.883200000000002</c:v>
                </c:pt>
                <c:pt idx="4359">
                  <c:v>0</c:v>
                </c:pt>
                <c:pt idx="4360">
                  <c:v>0</c:v>
                </c:pt>
                <c:pt idx="4361">
                  <c:v>180.63359999999997</c:v>
                </c:pt>
                <c:pt idx="4362">
                  <c:v>0</c:v>
                </c:pt>
                <c:pt idx="4363">
                  <c:v>0</c:v>
                </c:pt>
                <c:pt idx="4364">
                  <c:v>88.883200000000002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177.7664</c:v>
                </c:pt>
                <c:pt idx="4369">
                  <c:v>0</c:v>
                </c:pt>
                <c:pt idx="4370">
                  <c:v>223.64160000000001</c:v>
                </c:pt>
                <c:pt idx="4371">
                  <c:v>0</c:v>
                </c:pt>
                <c:pt idx="4372">
                  <c:v>0</c:v>
                </c:pt>
                <c:pt idx="4373">
                  <c:v>88.883200000000002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134.75839999999999</c:v>
                </c:pt>
                <c:pt idx="4378">
                  <c:v>0</c:v>
                </c:pt>
                <c:pt idx="4379">
                  <c:v>0</c:v>
                </c:pt>
                <c:pt idx="4380">
                  <c:v>88.883200000000002</c:v>
                </c:pt>
                <c:pt idx="4381">
                  <c:v>0</c:v>
                </c:pt>
                <c:pt idx="4382">
                  <c:v>0</c:v>
                </c:pt>
                <c:pt idx="4383">
                  <c:v>177.7664</c:v>
                </c:pt>
                <c:pt idx="4384">
                  <c:v>0</c:v>
                </c:pt>
                <c:pt idx="4385">
                  <c:v>0</c:v>
                </c:pt>
                <c:pt idx="4386">
                  <c:v>177.7664</c:v>
                </c:pt>
                <c:pt idx="4387">
                  <c:v>0</c:v>
                </c:pt>
                <c:pt idx="4388">
                  <c:v>0</c:v>
                </c:pt>
                <c:pt idx="4389">
                  <c:v>180.63359999999997</c:v>
                </c:pt>
                <c:pt idx="4390">
                  <c:v>0</c:v>
                </c:pt>
                <c:pt idx="4391">
                  <c:v>0</c:v>
                </c:pt>
                <c:pt idx="4392">
                  <c:v>670.9248</c:v>
                </c:pt>
                <c:pt idx="4393">
                  <c:v>0</c:v>
                </c:pt>
                <c:pt idx="4394">
                  <c:v>0</c:v>
                </c:pt>
                <c:pt idx="4395">
                  <c:v>134.75839999999999</c:v>
                </c:pt>
                <c:pt idx="4396">
                  <c:v>0</c:v>
                </c:pt>
                <c:pt idx="4397">
                  <c:v>0</c:v>
                </c:pt>
                <c:pt idx="4398">
                  <c:v>88.883200000000002</c:v>
                </c:pt>
                <c:pt idx="4399">
                  <c:v>0</c:v>
                </c:pt>
                <c:pt idx="4400">
                  <c:v>0</c:v>
                </c:pt>
                <c:pt idx="4401">
                  <c:v>88.883200000000002</c:v>
                </c:pt>
                <c:pt idx="4402">
                  <c:v>0</c:v>
                </c:pt>
                <c:pt idx="4403">
                  <c:v>0</c:v>
                </c:pt>
                <c:pt idx="4404">
                  <c:v>134.75839999999999</c:v>
                </c:pt>
                <c:pt idx="4405">
                  <c:v>0</c:v>
                </c:pt>
                <c:pt idx="4406">
                  <c:v>0</c:v>
                </c:pt>
                <c:pt idx="4407">
                  <c:v>134.75839999999999</c:v>
                </c:pt>
                <c:pt idx="4408">
                  <c:v>0</c:v>
                </c:pt>
                <c:pt idx="4409">
                  <c:v>0</c:v>
                </c:pt>
                <c:pt idx="4410">
                  <c:v>134.75839999999999</c:v>
                </c:pt>
                <c:pt idx="4411">
                  <c:v>0</c:v>
                </c:pt>
                <c:pt idx="4412">
                  <c:v>0</c:v>
                </c:pt>
                <c:pt idx="4413">
                  <c:v>223.64160000000001</c:v>
                </c:pt>
                <c:pt idx="4414">
                  <c:v>0</c:v>
                </c:pt>
                <c:pt idx="4415">
                  <c:v>0</c:v>
                </c:pt>
                <c:pt idx="4416">
                  <c:v>88.883200000000002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177.7664</c:v>
                </c:pt>
                <c:pt idx="4421">
                  <c:v>0</c:v>
                </c:pt>
                <c:pt idx="4422">
                  <c:v>0</c:v>
                </c:pt>
                <c:pt idx="4423">
                  <c:v>180.63359999999997</c:v>
                </c:pt>
                <c:pt idx="4424">
                  <c:v>0</c:v>
                </c:pt>
                <c:pt idx="4425">
                  <c:v>0</c:v>
                </c:pt>
                <c:pt idx="4426">
                  <c:v>131.8912</c:v>
                </c:pt>
                <c:pt idx="4427">
                  <c:v>0</c:v>
                </c:pt>
                <c:pt idx="4428">
                  <c:v>134.75839999999999</c:v>
                </c:pt>
                <c:pt idx="4429">
                  <c:v>0</c:v>
                </c:pt>
                <c:pt idx="4430">
                  <c:v>0</c:v>
                </c:pt>
                <c:pt idx="4431">
                  <c:v>88.883200000000002</c:v>
                </c:pt>
                <c:pt idx="4432">
                  <c:v>0</c:v>
                </c:pt>
                <c:pt idx="4433">
                  <c:v>134.75839999999999</c:v>
                </c:pt>
                <c:pt idx="4434">
                  <c:v>0</c:v>
                </c:pt>
                <c:pt idx="4435">
                  <c:v>177.7664</c:v>
                </c:pt>
                <c:pt idx="4436">
                  <c:v>0</c:v>
                </c:pt>
                <c:pt idx="4437">
                  <c:v>0</c:v>
                </c:pt>
                <c:pt idx="4438">
                  <c:v>177.7664</c:v>
                </c:pt>
                <c:pt idx="4439">
                  <c:v>0</c:v>
                </c:pt>
                <c:pt idx="4440">
                  <c:v>0</c:v>
                </c:pt>
                <c:pt idx="4441">
                  <c:v>131.8912</c:v>
                </c:pt>
                <c:pt idx="4442">
                  <c:v>0</c:v>
                </c:pt>
                <c:pt idx="4443">
                  <c:v>0</c:v>
                </c:pt>
                <c:pt idx="4444">
                  <c:v>91.750399999999985</c:v>
                </c:pt>
                <c:pt idx="4445">
                  <c:v>0</c:v>
                </c:pt>
                <c:pt idx="4446">
                  <c:v>0</c:v>
                </c:pt>
                <c:pt idx="4447">
                  <c:v>88.883200000000002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177.7664</c:v>
                </c:pt>
                <c:pt idx="4452">
                  <c:v>0</c:v>
                </c:pt>
                <c:pt idx="4453">
                  <c:v>0</c:v>
                </c:pt>
                <c:pt idx="4454">
                  <c:v>134.75839999999999</c:v>
                </c:pt>
                <c:pt idx="4455">
                  <c:v>0</c:v>
                </c:pt>
                <c:pt idx="4456">
                  <c:v>0</c:v>
                </c:pt>
                <c:pt idx="4457">
                  <c:v>88.883200000000002</c:v>
                </c:pt>
                <c:pt idx="4458">
                  <c:v>0</c:v>
                </c:pt>
                <c:pt idx="4459">
                  <c:v>0</c:v>
                </c:pt>
                <c:pt idx="4460">
                  <c:v>134.75839999999999</c:v>
                </c:pt>
                <c:pt idx="4461">
                  <c:v>0</c:v>
                </c:pt>
                <c:pt idx="4462">
                  <c:v>0</c:v>
                </c:pt>
                <c:pt idx="4463">
                  <c:v>180.63359999999997</c:v>
                </c:pt>
                <c:pt idx="4464">
                  <c:v>0</c:v>
                </c:pt>
                <c:pt idx="4465">
                  <c:v>134.75839999999999</c:v>
                </c:pt>
                <c:pt idx="4466">
                  <c:v>0</c:v>
                </c:pt>
                <c:pt idx="4467">
                  <c:v>0</c:v>
                </c:pt>
                <c:pt idx="4468">
                  <c:v>180.63359999999997</c:v>
                </c:pt>
                <c:pt idx="4469">
                  <c:v>0</c:v>
                </c:pt>
                <c:pt idx="4470">
                  <c:v>0</c:v>
                </c:pt>
                <c:pt idx="4471">
                  <c:v>312.52479999999997</c:v>
                </c:pt>
                <c:pt idx="4472">
                  <c:v>0</c:v>
                </c:pt>
                <c:pt idx="4473">
                  <c:v>0</c:v>
                </c:pt>
                <c:pt idx="4474">
                  <c:v>88.883200000000002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226.50880000000001</c:v>
                </c:pt>
                <c:pt idx="4479">
                  <c:v>0</c:v>
                </c:pt>
                <c:pt idx="4480">
                  <c:v>134.75839999999999</c:v>
                </c:pt>
                <c:pt idx="4481">
                  <c:v>0</c:v>
                </c:pt>
                <c:pt idx="4482">
                  <c:v>0</c:v>
                </c:pt>
                <c:pt idx="4483">
                  <c:v>180.63359999999997</c:v>
                </c:pt>
                <c:pt idx="4484">
                  <c:v>0</c:v>
                </c:pt>
                <c:pt idx="4485">
                  <c:v>0</c:v>
                </c:pt>
                <c:pt idx="4486">
                  <c:v>177.7664</c:v>
                </c:pt>
                <c:pt idx="4487">
                  <c:v>0</c:v>
                </c:pt>
                <c:pt idx="4488">
                  <c:v>0</c:v>
                </c:pt>
                <c:pt idx="4489">
                  <c:v>134.75839999999999</c:v>
                </c:pt>
                <c:pt idx="4490">
                  <c:v>0</c:v>
                </c:pt>
                <c:pt idx="4491">
                  <c:v>0</c:v>
                </c:pt>
                <c:pt idx="4492">
                  <c:v>848.69119999999998</c:v>
                </c:pt>
                <c:pt idx="4493">
                  <c:v>0</c:v>
                </c:pt>
                <c:pt idx="4494">
                  <c:v>0</c:v>
                </c:pt>
                <c:pt idx="4495">
                  <c:v>91.750399999999985</c:v>
                </c:pt>
                <c:pt idx="4496">
                  <c:v>0</c:v>
                </c:pt>
                <c:pt idx="4497">
                  <c:v>0</c:v>
                </c:pt>
                <c:pt idx="4498">
                  <c:v>88.883200000000002</c:v>
                </c:pt>
                <c:pt idx="4499">
                  <c:v>0</c:v>
                </c:pt>
                <c:pt idx="4500">
                  <c:v>134.75839999999999</c:v>
                </c:pt>
                <c:pt idx="4501">
                  <c:v>0</c:v>
                </c:pt>
                <c:pt idx="4502">
                  <c:v>0</c:v>
                </c:pt>
                <c:pt idx="4503">
                  <c:v>134.75839999999999</c:v>
                </c:pt>
                <c:pt idx="4504">
                  <c:v>0</c:v>
                </c:pt>
                <c:pt idx="4505">
                  <c:v>0</c:v>
                </c:pt>
                <c:pt idx="4506">
                  <c:v>134.75839999999999</c:v>
                </c:pt>
                <c:pt idx="4507">
                  <c:v>0</c:v>
                </c:pt>
                <c:pt idx="4508">
                  <c:v>0</c:v>
                </c:pt>
                <c:pt idx="4509">
                  <c:v>315.392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269.51679999999999</c:v>
                </c:pt>
                <c:pt idx="4514">
                  <c:v>0</c:v>
                </c:pt>
                <c:pt idx="4515">
                  <c:v>0</c:v>
                </c:pt>
                <c:pt idx="4516">
                  <c:v>88.883200000000002</c:v>
                </c:pt>
                <c:pt idx="4517">
                  <c:v>0</c:v>
                </c:pt>
                <c:pt idx="4518">
                  <c:v>0</c:v>
                </c:pt>
                <c:pt idx="4519">
                  <c:v>131.8912</c:v>
                </c:pt>
                <c:pt idx="4520">
                  <c:v>0</c:v>
                </c:pt>
                <c:pt idx="4521">
                  <c:v>0</c:v>
                </c:pt>
                <c:pt idx="4522">
                  <c:v>180.63359999999997</c:v>
                </c:pt>
                <c:pt idx="4523">
                  <c:v>0</c:v>
                </c:pt>
                <c:pt idx="4524">
                  <c:v>0</c:v>
                </c:pt>
                <c:pt idx="4525">
                  <c:v>134.75839999999999</c:v>
                </c:pt>
                <c:pt idx="4526">
                  <c:v>0</c:v>
                </c:pt>
                <c:pt idx="4527">
                  <c:v>226.50880000000001</c:v>
                </c:pt>
                <c:pt idx="4528">
                  <c:v>180.63359999999997</c:v>
                </c:pt>
                <c:pt idx="4529">
                  <c:v>0</c:v>
                </c:pt>
                <c:pt idx="4530">
                  <c:v>177.7664</c:v>
                </c:pt>
                <c:pt idx="4531">
                  <c:v>223.64160000000001</c:v>
                </c:pt>
                <c:pt idx="4532">
                  <c:v>0</c:v>
                </c:pt>
                <c:pt idx="4533">
                  <c:v>0</c:v>
                </c:pt>
                <c:pt idx="4534">
                  <c:v>808.55039999999997</c:v>
                </c:pt>
                <c:pt idx="4535">
                  <c:v>0</c:v>
                </c:pt>
                <c:pt idx="4536">
                  <c:v>0</c:v>
                </c:pt>
                <c:pt idx="4537">
                  <c:v>180.63359999999997</c:v>
                </c:pt>
                <c:pt idx="4538">
                  <c:v>0</c:v>
                </c:pt>
                <c:pt idx="4539">
                  <c:v>0</c:v>
                </c:pt>
                <c:pt idx="4540">
                  <c:v>134.75839999999999</c:v>
                </c:pt>
                <c:pt idx="4541">
                  <c:v>0</c:v>
                </c:pt>
                <c:pt idx="4542">
                  <c:v>0</c:v>
                </c:pt>
                <c:pt idx="4543">
                  <c:v>134.75839999999999</c:v>
                </c:pt>
                <c:pt idx="4544">
                  <c:v>0</c:v>
                </c:pt>
                <c:pt idx="4545">
                  <c:v>0</c:v>
                </c:pt>
                <c:pt idx="4546">
                  <c:v>134.75839999999999</c:v>
                </c:pt>
                <c:pt idx="4547">
                  <c:v>0</c:v>
                </c:pt>
                <c:pt idx="4548">
                  <c:v>0</c:v>
                </c:pt>
                <c:pt idx="4549">
                  <c:v>266.64959999999996</c:v>
                </c:pt>
                <c:pt idx="4550">
                  <c:v>0</c:v>
                </c:pt>
                <c:pt idx="4551">
                  <c:v>0</c:v>
                </c:pt>
                <c:pt idx="4552">
                  <c:v>180.63359999999997</c:v>
                </c:pt>
                <c:pt idx="4553">
                  <c:v>0</c:v>
                </c:pt>
                <c:pt idx="4554">
                  <c:v>134.75839999999999</c:v>
                </c:pt>
                <c:pt idx="4555">
                  <c:v>0</c:v>
                </c:pt>
                <c:pt idx="4556">
                  <c:v>0</c:v>
                </c:pt>
                <c:pt idx="4557">
                  <c:v>223.64160000000001</c:v>
                </c:pt>
                <c:pt idx="4558">
                  <c:v>0</c:v>
                </c:pt>
                <c:pt idx="4559">
                  <c:v>0</c:v>
                </c:pt>
                <c:pt idx="4560">
                  <c:v>180.63359999999997</c:v>
                </c:pt>
                <c:pt idx="4561">
                  <c:v>0</c:v>
                </c:pt>
                <c:pt idx="4562">
                  <c:v>0</c:v>
                </c:pt>
                <c:pt idx="4563">
                  <c:v>134.75839999999999</c:v>
                </c:pt>
                <c:pt idx="4564">
                  <c:v>0</c:v>
                </c:pt>
                <c:pt idx="4565">
                  <c:v>0</c:v>
                </c:pt>
                <c:pt idx="4566">
                  <c:v>177.7664</c:v>
                </c:pt>
                <c:pt idx="4567">
                  <c:v>0</c:v>
                </c:pt>
                <c:pt idx="4568">
                  <c:v>88.883200000000002</c:v>
                </c:pt>
                <c:pt idx="4569">
                  <c:v>0</c:v>
                </c:pt>
                <c:pt idx="4570">
                  <c:v>0</c:v>
                </c:pt>
                <c:pt idx="4571">
                  <c:v>180.63359999999997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134.75839999999999</c:v>
                </c:pt>
                <c:pt idx="4576">
                  <c:v>0</c:v>
                </c:pt>
                <c:pt idx="4577">
                  <c:v>0</c:v>
                </c:pt>
                <c:pt idx="4578">
                  <c:v>134.75839999999999</c:v>
                </c:pt>
                <c:pt idx="4579">
                  <c:v>0</c:v>
                </c:pt>
                <c:pt idx="4580">
                  <c:v>0</c:v>
                </c:pt>
                <c:pt idx="4581">
                  <c:v>226.50880000000001</c:v>
                </c:pt>
                <c:pt idx="4582">
                  <c:v>0</c:v>
                </c:pt>
                <c:pt idx="4583">
                  <c:v>0</c:v>
                </c:pt>
                <c:pt idx="4584">
                  <c:v>88.883200000000002</c:v>
                </c:pt>
                <c:pt idx="4585">
                  <c:v>0</c:v>
                </c:pt>
                <c:pt idx="4586">
                  <c:v>0</c:v>
                </c:pt>
                <c:pt idx="4587">
                  <c:v>177.7664</c:v>
                </c:pt>
                <c:pt idx="4588">
                  <c:v>0</c:v>
                </c:pt>
                <c:pt idx="4589">
                  <c:v>88.883200000000002</c:v>
                </c:pt>
                <c:pt idx="4590">
                  <c:v>0</c:v>
                </c:pt>
                <c:pt idx="4591">
                  <c:v>0</c:v>
                </c:pt>
                <c:pt idx="4592">
                  <c:v>134.75839999999999</c:v>
                </c:pt>
                <c:pt idx="4593">
                  <c:v>0</c:v>
                </c:pt>
                <c:pt idx="4594">
                  <c:v>0</c:v>
                </c:pt>
                <c:pt idx="4595">
                  <c:v>312.52479999999997</c:v>
                </c:pt>
                <c:pt idx="4596">
                  <c:v>0</c:v>
                </c:pt>
                <c:pt idx="4597">
                  <c:v>0</c:v>
                </c:pt>
                <c:pt idx="4598">
                  <c:v>180.63359999999997</c:v>
                </c:pt>
                <c:pt idx="4599">
                  <c:v>0</c:v>
                </c:pt>
                <c:pt idx="4600">
                  <c:v>223.64160000000001</c:v>
                </c:pt>
                <c:pt idx="4601">
                  <c:v>0</c:v>
                </c:pt>
                <c:pt idx="4602">
                  <c:v>312.52479999999997</c:v>
                </c:pt>
                <c:pt idx="4603">
                  <c:v>0</c:v>
                </c:pt>
                <c:pt idx="4604">
                  <c:v>88.883200000000002</c:v>
                </c:pt>
                <c:pt idx="4605">
                  <c:v>0</c:v>
                </c:pt>
                <c:pt idx="4606">
                  <c:v>0</c:v>
                </c:pt>
                <c:pt idx="4607">
                  <c:v>269.51679999999999</c:v>
                </c:pt>
                <c:pt idx="4608">
                  <c:v>0</c:v>
                </c:pt>
                <c:pt idx="4609">
                  <c:v>0</c:v>
                </c:pt>
                <c:pt idx="4610">
                  <c:v>223.64160000000001</c:v>
                </c:pt>
                <c:pt idx="4611">
                  <c:v>0</c:v>
                </c:pt>
                <c:pt idx="4612">
                  <c:v>134.75839999999999</c:v>
                </c:pt>
                <c:pt idx="4613">
                  <c:v>0</c:v>
                </c:pt>
                <c:pt idx="4614">
                  <c:v>0</c:v>
                </c:pt>
                <c:pt idx="4615">
                  <c:v>134.75839999999999</c:v>
                </c:pt>
                <c:pt idx="4616">
                  <c:v>0</c:v>
                </c:pt>
                <c:pt idx="4617">
                  <c:v>0</c:v>
                </c:pt>
                <c:pt idx="4618">
                  <c:v>180.63359999999997</c:v>
                </c:pt>
                <c:pt idx="4619">
                  <c:v>0</c:v>
                </c:pt>
                <c:pt idx="4620">
                  <c:v>0</c:v>
                </c:pt>
                <c:pt idx="4621">
                  <c:v>134.75839999999999</c:v>
                </c:pt>
                <c:pt idx="4622">
                  <c:v>0</c:v>
                </c:pt>
                <c:pt idx="4623">
                  <c:v>0</c:v>
                </c:pt>
                <c:pt idx="4624">
                  <c:v>309.6576</c:v>
                </c:pt>
                <c:pt idx="4625">
                  <c:v>134.75839999999999</c:v>
                </c:pt>
                <c:pt idx="4626">
                  <c:v>0</c:v>
                </c:pt>
                <c:pt idx="4627">
                  <c:v>986.31679999999994</c:v>
                </c:pt>
                <c:pt idx="4628">
                  <c:v>0</c:v>
                </c:pt>
                <c:pt idx="4629">
                  <c:v>0</c:v>
                </c:pt>
                <c:pt idx="4630">
                  <c:v>177.7664</c:v>
                </c:pt>
                <c:pt idx="4631">
                  <c:v>0</c:v>
                </c:pt>
                <c:pt idx="4632">
                  <c:v>0</c:v>
                </c:pt>
                <c:pt idx="4633">
                  <c:v>134.75839999999999</c:v>
                </c:pt>
                <c:pt idx="4634">
                  <c:v>0</c:v>
                </c:pt>
                <c:pt idx="4635">
                  <c:v>177.7664</c:v>
                </c:pt>
                <c:pt idx="4636">
                  <c:v>0</c:v>
                </c:pt>
                <c:pt idx="4637">
                  <c:v>134.75839999999999</c:v>
                </c:pt>
                <c:pt idx="4638">
                  <c:v>0</c:v>
                </c:pt>
                <c:pt idx="4639">
                  <c:v>0</c:v>
                </c:pt>
                <c:pt idx="4640">
                  <c:v>266.64959999999996</c:v>
                </c:pt>
                <c:pt idx="4641">
                  <c:v>0</c:v>
                </c:pt>
                <c:pt idx="4642">
                  <c:v>180.63359999999997</c:v>
                </c:pt>
                <c:pt idx="4643">
                  <c:v>0</c:v>
                </c:pt>
                <c:pt idx="4644">
                  <c:v>88.883200000000002</c:v>
                </c:pt>
                <c:pt idx="4645">
                  <c:v>0</c:v>
                </c:pt>
                <c:pt idx="4646">
                  <c:v>0</c:v>
                </c:pt>
                <c:pt idx="4647">
                  <c:v>226.50880000000001</c:v>
                </c:pt>
                <c:pt idx="4648">
                  <c:v>0</c:v>
                </c:pt>
                <c:pt idx="4649">
                  <c:v>177.7664</c:v>
                </c:pt>
                <c:pt idx="4650">
                  <c:v>0</c:v>
                </c:pt>
                <c:pt idx="4651">
                  <c:v>180.63359999999997</c:v>
                </c:pt>
                <c:pt idx="4652">
                  <c:v>0</c:v>
                </c:pt>
                <c:pt idx="4653">
                  <c:v>134.75839999999999</c:v>
                </c:pt>
                <c:pt idx="4654">
                  <c:v>0</c:v>
                </c:pt>
                <c:pt idx="4655">
                  <c:v>223.64160000000001</c:v>
                </c:pt>
                <c:pt idx="4656">
                  <c:v>0</c:v>
                </c:pt>
                <c:pt idx="4657">
                  <c:v>134.75839999999999</c:v>
                </c:pt>
                <c:pt idx="4658">
                  <c:v>0</c:v>
                </c:pt>
                <c:pt idx="4659">
                  <c:v>0</c:v>
                </c:pt>
                <c:pt idx="4660">
                  <c:v>134.75839999999999</c:v>
                </c:pt>
                <c:pt idx="4661">
                  <c:v>0</c:v>
                </c:pt>
                <c:pt idx="4662">
                  <c:v>226.50880000000001</c:v>
                </c:pt>
                <c:pt idx="4663">
                  <c:v>0</c:v>
                </c:pt>
                <c:pt idx="4664">
                  <c:v>940.44159999999988</c:v>
                </c:pt>
                <c:pt idx="4665">
                  <c:v>0</c:v>
                </c:pt>
                <c:pt idx="4666">
                  <c:v>0</c:v>
                </c:pt>
                <c:pt idx="4667">
                  <c:v>223.64160000000001</c:v>
                </c:pt>
                <c:pt idx="4668">
                  <c:v>0</c:v>
                </c:pt>
                <c:pt idx="4669">
                  <c:v>0</c:v>
                </c:pt>
                <c:pt idx="4670">
                  <c:v>223.64160000000001</c:v>
                </c:pt>
                <c:pt idx="4671">
                  <c:v>0</c:v>
                </c:pt>
                <c:pt idx="4672">
                  <c:v>0</c:v>
                </c:pt>
                <c:pt idx="4673">
                  <c:v>131.8912</c:v>
                </c:pt>
                <c:pt idx="4674">
                  <c:v>0</c:v>
                </c:pt>
                <c:pt idx="4675">
                  <c:v>0</c:v>
                </c:pt>
                <c:pt idx="4676">
                  <c:v>134.75839999999999</c:v>
                </c:pt>
                <c:pt idx="4677">
                  <c:v>0</c:v>
                </c:pt>
                <c:pt idx="4678">
                  <c:v>0</c:v>
                </c:pt>
                <c:pt idx="4679">
                  <c:v>177.7664</c:v>
                </c:pt>
                <c:pt idx="4680">
                  <c:v>0</c:v>
                </c:pt>
                <c:pt idx="4681">
                  <c:v>0</c:v>
                </c:pt>
                <c:pt idx="4682">
                  <c:v>131.8912</c:v>
                </c:pt>
                <c:pt idx="4683">
                  <c:v>0</c:v>
                </c:pt>
                <c:pt idx="4684">
                  <c:v>180.63359999999997</c:v>
                </c:pt>
                <c:pt idx="4685">
                  <c:v>0</c:v>
                </c:pt>
                <c:pt idx="4686">
                  <c:v>0</c:v>
                </c:pt>
                <c:pt idx="4687">
                  <c:v>266.64959999999996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134.75839999999999</c:v>
                </c:pt>
                <c:pt idx="4692">
                  <c:v>0</c:v>
                </c:pt>
                <c:pt idx="4693">
                  <c:v>0</c:v>
                </c:pt>
                <c:pt idx="4694">
                  <c:v>134.75839999999999</c:v>
                </c:pt>
                <c:pt idx="4695">
                  <c:v>0</c:v>
                </c:pt>
                <c:pt idx="4696">
                  <c:v>223.64160000000001</c:v>
                </c:pt>
                <c:pt idx="4697">
                  <c:v>0</c:v>
                </c:pt>
                <c:pt idx="4698">
                  <c:v>0</c:v>
                </c:pt>
                <c:pt idx="4699">
                  <c:v>177.7664</c:v>
                </c:pt>
                <c:pt idx="4700">
                  <c:v>0</c:v>
                </c:pt>
                <c:pt idx="4701">
                  <c:v>0</c:v>
                </c:pt>
                <c:pt idx="4702">
                  <c:v>269.51679999999999</c:v>
                </c:pt>
                <c:pt idx="4703">
                  <c:v>0</c:v>
                </c:pt>
                <c:pt idx="4704">
                  <c:v>134.75839999999999</c:v>
                </c:pt>
                <c:pt idx="4705">
                  <c:v>0</c:v>
                </c:pt>
                <c:pt idx="4706">
                  <c:v>0</c:v>
                </c:pt>
                <c:pt idx="4707">
                  <c:v>266.64959999999996</c:v>
                </c:pt>
                <c:pt idx="4708">
                  <c:v>0</c:v>
                </c:pt>
                <c:pt idx="4709">
                  <c:v>0</c:v>
                </c:pt>
                <c:pt idx="4710">
                  <c:v>177.7664</c:v>
                </c:pt>
                <c:pt idx="4711">
                  <c:v>177.7664</c:v>
                </c:pt>
                <c:pt idx="4712">
                  <c:v>0</c:v>
                </c:pt>
                <c:pt idx="4713">
                  <c:v>134.75839999999999</c:v>
                </c:pt>
                <c:pt idx="4714">
                  <c:v>0</c:v>
                </c:pt>
                <c:pt idx="4715">
                  <c:v>0</c:v>
                </c:pt>
                <c:pt idx="4716">
                  <c:v>180.63359999999997</c:v>
                </c:pt>
                <c:pt idx="4717">
                  <c:v>0</c:v>
                </c:pt>
                <c:pt idx="4718">
                  <c:v>0</c:v>
                </c:pt>
                <c:pt idx="4719">
                  <c:v>177.7664</c:v>
                </c:pt>
                <c:pt idx="4720">
                  <c:v>0</c:v>
                </c:pt>
                <c:pt idx="4721">
                  <c:v>0</c:v>
                </c:pt>
                <c:pt idx="4722">
                  <c:v>88.883200000000002</c:v>
                </c:pt>
                <c:pt idx="4723">
                  <c:v>0</c:v>
                </c:pt>
                <c:pt idx="4724">
                  <c:v>177.7664</c:v>
                </c:pt>
                <c:pt idx="4725">
                  <c:v>0</c:v>
                </c:pt>
                <c:pt idx="4726">
                  <c:v>0</c:v>
                </c:pt>
                <c:pt idx="4727">
                  <c:v>177.7664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223.64160000000001</c:v>
                </c:pt>
                <c:pt idx="4732">
                  <c:v>0</c:v>
                </c:pt>
                <c:pt idx="4733">
                  <c:v>315.392</c:v>
                </c:pt>
                <c:pt idx="4734">
                  <c:v>0</c:v>
                </c:pt>
                <c:pt idx="4735">
                  <c:v>223.64160000000001</c:v>
                </c:pt>
                <c:pt idx="4736">
                  <c:v>0</c:v>
                </c:pt>
                <c:pt idx="4737">
                  <c:v>0</c:v>
                </c:pt>
                <c:pt idx="4738">
                  <c:v>223.64160000000001</c:v>
                </c:pt>
                <c:pt idx="4739">
                  <c:v>0</c:v>
                </c:pt>
                <c:pt idx="4740">
                  <c:v>180.63359999999997</c:v>
                </c:pt>
                <c:pt idx="4741">
                  <c:v>0</c:v>
                </c:pt>
                <c:pt idx="4742">
                  <c:v>180.63359999999997</c:v>
                </c:pt>
                <c:pt idx="4743">
                  <c:v>0</c:v>
                </c:pt>
                <c:pt idx="4744">
                  <c:v>0</c:v>
                </c:pt>
                <c:pt idx="4745">
                  <c:v>177.7664</c:v>
                </c:pt>
                <c:pt idx="4746">
                  <c:v>0</c:v>
                </c:pt>
                <c:pt idx="4747">
                  <c:v>223.64160000000001</c:v>
                </c:pt>
                <c:pt idx="4748">
                  <c:v>0</c:v>
                </c:pt>
                <c:pt idx="4749">
                  <c:v>91.750399999999985</c:v>
                </c:pt>
                <c:pt idx="4750">
                  <c:v>0</c:v>
                </c:pt>
                <c:pt idx="4751">
                  <c:v>0</c:v>
                </c:pt>
                <c:pt idx="4752">
                  <c:v>226.50880000000001</c:v>
                </c:pt>
                <c:pt idx="4753">
                  <c:v>0</c:v>
                </c:pt>
                <c:pt idx="4754">
                  <c:v>272.38399999999996</c:v>
                </c:pt>
                <c:pt idx="4755">
                  <c:v>0</c:v>
                </c:pt>
                <c:pt idx="4756">
                  <c:v>134.75839999999999</c:v>
                </c:pt>
                <c:pt idx="4757">
                  <c:v>0</c:v>
                </c:pt>
                <c:pt idx="4758">
                  <c:v>0</c:v>
                </c:pt>
                <c:pt idx="4759">
                  <c:v>223.64160000000001</c:v>
                </c:pt>
                <c:pt idx="4760">
                  <c:v>0</c:v>
                </c:pt>
                <c:pt idx="4761">
                  <c:v>180.63359999999997</c:v>
                </c:pt>
                <c:pt idx="4762">
                  <c:v>0</c:v>
                </c:pt>
                <c:pt idx="4763">
                  <c:v>312.52479999999997</c:v>
                </c:pt>
                <c:pt idx="4764">
                  <c:v>0</c:v>
                </c:pt>
                <c:pt idx="4765">
                  <c:v>223.64160000000001</c:v>
                </c:pt>
                <c:pt idx="4766">
                  <c:v>0</c:v>
                </c:pt>
                <c:pt idx="4767">
                  <c:v>180.63359999999997</c:v>
                </c:pt>
                <c:pt idx="4768">
                  <c:v>177.7664</c:v>
                </c:pt>
                <c:pt idx="4769">
                  <c:v>312.52479999999997</c:v>
                </c:pt>
                <c:pt idx="4770">
                  <c:v>0</c:v>
                </c:pt>
                <c:pt idx="4771">
                  <c:v>226.50880000000001</c:v>
                </c:pt>
                <c:pt idx="4772">
                  <c:v>404.27519999999998</c:v>
                </c:pt>
                <c:pt idx="4773">
                  <c:v>0</c:v>
                </c:pt>
                <c:pt idx="4774">
                  <c:v>0</c:v>
                </c:pt>
                <c:pt idx="4775">
                  <c:v>180.63359999999997</c:v>
                </c:pt>
                <c:pt idx="4776">
                  <c:v>0</c:v>
                </c:pt>
                <c:pt idx="4777">
                  <c:v>223.64160000000001</c:v>
                </c:pt>
                <c:pt idx="4778">
                  <c:v>0</c:v>
                </c:pt>
                <c:pt idx="4779">
                  <c:v>223.64160000000001</c:v>
                </c:pt>
                <c:pt idx="4780">
                  <c:v>0</c:v>
                </c:pt>
                <c:pt idx="4781">
                  <c:v>131.8912</c:v>
                </c:pt>
                <c:pt idx="4782">
                  <c:v>0</c:v>
                </c:pt>
                <c:pt idx="4783">
                  <c:v>223.64160000000001</c:v>
                </c:pt>
                <c:pt idx="4784">
                  <c:v>223.64160000000001</c:v>
                </c:pt>
                <c:pt idx="4785">
                  <c:v>223.64160000000001</c:v>
                </c:pt>
                <c:pt idx="4786">
                  <c:v>0</c:v>
                </c:pt>
                <c:pt idx="4787">
                  <c:v>223.64160000000001</c:v>
                </c:pt>
                <c:pt idx="4788">
                  <c:v>0</c:v>
                </c:pt>
                <c:pt idx="4789">
                  <c:v>180.63359999999997</c:v>
                </c:pt>
                <c:pt idx="4790">
                  <c:v>0</c:v>
                </c:pt>
                <c:pt idx="4791">
                  <c:v>134.75839999999999</c:v>
                </c:pt>
                <c:pt idx="4792">
                  <c:v>0</c:v>
                </c:pt>
                <c:pt idx="4793">
                  <c:v>0</c:v>
                </c:pt>
                <c:pt idx="4794">
                  <c:v>1029.3247999999999</c:v>
                </c:pt>
                <c:pt idx="4795">
                  <c:v>0</c:v>
                </c:pt>
                <c:pt idx="4796">
                  <c:v>177.7664</c:v>
                </c:pt>
                <c:pt idx="4797">
                  <c:v>0</c:v>
                </c:pt>
                <c:pt idx="4798">
                  <c:v>177.7664</c:v>
                </c:pt>
                <c:pt idx="4799">
                  <c:v>0</c:v>
                </c:pt>
                <c:pt idx="4800">
                  <c:v>223.64160000000001</c:v>
                </c:pt>
                <c:pt idx="4801">
                  <c:v>0</c:v>
                </c:pt>
                <c:pt idx="4802">
                  <c:v>220.77439999999999</c:v>
                </c:pt>
                <c:pt idx="4803">
                  <c:v>0</c:v>
                </c:pt>
                <c:pt idx="4804">
                  <c:v>0</c:v>
                </c:pt>
                <c:pt idx="4805">
                  <c:v>131.8912</c:v>
                </c:pt>
                <c:pt idx="4806">
                  <c:v>0</c:v>
                </c:pt>
                <c:pt idx="4807">
                  <c:v>180.63359999999997</c:v>
                </c:pt>
                <c:pt idx="4808">
                  <c:v>0</c:v>
                </c:pt>
                <c:pt idx="4809">
                  <c:v>223.64160000000001</c:v>
                </c:pt>
                <c:pt idx="4810">
                  <c:v>0</c:v>
                </c:pt>
                <c:pt idx="4811">
                  <c:v>134.75839999999999</c:v>
                </c:pt>
                <c:pt idx="4812">
                  <c:v>0</c:v>
                </c:pt>
                <c:pt idx="4813">
                  <c:v>226.50880000000001</c:v>
                </c:pt>
                <c:pt idx="4814">
                  <c:v>0</c:v>
                </c:pt>
                <c:pt idx="4815">
                  <c:v>180.63359999999997</c:v>
                </c:pt>
                <c:pt idx="4816">
                  <c:v>0</c:v>
                </c:pt>
                <c:pt idx="4817">
                  <c:v>137.62559999999999</c:v>
                </c:pt>
                <c:pt idx="4818">
                  <c:v>0</c:v>
                </c:pt>
                <c:pt idx="4819">
                  <c:v>0</c:v>
                </c:pt>
                <c:pt idx="4820">
                  <c:v>180.63359999999997</c:v>
                </c:pt>
                <c:pt idx="4821">
                  <c:v>0</c:v>
                </c:pt>
                <c:pt idx="4822">
                  <c:v>177.7664</c:v>
                </c:pt>
                <c:pt idx="4823">
                  <c:v>0</c:v>
                </c:pt>
                <c:pt idx="4824">
                  <c:v>226.50880000000001</c:v>
                </c:pt>
                <c:pt idx="4825">
                  <c:v>0</c:v>
                </c:pt>
                <c:pt idx="4826">
                  <c:v>361.26719999999995</c:v>
                </c:pt>
                <c:pt idx="4827">
                  <c:v>269.51679999999999</c:v>
                </c:pt>
                <c:pt idx="4828">
                  <c:v>0</c:v>
                </c:pt>
                <c:pt idx="4829">
                  <c:v>226.50880000000001</c:v>
                </c:pt>
                <c:pt idx="4830">
                  <c:v>0</c:v>
                </c:pt>
                <c:pt idx="4831">
                  <c:v>88.883200000000002</c:v>
                </c:pt>
                <c:pt idx="4832">
                  <c:v>0</c:v>
                </c:pt>
                <c:pt idx="4833">
                  <c:v>223.64160000000001</c:v>
                </c:pt>
                <c:pt idx="4834">
                  <c:v>0</c:v>
                </c:pt>
                <c:pt idx="4835">
                  <c:v>131.8912</c:v>
                </c:pt>
                <c:pt idx="4836">
                  <c:v>0</c:v>
                </c:pt>
                <c:pt idx="4837">
                  <c:v>134.75839999999999</c:v>
                </c:pt>
                <c:pt idx="4838">
                  <c:v>0</c:v>
                </c:pt>
                <c:pt idx="4839">
                  <c:v>134.75839999999999</c:v>
                </c:pt>
                <c:pt idx="4840">
                  <c:v>0</c:v>
                </c:pt>
                <c:pt idx="4841">
                  <c:v>0</c:v>
                </c:pt>
                <c:pt idx="4842">
                  <c:v>315.392</c:v>
                </c:pt>
                <c:pt idx="4843">
                  <c:v>0</c:v>
                </c:pt>
                <c:pt idx="4844">
                  <c:v>131.8912</c:v>
                </c:pt>
                <c:pt idx="4845">
                  <c:v>0</c:v>
                </c:pt>
                <c:pt idx="4846">
                  <c:v>0</c:v>
                </c:pt>
                <c:pt idx="4847">
                  <c:v>88.883200000000002</c:v>
                </c:pt>
                <c:pt idx="4848">
                  <c:v>0</c:v>
                </c:pt>
                <c:pt idx="4849">
                  <c:v>0</c:v>
                </c:pt>
                <c:pt idx="4850">
                  <c:v>312.52479999999997</c:v>
                </c:pt>
                <c:pt idx="4851">
                  <c:v>0</c:v>
                </c:pt>
                <c:pt idx="4852">
                  <c:v>266.64959999999996</c:v>
                </c:pt>
                <c:pt idx="4853">
                  <c:v>0</c:v>
                </c:pt>
                <c:pt idx="4854">
                  <c:v>0</c:v>
                </c:pt>
                <c:pt idx="4855">
                  <c:v>134.75839999999999</c:v>
                </c:pt>
                <c:pt idx="4856">
                  <c:v>0</c:v>
                </c:pt>
                <c:pt idx="4857">
                  <c:v>0</c:v>
                </c:pt>
                <c:pt idx="4858">
                  <c:v>134.75839999999999</c:v>
                </c:pt>
                <c:pt idx="4859">
                  <c:v>0</c:v>
                </c:pt>
                <c:pt idx="4860">
                  <c:v>0</c:v>
                </c:pt>
                <c:pt idx="4861">
                  <c:v>180.63359999999997</c:v>
                </c:pt>
                <c:pt idx="4862">
                  <c:v>0</c:v>
                </c:pt>
                <c:pt idx="4863">
                  <c:v>0</c:v>
                </c:pt>
                <c:pt idx="4864">
                  <c:v>177.7664</c:v>
                </c:pt>
                <c:pt idx="4865">
                  <c:v>0</c:v>
                </c:pt>
                <c:pt idx="4866">
                  <c:v>0</c:v>
                </c:pt>
                <c:pt idx="4867">
                  <c:v>180.63359999999997</c:v>
                </c:pt>
                <c:pt idx="4868">
                  <c:v>0</c:v>
                </c:pt>
                <c:pt idx="4869">
                  <c:v>134.75839999999999</c:v>
                </c:pt>
                <c:pt idx="4870">
                  <c:v>0</c:v>
                </c:pt>
                <c:pt idx="4871">
                  <c:v>0</c:v>
                </c:pt>
                <c:pt idx="4872">
                  <c:v>180.63359999999997</c:v>
                </c:pt>
                <c:pt idx="4873">
                  <c:v>0</c:v>
                </c:pt>
                <c:pt idx="4874">
                  <c:v>0</c:v>
                </c:pt>
                <c:pt idx="4875">
                  <c:v>180.63359999999997</c:v>
                </c:pt>
                <c:pt idx="4876">
                  <c:v>0</c:v>
                </c:pt>
                <c:pt idx="4877">
                  <c:v>269.51679999999999</c:v>
                </c:pt>
                <c:pt idx="4878">
                  <c:v>0</c:v>
                </c:pt>
                <c:pt idx="4879">
                  <c:v>0</c:v>
                </c:pt>
                <c:pt idx="4880">
                  <c:v>897.43359999999996</c:v>
                </c:pt>
                <c:pt idx="4881">
                  <c:v>0</c:v>
                </c:pt>
                <c:pt idx="4882">
                  <c:v>177.7664</c:v>
                </c:pt>
                <c:pt idx="4883">
                  <c:v>0</c:v>
                </c:pt>
                <c:pt idx="4884">
                  <c:v>269.51679999999999</c:v>
                </c:pt>
                <c:pt idx="4885">
                  <c:v>0</c:v>
                </c:pt>
                <c:pt idx="4886">
                  <c:v>177.7664</c:v>
                </c:pt>
                <c:pt idx="4887">
                  <c:v>0</c:v>
                </c:pt>
                <c:pt idx="4888">
                  <c:v>91.750399999999985</c:v>
                </c:pt>
                <c:pt idx="4889">
                  <c:v>0</c:v>
                </c:pt>
                <c:pt idx="4890">
                  <c:v>134.75839999999999</c:v>
                </c:pt>
                <c:pt idx="4891">
                  <c:v>0</c:v>
                </c:pt>
                <c:pt idx="4892">
                  <c:v>0</c:v>
                </c:pt>
                <c:pt idx="4893">
                  <c:v>88.883200000000002</c:v>
                </c:pt>
                <c:pt idx="4894">
                  <c:v>0</c:v>
                </c:pt>
                <c:pt idx="4895">
                  <c:v>0</c:v>
                </c:pt>
                <c:pt idx="4896">
                  <c:v>180.63359999999997</c:v>
                </c:pt>
                <c:pt idx="4897">
                  <c:v>0</c:v>
                </c:pt>
                <c:pt idx="4898">
                  <c:v>0</c:v>
                </c:pt>
                <c:pt idx="4899">
                  <c:v>177.7664</c:v>
                </c:pt>
                <c:pt idx="4900">
                  <c:v>0</c:v>
                </c:pt>
                <c:pt idx="4901">
                  <c:v>0</c:v>
                </c:pt>
                <c:pt idx="4902">
                  <c:v>134.75839999999999</c:v>
                </c:pt>
                <c:pt idx="4903">
                  <c:v>0</c:v>
                </c:pt>
                <c:pt idx="4904">
                  <c:v>0</c:v>
                </c:pt>
                <c:pt idx="4905">
                  <c:v>266.64959999999996</c:v>
                </c:pt>
                <c:pt idx="4906">
                  <c:v>0</c:v>
                </c:pt>
                <c:pt idx="4907">
                  <c:v>0</c:v>
                </c:pt>
                <c:pt idx="4908">
                  <c:v>269.51679999999999</c:v>
                </c:pt>
                <c:pt idx="4909">
                  <c:v>0</c:v>
                </c:pt>
                <c:pt idx="4910">
                  <c:v>134.75839999999999</c:v>
                </c:pt>
                <c:pt idx="4911">
                  <c:v>0</c:v>
                </c:pt>
                <c:pt idx="4912">
                  <c:v>0</c:v>
                </c:pt>
                <c:pt idx="4913">
                  <c:v>180.63359999999997</c:v>
                </c:pt>
                <c:pt idx="4914">
                  <c:v>0</c:v>
                </c:pt>
                <c:pt idx="4915">
                  <c:v>0</c:v>
                </c:pt>
                <c:pt idx="4916">
                  <c:v>131.8912</c:v>
                </c:pt>
                <c:pt idx="4917">
                  <c:v>0</c:v>
                </c:pt>
                <c:pt idx="4918">
                  <c:v>223.64160000000001</c:v>
                </c:pt>
                <c:pt idx="4919">
                  <c:v>0</c:v>
                </c:pt>
                <c:pt idx="4920">
                  <c:v>0</c:v>
                </c:pt>
                <c:pt idx="4921">
                  <c:v>180.63359999999997</c:v>
                </c:pt>
                <c:pt idx="4922">
                  <c:v>0</c:v>
                </c:pt>
                <c:pt idx="4923">
                  <c:v>0</c:v>
                </c:pt>
                <c:pt idx="4924">
                  <c:v>134.75839999999999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134.75839999999999</c:v>
                </c:pt>
                <c:pt idx="4929">
                  <c:v>0</c:v>
                </c:pt>
                <c:pt idx="4930">
                  <c:v>1075.2</c:v>
                </c:pt>
                <c:pt idx="4931">
                  <c:v>0</c:v>
                </c:pt>
                <c:pt idx="4932">
                  <c:v>88.883200000000002</c:v>
                </c:pt>
                <c:pt idx="4933">
                  <c:v>0</c:v>
                </c:pt>
                <c:pt idx="4934">
                  <c:v>0</c:v>
                </c:pt>
                <c:pt idx="4935">
                  <c:v>134.75839999999999</c:v>
                </c:pt>
                <c:pt idx="4936">
                  <c:v>0</c:v>
                </c:pt>
                <c:pt idx="4937">
                  <c:v>0</c:v>
                </c:pt>
                <c:pt idx="4938">
                  <c:v>134.75839999999999</c:v>
                </c:pt>
                <c:pt idx="4939">
                  <c:v>0</c:v>
                </c:pt>
                <c:pt idx="4940">
                  <c:v>0</c:v>
                </c:pt>
                <c:pt idx="4941">
                  <c:v>223.64160000000001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223.64160000000001</c:v>
                </c:pt>
                <c:pt idx="4946">
                  <c:v>0</c:v>
                </c:pt>
                <c:pt idx="4947">
                  <c:v>0</c:v>
                </c:pt>
                <c:pt idx="4948">
                  <c:v>223.64160000000001</c:v>
                </c:pt>
                <c:pt idx="4949">
                  <c:v>0</c:v>
                </c:pt>
                <c:pt idx="4950">
                  <c:v>0</c:v>
                </c:pt>
                <c:pt idx="4951">
                  <c:v>88.883200000000002</c:v>
                </c:pt>
                <c:pt idx="4952">
                  <c:v>0</c:v>
                </c:pt>
                <c:pt idx="4953">
                  <c:v>0</c:v>
                </c:pt>
                <c:pt idx="4954">
                  <c:v>226.50880000000001</c:v>
                </c:pt>
                <c:pt idx="4955">
                  <c:v>0</c:v>
                </c:pt>
                <c:pt idx="4956">
                  <c:v>88.883200000000002</c:v>
                </c:pt>
                <c:pt idx="4957">
                  <c:v>0</c:v>
                </c:pt>
                <c:pt idx="4958">
                  <c:v>0</c:v>
                </c:pt>
                <c:pt idx="4959">
                  <c:v>177.7664</c:v>
                </c:pt>
                <c:pt idx="4960">
                  <c:v>0</c:v>
                </c:pt>
                <c:pt idx="4961">
                  <c:v>0</c:v>
                </c:pt>
                <c:pt idx="4962">
                  <c:v>134.75839999999999</c:v>
                </c:pt>
                <c:pt idx="4963">
                  <c:v>0</c:v>
                </c:pt>
                <c:pt idx="4964">
                  <c:v>0</c:v>
                </c:pt>
                <c:pt idx="4965">
                  <c:v>177.7664</c:v>
                </c:pt>
                <c:pt idx="4966">
                  <c:v>0</c:v>
                </c:pt>
                <c:pt idx="4967">
                  <c:v>0</c:v>
                </c:pt>
                <c:pt idx="4968">
                  <c:v>177.7664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137.62559999999999</c:v>
                </c:pt>
                <c:pt idx="4973">
                  <c:v>0</c:v>
                </c:pt>
                <c:pt idx="4974">
                  <c:v>223.64160000000001</c:v>
                </c:pt>
                <c:pt idx="4975">
                  <c:v>0</c:v>
                </c:pt>
                <c:pt idx="4976">
                  <c:v>0</c:v>
                </c:pt>
                <c:pt idx="4977">
                  <c:v>86.015999999999991</c:v>
                </c:pt>
                <c:pt idx="4978">
                  <c:v>0</c:v>
                </c:pt>
                <c:pt idx="4979">
                  <c:v>0</c:v>
                </c:pt>
                <c:pt idx="4980">
                  <c:v>226.50880000000001</c:v>
                </c:pt>
                <c:pt idx="4981">
                  <c:v>0</c:v>
                </c:pt>
                <c:pt idx="4982">
                  <c:v>0</c:v>
                </c:pt>
                <c:pt idx="4983">
                  <c:v>177.7664</c:v>
                </c:pt>
                <c:pt idx="4984">
                  <c:v>0</c:v>
                </c:pt>
                <c:pt idx="4985">
                  <c:v>0</c:v>
                </c:pt>
                <c:pt idx="4986">
                  <c:v>226.50880000000001</c:v>
                </c:pt>
                <c:pt idx="4987">
                  <c:v>0</c:v>
                </c:pt>
                <c:pt idx="4988">
                  <c:v>0</c:v>
                </c:pt>
                <c:pt idx="4989">
                  <c:v>134.75839999999999</c:v>
                </c:pt>
                <c:pt idx="4990">
                  <c:v>0</c:v>
                </c:pt>
                <c:pt idx="4991">
                  <c:v>0</c:v>
                </c:pt>
                <c:pt idx="4992">
                  <c:v>134.75839999999999</c:v>
                </c:pt>
                <c:pt idx="4993">
                  <c:v>0</c:v>
                </c:pt>
                <c:pt idx="4994">
                  <c:v>0</c:v>
                </c:pt>
                <c:pt idx="4995">
                  <c:v>223.64160000000001</c:v>
                </c:pt>
                <c:pt idx="4996">
                  <c:v>0</c:v>
                </c:pt>
                <c:pt idx="4997">
                  <c:v>223.64160000000001</c:v>
                </c:pt>
                <c:pt idx="4998">
                  <c:v>0</c:v>
                </c:pt>
                <c:pt idx="4999">
                  <c:v>0</c:v>
                </c:pt>
                <c:pt idx="5000">
                  <c:v>134.75839999999999</c:v>
                </c:pt>
                <c:pt idx="5001">
                  <c:v>0</c:v>
                </c:pt>
                <c:pt idx="5002">
                  <c:v>0</c:v>
                </c:pt>
                <c:pt idx="5003">
                  <c:v>134.75839999999999</c:v>
                </c:pt>
                <c:pt idx="5004">
                  <c:v>0</c:v>
                </c:pt>
                <c:pt idx="5005">
                  <c:v>0</c:v>
                </c:pt>
                <c:pt idx="5006">
                  <c:v>131.8912</c:v>
                </c:pt>
                <c:pt idx="5007">
                  <c:v>0</c:v>
                </c:pt>
                <c:pt idx="5008">
                  <c:v>0</c:v>
                </c:pt>
                <c:pt idx="5009">
                  <c:v>88.883200000000002</c:v>
                </c:pt>
                <c:pt idx="5010">
                  <c:v>0</c:v>
                </c:pt>
                <c:pt idx="5011">
                  <c:v>0</c:v>
                </c:pt>
                <c:pt idx="5012">
                  <c:v>43.007999999999996</c:v>
                </c:pt>
                <c:pt idx="5013">
                  <c:v>0</c:v>
                </c:pt>
                <c:pt idx="5014">
                  <c:v>0</c:v>
                </c:pt>
                <c:pt idx="5015">
                  <c:v>134.75839999999999</c:v>
                </c:pt>
                <c:pt idx="5016">
                  <c:v>0</c:v>
                </c:pt>
                <c:pt idx="5017">
                  <c:v>0</c:v>
                </c:pt>
                <c:pt idx="5018">
                  <c:v>180.63359999999997</c:v>
                </c:pt>
                <c:pt idx="5019">
                  <c:v>0</c:v>
                </c:pt>
                <c:pt idx="5020">
                  <c:v>0</c:v>
                </c:pt>
                <c:pt idx="5021">
                  <c:v>134.75839999999999</c:v>
                </c:pt>
                <c:pt idx="5022">
                  <c:v>0</c:v>
                </c:pt>
                <c:pt idx="5023">
                  <c:v>0</c:v>
                </c:pt>
                <c:pt idx="5024">
                  <c:v>223.64160000000001</c:v>
                </c:pt>
                <c:pt idx="5025">
                  <c:v>0</c:v>
                </c:pt>
                <c:pt idx="5026">
                  <c:v>897.43359999999996</c:v>
                </c:pt>
                <c:pt idx="5027">
                  <c:v>0</c:v>
                </c:pt>
                <c:pt idx="5028">
                  <c:v>0</c:v>
                </c:pt>
                <c:pt idx="5029">
                  <c:v>180.63359999999997</c:v>
                </c:pt>
                <c:pt idx="5030">
                  <c:v>0</c:v>
                </c:pt>
                <c:pt idx="5031">
                  <c:v>0</c:v>
                </c:pt>
                <c:pt idx="5032">
                  <c:v>134.75839999999999</c:v>
                </c:pt>
                <c:pt idx="5033">
                  <c:v>0</c:v>
                </c:pt>
                <c:pt idx="5034">
                  <c:v>0</c:v>
                </c:pt>
                <c:pt idx="5035">
                  <c:v>180.63359999999997</c:v>
                </c:pt>
                <c:pt idx="5036">
                  <c:v>0</c:v>
                </c:pt>
                <c:pt idx="5037">
                  <c:v>134.75839999999999</c:v>
                </c:pt>
                <c:pt idx="5038">
                  <c:v>0</c:v>
                </c:pt>
                <c:pt idx="5039">
                  <c:v>0</c:v>
                </c:pt>
                <c:pt idx="5040">
                  <c:v>91.750399999999985</c:v>
                </c:pt>
                <c:pt idx="5041">
                  <c:v>0</c:v>
                </c:pt>
                <c:pt idx="5042">
                  <c:v>0</c:v>
                </c:pt>
                <c:pt idx="5043">
                  <c:v>180.63359999999997</c:v>
                </c:pt>
                <c:pt idx="5044">
                  <c:v>0</c:v>
                </c:pt>
                <c:pt idx="5045">
                  <c:v>177.7664</c:v>
                </c:pt>
                <c:pt idx="5046">
                  <c:v>0</c:v>
                </c:pt>
                <c:pt idx="5047">
                  <c:v>0</c:v>
                </c:pt>
                <c:pt idx="5048">
                  <c:v>269.51679999999999</c:v>
                </c:pt>
                <c:pt idx="5049">
                  <c:v>0</c:v>
                </c:pt>
                <c:pt idx="5050">
                  <c:v>0</c:v>
                </c:pt>
                <c:pt idx="5051">
                  <c:v>272.38399999999996</c:v>
                </c:pt>
                <c:pt idx="5052">
                  <c:v>0</c:v>
                </c:pt>
                <c:pt idx="5053">
                  <c:v>134.75839999999999</c:v>
                </c:pt>
                <c:pt idx="5054">
                  <c:v>0</c:v>
                </c:pt>
                <c:pt idx="5055">
                  <c:v>88.883200000000002</c:v>
                </c:pt>
                <c:pt idx="5056">
                  <c:v>0</c:v>
                </c:pt>
                <c:pt idx="5057">
                  <c:v>223.64160000000001</c:v>
                </c:pt>
                <c:pt idx="5058">
                  <c:v>0</c:v>
                </c:pt>
                <c:pt idx="5059">
                  <c:v>0</c:v>
                </c:pt>
                <c:pt idx="5060">
                  <c:v>134.75839999999999</c:v>
                </c:pt>
                <c:pt idx="5061">
                  <c:v>0</c:v>
                </c:pt>
                <c:pt idx="5062">
                  <c:v>0</c:v>
                </c:pt>
                <c:pt idx="5063">
                  <c:v>180.63359999999997</c:v>
                </c:pt>
                <c:pt idx="5064">
                  <c:v>0</c:v>
                </c:pt>
                <c:pt idx="5065">
                  <c:v>0</c:v>
                </c:pt>
                <c:pt idx="5066">
                  <c:v>134.75839999999999</c:v>
                </c:pt>
                <c:pt idx="5067">
                  <c:v>0</c:v>
                </c:pt>
                <c:pt idx="5068">
                  <c:v>223.64160000000001</c:v>
                </c:pt>
                <c:pt idx="5069">
                  <c:v>0</c:v>
                </c:pt>
                <c:pt idx="5070">
                  <c:v>177.7664</c:v>
                </c:pt>
                <c:pt idx="5071">
                  <c:v>0</c:v>
                </c:pt>
                <c:pt idx="5072">
                  <c:v>180.63359999999997</c:v>
                </c:pt>
                <c:pt idx="5073">
                  <c:v>0</c:v>
                </c:pt>
                <c:pt idx="5074">
                  <c:v>0</c:v>
                </c:pt>
                <c:pt idx="5075">
                  <c:v>177.7664</c:v>
                </c:pt>
                <c:pt idx="5076">
                  <c:v>0</c:v>
                </c:pt>
                <c:pt idx="5077">
                  <c:v>0</c:v>
                </c:pt>
                <c:pt idx="5078">
                  <c:v>43.007999999999996</c:v>
                </c:pt>
                <c:pt idx="5079">
                  <c:v>0</c:v>
                </c:pt>
                <c:pt idx="5080">
                  <c:v>0</c:v>
                </c:pt>
                <c:pt idx="5081">
                  <c:v>223.64160000000001</c:v>
                </c:pt>
                <c:pt idx="5082">
                  <c:v>0</c:v>
                </c:pt>
                <c:pt idx="5083">
                  <c:v>0</c:v>
                </c:pt>
                <c:pt idx="5084">
                  <c:v>269.51679999999999</c:v>
                </c:pt>
                <c:pt idx="5085">
                  <c:v>0</c:v>
                </c:pt>
                <c:pt idx="5086">
                  <c:v>0</c:v>
                </c:pt>
                <c:pt idx="5087">
                  <c:v>134.75839999999999</c:v>
                </c:pt>
                <c:pt idx="5088">
                  <c:v>0</c:v>
                </c:pt>
                <c:pt idx="5089">
                  <c:v>0</c:v>
                </c:pt>
                <c:pt idx="5090">
                  <c:v>223.64160000000001</c:v>
                </c:pt>
                <c:pt idx="5091">
                  <c:v>0</c:v>
                </c:pt>
                <c:pt idx="5092">
                  <c:v>0</c:v>
                </c:pt>
                <c:pt idx="5093">
                  <c:v>137.62559999999999</c:v>
                </c:pt>
                <c:pt idx="5094">
                  <c:v>0</c:v>
                </c:pt>
                <c:pt idx="5095">
                  <c:v>269.51679999999999</c:v>
                </c:pt>
                <c:pt idx="5096">
                  <c:v>0</c:v>
                </c:pt>
                <c:pt idx="5097">
                  <c:v>0</c:v>
                </c:pt>
                <c:pt idx="5098">
                  <c:v>312.52479999999997</c:v>
                </c:pt>
                <c:pt idx="5099">
                  <c:v>0</c:v>
                </c:pt>
                <c:pt idx="5100">
                  <c:v>180.63359999999997</c:v>
                </c:pt>
                <c:pt idx="5101">
                  <c:v>0</c:v>
                </c:pt>
                <c:pt idx="5102">
                  <c:v>269.51679999999999</c:v>
                </c:pt>
                <c:pt idx="5103">
                  <c:v>0</c:v>
                </c:pt>
                <c:pt idx="5104">
                  <c:v>0</c:v>
                </c:pt>
                <c:pt idx="5105">
                  <c:v>223.64160000000001</c:v>
                </c:pt>
                <c:pt idx="5106">
                  <c:v>0</c:v>
                </c:pt>
                <c:pt idx="5107">
                  <c:v>180.63359999999997</c:v>
                </c:pt>
                <c:pt idx="5108">
                  <c:v>0</c:v>
                </c:pt>
                <c:pt idx="5109">
                  <c:v>0</c:v>
                </c:pt>
                <c:pt idx="5110">
                  <c:v>180.63359999999997</c:v>
                </c:pt>
                <c:pt idx="5111">
                  <c:v>0</c:v>
                </c:pt>
                <c:pt idx="5112">
                  <c:v>0</c:v>
                </c:pt>
                <c:pt idx="5113">
                  <c:v>269.51679999999999</c:v>
                </c:pt>
                <c:pt idx="5114">
                  <c:v>0</c:v>
                </c:pt>
                <c:pt idx="5115">
                  <c:v>401.40799999999996</c:v>
                </c:pt>
                <c:pt idx="5116">
                  <c:v>0</c:v>
                </c:pt>
                <c:pt idx="5117">
                  <c:v>177.7664</c:v>
                </c:pt>
                <c:pt idx="5118">
                  <c:v>0</c:v>
                </c:pt>
                <c:pt idx="5119">
                  <c:v>0</c:v>
                </c:pt>
                <c:pt idx="5120">
                  <c:v>134.75839999999999</c:v>
                </c:pt>
                <c:pt idx="5121">
                  <c:v>0</c:v>
                </c:pt>
                <c:pt idx="5122">
                  <c:v>0</c:v>
                </c:pt>
                <c:pt idx="5123">
                  <c:v>223.64160000000001</c:v>
                </c:pt>
                <c:pt idx="5124">
                  <c:v>0</c:v>
                </c:pt>
                <c:pt idx="5125">
                  <c:v>223.64160000000001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180.63359999999997</c:v>
                </c:pt>
                <c:pt idx="5130">
                  <c:v>0</c:v>
                </c:pt>
                <c:pt idx="5131">
                  <c:v>134.75839999999999</c:v>
                </c:pt>
                <c:pt idx="5132">
                  <c:v>0</c:v>
                </c:pt>
                <c:pt idx="5133">
                  <c:v>0</c:v>
                </c:pt>
                <c:pt idx="5134">
                  <c:v>88.883200000000002</c:v>
                </c:pt>
                <c:pt idx="5135">
                  <c:v>0</c:v>
                </c:pt>
                <c:pt idx="5136">
                  <c:v>88.883200000000002</c:v>
                </c:pt>
                <c:pt idx="5137">
                  <c:v>0</c:v>
                </c:pt>
                <c:pt idx="5138">
                  <c:v>0</c:v>
                </c:pt>
                <c:pt idx="5139">
                  <c:v>223.64160000000001</c:v>
                </c:pt>
                <c:pt idx="5140">
                  <c:v>0</c:v>
                </c:pt>
                <c:pt idx="5141">
                  <c:v>180.63359999999997</c:v>
                </c:pt>
                <c:pt idx="5142">
                  <c:v>0</c:v>
                </c:pt>
                <c:pt idx="5143">
                  <c:v>0</c:v>
                </c:pt>
                <c:pt idx="5144">
                  <c:v>88.883200000000002</c:v>
                </c:pt>
                <c:pt idx="5145">
                  <c:v>0</c:v>
                </c:pt>
                <c:pt idx="5146">
                  <c:v>0</c:v>
                </c:pt>
                <c:pt idx="5147">
                  <c:v>134.75839999999999</c:v>
                </c:pt>
                <c:pt idx="5148">
                  <c:v>0</c:v>
                </c:pt>
                <c:pt idx="5149">
                  <c:v>0</c:v>
                </c:pt>
                <c:pt idx="5150">
                  <c:v>134.75839999999999</c:v>
                </c:pt>
                <c:pt idx="5151">
                  <c:v>0</c:v>
                </c:pt>
                <c:pt idx="5152">
                  <c:v>0</c:v>
                </c:pt>
                <c:pt idx="5153">
                  <c:v>134.75839999999999</c:v>
                </c:pt>
                <c:pt idx="5154">
                  <c:v>0</c:v>
                </c:pt>
                <c:pt idx="5155">
                  <c:v>0</c:v>
                </c:pt>
                <c:pt idx="5156">
                  <c:v>180.63359999999997</c:v>
                </c:pt>
                <c:pt idx="5157">
                  <c:v>0</c:v>
                </c:pt>
                <c:pt idx="5158">
                  <c:v>0</c:v>
                </c:pt>
                <c:pt idx="5159">
                  <c:v>223.64160000000001</c:v>
                </c:pt>
                <c:pt idx="5160">
                  <c:v>0</c:v>
                </c:pt>
                <c:pt idx="5161">
                  <c:v>91.750399999999985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180.63359999999997</c:v>
                </c:pt>
                <c:pt idx="5166">
                  <c:v>0</c:v>
                </c:pt>
                <c:pt idx="5167">
                  <c:v>0</c:v>
                </c:pt>
                <c:pt idx="5168">
                  <c:v>134.75839999999999</c:v>
                </c:pt>
                <c:pt idx="5169">
                  <c:v>0</c:v>
                </c:pt>
                <c:pt idx="5170">
                  <c:v>91.750399999999985</c:v>
                </c:pt>
                <c:pt idx="5171">
                  <c:v>0</c:v>
                </c:pt>
                <c:pt idx="5172">
                  <c:v>0</c:v>
                </c:pt>
                <c:pt idx="5173">
                  <c:v>226.50880000000001</c:v>
                </c:pt>
                <c:pt idx="5174">
                  <c:v>0</c:v>
                </c:pt>
                <c:pt idx="5175">
                  <c:v>223.64160000000001</c:v>
                </c:pt>
                <c:pt idx="5176">
                  <c:v>0</c:v>
                </c:pt>
                <c:pt idx="5177">
                  <c:v>0</c:v>
                </c:pt>
                <c:pt idx="5178">
                  <c:v>358.4</c:v>
                </c:pt>
                <c:pt idx="5179">
                  <c:v>0</c:v>
                </c:pt>
                <c:pt idx="5180">
                  <c:v>0</c:v>
                </c:pt>
                <c:pt idx="5181">
                  <c:v>269.51679999999999</c:v>
                </c:pt>
                <c:pt idx="5182">
                  <c:v>0</c:v>
                </c:pt>
                <c:pt idx="5183">
                  <c:v>0</c:v>
                </c:pt>
                <c:pt idx="5184">
                  <c:v>223.64160000000001</c:v>
                </c:pt>
                <c:pt idx="5185">
                  <c:v>0</c:v>
                </c:pt>
                <c:pt idx="5186">
                  <c:v>177.7664</c:v>
                </c:pt>
                <c:pt idx="5187">
                  <c:v>0</c:v>
                </c:pt>
                <c:pt idx="5188">
                  <c:v>0</c:v>
                </c:pt>
                <c:pt idx="5189">
                  <c:v>134.75839999999999</c:v>
                </c:pt>
                <c:pt idx="5190">
                  <c:v>0</c:v>
                </c:pt>
                <c:pt idx="5191">
                  <c:v>0</c:v>
                </c:pt>
                <c:pt idx="5192">
                  <c:v>223.64160000000001</c:v>
                </c:pt>
                <c:pt idx="5193">
                  <c:v>0</c:v>
                </c:pt>
                <c:pt idx="5194">
                  <c:v>315.392</c:v>
                </c:pt>
                <c:pt idx="5195">
                  <c:v>0</c:v>
                </c:pt>
                <c:pt idx="5196">
                  <c:v>0</c:v>
                </c:pt>
                <c:pt idx="5197">
                  <c:v>223.64160000000001</c:v>
                </c:pt>
                <c:pt idx="5198">
                  <c:v>223.64160000000001</c:v>
                </c:pt>
                <c:pt idx="5199">
                  <c:v>0</c:v>
                </c:pt>
                <c:pt idx="5200">
                  <c:v>361.26719999999995</c:v>
                </c:pt>
                <c:pt idx="5201">
                  <c:v>0</c:v>
                </c:pt>
                <c:pt idx="5202">
                  <c:v>0</c:v>
                </c:pt>
                <c:pt idx="5203">
                  <c:v>226.50880000000001</c:v>
                </c:pt>
                <c:pt idx="5204">
                  <c:v>0</c:v>
                </c:pt>
                <c:pt idx="5205">
                  <c:v>223.64160000000001</c:v>
                </c:pt>
                <c:pt idx="5206">
                  <c:v>0</c:v>
                </c:pt>
                <c:pt idx="5207">
                  <c:v>0</c:v>
                </c:pt>
                <c:pt idx="5208">
                  <c:v>220.77439999999999</c:v>
                </c:pt>
                <c:pt idx="5209">
                  <c:v>0</c:v>
                </c:pt>
                <c:pt idx="5210">
                  <c:v>269.51679999999999</c:v>
                </c:pt>
                <c:pt idx="5211">
                  <c:v>0</c:v>
                </c:pt>
                <c:pt idx="5212">
                  <c:v>91.750399999999985</c:v>
                </c:pt>
                <c:pt idx="5213">
                  <c:v>0</c:v>
                </c:pt>
                <c:pt idx="5214">
                  <c:v>180.63359999999997</c:v>
                </c:pt>
                <c:pt idx="5215">
                  <c:v>0</c:v>
                </c:pt>
                <c:pt idx="5216">
                  <c:v>223.64160000000001</c:v>
                </c:pt>
                <c:pt idx="5217">
                  <c:v>0</c:v>
                </c:pt>
                <c:pt idx="5218">
                  <c:v>0</c:v>
                </c:pt>
                <c:pt idx="5219">
                  <c:v>223.64160000000001</c:v>
                </c:pt>
                <c:pt idx="5220">
                  <c:v>0</c:v>
                </c:pt>
                <c:pt idx="5221">
                  <c:v>177.7664</c:v>
                </c:pt>
                <c:pt idx="5222">
                  <c:v>0</c:v>
                </c:pt>
                <c:pt idx="5223">
                  <c:v>0</c:v>
                </c:pt>
                <c:pt idx="5224">
                  <c:v>180.63359999999997</c:v>
                </c:pt>
                <c:pt idx="5225">
                  <c:v>0</c:v>
                </c:pt>
                <c:pt idx="5226">
                  <c:v>0</c:v>
                </c:pt>
                <c:pt idx="5227">
                  <c:v>226.50880000000001</c:v>
                </c:pt>
                <c:pt idx="5228">
                  <c:v>0</c:v>
                </c:pt>
                <c:pt idx="5229">
                  <c:v>0</c:v>
                </c:pt>
                <c:pt idx="5230">
                  <c:v>131.8912</c:v>
                </c:pt>
                <c:pt idx="5231">
                  <c:v>0</c:v>
                </c:pt>
                <c:pt idx="5232">
                  <c:v>0</c:v>
                </c:pt>
                <c:pt idx="5233">
                  <c:v>43.007999999999996</c:v>
                </c:pt>
                <c:pt idx="5234">
                  <c:v>0</c:v>
                </c:pt>
                <c:pt idx="5235">
                  <c:v>0</c:v>
                </c:pt>
                <c:pt idx="5236">
                  <c:v>177.7664</c:v>
                </c:pt>
                <c:pt idx="5237">
                  <c:v>0</c:v>
                </c:pt>
                <c:pt idx="5238">
                  <c:v>0</c:v>
                </c:pt>
                <c:pt idx="5239">
                  <c:v>223.64160000000001</c:v>
                </c:pt>
                <c:pt idx="5240">
                  <c:v>0</c:v>
                </c:pt>
                <c:pt idx="5241">
                  <c:v>0</c:v>
                </c:pt>
                <c:pt idx="5242">
                  <c:v>134.75839999999999</c:v>
                </c:pt>
                <c:pt idx="5243">
                  <c:v>0</c:v>
                </c:pt>
                <c:pt idx="5244">
                  <c:v>0</c:v>
                </c:pt>
                <c:pt idx="5245">
                  <c:v>91.750399999999985</c:v>
                </c:pt>
                <c:pt idx="5246">
                  <c:v>0</c:v>
                </c:pt>
                <c:pt idx="5247">
                  <c:v>0</c:v>
                </c:pt>
                <c:pt idx="5248">
                  <c:v>134.75839999999999</c:v>
                </c:pt>
                <c:pt idx="5249">
                  <c:v>0</c:v>
                </c:pt>
                <c:pt idx="5250">
                  <c:v>180.63359999999997</c:v>
                </c:pt>
                <c:pt idx="5251">
                  <c:v>0</c:v>
                </c:pt>
                <c:pt idx="5252">
                  <c:v>940.44159999999988</c:v>
                </c:pt>
                <c:pt idx="5253">
                  <c:v>0</c:v>
                </c:pt>
                <c:pt idx="5254">
                  <c:v>0</c:v>
                </c:pt>
                <c:pt idx="5255">
                  <c:v>180.63359999999997</c:v>
                </c:pt>
                <c:pt idx="5256">
                  <c:v>0</c:v>
                </c:pt>
                <c:pt idx="5257">
                  <c:v>223.64160000000001</c:v>
                </c:pt>
                <c:pt idx="5258">
                  <c:v>0</c:v>
                </c:pt>
                <c:pt idx="5259">
                  <c:v>0</c:v>
                </c:pt>
                <c:pt idx="5260">
                  <c:v>220.77439999999999</c:v>
                </c:pt>
                <c:pt idx="5261">
                  <c:v>0</c:v>
                </c:pt>
                <c:pt idx="5262">
                  <c:v>0</c:v>
                </c:pt>
                <c:pt idx="5263">
                  <c:v>223.64160000000001</c:v>
                </c:pt>
                <c:pt idx="5264">
                  <c:v>0</c:v>
                </c:pt>
                <c:pt idx="5265">
                  <c:v>0</c:v>
                </c:pt>
                <c:pt idx="5266">
                  <c:v>134.75839999999999</c:v>
                </c:pt>
                <c:pt idx="5267">
                  <c:v>0</c:v>
                </c:pt>
                <c:pt idx="5268">
                  <c:v>0</c:v>
                </c:pt>
                <c:pt idx="5269">
                  <c:v>177.7664</c:v>
                </c:pt>
                <c:pt idx="5270">
                  <c:v>0</c:v>
                </c:pt>
                <c:pt idx="5271">
                  <c:v>0</c:v>
                </c:pt>
                <c:pt idx="5272">
                  <c:v>134.75839999999999</c:v>
                </c:pt>
                <c:pt idx="5273">
                  <c:v>0</c:v>
                </c:pt>
                <c:pt idx="5274">
                  <c:v>0</c:v>
                </c:pt>
                <c:pt idx="5275">
                  <c:v>180.63359999999997</c:v>
                </c:pt>
                <c:pt idx="5276">
                  <c:v>0</c:v>
                </c:pt>
                <c:pt idx="5277">
                  <c:v>0</c:v>
                </c:pt>
                <c:pt idx="5278">
                  <c:v>134.75839999999999</c:v>
                </c:pt>
                <c:pt idx="5279">
                  <c:v>0</c:v>
                </c:pt>
                <c:pt idx="5280">
                  <c:v>0</c:v>
                </c:pt>
                <c:pt idx="5281">
                  <c:v>223.64160000000001</c:v>
                </c:pt>
                <c:pt idx="5282">
                  <c:v>0</c:v>
                </c:pt>
                <c:pt idx="5283">
                  <c:v>0</c:v>
                </c:pt>
                <c:pt idx="5284">
                  <c:v>269.51679999999999</c:v>
                </c:pt>
                <c:pt idx="5285">
                  <c:v>0</c:v>
                </c:pt>
                <c:pt idx="5286">
                  <c:v>223.64160000000001</c:v>
                </c:pt>
                <c:pt idx="5287">
                  <c:v>0</c:v>
                </c:pt>
                <c:pt idx="5288">
                  <c:v>180.63359999999997</c:v>
                </c:pt>
                <c:pt idx="5289">
                  <c:v>0</c:v>
                </c:pt>
                <c:pt idx="5290">
                  <c:v>0</c:v>
                </c:pt>
                <c:pt idx="5291">
                  <c:v>177.7664</c:v>
                </c:pt>
                <c:pt idx="5292">
                  <c:v>0</c:v>
                </c:pt>
                <c:pt idx="5293">
                  <c:v>0</c:v>
                </c:pt>
                <c:pt idx="5294">
                  <c:v>180.63359999999997</c:v>
                </c:pt>
                <c:pt idx="5295">
                  <c:v>0</c:v>
                </c:pt>
                <c:pt idx="5296">
                  <c:v>0</c:v>
                </c:pt>
                <c:pt idx="5297">
                  <c:v>180.63359999999997</c:v>
                </c:pt>
                <c:pt idx="5298">
                  <c:v>0</c:v>
                </c:pt>
                <c:pt idx="5299">
                  <c:v>0</c:v>
                </c:pt>
                <c:pt idx="5300">
                  <c:v>88.883200000000002</c:v>
                </c:pt>
                <c:pt idx="5301">
                  <c:v>0</c:v>
                </c:pt>
                <c:pt idx="5302">
                  <c:v>0</c:v>
                </c:pt>
                <c:pt idx="5303">
                  <c:v>134.75839999999999</c:v>
                </c:pt>
                <c:pt idx="5304">
                  <c:v>0</c:v>
                </c:pt>
                <c:pt idx="5305">
                  <c:v>0</c:v>
                </c:pt>
                <c:pt idx="5306">
                  <c:v>180.63359999999997</c:v>
                </c:pt>
                <c:pt idx="5307">
                  <c:v>0</c:v>
                </c:pt>
                <c:pt idx="5308">
                  <c:v>0</c:v>
                </c:pt>
                <c:pt idx="5309">
                  <c:v>177.7664</c:v>
                </c:pt>
                <c:pt idx="5310">
                  <c:v>0</c:v>
                </c:pt>
                <c:pt idx="5311">
                  <c:v>0</c:v>
                </c:pt>
                <c:pt idx="5312">
                  <c:v>266.64959999999996</c:v>
                </c:pt>
                <c:pt idx="5313">
                  <c:v>0</c:v>
                </c:pt>
                <c:pt idx="5314">
                  <c:v>0</c:v>
                </c:pt>
                <c:pt idx="5315">
                  <c:v>134.75839999999999</c:v>
                </c:pt>
                <c:pt idx="5316">
                  <c:v>0</c:v>
                </c:pt>
                <c:pt idx="5317">
                  <c:v>0</c:v>
                </c:pt>
                <c:pt idx="5318">
                  <c:v>223.64160000000001</c:v>
                </c:pt>
                <c:pt idx="5319">
                  <c:v>0</c:v>
                </c:pt>
                <c:pt idx="5320">
                  <c:v>0</c:v>
                </c:pt>
                <c:pt idx="5321">
                  <c:v>180.63359999999997</c:v>
                </c:pt>
                <c:pt idx="5322">
                  <c:v>0</c:v>
                </c:pt>
                <c:pt idx="5323">
                  <c:v>0</c:v>
                </c:pt>
                <c:pt idx="5324">
                  <c:v>131.8912</c:v>
                </c:pt>
                <c:pt idx="5325">
                  <c:v>0</c:v>
                </c:pt>
                <c:pt idx="5326">
                  <c:v>226.50880000000001</c:v>
                </c:pt>
                <c:pt idx="5327">
                  <c:v>0</c:v>
                </c:pt>
                <c:pt idx="5328">
                  <c:v>0</c:v>
                </c:pt>
                <c:pt idx="5329">
                  <c:v>177.7664</c:v>
                </c:pt>
                <c:pt idx="5330">
                  <c:v>0</c:v>
                </c:pt>
                <c:pt idx="5331">
                  <c:v>0</c:v>
                </c:pt>
                <c:pt idx="5332">
                  <c:v>134.75839999999999</c:v>
                </c:pt>
                <c:pt idx="5333">
                  <c:v>0</c:v>
                </c:pt>
                <c:pt idx="5334">
                  <c:v>0</c:v>
                </c:pt>
                <c:pt idx="5335">
                  <c:v>177.7664</c:v>
                </c:pt>
                <c:pt idx="5336">
                  <c:v>0</c:v>
                </c:pt>
                <c:pt idx="5337">
                  <c:v>0</c:v>
                </c:pt>
                <c:pt idx="5338">
                  <c:v>226.50880000000001</c:v>
                </c:pt>
                <c:pt idx="5339">
                  <c:v>0</c:v>
                </c:pt>
                <c:pt idx="5340">
                  <c:v>0</c:v>
                </c:pt>
                <c:pt idx="5341">
                  <c:v>131.8912</c:v>
                </c:pt>
                <c:pt idx="5342">
                  <c:v>0</c:v>
                </c:pt>
                <c:pt idx="5343">
                  <c:v>0</c:v>
                </c:pt>
                <c:pt idx="5344">
                  <c:v>88.883200000000002</c:v>
                </c:pt>
                <c:pt idx="5345">
                  <c:v>0</c:v>
                </c:pt>
                <c:pt idx="5346">
                  <c:v>0</c:v>
                </c:pt>
                <c:pt idx="5347">
                  <c:v>226.50880000000001</c:v>
                </c:pt>
                <c:pt idx="5348">
                  <c:v>0</c:v>
                </c:pt>
                <c:pt idx="5349">
                  <c:v>0</c:v>
                </c:pt>
                <c:pt idx="5350">
                  <c:v>223.64160000000001</c:v>
                </c:pt>
                <c:pt idx="5351">
                  <c:v>0</c:v>
                </c:pt>
                <c:pt idx="5352">
                  <c:v>0</c:v>
                </c:pt>
                <c:pt idx="5353">
                  <c:v>177.7664</c:v>
                </c:pt>
                <c:pt idx="5354">
                  <c:v>0</c:v>
                </c:pt>
                <c:pt idx="5355">
                  <c:v>0</c:v>
                </c:pt>
                <c:pt idx="5356">
                  <c:v>88.883200000000002</c:v>
                </c:pt>
                <c:pt idx="5357">
                  <c:v>0</c:v>
                </c:pt>
                <c:pt idx="5358">
                  <c:v>0</c:v>
                </c:pt>
                <c:pt idx="5359">
                  <c:v>180.63359999999997</c:v>
                </c:pt>
                <c:pt idx="5360">
                  <c:v>0</c:v>
                </c:pt>
                <c:pt idx="5361">
                  <c:v>0</c:v>
                </c:pt>
                <c:pt idx="5362">
                  <c:v>131.8912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88.883200000000002</c:v>
                </c:pt>
                <c:pt idx="5367">
                  <c:v>0</c:v>
                </c:pt>
                <c:pt idx="5368">
                  <c:v>0</c:v>
                </c:pt>
                <c:pt idx="5369">
                  <c:v>88.883200000000002</c:v>
                </c:pt>
                <c:pt idx="5370">
                  <c:v>0</c:v>
                </c:pt>
                <c:pt idx="5371">
                  <c:v>269.51679999999999</c:v>
                </c:pt>
                <c:pt idx="5372">
                  <c:v>0</c:v>
                </c:pt>
                <c:pt idx="5373">
                  <c:v>177.7664</c:v>
                </c:pt>
                <c:pt idx="5374">
                  <c:v>0</c:v>
                </c:pt>
                <c:pt idx="5375">
                  <c:v>0</c:v>
                </c:pt>
                <c:pt idx="5376">
                  <c:v>131.8912</c:v>
                </c:pt>
                <c:pt idx="5377">
                  <c:v>0</c:v>
                </c:pt>
                <c:pt idx="5378">
                  <c:v>177.7664</c:v>
                </c:pt>
                <c:pt idx="5379">
                  <c:v>0</c:v>
                </c:pt>
                <c:pt idx="5380">
                  <c:v>0</c:v>
                </c:pt>
                <c:pt idx="5381">
                  <c:v>134.75839999999999</c:v>
                </c:pt>
                <c:pt idx="5382">
                  <c:v>0</c:v>
                </c:pt>
                <c:pt idx="5383">
                  <c:v>0</c:v>
                </c:pt>
                <c:pt idx="5384">
                  <c:v>134.75839999999999</c:v>
                </c:pt>
                <c:pt idx="5385">
                  <c:v>0</c:v>
                </c:pt>
                <c:pt idx="5386">
                  <c:v>0</c:v>
                </c:pt>
                <c:pt idx="5387">
                  <c:v>134.75839999999999</c:v>
                </c:pt>
                <c:pt idx="5388">
                  <c:v>0</c:v>
                </c:pt>
                <c:pt idx="5389">
                  <c:v>0</c:v>
                </c:pt>
                <c:pt idx="5390">
                  <c:v>266.64959999999996</c:v>
                </c:pt>
                <c:pt idx="5391">
                  <c:v>0</c:v>
                </c:pt>
                <c:pt idx="5392">
                  <c:v>0</c:v>
                </c:pt>
                <c:pt idx="5393">
                  <c:v>134.75839999999999</c:v>
                </c:pt>
                <c:pt idx="5394">
                  <c:v>0</c:v>
                </c:pt>
                <c:pt idx="5395">
                  <c:v>0</c:v>
                </c:pt>
                <c:pt idx="5396">
                  <c:v>177.7664</c:v>
                </c:pt>
                <c:pt idx="5397">
                  <c:v>0</c:v>
                </c:pt>
                <c:pt idx="5398">
                  <c:v>0</c:v>
                </c:pt>
                <c:pt idx="5399">
                  <c:v>177.7664</c:v>
                </c:pt>
                <c:pt idx="5400">
                  <c:v>0</c:v>
                </c:pt>
                <c:pt idx="5401">
                  <c:v>223.64160000000001</c:v>
                </c:pt>
                <c:pt idx="5402">
                  <c:v>0</c:v>
                </c:pt>
                <c:pt idx="5403">
                  <c:v>0</c:v>
                </c:pt>
                <c:pt idx="5404">
                  <c:v>180.63359999999997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223.64160000000001</c:v>
                </c:pt>
                <c:pt idx="5409">
                  <c:v>0</c:v>
                </c:pt>
                <c:pt idx="5410">
                  <c:v>0</c:v>
                </c:pt>
                <c:pt idx="5411">
                  <c:v>177.7664</c:v>
                </c:pt>
                <c:pt idx="5412">
                  <c:v>0</c:v>
                </c:pt>
                <c:pt idx="5413">
                  <c:v>180.63359999999997</c:v>
                </c:pt>
                <c:pt idx="5414">
                  <c:v>0</c:v>
                </c:pt>
                <c:pt idx="5415">
                  <c:v>0</c:v>
                </c:pt>
                <c:pt idx="5416">
                  <c:v>134.75839999999999</c:v>
                </c:pt>
                <c:pt idx="5417">
                  <c:v>0</c:v>
                </c:pt>
                <c:pt idx="5418">
                  <c:v>0</c:v>
                </c:pt>
                <c:pt idx="5419">
                  <c:v>180.63359999999997</c:v>
                </c:pt>
                <c:pt idx="5420">
                  <c:v>0</c:v>
                </c:pt>
                <c:pt idx="5421">
                  <c:v>88.883200000000002</c:v>
                </c:pt>
                <c:pt idx="5422">
                  <c:v>0</c:v>
                </c:pt>
                <c:pt idx="5423">
                  <c:v>269.51679999999999</c:v>
                </c:pt>
                <c:pt idx="5424">
                  <c:v>0</c:v>
                </c:pt>
                <c:pt idx="5425">
                  <c:v>0</c:v>
                </c:pt>
                <c:pt idx="5426">
                  <c:v>180.63359999999997</c:v>
                </c:pt>
                <c:pt idx="5427">
                  <c:v>0</c:v>
                </c:pt>
                <c:pt idx="5428">
                  <c:v>223.64160000000001</c:v>
                </c:pt>
                <c:pt idx="5429">
                  <c:v>0</c:v>
                </c:pt>
                <c:pt idx="5430">
                  <c:v>358.4</c:v>
                </c:pt>
                <c:pt idx="5431">
                  <c:v>0</c:v>
                </c:pt>
                <c:pt idx="5432">
                  <c:v>180.63359999999997</c:v>
                </c:pt>
                <c:pt idx="5433">
                  <c:v>0</c:v>
                </c:pt>
                <c:pt idx="5434">
                  <c:v>0</c:v>
                </c:pt>
                <c:pt idx="5435">
                  <c:v>180.63359999999997</c:v>
                </c:pt>
                <c:pt idx="5436">
                  <c:v>0</c:v>
                </c:pt>
                <c:pt idx="5437">
                  <c:v>0</c:v>
                </c:pt>
                <c:pt idx="5438">
                  <c:v>355.53280000000001</c:v>
                </c:pt>
                <c:pt idx="5439">
                  <c:v>0</c:v>
                </c:pt>
                <c:pt idx="5440">
                  <c:v>269.51679999999999</c:v>
                </c:pt>
                <c:pt idx="5441">
                  <c:v>0</c:v>
                </c:pt>
                <c:pt idx="5442">
                  <c:v>177.7664</c:v>
                </c:pt>
                <c:pt idx="5443">
                  <c:v>0</c:v>
                </c:pt>
                <c:pt idx="5444">
                  <c:v>0</c:v>
                </c:pt>
                <c:pt idx="5445">
                  <c:v>180.63359999999997</c:v>
                </c:pt>
                <c:pt idx="5446">
                  <c:v>0</c:v>
                </c:pt>
                <c:pt idx="5447">
                  <c:v>223.64160000000001</c:v>
                </c:pt>
                <c:pt idx="5448">
                  <c:v>0</c:v>
                </c:pt>
                <c:pt idx="5449">
                  <c:v>269.51679999999999</c:v>
                </c:pt>
                <c:pt idx="5450">
                  <c:v>0</c:v>
                </c:pt>
                <c:pt idx="5451">
                  <c:v>180.63359999999997</c:v>
                </c:pt>
                <c:pt idx="5452">
                  <c:v>0</c:v>
                </c:pt>
                <c:pt idx="5453">
                  <c:v>0</c:v>
                </c:pt>
                <c:pt idx="5454">
                  <c:v>177.7664</c:v>
                </c:pt>
                <c:pt idx="5455">
                  <c:v>269.51679999999999</c:v>
                </c:pt>
                <c:pt idx="5456">
                  <c:v>0</c:v>
                </c:pt>
                <c:pt idx="5457">
                  <c:v>0</c:v>
                </c:pt>
                <c:pt idx="5458">
                  <c:v>223.64160000000001</c:v>
                </c:pt>
                <c:pt idx="5459">
                  <c:v>0</c:v>
                </c:pt>
                <c:pt idx="5460">
                  <c:v>0</c:v>
                </c:pt>
                <c:pt idx="5461">
                  <c:v>177.7664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177.7664</c:v>
                </c:pt>
                <c:pt idx="5466">
                  <c:v>0</c:v>
                </c:pt>
                <c:pt idx="5467">
                  <c:v>0</c:v>
                </c:pt>
                <c:pt idx="5468">
                  <c:v>134.75839999999999</c:v>
                </c:pt>
                <c:pt idx="5469">
                  <c:v>0</c:v>
                </c:pt>
                <c:pt idx="5470">
                  <c:v>0</c:v>
                </c:pt>
                <c:pt idx="5471">
                  <c:v>131.8912</c:v>
                </c:pt>
                <c:pt idx="5472">
                  <c:v>0</c:v>
                </c:pt>
                <c:pt idx="5473">
                  <c:v>0</c:v>
                </c:pt>
                <c:pt idx="5474">
                  <c:v>177.7664</c:v>
                </c:pt>
                <c:pt idx="5475">
                  <c:v>0</c:v>
                </c:pt>
                <c:pt idx="5476">
                  <c:v>0</c:v>
                </c:pt>
                <c:pt idx="5477">
                  <c:v>266.64959999999996</c:v>
                </c:pt>
                <c:pt idx="5478">
                  <c:v>0</c:v>
                </c:pt>
                <c:pt idx="5479">
                  <c:v>0</c:v>
                </c:pt>
                <c:pt idx="5480">
                  <c:v>134.75839999999999</c:v>
                </c:pt>
                <c:pt idx="5481">
                  <c:v>0</c:v>
                </c:pt>
                <c:pt idx="5482">
                  <c:v>134.75839999999999</c:v>
                </c:pt>
                <c:pt idx="5483">
                  <c:v>0</c:v>
                </c:pt>
                <c:pt idx="5484">
                  <c:v>0</c:v>
                </c:pt>
                <c:pt idx="5485">
                  <c:v>134.75839999999999</c:v>
                </c:pt>
                <c:pt idx="5486">
                  <c:v>0</c:v>
                </c:pt>
                <c:pt idx="5487">
                  <c:v>0</c:v>
                </c:pt>
                <c:pt idx="5488">
                  <c:v>220.77439999999999</c:v>
                </c:pt>
                <c:pt idx="5489">
                  <c:v>0</c:v>
                </c:pt>
                <c:pt idx="5490">
                  <c:v>0</c:v>
                </c:pt>
                <c:pt idx="5491">
                  <c:v>180.63359999999997</c:v>
                </c:pt>
                <c:pt idx="5492">
                  <c:v>0</c:v>
                </c:pt>
                <c:pt idx="5493">
                  <c:v>0</c:v>
                </c:pt>
                <c:pt idx="5494">
                  <c:v>223.64160000000001</c:v>
                </c:pt>
                <c:pt idx="5495">
                  <c:v>0</c:v>
                </c:pt>
                <c:pt idx="5496">
                  <c:v>0</c:v>
                </c:pt>
                <c:pt idx="5497">
                  <c:v>226.50880000000001</c:v>
                </c:pt>
                <c:pt idx="5498">
                  <c:v>0</c:v>
                </c:pt>
                <c:pt idx="5499">
                  <c:v>223.64160000000001</c:v>
                </c:pt>
                <c:pt idx="5500">
                  <c:v>0</c:v>
                </c:pt>
                <c:pt idx="5501">
                  <c:v>0</c:v>
                </c:pt>
                <c:pt idx="5502">
                  <c:v>355.53280000000001</c:v>
                </c:pt>
                <c:pt idx="5503">
                  <c:v>0</c:v>
                </c:pt>
                <c:pt idx="5504">
                  <c:v>0</c:v>
                </c:pt>
                <c:pt idx="5505">
                  <c:v>180.63359999999997</c:v>
                </c:pt>
                <c:pt idx="5506">
                  <c:v>0</c:v>
                </c:pt>
                <c:pt idx="5507">
                  <c:v>0</c:v>
                </c:pt>
                <c:pt idx="5508">
                  <c:v>226.50880000000001</c:v>
                </c:pt>
                <c:pt idx="5509">
                  <c:v>0</c:v>
                </c:pt>
                <c:pt idx="5510">
                  <c:v>0</c:v>
                </c:pt>
                <c:pt idx="5511">
                  <c:v>223.64160000000001</c:v>
                </c:pt>
                <c:pt idx="5512">
                  <c:v>0</c:v>
                </c:pt>
                <c:pt idx="5513">
                  <c:v>0</c:v>
                </c:pt>
                <c:pt idx="5514">
                  <c:v>177.7664</c:v>
                </c:pt>
                <c:pt idx="5515">
                  <c:v>0</c:v>
                </c:pt>
                <c:pt idx="5516">
                  <c:v>0</c:v>
                </c:pt>
                <c:pt idx="5517">
                  <c:v>134.75839999999999</c:v>
                </c:pt>
                <c:pt idx="5518">
                  <c:v>0</c:v>
                </c:pt>
                <c:pt idx="5519">
                  <c:v>0</c:v>
                </c:pt>
                <c:pt idx="5520">
                  <c:v>223.64160000000001</c:v>
                </c:pt>
                <c:pt idx="5521">
                  <c:v>0</c:v>
                </c:pt>
                <c:pt idx="5522">
                  <c:v>0</c:v>
                </c:pt>
                <c:pt idx="5523">
                  <c:v>177.7664</c:v>
                </c:pt>
                <c:pt idx="5524">
                  <c:v>0</c:v>
                </c:pt>
                <c:pt idx="5525">
                  <c:v>0</c:v>
                </c:pt>
                <c:pt idx="5526">
                  <c:v>269.51679999999999</c:v>
                </c:pt>
                <c:pt idx="5527">
                  <c:v>0</c:v>
                </c:pt>
                <c:pt idx="5528">
                  <c:v>134.75839999999999</c:v>
                </c:pt>
                <c:pt idx="5529">
                  <c:v>0</c:v>
                </c:pt>
                <c:pt idx="5530">
                  <c:v>0</c:v>
                </c:pt>
                <c:pt idx="5531">
                  <c:v>134.75839999999999</c:v>
                </c:pt>
                <c:pt idx="5532">
                  <c:v>0</c:v>
                </c:pt>
                <c:pt idx="5533">
                  <c:v>0</c:v>
                </c:pt>
                <c:pt idx="5534">
                  <c:v>223.64160000000001</c:v>
                </c:pt>
                <c:pt idx="5535">
                  <c:v>0</c:v>
                </c:pt>
                <c:pt idx="5536">
                  <c:v>223.64160000000001</c:v>
                </c:pt>
                <c:pt idx="5537">
                  <c:v>0</c:v>
                </c:pt>
                <c:pt idx="5538">
                  <c:v>0</c:v>
                </c:pt>
                <c:pt idx="5539">
                  <c:v>266.64959999999996</c:v>
                </c:pt>
                <c:pt idx="5540">
                  <c:v>0</c:v>
                </c:pt>
                <c:pt idx="5541">
                  <c:v>0</c:v>
                </c:pt>
                <c:pt idx="5542">
                  <c:v>223.64160000000001</c:v>
                </c:pt>
                <c:pt idx="5543">
                  <c:v>0</c:v>
                </c:pt>
                <c:pt idx="5544">
                  <c:v>134.75839999999999</c:v>
                </c:pt>
                <c:pt idx="5545">
                  <c:v>0</c:v>
                </c:pt>
                <c:pt idx="5546">
                  <c:v>0</c:v>
                </c:pt>
                <c:pt idx="5547">
                  <c:v>1255.8335999999999</c:v>
                </c:pt>
                <c:pt idx="5548">
                  <c:v>0</c:v>
                </c:pt>
                <c:pt idx="5549">
                  <c:v>131.8912</c:v>
                </c:pt>
                <c:pt idx="5550">
                  <c:v>0</c:v>
                </c:pt>
                <c:pt idx="5551">
                  <c:v>0</c:v>
                </c:pt>
                <c:pt idx="5552">
                  <c:v>88.883200000000002</c:v>
                </c:pt>
                <c:pt idx="5553">
                  <c:v>0</c:v>
                </c:pt>
                <c:pt idx="5554">
                  <c:v>0</c:v>
                </c:pt>
                <c:pt idx="5555">
                  <c:v>134.75839999999999</c:v>
                </c:pt>
                <c:pt idx="5556">
                  <c:v>0</c:v>
                </c:pt>
                <c:pt idx="5557">
                  <c:v>223.64160000000001</c:v>
                </c:pt>
                <c:pt idx="5558">
                  <c:v>0</c:v>
                </c:pt>
                <c:pt idx="5559">
                  <c:v>0</c:v>
                </c:pt>
                <c:pt idx="5560">
                  <c:v>134.75839999999999</c:v>
                </c:pt>
                <c:pt idx="5561">
                  <c:v>0</c:v>
                </c:pt>
                <c:pt idx="5562">
                  <c:v>0</c:v>
                </c:pt>
                <c:pt idx="5563">
                  <c:v>177.7664</c:v>
                </c:pt>
                <c:pt idx="5564">
                  <c:v>0</c:v>
                </c:pt>
                <c:pt idx="5565">
                  <c:v>226.50880000000001</c:v>
                </c:pt>
                <c:pt idx="5566">
                  <c:v>0</c:v>
                </c:pt>
                <c:pt idx="5567">
                  <c:v>0</c:v>
                </c:pt>
                <c:pt idx="5568">
                  <c:v>180.63359999999997</c:v>
                </c:pt>
                <c:pt idx="5569">
                  <c:v>0</c:v>
                </c:pt>
                <c:pt idx="5570">
                  <c:v>0</c:v>
                </c:pt>
                <c:pt idx="5571">
                  <c:v>177.7664</c:v>
                </c:pt>
                <c:pt idx="5572">
                  <c:v>0</c:v>
                </c:pt>
                <c:pt idx="5573">
                  <c:v>0</c:v>
                </c:pt>
                <c:pt idx="5574">
                  <c:v>174.89919999999998</c:v>
                </c:pt>
                <c:pt idx="5575">
                  <c:v>0</c:v>
                </c:pt>
                <c:pt idx="5576">
                  <c:v>0</c:v>
                </c:pt>
                <c:pt idx="5577">
                  <c:v>226.50880000000001</c:v>
                </c:pt>
                <c:pt idx="5578">
                  <c:v>0</c:v>
                </c:pt>
                <c:pt idx="5579">
                  <c:v>0</c:v>
                </c:pt>
                <c:pt idx="5580">
                  <c:v>361.26719999999995</c:v>
                </c:pt>
                <c:pt idx="5581">
                  <c:v>0</c:v>
                </c:pt>
                <c:pt idx="5582">
                  <c:v>223.64160000000001</c:v>
                </c:pt>
                <c:pt idx="5583">
                  <c:v>0</c:v>
                </c:pt>
                <c:pt idx="5584">
                  <c:v>0</c:v>
                </c:pt>
                <c:pt idx="5585">
                  <c:v>180.63359999999997</c:v>
                </c:pt>
                <c:pt idx="5586">
                  <c:v>0</c:v>
                </c:pt>
                <c:pt idx="5587">
                  <c:v>180.63359999999997</c:v>
                </c:pt>
                <c:pt idx="5588">
                  <c:v>0</c:v>
                </c:pt>
                <c:pt idx="5589">
                  <c:v>0</c:v>
                </c:pt>
                <c:pt idx="5590">
                  <c:v>269.51679999999999</c:v>
                </c:pt>
                <c:pt idx="5591">
                  <c:v>0</c:v>
                </c:pt>
                <c:pt idx="5592">
                  <c:v>0</c:v>
                </c:pt>
                <c:pt idx="5593">
                  <c:v>223.64160000000001</c:v>
                </c:pt>
                <c:pt idx="5594">
                  <c:v>0</c:v>
                </c:pt>
                <c:pt idx="5595">
                  <c:v>269.51679999999999</c:v>
                </c:pt>
                <c:pt idx="5596">
                  <c:v>0</c:v>
                </c:pt>
                <c:pt idx="5597">
                  <c:v>0</c:v>
                </c:pt>
                <c:pt idx="5598">
                  <c:v>180.63359999999997</c:v>
                </c:pt>
                <c:pt idx="5599">
                  <c:v>0</c:v>
                </c:pt>
                <c:pt idx="5600">
                  <c:v>0</c:v>
                </c:pt>
                <c:pt idx="5601">
                  <c:v>1032.192</c:v>
                </c:pt>
                <c:pt idx="5602">
                  <c:v>0</c:v>
                </c:pt>
                <c:pt idx="5603">
                  <c:v>134.75839999999999</c:v>
                </c:pt>
                <c:pt idx="5604">
                  <c:v>0</c:v>
                </c:pt>
                <c:pt idx="5605">
                  <c:v>223.64160000000001</c:v>
                </c:pt>
                <c:pt idx="5606">
                  <c:v>0</c:v>
                </c:pt>
                <c:pt idx="5607">
                  <c:v>137.62559999999999</c:v>
                </c:pt>
                <c:pt idx="5608">
                  <c:v>0</c:v>
                </c:pt>
                <c:pt idx="5609">
                  <c:v>0</c:v>
                </c:pt>
                <c:pt idx="5610">
                  <c:v>266.64959999999996</c:v>
                </c:pt>
                <c:pt idx="5611">
                  <c:v>0</c:v>
                </c:pt>
                <c:pt idx="5612">
                  <c:v>0</c:v>
                </c:pt>
                <c:pt idx="5613">
                  <c:v>180.63359999999997</c:v>
                </c:pt>
                <c:pt idx="5614">
                  <c:v>0</c:v>
                </c:pt>
                <c:pt idx="5615">
                  <c:v>0</c:v>
                </c:pt>
                <c:pt idx="5616">
                  <c:v>177.7664</c:v>
                </c:pt>
                <c:pt idx="5617">
                  <c:v>0</c:v>
                </c:pt>
                <c:pt idx="5618">
                  <c:v>180.63359999999997</c:v>
                </c:pt>
                <c:pt idx="5619">
                  <c:v>0</c:v>
                </c:pt>
                <c:pt idx="5620">
                  <c:v>0</c:v>
                </c:pt>
                <c:pt idx="5621">
                  <c:v>131.8912</c:v>
                </c:pt>
                <c:pt idx="5622">
                  <c:v>0</c:v>
                </c:pt>
                <c:pt idx="5623">
                  <c:v>0</c:v>
                </c:pt>
                <c:pt idx="5624">
                  <c:v>177.7664</c:v>
                </c:pt>
                <c:pt idx="5625">
                  <c:v>0</c:v>
                </c:pt>
                <c:pt idx="5626">
                  <c:v>0</c:v>
                </c:pt>
                <c:pt idx="5627">
                  <c:v>220.77439999999999</c:v>
                </c:pt>
                <c:pt idx="5628">
                  <c:v>0</c:v>
                </c:pt>
                <c:pt idx="5629">
                  <c:v>177.7664</c:v>
                </c:pt>
                <c:pt idx="5630">
                  <c:v>0</c:v>
                </c:pt>
                <c:pt idx="5631">
                  <c:v>0</c:v>
                </c:pt>
                <c:pt idx="5632">
                  <c:v>266.64959999999996</c:v>
                </c:pt>
                <c:pt idx="5633">
                  <c:v>0</c:v>
                </c:pt>
                <c:pt idx="5634">
                  <c:v>269.51679999999999</c:v>
                </c:pt>
                <c:pt idx="5635">
                  <c:v>0</c:v>
                </c:pt>
                <c:pt idx="5636">
                  <c:v>226.50880000000001</c:v>
                </c:pt>
                <c:pt idx="5637">
                  <c:v>0</c:v>
                </c:pt>
                <c:pt idx="5638">
                  <c:v>0</c:v>
                </c:pt>
                <c:pt idx="5639">
                  <c:v>223.64160000000001</c:v>
                </c:pt>
                <c:pt idx="5640">
                  <c:v>0</c:v>
                </c:pt>
                <c:pt idx="5641">
                  <c:v>180.63359999999997</c:v>
                </c:pt>
                <c:pt idx="5642">
                  <c:v>0</c:v>
                </c:pt>
                <c:pt idx="5643">
                  <c:v>0</c:v>
                </c:pt>
                <c:pt idx="5644">
                  <c:v>177.7664</c:v>
                </c:pt>
                <c:pt idx="5645">
                  <c:v>0</c:v>
                </c:pt>
                <c:pt idx="5646">
                  <c:v>0</c:v>
                </c:pt>
                <c:pt idx="5647">
                  <c:v>269.51679999999999</c:v>
                </c:pt>
                <c:pt idx="5648">
                  <c:v>0</c:v>
                </c:pt>
                <c:pt idx="5649">
                  <c:v>269.51679999999999</c:v>
                </c:pt>
                <c:pt idx="5650">
                  <c:v>0</c:v>
                </c:pt>
                <c:pt idx="5651">
                  <c:v>0</c:v>
                </c:pt>
                <c:pt idx="5652">
                  <c:v>177.7664</c:v>
                </c:pt>
                <c:pt idx="5653">
                  <c:v>0</c:v>
                </c:pt>
                <c:pt idx="5654">
                  <c:v>0</c:v>
                </c:pt>
                <c:pt idx="5655">
                  <c:v>177.7664</c:v>
                </c:pt>
                <c:pt idx="5656">
                  <c:v>0</c:v>
                </c:pt>
                <c:pt idx="5657">
                  <c:v>177.7664</c:v>
                </c:pt>
                <c:pt idx="5658">
                  <c:v>0</c:v>
                </c:pt>
                <c:pt idx="5659">
                  <c:v>0</c:v>
                </c:pt>
                <c:pt idx="5660">
                  <c:v>180.63359999999997</c:v>
                </c:pt>
                <c:pt idx="5661">
                  <c:v>0</c:v>
                </c:pt>
                <c:pt idx="5662">
                  <c:v>0</c:v>
                </c:pt>
                <c:pt idx="5663">
                  <c:v>269.51679999999999</c:v>
                </c:pt>
                <c:pt idx="5664">
                  <c:v>0</c:v>
                </c:pt>
                <c:pt idx="5665">
                  <c:v>0</c:v>
                </c:pt>
                <c:pt idx="5666">
                  <c:v>177.7664</c:v>
                </c:pt>
                <c:pt idx="5667">
                  <c:v>0</c:v>
                </c:pt>
                <c:pt idx="5668">
                  <c:v>269.51679999999999</c:v>
                </c:pt>
                <c:pt idx="5669">
                  <c:v>0</c:v>
                </c:pt>
                <c:pt idx="5670">
                  <c:v>0</c:v>
                </c:pt>
                <c:pt idx="5671">
                  <c:v>223.64160000000001</c:v>
                </c:pt>
                <c:pt idx="5672">
                  <c:v>0</c:v>
                </c:pt>
                <c:pt idx="5673">
                  <c:v>0</c:v>
                </c:pt>
                <c:pt idx="5674">
                  <c:v>312.52479999999997</c:v>
                </c:pt>
                <c:pt idx="5675">
                  <c:v>0</c:v>
                </c:pt>
                <c:pt idx="5676">
                  <c:v>312.52479999999997</c:v>
                </c:pt>
                <c:pt idx="5677">
                  <c:v>0</c:v>
                </c:pt>
                <c:pt idx="5678">
                  <c:v>0</c:v>
                </c:pt>
                <c:pt idx="5679">
                  <c:v>180.63359999999997</c:v>
                </c:pt>
                <c:pt idx="5680">
                  <c:v>0</c:v>
                </c:pt>
                <c:pt idx="5681">
                  <c:v>134.75839999999999</c:v>
                </c:pt>
                <c:pt idx="5682">
                  <c:v>0</c:v>
                </c:pt>
                <c:pt idx="5683">
                  <c:v>0</c:v>
                </c:pt>
                <c:pt idx="5684">
                  <c:v>312.52479999999997</c:v>
                </c:pt>
                <c:pt idx="5685">
                  <c:v>0</c:v>
                </c:pt>
                <c:pt idx="5686">
                  <c:v>0</c:v>
                </c:pt>
                <c:pt idx="5687">
                  <c:v>180.63359999999997</c:v>
                </c:pt>
                <c:pt idx="5688">
                  <c:v>0</c:v>
                </c:pt>
                <c:pt idx="5689">
                  <c:v>0</c:v>
                </c:pt>
                <c:pt idx="5690">
                  <c:v>223.64160000000001</c:v>
                </c:pt>
                <c:pt idx="5691">
                  <c:v>0</c:v>
                </c:pt>
                <c:pt idx="5692">
                  <c:v>0</c:v>
                </c:pt>
                <c:pt idx="5693">
                  <c:v>137.62559999999999</c:v>
                </c:pt>
                <c:pt idx="5694">
                  <c:v>0</c:v>
                </c:pt>
                <c:pt idx="5695">
                  <c:v>269.51679999999999</c:v>
                </c:pt>
                <c:pt idx="5696">
                  <c:v>0</c:v>
                </c:pt>
                <c:pt idx="5697">
                  <c:v>134.75839999999999</c:v>
                </c:pt>
                <c:pt idx="5698">
                  <c:v>0</c:v>
                </c:pt>
                <c:pt idx="5699">
                  <c:v>223.64160000000001</c:v>
                </c:pt>
                <c:pt idx="5700">
                  <c:v>0</c:v>
                </c:pt>
                <c:pt idx="5701">
                  <c:v>266.64959999999996</c:v>
                </c:pt>
                <c:pt idx="5702">
                  <c:v>0</c:v>
                </c:pt>
                <c:pt idx="5703">
                  <c:v>223.64160000000001</c:v>
                </c:pt>
                <c:pt idx="5704">
                  <c:v>0</c:v>
                </c:pt>
                <c:pt idx="5705">
                  <c:v>0</c:v>
                </c:pt>
                <c:pt idx="5706">
                  <c:v>223.64160000000001</c:v>
                </c:pt>
                <c:pt idx="5707">
                  <c:v>0</c:v>
                </c:pt>
                <c:pt idx="5708">
                  <c:v>0</c:v>
                </c:pt>
                <c:pt idx="5709">
                  <c:v>269.51679999999999</c:v>
                </c:pt>
                <c:pt idx="5710">
                  <c:v>0</c:v>
                </c:pt>
                <c:pt idx="5711">
                  <c:v>0</c:v>
                </c:pt>
                <c:pt idx="5712">
                  <c:v>174.89919999999998</c:v>
                </c:pt>
                <c:pt idx="5713">
                  <c:v>226.50880000000001</c:v>
                </c:pt>
                <c:pt idx="5714">
                  <c:v>0</c:v>
                </c:pt>
                <c:pt idx="5715">
                  <c:v>0</c:v>
                </c:pt>
                <c:pt idx="5716">
                  <c:v>226.50880000000001</c:v>
                </c:pt>
                <c:pt idx="5717">
                  <c:v>0</c:v>
                </c:pt>
                <c:pt idx="5718">
                  <c:v>0</c:v>
                </c:pt>
                <c:pt idx="5719">
                  <c:v>134.75839999999999</c:v>
                </c:pt>
                <c:pt idx="5720">
                  <c:v>0</c:v>
                </c:pt>
                <c:pt idx="5721">
                  <c:v>0</c:v>
                </c:pt>
                <c:pt idx="5722">
                  <c:v>88.883200000000002</c:v>
                </c:pt>
                <c:pt idx="5723">
                  <c:v>0</c:v>
                </c:pt>
                <c:pt idx="5724">
                  <c:v>0</c:v>
                </c:pt>
                <c:pt idx="5725">
                  <c:v>272.38399999999996</c:v>
                </c:pt>
                <c:pt idx="5726">
                  <c:v>0</c:v>
                </c:pt>
                <c:pt idx="5727">
                  <c:v>315.392</c:v>
                </c:pt>
                <c:pt idx="5728">
                  <c:v>0</c:v>
                </c:pt>
                <c:pt idx="5729">
                  <c:v>0</c:v>
                </c:pt>
                <c:pt idx="5730">
                  <c:v>177.7664</c:v>
                </c:pt>
                <c:pt idx="5731">
                  <c:v>0</c:v>
                </c:pt>
                <c:pt idx="5732">
                  <c:v>0</c:v>
                </c:pt>
                <c:pt idx="5733">
                  <c:v>223.64160000000001</c:v>
                </c:pt>
                <c:pt idx="5734">
                  <c:v>0</c:v>
                </c:pt>
                <c:pt idx="5735">
                  <c:v>0</c:v>
                </c:pt>
                <c:pt idx="5736">
                  <c:v>269.51679999999999</c:v>
                </c:pt>
                <c:pt idx="5737">
                  <c:v>0</c:v>
                </c:pt>
                <c:pt idx="5738">
                  <c:v>134.75839999999999</c:v>
                </c:pt>
                <c:pt idx="5739">
                  <c:v>0</c:v>
                </c:pt>
                <c:pt idx="5740">
                  <c:v>0</c:v>
                </c:pt>
                <c:pt idx="5741">
                  <c:v>220.77439999999999</c:v>
                </c:pt>
                <c:pt idx="5742">
                  <c:v>0</c:v>
                </c:pt>
                <c:pt idx="5743">
                  <c:v>0</c:v>
                </c:pt>
                <c:pt idx="5744">
                  <c:v>226.50880000000001</c:v>
                </c:pt>
                <c:pt idx="5745">
                  <c:v>0</c:v>
                </c:pt>
                <c:pt idx="5746">
                  <c:v>315.392</c:v>
                </c:pt>
                <c:pt idx="5747">
                  <c:v>0</c:v>
                </c:pt>
                <c:pt idx="5748">
                  <c:v>355.53280000000001</c:v>
                </c:pt>
                <c:pt idx="5749">
                  <c:v>0</c:v>
                </c:pt>
                <c:pt idx="5750">
                  <c:v>266.64959999999996</c:v>
                </c:pt>
                <c:pt idx="5751">
                  <c:v>0</c:v>
                </c:pt>
                <c:pt idx="5752">
                  <c:v>223.64160000000001</c:v>
                </c:pt>
                <c:pt idx="5753">
                  <c:v>0</c:v>
                </c:pt>
                <c:pt idx="5754">
                  <c:v>0</c:v>
                </c:pt>
                <c:pt idx="5755">
                  <c:v>223.64160000000001</c:v>
                </c:pt>
                <c:pt idx="5756">
                  <c:v>0</c:v>
                </c:pt>
                <c:pt idx="5757">
                  <c:v>0</c:v>
                </c:pt>
                <c:pt idx="5758">
                  <c:v>180.63359999999997</c:v>
                </c:pt>
                <c:pt idx="5759">
                  <c:v>0</c:v>
                </c:pt>
                <c:pt idx="5760">
                  <c:v>0</c:v>
                </c:pt>
                <c:pt idx="5761">
                  <c:v>180.63359999999997</c:v>
                </c:pt>
                <c:pt idx="5762">
                  <c:v>0</c:v>
                </c:pt>
                <c:pt idx="5763">
                  <c:v>0</c:v>
                </c:pt>
                <c:pt idx="5764">
                  <c:v>177.7664</c:v>
                </c:pt>
                <c:pt idx="5765">
                  <c:v>0</c:v>
                </c:pt>
                <c:pt idx="5766">
                  <c:v>177.7664</c:v>
                </c:pt>
                <c:pt idx="5767">
                  <c:v>0</c:v>
                </c:pt>
                <c:pt idx="5768">
                  <c:v>0</c:v>
                </c:pt>
                <c:pt idx="5769">
                  <c:v>134.75839999999999</c:v>
                </c:pt>
                <c:pt idx="5770">
                  <c:v>0</c:v>
                </c:pt>
                <c:pt idx="5771">
                  <c:v>0</c:v>
                </c:pt>
                <c:pt idx="5772">
                  <c:v>180.63359999999997</c:v>
                </c:pt>
                <c:pt idx="5773">
                  <c:v>0</c:v>
                </c:pt>
                <c:pt idx="5774">
                  <c:v>226.50880000000001</c:v>
                </c:pt>
                <c:pt idx="5775">
                  <c:v>0</c:v>
                </c:pt>
                <c:pt idx="5776">
                  <c:v>0</c:v>
                </c:pt>
                <c:pt idx="5777">
                  <c:v>88.883200000000002</c:v>
                </c:pt>
                <c:pt idx="5778">
                  <c:v>0</c:v>
                </c:pt>
                <c:pt idx="5779">
                  <c:v>0</c:v>
                </c:pt>
                <c:pt idx="5780">
                  <c:v>226.50880000000001</c:v>
                </c:pt>
                <c:pt idx="5781">
                  <c:v>0</c:v>
                </c:pt>
                <c:pt idx="5782">
                  <c:v>0</c:v>
                </c:pt>
                <c:pt idx="5783">
                  <c:v>134.75839999999999</c:v>
                </c:pt>
                <c:pt idx="5784">
                  <c:v>0</c:v>
                </c:pt>
                <c:pt idx="5785">
                  <c:v>177.7664</c:v>
                </c:pt>
                <c:pt idx="5786">
                  <c:v>0</c:v>
                </c:pt>
                <c:pt idx="5787">
                  <c:v>134.75839999999999</c:v>
                </c:pt>
                <c:pt idx="5788">
                  <c:v>0</c:v>
                </c:pt>
                <c:pt idx="5789">
                  <c:v>0</c:v>
                </c:pt>
                <c:pt idx="5790">
                  <c:v>312.52479999999997</c:v>
                </c:pt>
                <c:pt idx="5791">
                  <c:v>0</c:v>
                </c:pt>
                <c:pt idx="5792">
                  <c:v>0</c:v>
                </c:pt>
                <c:pt idx="5793">
                  <c:v>134.75839999999999</c:v>
                </c:pt>
                <c:pt idx="5794">
                  <c:v>0</c:v>
                </c:pt>
                <c:pt idx="5795">
                  <c:v>0</c:v>
                </c:pt>
                <c:pt idx="5796">
                  <c:v>940.44159999999988</c:v>
                </c:pt>
                <c:pt idx="5797">
                  <c:v>0</c:v>
                </c:pt>
                <c:pt idx="5798">
                  <c:v>315.392</c:v>
                </c:pt>
                <c:pt idx="5799">
                  <c:v>0</c:v>
                </c:pt>
                <c:pt idx="5800">
                  <c:v>180.63359999999997</c:v>
                </c:pt>
                <c:pt idx="5801">
                  <c:v>0</c:v>
                </c:pt>
                <c:pt idx="5802">
                  <c:v>0</c:v>
                </c:pt>
                <c:pt idx="5803">
                  <c:v>269.51679999999999</c:v>
                </c:pt>
                <c:pt idx="5804">
                  <c:v>0</c:v>
                </c:pt>
                <c:pt idx="5805">
                  <c:v>0</c:v>
                </c:pt>
                <c:pt idx="5806">
                  <c:v>180.63359999999997</c:v>
                </c:pt>
                <c:pt idx="5807">
                  <c:v>0</c:v>
                </c:pt>
                <c:pt idx="5808">
                  <c:v>0</c:v>
                </c:pt>
                <c:pt idx="5809">
                  <c:v>223.64160000000001</c:v>
                </c:pt>
                <c:pt idx="5810">
                  <c:v>0</c:v>
                </c:pt>
                <c:pt idx="5811">
                  <c:v>0</c:v>
                </c:pt>
                <c:pt idx="5812">
                  <c:v>226.50880000000001</c:v>
                </c:pt>
                <c:pt idx="5813">
                  <c:v>0</c:v>
                </c:pt>
                <c:pt idx="5814">
                  <c:v>0</c:v>
                </c:pt>
                <c:pt idx="5815">
                  <c:v>177.7664</c:v>
                </c:pt>
                <c:pt idx="5816">
                  <c:v>0</c:v>
                </c:pt>
                <c:pt idx="5817">
                  <c:v>177.7664</c:v>
                </c:pt>
                <c:pt idx="5818">
                  <c:v>0</c:v>
                </c:pt>
                <c:pt idx="5819">
                  <c:v>0</c:v>
                </c:pt>
                <c:pt idx="5820">
                  <c:v>226.50880000000001</c:v>
                </c:pt>
                <c:pt idx="5821">
                  <c:v>0</c:v>
                </c:pt>
                <c:pt idx="5822">
                  <c:v>226.50880000000001</c:v>
                </c:pt>
                <c:pt idx="5823">
                  <c:v>0</c:v>
                </c:pt>
                <c:pt idx="5824">
                  <c:v>0</c:v>
                </c:pt>
                <c:pt idx="5825">
                  <c:v>177.7664</c:v>
                </c:pt>
                <c:pt idx="5826">
                  <c:v>0</c:v>
                </c:pt>
                <c:pt idx="5827">
                  <c:v>0</c:v>
                </c:pt>
                <c:pt idx="5828">
                  <c:v>312.52479999999997</c:v>
                </c:pt>
                <c:pt idx="5829">
                  <c:v>0</c:v>
                </c:pt>
                <c:pt idx="5830">
                  <c:v>223.64160000000001</c:v>
                </c:pt>
                <c:pt idx="5831">
                  <c:v>0</c:v>
                </c:pt>
                <c:pt idx="5832">
                  <c:v>0</c:v>
                </c:pt>
                <c:pt idx="5833">
                  <c:v>226.50880000000001</c:v>
                </c:pt>
                <c:pt idx="5834">
                  <c:v>0</c:v>
                </c:pt>
                <c:pt idx="5835">
                  <c:v>0</c:v>
                </c:pt>
                <c:pt idx="5836">
                  <c:v>266.64959999999996</c:v>
                </c:pt>
                <c:pt idx="5837">
                  <c:v>0</c:v>
                </c:pt>
                <c:pt idx="5838">
                  <c:v>315.392</c:v>
                </c:pt>
                <c:pt idx="5839">
                  <c:v>0</c:v>
                </c:pt>
                <c:pt idx="5840">
                  <c:v>0</c:v>
                </c:pt>
                <c:pt idx="5841">
                  <c:v>177.7664</c:v>
                </c:pt>
                <c:pt idx="5842">
                  <c:v>0</c:v>
                </c:pt>
                <c:pt idx="5843">
                  <c:v>0</c:v>
                </c:pt>
                <c:pt idx="5844">
                  <c:v>177.7664</c:v>
                </c:pt>
                <c:pt idx="5845">
                  <c:v>0</c:v>
                </c:pt>
                <c:pt idx="5846">
                  <c:v>0</c:v>
                </c:pt>
                <c:pt idx="5847">
                  <c:v>177.7664</c:v>
                </c:pt>
                <c:pt idx="5848">
                  <c:v>0</c:v>
                </c:pt>
                <c:pt idx="5849">
                  <c:v>134.75839999999999</c:v>
                </c:pt>
                <c:pt idx="5850">
                  <c:v>0</c:v>
                </c:pt>
                <c:pt idx="5851">
                  <c:v>1075.2</c:v>
                </c:pt>
                <c:pt idx="5852">
                  <c:v>0</c:v>
                </c:pt>
                <c:pt idx="5853">
                  <c:v>0</c:v>
                </c:pt>
                <c:pt idx="5854">
                  <c:v>177.7664</c:v>
                </c:pt>
                <c:pt idx="5855">
                  <c:v>0</c:v>
                </c:pt>
                <c:pt idx="5856">
                  <c:v>177.7664</c:v>
                </c:pt>
                <c:pt idx="5857">
                  <c:v>0</c:v>
                </c:pt>
                <c:pt idx="5858">
                  <c:v>0</c:v>
                </c:pt>
                <c:pt idx="5859">
                  <c:v>180.63359999999997</c:v>
                </c:pt>
                <c:pt idx="5860">
                  <c:v>0</c:v>
                </c:pt>
                <c:pt idx="5861">
                  <c:v>223.64160000000001</c:v>
                </c:pt>
                <c:pt idx="5862">
                  <c:v>0</c:v>
                </c:pt>
                <c:pt idx="5863">
                  <c:v>223.64160000000001</c:v>
                </c:pt>
                <c:pt idx="5864">
                  <c:v>0</c:v>
                </c:pt>
                <c:pt idx="5865">
                  <c:v>180.63359999999997</c:v>
                </c:pt>
                <c:pt idx="5866">
                  <c:v>0</c:v>
                </c:pt>
                <c:pt idx="5867">
                  <c:v>0</c:v>
                </c:pt>
                <c:pt idx="5868">
                  <c:v>177.7664</c:v>
                </c:pt>
                <c:pt idx="5869">
                  <c:v>0</c:v>
                </c:pt>
                <c:pt idx="5870">
                  <c:v>450.15039999999993</c:v>
                </c:pt>
                <c:pt idx="5871">
                  <c:v>0</c:v>
                </c:pt>
                <c:pt idx="5872">
                  <c:v>177.7664</c:v>
                </c:pt>
                <c:pt idx="5873">
                  <c:v>0</c:v>
                </c:pt>
                <c:pt idx="5874">
                  <c:v>0</c:v>
                </c:pt>
                <c:pt idx="5875">
                  <c:v>226.50880000000001</c:v>
                </c:pt>
                <c:pt idx="5876">
                  <c:v>0</c:v>
                </c:pt>
                <c:pt idx="5877">
                  <c:v>0</c:v>
                </c:pt>
                <c:pt idx="5878">
                  <c:v>131.8912</c:v>
                </c:pt>
                <c:pt idx="5879">
                  <c:v>0</c:v>
                </c:pt>
                <c:pt idx="5880">
                  <c:v>0</c:v>
                </c:pt>
                <c:pt idx="5881">
                  <c:v>134.75839999999999</c:v>
                </c:pt>
                <c:pt idx="5882">
                  <c:v>0</c:v>
                </c:pt>
                <c:pt idx="5883">
                  <c:v>223.64160000000001</c:v>
                </c:pt>
                <c:pt idx="5884">
                  <c:v>0</c:v>
                </c:pt>
                <c:pt idx="5885">
                  <c:v>0</c:v>
                </c:pt>
                <c:pt idx="5886">
                  <c:v>177.7664</c:v>
                </c:pt>
                <c:pt idx="5887">
                  <c:v>0</c:v>
                </c:pt>
                <c:pt idx="5888">
                  <c:v>0</c:v>
                </c:pt>
                <c:pt idx="5889">
                  <c:v>177.7664</c:v>
                </c:pt>
                <c:pt idx="5890">
                  <c:v>0</c:v>
                </c:pt>
                <c:pt idx="5891">
                  <c:v>0</c:v>
                </c:pt>
                <c:pt idx="5892">
                  <c:v>134.75839999999999</c:v>
                </c:pt>
                <c:pt idx="5893">
                  <c:v>0</c:v>
                </c:pt>
                <c:pt idx="5894">
                  <c:v>266.64959999999996</c:v>
                </c:pt>
                <c:pt idx="5895">
                  <c:v>0</c:v>
                </c:pt>
                <c:pt idx="5896">
                  <c:v>266.64959999999996</c:v>
                </c:pt>
                <c:pt idx="5897">
                  <c:v>0</c:v>
                </c:pt>
                <c:pt idx="5898">
                  <c:v>223.64160000000001</c:v>
                </c:pt>
                <c:pt idx="5899">
                  <c:v>0</c:v>
                </c:pt>
                <c:pt idx="5900">
                  <c:v>0</c:v>
                </c:pt>
                <c:pt idx="5901">
                  <c:v>180.63359999999997</c:v>
                </c:pt>
                <c:pt idx="5902">
                  <c:v>0</c:v>
                </c:pt>
                <c:pt idx="5903">
                  <c:v>1032.192</c:v>
                </c:pt>
                <c:pt idx="5904">
                  <c:v>0</c:v>
                </c:pt>
                <c:pt idx="5905">
                  <c:v>0</c:v>
                </c:pt>
                <c:pt idx="5906">
                  <c:v>223.64160000000001</c:v>
                </c:pt>
                <c:pt idx="5907">
                  <c:v>0</c:v>
                </c:pt>
                <c:pt idx="5908">
                  <c:v>220.77439999999999</c:v>
                </c:pt>
                <c:pt idx="5909">
                  <c:v>0</c:v>
                </c:pt>
                <c:pt idx="5910">
                  <c:v>0</c:v>
                </c:pt>
                <c:pt idx="5911">
                  <c:v>223.64160000000001</c:v>
                </c:pt>
                <c:pt idx="5912">
                  <c:v>0</c:v>
                </c:pt>
                <c:pt idx="5913">
                  <c:v>0</c:v>
                </c:pt>
                <c:pt idx="5914">
                  <c:v>223.64160000000001</c:v>
                </c:pt>
                <c:pt idx="5915">
                  <c:v>0</c:v>
                </c:pt>
                <c:pt idx="5916">
                  <c:v>180.63359999999997</c:v>
                </c:pt>
                <c:pt idx="5917">
                  <c:v>0</c:v>
                </c:pt>
                <c:pt idx="5918">
                  <c:v>0</c:v>
                </c:pt>
                <c:pt idx="5919">
                  <c:v>269.51679999999999</c:v>
                </c:pt>
                <c:pt idx="5920">
                  <c:v>0</c:v>
                </c:pt>
                <c:pt idx="5921">
                  <c:v>223.64160000000001</c:v>
                </c:pt>
                <c:pt idx="5922">
                  <c:v>0</c:v>
                </c:pt>
                <c:pt idx="5923">
                  <c:v>134.75839999999999</c:v>
                </c:pt>
                <c:pt idx="5924">
                  <c:v>0</c:v>
                </c:pt>
                <c:pt idx="5925">
                  <c:v>223.64160000000001</c:v>
                </c:pt>
                <c:pt idx="5926">
                  <c:v>0</c:v>
                </c:pt>
                <c:pt idx="5927">
                  <c:v>0</c:v>
                </c:pt>
                <c:pt idx="5928">
                  <c:v>269.51679999999999</c:v>
                </c:pt>
                <c:pt idx="5929">
                  <c:v>0</c:v>
                </c:pt>
                <c:pt idx="5930">
                  <c:v>312.52479999999997</c:v>
                </c:pt>
                <c:pt idx="5931">
                  <c:v>0</c:v>
                </c:pt>
                <c:pt idx="5932">
                  <c:v>0</c:v>
                </c:pt>
                <c:pt idx="5933">
                  <c:v>266.64959999999996</c:v>
                </c:pt>
                <c:pt idx="5934">
                  <c:v>0</c:v>
                </c:pt>
                <c:pt idx="5935">
                  <c:v>177.7664</c:v>
                </c:pt>
                <c:pt idx="5936">
                  <c:v>0</c:v>
                </c:pt>
                <c:pt idx="5937">
                  <c:v>0</c:v>
                </c:pt>
                <c:pt idx="5938">
                  <c:v>177.7664</c:v>
                </c:pt>
                <c:pt idx="5939">
                  <c:v>0</c:v>
                </c:pt>
                <c:pt idx="5940">
                  <c:v>312.52479999999997</c:v>
                </c:pt>
                <c:pt idx="5941">
                  <c:v>0</c:v>
                </c:pt>
                <c:pt idx="5942">
                  <c:v>312.52479999999997</c:v>
                </c:pt>
                <c:pt idx="5943">
                  <c:v>0</c:v>
                </c:pt>
                <c:pt idx="5944">
                  <c:v>0</c:v>
                </c:pt>
                <c:pt idx="5945">
                  <c:v>134.75839999999999</c:v>
                </c:pt>
                <c:pt idx="5946">
                  <c:v>0</c:v>
                </c:pt>
                <c:pt idx="5947">
                  <c:v>0</c:v>
                </c:pt>
                <c:pt idx="5948">
                  <c:v>358.4</c:v>
                </c:pt>
                <c:pt idx="5949">
                  <c:v>986.31679999999994</c:v>
                </c:pt>
                <c:pt idx="5950">
                  <c:v>0</c:v>
                </c:pt>
                <c:pt idx="5951">
                  <c:v>0</c:v>
                </c:pt>
                <c:pt idx="5952">
                  <c:v>134.75839999999999</c:v>
                </c:pt>
                <c:pt idx="5953">
                  <c:v>0</c:v>
                </c:pt>
                <c:pt idx="5954">
                  <c:v>226.50880000000001</c:v>
                </c:pt>
                <c:pt idx="5955">
                  <c:v>0</c:v>
                </c:pt>
                <c:pt idx="5956">
                  <c:v>0</c:v>
                </c:pt>
                <c:pt idx="5957">
                  <c:v>226.50880000000001</c:v>
                </c:pt>
                <c:pt idx="5958">
                  <c:v>0</c:v>
                </c:pt>
                <c:pt idx="5959">
                  <c:v>0</c:v>
                </c:pt>
                <c:pt idx="5960">
                  <c:v>269.51679999999999</c:v>
                </c:pt>
                <c:pt idx="5961">
                  <c:v>0</c:v>
                </c:pt>
                <c:pt idx="5962">
                  <c:v>0</c:v>
                </c:pt>
                <c:pt idx="5963">
                  <c:v>180.63359999999997</c:v>
                </c:pt>
                <c:pt idx="5964">
                  <c:v>0</c:v>
                </c:pt>
                <c:pt idx="5965">
                  <c:v>180.63359999999997</c:v>
                </c:pt>
                <c:pt idx="5966">
                  <c:v>0</c:v>
                </c:pt>
                <c:pt idx="5967">
                  <c:v>0</c:v>
                </c:pt>
                <c:pt idx="5968">
                  <c:v>266.64959999999996</c:v>
                </c:pt>
                <c:pt idx="5969">
                  <c:v>0</c:v>
                </c:pt>
                <c:pt idx="5970">
                  <c:v>0</c:v>
                </c:pt>
                <c:pt idx="5971">
                  <c:v>180.63359999999997</c:v>
                </c:pt>
                <c:pt idx="5972">
                  <c:v>0</c:v>
                </c:pt>
                <c:pt idx="5973">
                  <c:v>312.52479999999997</c:v>
                </c:pt>
                <c:pt idx="5974">
                  <c:v>0</c:v>
                </c:pt>
                <c:pt idx="5975">
                  <c:v>0</c:v>
                </c:pt>
                <c:pt idx="5976">
                  <c:v>180.63359999999997</c:v>
                </c:pt>
                <c:pt idx="5977">
                  <c:v>0</c:v>
                </c:pt>
                <c:pt idx="5978">
                  <c:v>177.7664</c:v>
                </c:pt>
                <c:pt idx="5979">
                  <c:v>0</c:v>
                </c:pt>
                <c:pt idx="5980">
                  <c:v>0</c:v>
                </c:pt>
                <c:pt idx="5981">
                  <c:v>315.392</c:v>
                </c:pt>
                <c:pt idx="5982">
                  <c:v>0</c:v>
                </c:pt>
                <c:pt idx="5983">
                  <c:v>223.64160000000001</c:v>
                </c:pt>
                <c:pt idx="5984">
                  <c:v>0</c:v>
                </c:pt>
                <c:pt idx="5985">
                  <c:v>0</c:v>
                </c:pt>
                <c:pt idx="5986">
                  <c:v>177.7664</c:v>
                </c:pt>
                <c:pt idx="5987">
                  <c:v>0</c:v>
                </c:pt>
                <c:pt idx="5988">
                  <c:v>0</c:v>
                </c:pt>
                <c:pt idx="5989">
                  <c:v>493.15839999999997</c:v>
                </c:pt>
                <c:pt idx="5990">
                  <c:v>0</c:v>
                </c:pt>
                <c:pt idx="5991">
                  <c:v>312.52479999999997</c:v>
                </c:pt>
                <c:pt idx="5992">
                  <c:v>0</c:v>
                </c:pt>
                <c:pt idx="5993">
                  <c:v>0</c:v>
                </c:pt>
                <c:pt idx="5994">
                  <c:v>134.75839999999999</c:v>
                </c:pt>
                <c:pt idx="5995">
                  <c:v>0</c:v>
                </c:pt>
                <c:pt idx="5996">
                  <c:v>0</c:v>
                </c:pt>
                <c:pt idx="5997">
                  <c:v>177.7664</c:v>
                </c:pt>
                <c:pt idx="5998">
                  <c:v>0</c:v>
                </c:pt>
                <c:pt idx="5999">
                  <c:v>180.63359999999997</c:v>
                </c:pt>
                <c:pt idx="6000">
                  <c:v>0</c:v>
                </c:pt>
                <c:pt idx="6001">
                  <c:v>0</c:v>
                </c:pt>
                <c:pt idx="6002">
                  <c:v>266.64959999999996</c:v>
                </c:pt>
                <c:pt idx="6003">
                  <c:v>1121.0752</c:v>
                </c:pt>
                <c:pt idx="6004">
                  <c:v>0</c:v>
                </c:pt>
                <c:pt idx="6005">
                  <c:v>223.64160000000001</c:v>
                </c:pt>
                <c:pt idx="6006">
                  <c:v>0</c:v>
                </c:pt>
                <c:pt idx="6007">
                  <c:v>0</c:v>
                </c:pt>
                <c:pt idx="6008">
                  <c:v>226.50880000000001</c:v>
                </c:pt>
                <c:pt idx="6009">
                  <c:v>0</c:v>
                </c:pt>
                <c:pt idx="6010">
                  <c:v>0</c:v>
                </c:pt>
                <c:pt idx="6011">
                  <c:v>223.64160000000001</c:v>
                </c:pt>
                <c:pt idx="6012">
                  <c:v>0</c:v>
                </c:pt>
                <c:pt idx="6013">
                  <c:v>223.64160000000001</c:v>
                </c:pt>
                <c:pt idx="6014">
                  <c:v>0</c:v>
                </c:pt>
                <c:pt idx="6015">
                  <c:v>0</c:v>
                </c:pt>
                <c:pt idx="6016">
                  <c:v>180.63359999999997</c:v>
                </c:pt>
                <c:pt idx="6017">
                  <c:v>0</c:v>
                </c:pt>
                <c:pt idx="6018">
                  <c:v>226.50880000000001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180.63359999999997</c:v>
                </c:pt>
                <c:pt idx="6023">
                  <c:v>180.63359999999997</c:v>
                </c:pt>
                <c:pt idx="6024">
                  <c:v>0</c:v>
                </c:pt>
                <c:pt idx="6025">
                  <c:v>0</c:v>
                </c:pt>
                <c:pt idx="6026">
                  <c:v>226.50880000000001</c:v>
                </c:pt>
                <c:pt idx="6027">
                  <c:v>0</c:v>
                </c:pt>
                <c:pt idx="6028">
                  <c:v>0</c:v>
                </c:pt>
                <c:pt idx="6029">
                  <c:v>223.64160000000001</c:v>
                </c:pt>
                <c:pt idx="6030">
                  <c:v>0</c:v>
                </c:pt>
                <c:pt idx="6031">
                  <c:v>0</c:v>
                </c:pt>
                <c:pt idx="6032">
                  <c:v>180.63359999999997</c:v>
                </c:pt>
                <c:pt idx="6033">
                  <c:v>0</c:v>
                </c:pt>
                <c:pt idx="6034">
                  <c:v>0</c:v>
                </c:pt>
                <c:pt idx="6035">
                  <c:v>269.51679999999999</c:v>
                </c:pt>
                <c:pt idx="6036">
                  <c:v>0</c:v>
                </c:pt>
                <c:pt idx="6037">
                  <c:v>180.63359999999997</c:v>
                </c:pt>
                <c:pt idx="6038">
                  <c:v>0</c:v>
                </c:pt>
                <c:pt idx="6039">
                  <c:v>0</c:v>
                </c:pt>
                <c:pt idx="6040">
                  <c:v>177.7664</c:v>
                </c:pt>
                <c:pt idx="6041">
                  <c:v>0</c:v>
                </c:pt>
                <c:pt idx="6042">
                  <c:v>0</c:v>
                </c:pt>
                <c:pt idx="6043">
                  <c:v>180.63359999999997</c:v>
                </c:pt>
                <c:pt idx="6044">
                  <c:v>0</c:v>
                </c:pt>
                <c:pt idx="6045">
                  <c:v>450.15039999999993</c:v>
                </c:pt>
                <c:pt idx="6046">
                  <c:v>0</c:v>
                </c:pt>
                <c:pt idx="6047">
                  <c:v>0</c:v>
                </c:pt>
                <c:pt idx="6048">
                  <c:v>223.64160000000001</c:v>
                </c:pt>
                <c:pt idx="6049">
                  <c:v>0</c:v>
                </c:pt>
                <c:pt idx="6050">
                  <c:v>269.51679999999999</c:v>
                </c:pt>
                <c:pt idx="6051">
                  <c:v>0</c:v>
                </c:pt>
                <c:pt idx="6052">
                  <c:v>0</c:v>
                </c:pt>
                <c:pt idx="6053">
                  <c:v>266.64959999999996</c:v>
                </c:pt>
                <c:pt idx="6054">
                  <c:v>0</c:v>
                </c:pt>
                <c:pt idx="6055">
                  <c:v>0</c:v>
                </c:pt>
                <c:pt idx="6056">
                  <c:v>223.64160000000001</c:v>
                </c:pt>
                <c:pt idx="6057">
                  <c:v>0</c:v>
                </c:pt>
                <c:pt idx="6058">
                  <c:v>1029.3247999999999</c:v>
                </c:pt>
                <c:pt idx="6059">
                  <c:v>0</c:v>
                </c:pt>
                <c:pt idx="6060">
                  <c:v>0</c:v>
                </c:pt>
                <c:pt idx="6061">
                  <c:v>223.64160000000001</c:v>
                </c:pt>
                <c:pt idx="6062">
                  <c:v>223.64160000000001</c:v>
                </c:pt>
                <c:pt idx="6063">
                  <c:v>0</c:v>
                </c:pt>
                <c:pt idx="6064">
                  <c:v>0</c:v>
                </c:pt>
                <c:pt idx="6065">
                  <c:v>312.52479999999997</c:v>
                </c:pt>
                <c:pt idx="6066">
                  <c:v>0</c:v>
                </c:pt>
                <c:pt idx="6067">
                  <c:v>0</c:v>
                </c:pt>
                <c:pt idx="6068">
                  <c:v>131.8912</c:v>
                </c:pt>
                <c:pt idx="6069">
                  <c:v>0</c:v>
                </c:pt>
                <c:pt idx="6070">
                  <c:v>0</c:v>
                </c:pt>
                <c:pt idx="6071">
                  <c:v>223.64160000000001</c:v>
                </c:pt>
                <c:pt idx="6072">
                  <c:v>0</c:v>
                </c:pt>
                <c:pt idx="6073">
                  <c:v>0</c:v>
                </c:pt>
                <c:pt idx="6074">
                  <c:v>180.63359999999997</c:v>
                </c:pt>
                <c:pt idx="6075">
                  <c:v>0</c:v>
                </c:pt>
                <c:pt idx="6076">
                  <c:v>134.75839999999999</c:v>
                </c:pt>
                <c:pt idx="6077">
                  <c:v>0</c:v>
                </c:pt>
                <c:pt idx="6078">
                  <c:v>0</c:v>
                </c:pt>
                <c:pt idx="6079">
                  <c:v>174.89919999999998</c:v>
                </c:pt>
                <c:pt idx="6080">
                  <c:v>0</c:v>
                </c:pt>
                <c:pt idx="6081">
                  <c:v>0</c:v>
                </c:pt>
                <c:pt idx="6082">
                  <c:v>180.63359999999997</c:v>
                </c:pt>
                <c:pt idx="6083">
                  <c:v>0</c:v>
                </c:pt>
                <c:pt idx="6084">
                  <c:v>0</c:v>
                </c:pt>
                <c:pt idx="6085">
                  <c:v>134.75839999999999</c:v>
                </c:pt>
                <c:pt idx="6086">
                  <c:v>0</c:v>
                </c:pt>
                <c:pt idx="6087">
                  <c:v>269.51679999999999</c:v>
                </c:pt>
                <c:pt idx="6088">
                  <c:v>0</c:v>
                </c:pt>
                <c:pt idx="6089">
                  <c:v>0</c:v>
                </c:pt>
                <c:pt idx="6090">
                  <c:v>177.7664</c:v>
                </c:pt>
                <c:pt idx="6091">
                  <c:v>0</c:v>
                </c:pt>
                <c:pt idx="6092">
                  <c:v>0</c:v>
                </c:pt>
                <c:pt idx="6093">
                  <c:v>131.8912</c:v>
                </c:pt>
                <c:pt idx="6094">
                  <c:v>0</c:v>
                </c:pt>
                <c:pt idx="6095">
                  <c:v>0</c:v>
                </c:pt>
                <c:pt idx="6096">
                  <c:v>134.75839999999999</c:v>
                </c:pt>
                <c:pt idx="6097">
                  <c:v>0</c:v>
                </c:pt>
                <c:pt idx="6098">
                  <c:v>220.77439999999999</c:v>
                </c:pt>
                <c:pt idx="6099">
                  <c:v>0</c:v>
                </c:pt>
                <c:pt idx="6100">
                  <c:v>131.8912</c:v>
                </c:pt>
                <c:pt idx="6101">
                  <c:v>0</c:v>
                </c:pt>
                <c:pt idx="6102">
                  <c:v>0</c:v>
                </c:pt>
                <c:pt idx="6103">
                  <c:v>315.392</c:v>
                </c:pt>
                <c:pt idx="6104">
                  <c:v>0</c:v>
                </c:pt>
                <c:pt idx="6105">
                  <c:v>0</c:v>
                </c:pt>
                <c:pt idx="6106">
                  <c:v>177.7664</c:v>
                </c:pt>
                <c:pt idx="6107">
                  <c:v>0</c:v>
                </c:pt>
                <c:pt idx="6108">
                  <c:v>177.7664</c:v>
                </c:pt>
                <c:pt idx="6109">
                  <c:v>0</c:v>
                </c:pt>
                <c:pt idx="6110">
                  <c:v>358.4</c:v>
                </c:pt>
                <c:pt idx="6111">
                  <c:v>0</c:v>
                </c:pt>
                <c:pt idx="6112">
                  <c:v>0</c:v>
                </c:pt>
                <c:pt idx="6113">
                  <c:v>223.64160000000001</c:v>
                </c:pt>
                <c:pt idx="6114">
                  <c:v>0</c:v>
                </c:pt>
                <c:pt idx="6115">
                  <c:v>0</c:v>
                </c:pt>
                <c:pt idx="6116">
                  <c:v>180.63359999999997</c:v>
                </c:pt>
                <c:pt idx="6117">
                  <c:v>0</c:v>
                </c:pt>
                <c:pt idx="6118">
                  <c:v>0</c:v>
                </c:pt>
                <c:pt idx="6119">
                  <c:v>134.75839999999999</c:v>
                </c:pt>
                <c:pt idx="6120">
                  <c:v>0</c:v>
                </c:pt>
                <c:pt idx="6121">
                  <c:v>177.7664</c:v>
                </c:pt>
                <c:pt idx="6122">
                  <c:v>0</c:v>
                </c:pt>
                <c:pt idx="6123">
                  <c:v>0</c:v>
                </c:pt>
                <c:pt idx="6124">
                  <c:v>223.64160000000001</c:v>
                </c:pt>
                <c:pt idx="6125">
                  <c:v>0</c:v>
                </c:pt>
                <c:pt idx="6126">
                  <c:v>223.64160000000001</c:v>
                </c:pt>
                <c:pt idx="6127">
                  <c:v>0</c:v>
                </c:pt>
                <c:pt idx="6128">
                  <c:v>0</c:v>
                </c:pt>
                <c:pt idx="6129">
                  <c:v>180.63359999999997</c:v>
                </c:pt>
                <c:pt idx="6130">
                  <c:v>0</c:v>
                </c:pt>
                <c:pt idx="6131">
                  <c:v>358.4</c:v>
                </c:pt>
                <c:pt idx="6132">
                  <c:v>0</c:v>
                </c:pt>
                <c:pt idx="6133">
                  <c:v>0</c:v>
                </c:pt>
                <c:pt idx="6134">
                  <c:v>223.64160000000001</c:v>
                </c:pt>
                <c:pt idx="6135">
                  <c:v>0</c:v>
                </c:pt>
                <c:pt idx="6136">
                  <c:v>0</c:v>
                </c:pt>
                <c:pt idx="6137">
                  <c:v>223.64160000000001</c:v>
                </c:pt>
                <c:pt idx="6138">
                  <c:v>0</c:v>
                </c:pt>
                <c:pt idx="6139">
                  <c:v>134.75839999999999</c:v>
                </c:pt>
                <c:pt idx="6140">
                  <c:v>0</c:v>
                </c:pt>
                <c:pt idx="6141">
                  <c:v>0</c:v>
                </c:pt>
                <c:pt idx="6142">
                  <c:v>180.63359999999997</c:v>
                </c:pt>
                <c:pt idx="6143">
                  <c:v>0</c:v>
                </c:pt>
                <c:pt idx="6144">
                  <c:v>180.63359999999997</c:v>
                </c:pt>
                <c:pt idx="6145">
                  <c:v>0</c:v>
                </c:pt>
                <c:pt idx="6146">
                  <c:v>223.64160000000001</c:v>
                </c:pt>
                <c:pt idx="6147">
                  <c:v>0</c:v>
                </c:pt>
                <c:pt idx="6148">
                  <c:v>0</c:v>
                </c:pt>
                <c:pt idx="6149">
                  <c:v>269.51679999999999</c:v>
                </c:pt>
                <c:pt idx="6150">
                  <c:v>0</c:v>
                </c:pt>
                <c:pt idx="6151">
                  <c:v>0</c:v>
                </c:pt>
                <c:pt idx="6152">
                  <c:v>88.883200000000002</c:v>
                </c:pt>
                <c:pt idx="6153">
                  <c:v>0</c:v>
                </c:pt>
                <c:pt idx="6154">
                  <c:v>137.62559999999999</c:v>
                </c:pt>
                <c:pt idx="6155">
                  <c:v>0</c:v>
                </c:pt>
                <c:pt idx="6156">
                  <c:v>0</c:v>
                </c:pt>
                <c:pt idx="6157">
                  <c:v>226.50880000000001</c:v>
                </c:pt>
                <c:pt idx="6158">
                  <c:v>0</c:v>
                </c:pt>
                <c:pt idx="6159">
                  <c:v>1209.9584</c:v>
                </c:pt>
                <c:pt idx="6160">
                  <c:v>0</c:v>
                </c:pt>
                <c:pt idx="6161">
                  <c:v>266.64959999999996</c:v>
                </c:pt>
                <c:pt idx="6162">
                  <c:v>0</c:v>
                </c:pt>
                <c:pt idx="6163">
                  <c:v>180.63359999999997</c:v>
                </c:pt>
                <c:pt idx="6164">
                  <c:v>0</c:v>
                </c:pt>
                <c:pt idx="6165">
                  <c:v>266.64959999999996</c:v>
                </c:pt>
                <c:pt idx="6166">
                  <c:v>0</c:v>
                </c:pt>
                <c:pt idx="6167">
                  <c:v>0</c:v>
                </c:pt>
                <c:pt idx="6168">
                  <c:v>180.63359999999997</c:v>
                </c:pt>
                <c:pt idx="6169">
                  <c:v>0</c:v>
                </c:pt>
                <c:pt idx="6170">
                  <c:v>266.64959999999996</c:v>
                </c:pt>
                <c:pt idx="6171">
                  <c:v>0</c:v>
                </c:pt>
                <c:pt idx="6172">
                  <c:v>269.51679999999999</c:v>
                </c:pt>
                <c:pt idx="6173">
                  <c:v>0</c:v>
                </c:pt>
                <c:pt idx="6174">
                  <c:v>0</c:v>
                </c:pt>
                <c:pt idx="6175">
                  <c:v>137.62559999999999</c:v>
                </c:pt>
                <c:pt idx="6176">
                  <c:v>0</c:v>
                </c:pt>
                <c:pt idx="6177">
                  <c:v>0</c:v>
                </c:pt>
                <c:pt idx="6178">
                  <c:v>180.63359999999997</c:v>
                </c:pt>
                <c:pt idx="6179">
                  <c:v>0</c:v>
                </c:pt>
                <c:pt idx="6180">
                  <c:v>266.64959999999996</c:v>
                </c:pt>
                <c:pt idx="6181">
                  <c:v>0</c:v>
                </c:pt>
                <c:pt idx="6182">
                  <c:v>0</c:v>
                </c:pt>
                <c:pt idx="6183">
                  <c:v>223.64160000000001</c:v>
                </c:pt>
                <c:pt idx="6184">
                  <c:v>0</c:v>
                </c:pt>
                <c:pt idx="6185">
                  <c:v>134.75839999999999</c:v>
                </c:pt>
                <c:pt idx="6186">
                  <c:v>0</c:v>
                </c:pt>
                <c:pt idx="6187">
                  <c:v>269.51679999999999</c:v>
                </c:pt>
                <c:pt idx="6188">
                  <c:v>0</c:v>
                </c:pt>
                <c:pt idx="6189">
                  <c:v>0</c:v>
                </c:pt>
                <c:pt idx="6190">
                  <c:v>269.51679999999999</c:v>
                </c:pt>
                <c:pt idx="6191">
                  <c:v>0</c:v>
                </c:pt>
                <c:pt idx="6192">
                  <c:v>0</c:v>
                </c:pt>
                <c:pt idx="6193">
                  <c:v>223.64160000000001</c:v>
                </c:pt>
                <c:pt idx="6194">
                  <c:v>0</c:v>
                </c:pt>
                <c:pt idx="6195">
                  <c:v>269.51679999999999</c:v>
                </c:pt>
                <c:pt idx="6196">
                  <c:v>0</c:v>
                </c:pt>
                <c:pt idx="6197">
                  <c:v>0</c:v>
                </c:pt>
                <c:pt idx="6198">
                  <c:v>177.7664</c:v>
                </c:pt>
                <c:pt idx="6199">
                  <c:v>0</c:v>
                </c:pt>
                <c:pt idx="6200">
                  <c:v>0</c:v>
                </c:pt>
                <c:pt idx="6201">
                  <c:v>226.50880000000001</c:v>
                </c:pt>
                <c:pt idx="6202">
                  <c:v>0</c:v>
                </c:pt>
                <c:pt idx="6203">
                  <c:v>134.75839999999999</c:v>
                </c:pt>
                <c:pt idx="6204">
                  <c:v>0</c:v>
                </c:pt>
                <c:pt idx="6205">
                  <c:v>315.392</c:v>
                </c:pt>
                <c:pt idx="6206">
                  <c:v>0</c:v>
                </c:pt>
                <c:pt idx="6207">
                  <c:v>0</c:v>
                </c:pt>
                <c:pt idx="6208">
                  <c:v>223.64160000000001</c:v>
                </c:pt>
                <c:pt idx="6209">
                  <c:v>0</c:v>
                </c:pt>
                <c:pt idx="6210">
                  <c:v>223.64160000000001</c:v>
                </c:pt>
                <c:pt idx="6211">
                  <c:v>0</c:v>
                </c:pt>
                <c:pt idx="6212">
                  <c:v>0</c:v>
                </c:pt>
                <c:pt idx="6213">
                  <c:v>134.75839999999999</c:v>
                </c:pt>
                <c:pt idx="6214">
                  <c:v>0</c:v>
                </c:pt>
                <c:pt idx="6215">
                  <c:v>0</c:v>
                </c:pt>
                <c:pt idx="6216">
                  <c:v>177.7664</c:v>
                </c:pt>
                <c:pt idx="6217">
                  <c:v>0</c:v>
                </c:pt>
                <c:pt idx="6218">
                  <c:v>272.38399999999996</c:v>
                </c:pt>
                <c:pt idx="6219">
                  <c:v>0</c:v>
                </c:pt>
                <c:pt idx="6220">
                  <c:v>0</c:v>
                </c:pt>
                <c:pt idx="6221">
                  <c:v>134.75839999999999</c:v>
                </c:pt>
                <c:pt idx="6222">
                  <c:v>0</c:v>
                </c:pt>
                <c:pt idx="6223">
                  <c:v>0</c:v>
                </c:pt>
                <c:pt idx="6224">
                  <c:v>223.64160000000001</c:v>
                </c:pt>
                <c:pt idx="6225">
                  <c:v>0</c:v>
                </c:pt>
                <c:pt idx="6226">
                  <c:v>0</c:v>
                </c:pt>
                <c:pt idx="6227">
                  <c:v>223.64160000000001</c:v>
                </c:pt>
                <c:pt idx="6228">
                  <c:v>266.64959999999996</c:v>
                </c:pt>
                <c:pt idx="6229">
                  <c:v>0</c:v>
                </c:pt>
                <c:pt idx="6230">
                  <c:v>0</c:v>
                </c:pt>
                <c:pt idx="6231">
                  <c:v>315.392</c:v>
                </c:pt>
                <c:pt idx="6232">
                  <c:v>0</c:v>
                </c:pt>
                <c:pt idx="6233">
                  <c:v>266.64959999999996</c:v>
                </c:pt>
                <c:pt idx="6234">
                  <c:v>0</c:v>
                </c:pt>
                <c:pt idx="6235">
                  <c:v>0</c:v>
                </c:pt>
                <c:pt idx="6236">
                  <c:v>312.52479999999997</c:v>
                </c:pt>
                <c:pt idx="6237">
                  <c:v>0</c:v>
                </c:pt>
                <c:pt idx="6238">
                  <c:v>0</c:v>
                </c:pt>
                <c:pt idx="6239">
                  <c:v>223.64160000000001</c:v>
                </c:pt>
                <c:pt idx="6240">
                  <c:v>0</c:v>
                </c:pt>
                <c:pt idx="6241">
                  <c:v>0</c:v>
                </c:pt>
                <c:pt idx="6242">
                  <c:v>131.8912</c:v>
                </c:pt>
                <c:pt idx="6243">
                  <c:v>0</c:v>
                </c:pt>
                <c:pt idx="6244">
                  <c:v>177.7664</c:v>
                </c:pt>
                <c:pt idx="6245">
                  <c:v>0</c:v>
                </c:pt>
                <c:pt idx="6246">
                  <c:v>0</c:v>
                </c:pt>
                <c:pt idx="6247">
                  <c:v>180.63359999999997</c:v>
                </c:pt>
                <c:pt idx="6248">
                  <c:v>0</c:v>
                </c:pt>
                <c:pt idx="6249">
                  <c:v>0</c:v>
                </c:pt>
                <c:pt idx="6250">
                  <c:v>177.7664</c:v>
                </c:pt>
                <c:pt idx="6251">
                  <c:v>0</c:v>
                </c:pt>
                <c:pt idx="6252">
                  <c:v>0</c:v>
                </c:pt>
                <c:pt idx="6253">
                  <c:v>269.51679999999999</c:v>
                </c:pt>
                <c:pt idx="6254">
                  <c:v>0</c:v>
                </c:pt>
                <c:pt idx="6255">
                  <c:v>223.64160000000001</c:v>
                </c:pt>
                <c:pt idx="6256">
                  <c:v>0</c:v>
                </c:pt>
                <c:pt idx="6257">
                  <c:v>0</c:v>
                </c:pt>
                <c:pt idx="6258">
                  <c:v>180.63359999999997</c:v>
                </c:pt>
                <c:pt idx="6259">
                  <c:v>0</c:v>
                </c:pt>
                <c:pt idx="6260">
                  <c:v>180.63359999999997</c:v>
                </c:pt>
                <c:pt idx="6261">
                  <c:v>0</c:v>
                </c:pt>
                <c:pt idx="6262">
                  <c:v>0</c:v>
                </c:pt>
                <c:pt idx="6263">
                  <c:v>134.75839999999999</c:v>
                </c:pt>
                <c:pt idx="6264">
                  <c:v>0</c:v>
                </c:pt>
                <c:pt idx="6265">
                  <c:v>0</c:v>
                </c:pt>
                <c:pt idx="6266">
                  <c:v>312.52479999999997</c:v>
                </c:pt>
                <c:pt idx="6267">
                  <c:v>0</c:v>
                </c:pt>
                <c:pt idx="6268">
                  <c:v>134.75839999999999</c:v>
                </c:pt>
                <c:pt idx="6269">
                  <c:v>0</c:v>
                </c:pt>
                <c:pt idx="6270">
                  <c:v>134.75839999999999</c:v>
                </c:pt>
                <c:pt idx="6271">
                  <c:v>0</c:v>
                </c:pt>
                <c:pt idx="6272">
                  <c:v>0</c:v>
                </c:pt>
                <c:pt idx="6273">
                  <c:v>177.7664</c:v>
                </c:pt>
                <c:pt idx="6274">
                  <c:v>0</c:v>
                </c:pt>
                <c:pt idx="6275">
                  <c:v>0</c:v>
                </c:pt>
                <c:pt idx="6276">
                  <c:v>88.883200000000002</c:v>
                </c:pt>
                <c:pt idx="6277">
                  <c:v>0</c:v>
                </c:pt>
                <c:pt idx="6278">
                  <c:v>88.883200000000002</c:v>
                </c:pt>
                <c:pt idx="6279">
                  <c:v>0</c:v>
                </c:pt>
                <c:pt idx="6280">
                  <c:v>0</c:v>
                </c:pt>
                <c:pt idx="6281">
                  <c:v>223.64160000000001</c:v>
                </c:pt>
                <c:pt idx="6282">
                  <c:v>0</c:v>
                </c:pt>
                <c:pt idx="6283">
                  <c:v>177.7664</c:v>
                </c:pt>
                <c:pt idx="6284">
                  <c:v>0</c:v>
                </c:pt>
                <c:pt idx="6285">
                  <c:v>0</c:v>
                </c:pt>
                <c:pt idx="6286">
                  <c:v>134.75839999999999</c:v>
                </c:pt>
                <c:pt idx="6287">
                  <c:v>0</c:v>
                </c:pt>
                <c:pt idx="6288">
                  <c:v>0</c:v>
                </c:pt>
                <c:pt idx="6289">
                  <c:v>269.51679999999999</c:v>
                </c:pt>
                <c:pt idx="6290">
                  <c:v>0</c:v>
                </c:pt>
                <c:pt idx="6291">
                  <c:v>177.7664</c:v>
                </c:pt>
                <c:pt idx="6292">
                  <c:v>0</c:v>
                </c:pt>
                <c:pt idx="6293">
                  <c:v>0</c:v>
                </c:pt>
                <c:pt idx="6294">
                  <c:v>131.8912</c:v>
                </c:pt>
                <c:pt idx="6295">
                  <c:v>0</c:v>
                </c:pt>
                <c:pt idx="6296">
                  <c:v>180.63359999999997</c:v>
                </c:pt>
                <c:pt idx="6297">
                  <c:v>0</c:v>
                </c:pt>
                <c:pt idx="6298">
                  <c:v>0</c:v>
                </c:pt>
                <c:pt idx="6299">
                  <c:v>177.7664</c:v>
                </c:pt>
                <c:pt idx="6300">
                  <c:v>0</c:v>
                </c:pt>
                <c:pt idx="6301">
                  <c:v>0</c:v>
                </c:pt>
                <c:pt idx="6302">
                  <c:v>177.7664</c:v>
                </c:pt>
                <c:pt idx="6303">
                  <c:v>0</c:v>
                </c:pt>
                <c:pt idx="6304">
                  <c:v>269.51679999999999</c:v>
                </c:pt>
                <c:pt idx="6305">
                  <c:v>0</c:v>
                </c:pt>
                <c:pt idx="6306">
                  <c:v>223.64160000000001</c:v>
                </c:pt>
                <c:pt idx="6307">
                  <c:v>0</c:v>
                </c:pt>
                <c:pt idx="6308">
                  <c:v>180.63359999999997</c:v>
                </c:pt>
                <c:pt idx="6309">
                  <c:v>0</c:v>
                </c:pt>
                <c:pt idx="6310">
                  <c:v>0</c:v>
                </c:pt>
                <c:pt idx="6311">
                  <c:v>180.63359999999997</c:v>
                </c:pt>
                <c:pt idx="6312">
                  <c:v>177.7664</c:v>
                </c:pt>
                <c:pt idx="6313">
                  <c:v>0</c:v>
                </c:pt>
                <c:pt idx="6314">
                  <c:v>0</c:v>
                </c:pt>
                <c:pt idx="6315">
                  <c:v>226.50880000000001</c:v>
                </c:pt>
                <c:pt idx="6316">
                  <c:v>0</c:v>
                </c:pt>
                <c:pt idx="6317">
                  <c:v>266.64959999999996</c:v>
                </c:pt>
                <c:pt idx="6318">
                  <c:v>0</c:v>
                </c:pt>
                <c:pt idx="6319">
                  <c:v>177.7664</c:v>
                </c:pt>
                <c:pt idx="6320">
                  <c:v>0</c:v>
                </c:pt>
                <c:pt idx="6321">
                  <c:v>0</c:v>
                </c:pt>
                <c:pt idx="6322">
                  <c:v>180.63359999999997</c:v>
                </c:pt>
                <c:pt idx="6323">
                  <c:v>0</c:v>
                </c:pt>
                <c:pt idx="6324">
                  <c:v>266.64959999999996</c:v>
                </c:pt>
                <c:pt idx="6325">
                  <c:v>0</c:v>
                </c:pt>
                <c:pt idx="6326">
                  <c:v>0</c:v>
                </c:pt>
                <c:pt idx="6327">
                  <c:v>309.6576</c:v>
                </c:pt>
                <c:pt idx="6328">
                  <c:v>0</c:v>
                </c:pt>
                <c:pt idx="6329">
                  <c:v>0</c:v>
                </c:pt>
                <c:pt idx="6330">
                  <c:v>180.63359999999997</c:v>
                </c:pt>
                <c:pt idx="6331">
                  <c:v>0</c:v>
                </c:pt>
                <c:pt idx="6332">
                  <c:v>312.52479999999997</c:v>
                </c:pt>
                <c:pt idx="6333">
                  <c:v>0</c:v>
                </c:pt>
                <c:pt idx="6334">
                  <c:v>0</c:v>
                </c:pt>
                <c:pt idx="6335">
                  <c:v>180.63359999999997</c:v>
                </c:pt>
                <c:pt idx="6336">
                  <c:v>0</c:v>
                </c:pt>
                <c:pt idx="6337">
                  <c:v>0</c:v>
                </c:pt>
                <c:pt idx="6338">
                  <c:v>177.7664</c:v>
                </c:pt>
                <c:pt idx="6339">
                  <c:v>0</c:v>
                </c:pt>
                <c:pt idx="6340">
                  <c:v>358.4</c:v>
                </c:pt>
                <c:pt idx="6341">
                  <c:v>0</c:v>
                </c:pt>
                <c:pt idx="6342">
                  <c:v>0</c:v>
                </c:pt>
                <c:pt idx="6343">
                  <c:v>223.64160000000001</c:v>
                </c:pt>
                <c:pt idx="6344">
                  <c:v>0</c:v>
                </c:pt>
                <c:pt idx="6345">
                  <c:v>269.51679999999999</c:v>
                </c:pt>
                <c:pt idx="6346">
                  <c:v>0</c:v>
                </c:pt>
                <c:pt idx="6347">
                  <c:v>0</c:v>
                </c:pt>
                <c:pt idx="6348">
                  <c:v>177.7664</c:v>
                </c:pt>
                <c:pt idx="6349">
                  <c:v>0</c:v>
                </c:pt>
                <c:pt idx="6350">
                  <c:v>180.63359999999997</c:v>
                </c:pt>
                <c:pt idx="6351">
                  <c:v>0</c:v>
                </c:pt>
                <c:pt idx="6352">
                  <c:v>134.75839999999999</c:v>
                </c:pt>
                <c:pt idx="6353">
                  <c:v>0</c:v>
                </c:pt>
                <c:pt idx="6354">
                  <c:v>0</c:v>
                </c:pt>
                <c:pt idx="6355">
                  <c:v>312.52479999999997</c:v>
                </c:pt>
                <c:pt idx="6356">
                  <c:v>0</c:v>
                </c:pt>
                <c:pt idx="6357">
                  <c:v>131.8912</c:v>
                </c:pt>
                <c:pt idx="6358">
                  <c:v>0</c:v>
                </c:pt>
                <c:pt idx="6359">
                  <c:v>0</c:v>
                </c:pt>
                <c:pt idx="6360">
                  <c:v>272.38399999999996</c:v>
                </c:pt>
                <c:pt idx="6361">
                  <c:v>0</c:v>
                </c:pt>
                <c:pt idx="6362">
                  <c:v>223.64160000000001</c:v>
                </c:pt>
                <c:pt idx="6363">
                  <c:v>0</c:v>
                </c:pt>
                <c:pt idx="6364">
                  <c:v>0</c:v>
                </c:pt>
                <c:pt idx="6365">
                  <c:v>226.50880000000001</c:v>
                </c:pt>
                <c:pt idx="6366">
                  <c:v>0</c:v>
                </c:pt>
                <c:pt idx="6367">
                  <c:v>180.63359999999997</c:v>
                </c:pt>
                <c:pt idx="6368">
                  <c:v>0</c:v>
                </c:pt>
                <c:pt idx="6369">
                  <c:v>0</c:v>
                </c:pt>
                <c:pt idx="6370">
                  <c:v>223.64160000000001</c:v>
                </c:pt>
                <c:pt idx="6371">
                  <c:v>0</c:v>
                </c:pt>
                <c:pt idx="6372">
                  <c:v>0</c:v>
                </c:pt>
                <c:pt idx="6373">
                  <c:v>223.64160000000001</c:v>
                </c:pt>
                <c:pt idx="6374">
                  <c:v>0</c:v>
                </c:pt>
                <c:pt idx="6375">
                  <c:v>0</c:v>
                </c:pt>
                <c:pt idx="6376">
                  <c:v>177.7664</c:v>
                </c:pt>
                <c:pt idx="6377">
                  <c:v>0</c:v>
                </c:pt>
                <c:pt idx="6378">
                  <c:v>312.52479999999997</c:v>
                </c:pt>
                <c:pt idx="6379">
                  <c:v>0</c:v>
                </c:pt>
                <c:pt idx="6380">
                  <c:v>0</c:v>
                </c:pt>
                <c:pt idx="6381">
                  <c:v>180.63359999999997</c:v>
                </c:pt>
                <c:pt idx="6382">
                  <c:v>0</c:v>
                </c:pt>
                <c:pt idx="6383">
                  <c:v>0</c:v>
                </c:pt>
                <c:pt idx="6384">
                  <c:v>315.392</c:v>
                </c:pt>
                <c:pt idx="6385">
                  <c:v>0</c:v>
                </c:pt>
                <c:pt idx="6386">
                  <c:v>0</c:v>
                </c:pt>
                <c:pt idx="6387">
                  <c:v>134.75839999999999</c:v>
                </c:pt>
                <c:pt idx="6388">
                  <c:v>0</c:v>
                </c:pt>
                <c:pt idx="6389">
                  <c:v>312.52479999999997</c:v>
                </c:pt>
                <c:pt idx="6390">
                  <c:v>0</c:v>
                </c:pt>
                <c:pt idx="6391">
                  <c:v>180.63359999999997</c:v>
                </c:pt>
                <c:pt idx="6392">
                  <c:v>0</c:v>
                </c:pt>
                <c:pt idx="6393">
                  <c:v>177.7664</c:v>
                </c:pt>
                <c:pt idx="6394">
                  <c:v>0</c:v>
                </c:pt>
                <c:pt idx="6395">
                  <c:v>0</c:v>
                </c:pt>
                <c:pt idx="6396">
                  <c:v>180.63359999999997</c:v>
                </c:pt>
                <c:pt idx="6397">
                  <c:v>0</c:v>
                </c:pt>
                <c:pt idx="6398">
                  <c:v>0</c:v>
                </c:pt>
                <c:pt idx="6399">
                  <c:v>223.64160000000001</c:v>
                </c:pt>
                <c:pt idx="6400">
                  <c:v>0</c:v>
                </c:pt>
                <c:pt idx="6401">
                  <c:v>223.64160000000001</c:v>
                </c:pt>
                <c:pt idx="6402">
                  <c:v>0</c:v>
                </c:pt>
                <c:pt idx="6403">
                  <c:v>0</c:v>
                </c:pt>
                <c:pt idx="6404">
                  <c:v>1078.0672</c:v>
                </c:pt>
                <c:pt idx="6405">
                  <c:v>0</c:v>
                </c:pt>
                <c:pt idx="6406">
                  <c:v>269.51679999999999</c:v>
                </c:pt>
                <c:pt idx="6407">
                  <c:v>0</c:v>
                </c:pt>
                <c:pt idx="6408">
                  <c:v>91.750399999999985</c:v>
                </c:pt>
                <c:pt idx="6409">
                  <c:v>0</c:v>
                </c:pt>
                <c:pt idx="6410">
                  <c:v>0</c:v>
                </c:pt>
                <c:pt idx="6411">
                  <c:v>88.883200000000002</c:v>
                </c:pt>
                <c:pt idx="6412">
                  <c:v>0</c:v>
                </c:pt>
                <c:pt idx="6413">
                  <c:v>137.62559999999999</c:v>
                </c:pt>
                <c:pt idx="6414">
                  <c:v>0</c:v>
                </c:pt>
                <c:pt idx="6415">
                  <c:v>0</c:v>
                </c:pt>
                <c:pt idx="6416">
                  <c:v>269.51679999999999</c:v>
                </c:pt>
                <c:pt idx="6417">
                  <c:v>0</c:v>
                </c:pt>
                <c:pt idx="6418">
                  <c:v>0</c:v>
                </c:pt>
                <c:pt idx="6419">
                  <c:v>223.64160000000001</c:v>
                </c:pt>
                <c:pt idx="6420">
                  <c:v>0</c:v>
                </c:pt>
                <c:pt idx="6421">
                  <c:v>0</c:v>
                </c:pt>
                <c:pt idx="6422">
                  <c:v>180.63359999999997</c:v>
                </c:pt>
                <c:pt idx="6423">
                  <c:v>0</c:v>
                </c:pt>
                <c:pt idx="6424">
                  <c:v>177.7664</c:v>
                </c:pt>
                <c:pt idx="6425">
                  <c:v>0</c:v>
                </c:pt>
                <c:pt idx="6426">
                  <c:v>0</c:v>
                </c:pt>
                <c:pt idx="6427">
                  <c:v>315.392</c:v>
                </c:pt>
                <c:pt idx="6428">
                  <c:v>0</c:v>
                </c:pt>
                <c:pt idx="6429">
                  <c:v>312.52479999999997</c:v>
                </c:pt>
                <c:pt idx="6430">
                  <c:v>0</c:v>
                </c:pt>
                <c:pt idx="6431">
                  <c:v>0</c:v>
                </c:pt>
                <c:pt idx="6432">
                  <c:v>223.64160000000001</c:v>
                </c:pt>
                <c:pt idx="6433">
                  <c:v>0</c:v>
                </c:pt>
                <c:pt idx="6434">
                  <c:v>88.883200000000002</c:v>
                </c:pt>
                <c:pt idx="6435">
                  <c:v>0</c:v>
                </c:pt>
                <c:pt idx="6436">
                  <c:v>134.75839999999999</c:v>
                </c:pt>
                <c:pt idx="6437">
                  <c:v>0</c:v>
                </c:pt>
                <c:pt idx="6438">
                  <c:v>0</c:v>
                </c:pt>
                <c:pt idx="6439">
                  <c:v>134.75839999999999</c:v>
                </c:pt>
                <c:pt idx="6440">
                  <c:v>0</c:v>
                </c:pt>
                <c:pt idx="6441">
                  <c:v>0</c:v>
                </c:pt>
                <c:pt idx="6442">
                  <c:v>223.64160000000001</c:v>
                </c:pt>
                <c:pt idx="6443">
                  <c:v>0</c:v>
                </c:pt>
                <c:pt idx="6444">
                  <c:v>223.64160000000001</c:v>
                </c:pt>
                <c:pt idx="6445">
                  <c:v>0</c:v>
                </c:pt>
                <c:pt idx="6446">
                  <c:v>0</c:v>
                </c:pt>
                <c:pt idx="6447">
                  <c:v>220.77439999999999</c:v>
                </c:pt>
                <c:pt idx="6448">
                  <c:v>0</c:v>
                </c:pt>
                <c:pt idx="6449">
                  <c:v>180.63359999999997</c:v>
                </c:pt>
                <c:pt idx="6450">
                  <c:v>0</c:v>
                </c:pt>
                <c:pt idx="6451">
                  <c:v>0</c:v>
                </c:pt>
                <c:pt idx="6452">
                  <c:v>269.51679999999999</c:v>
                </c:pt>
                <c:pt idx="6453">
                  <c:v>0</c:v>
                </c:pt>
                <c:pt idx="6454">
                  <c:v>0</c:v>
                </c:pt>
                <c:pt idx="6455">
                  <c:v>269.51679999999999</c:v>
                </c:pt>
                <c:pt idx="6456">
                  <c:v>0</c:v>
                </c:pt>
                <c:pt idx="6457">
                  <c:v>0</c:v>
                </c:pt>
                <c:pt idx="6458">
                  <c:v>266.64959999999996</c:v>
                </c:pt>
                <c:pt idx="6459">
                  <c:v>584.90879999999993</c:v>
                </c:pt>
                <c:pt idx="6460">
                  <c:v>0</c:v>
                </c:pt>
                <c:pt idx="6461">
                  <c:v>0</c:v>
                </c:pt>
                <c:pt idx="6462">
                  <c:v>223.64160000000001</c:v>
                </c:pt>
                <c:pt idx="6463">
                  <c:v>0</c:v>
                </c:pt>
                <c:pt idx="6464">
                  <c:v>223.64160000000001</c:v>
                </c:pt>
                <c:pt idx="6465">
                  <c:v>0</c:v>
                </c:pt>
                <c:pt idx="6466">
                  <c:v>223.64160000000001</c:v>
                </c:pt>
                <c:pt idx="6467">
                  <c:v>0</c:v>
                </c:pt>
                <c:pt idx="6468">
                  <c:v>0</c:v>
                </c:pt>
                <c:pt idx="6469">
                  <c:v>266.64959999999996</c:v>
                </c:pt>
                <c:pt idx="6470">
                  <c:v>0</c:v>
                </c:pt>
                <c:pt idx="6471">
                  <c:v>269.51679999999999</c:v>
                </c:pt>
                <c:pt idx="6472">
                  <c:v>0</c:v>
                </c:pt>
                <c:pt idx="6473">
                  <c:v>312.52479999999997</c:v>
                </c:pt>
                <c:pt idx="6474">
                  <c:v>0</c:v>
                </c:pt>
                <c:pt idx="6475">
                  <c:v>134.75839999999999</c:v>
                </c:pt>
                <c:pt idx="6476">
                  <c:v>0</c:v>
                </c:pt>
                <c:pt idx="6477">
                  <c:v>0</c:v>
                </c:pt>
                <c:pt idx="6478">
                  <c:v>134.75839999999999</c:v>
                </c:pt>
                <c:pt idx="6479">
                  <c:v>0</c:v>
                </c:pt>
                <c:pt idx="6480">
                  <c:v>266.64959999999996</c:v>
                </c:pt>
                <c:pt idx="6481">
                  <c:v>0</c:v>
                </c:pt>
                <c:pt idx="6482">
                  <c:v>0</c:v>
                </c:pt>
                <c:pt idx="6483">
                  <c:v>223.64160000000001</c:v>
                </c:pt>
                <c:pt idx="6484">
                  <c:v>0</c:v>
                </c:pt>
                <c:pt idx="6485">
                  <c:v>0</c:v>
                </c:pt>
                <c:pt idx="6486">
                  <c:v>134.75839999999999</c:v>
                </c:pt>
                <c:pt idx="6487">
                  <c:v>0</c:v>
                </c:pt>
                <c:pt idx="6488">
                  <c:v>0</c:v>
                </c:pt>
                <c:pt idx="6489">
                  <c:v>269.51679999999999</c:v>
                </c:pt>
                <c:pt idx="6490">
                  <c:v>0</c:v>
                </c:pt>
                <c:pt idx="6491">
                  <c:v>220.77439999999999</c:v>
                </c:pt>
                <c:pt idx="6492">
                  <c:v>0</c:v>
                </c:pt>
                <c:pt idx="6493">
                  <c:v>0</c:v>
                </c:pt>
                <c:pt idx="6494">
                  <c:v>266.64959999999996</c:v>
                </c:pt>
                <c:pt idx="6495">
                  <c:v>0</c:v>
                </c:pt>
                <c:pt idx="6496">
                  <c:v>180.63359999999997</c:v>
                </c:pt>
                <c:pt idx="6497">
                  <c:v>0</c:v>
                </c:pt>
                <c:pt idx="6498">
                  <c:v>0</c:v>
                </c:pt>
                <c:pt idx="6499">
                  <c:v>223.64160000000001</c:v>
                </c:pt>
                <c:pt idx="6500">
                  <c:v>0</c:v>
                </c:pt>
                <c:pt idx="6501">
                  <c:v>0</c:v>
                </c:pt>
                <c:pt idx="6502">
                  <c:v>226.50880000000001</c:v>
                </c:pt>
                <c:pt idx="6503">
                  <c:v>0</c:v>
                </c:pt>
                <c:pt idx="6504">
                  <c:v>315.392</c:v>
                </c:pt>
                <c:pt idx="6505">
                  <c:v>0</c:v>
                </c:pt>
                <c:pt idx="6506">
                  <c:v>983.44959999999992</c:v>
                </c:pt>
                <c:pt idx="6507">
                  <c:v>0</c:v>
                </c:pt>
                <c:pt idx="6508">
                  <c:v>223.64160000000001</c:v>
                </c:pt>
                <c:pt idx="6509">
                  <c:v>0</c:v>
                </c:pt>
                <c:pt idx="6510">
                  <c:v>223.64160000000001</c:v>
                </c:pt>
                <c:pt idx="6511">
                  <c:v>0</c:v>
                </c:pt>
                <c:pt idx="6512">
                  <c:v>0</c:v>
                </c:pt>
                <c:pt idx="6513">
                  <c:v>180.63359999999997</c:v>
                </c:pt>
                <c:pt idx="6514">
                  <c:v>0</c:v>
                </c:pt>
                <c:pt idx="6515">
                  <c:v>177.7664</c:v>
                </c:pt>
                <c:pt idx="6516">
                  <c:v>0</c:v>
                </c:pt>
                <c:pt idx="6517">
                  <c:v>0</c:v>
                </c:pt>
                <c:pt idx="6518">
                  <c:v>269.51679999999999</c:v>
                </c:pt>
                <c:pt idx="6519">
                  <c:v>0</c:v>
                </c:pt>
                <c:pt idx="6520">
                  <c:v>134.75839999999999</c:v>
                </c:pt>
                <c:pt idx="6521">
                  <c:v>0</c:v>
                </c:pt>
                <c:pt idx="6522">
                  <c:v>0</c:v>
                </c:pt>
                <c:pt idx="6523">
                  <c:v>312.52479999999997</c:v>
                </c:pt>
                <c:pt idx="6524">
                  <c:v>0</c:v>
                </c:pt>
                <c:pt idx="6525">
                  <c:v>0</c:v>
                </c:pt>
                <c:pt idx="6526">
                  <c:v>266.64959999999996</c:v>
                </c:pt>
                <c:pt idx="6527">
                  <c:v>0</c:v>
                </c:pt>
                <c:pt idx="6528">
                  <c:v>180.63359999999997</c:v>
                </c:pt>
                <c:pt idx="6529">
                  <c:v>0</c:v>
                </c:pt>
                <c:pt idx="6530">
                  <c:v>0</c:v>
                </c:pt>
                <c:pt idx="6531">
                  <c:v>223.64160000000001</c:v>
                </c:pt>
                <c:pt idx="6532">
                  <c:v>0</c:v>
                </c:pt>
                <c:pt idx="6533">
                  <c:v>0</c:v>
                </c:pt>
                <c:pt idx="6534">
                  <c:v>269.51679999999999</c:v>
                </c:pt>
                <c:pt idx="6535">
                  <c:v>0</c:v>
                </c:pt>
                <c:pt idx="6536">
                  <c:v>177.7664</c:v>
                </c:pt>
                <c:pt idx="6537">
                  <c:v>0</c:v>
                </c:pt>
                <c:pt idx="6538">
                  <c:v>0</c:v>
                </c:pt>
                <c:pt idx="6539">
                  <c:v>134.75839999999999</c:v>
                </c:pt>
                <c:pt idx="6540">
                  <c:v>0</c:v>
                </c:pt>
                <c:pt idx="6541">
                  <c:v>0</c:v>
                </c:pt>
                <c:pt idx="6542">
                  <c:v>180.63359999999997</c:v>
                </c:pt>
                <c:pt idx="6543">
                  <c:v>0</c:v>
                </c:pt>
                <c:pt idx="6544">
                  <c:v>358.4</c:v>
                </c:pt>
                <c:pt idx="6545">
                  <c:v>0</c:v>
                </c:pt>
                <c:pt idx="6546">
                  <c:v>0</c:v>
                </c:pt>
                <c:pt idx="6547">
                  <c:v>220.77439999999999</c:v>
                </c:pt>
                <c:pt idx="6548">
                  <c:v>269.51679999999999</c:v>
                </c:pt>
                <c:pt idx="6549">
                  <c:v>0</c:v>
                </c:pt>
                <c:pt idx="6550">
                  <c:v>0</c:v>
                </c:pt>
                <c:pt idx="6551">
                  <c:v>134.75839999999999</c:v>
                </c:pt>
                <c:pt idx="6552">
                  <c:v>0</c:v>
                </c:pt>
                <c:pt idx="6553">
                  <c:v>0</c:v>
                </c:pt>
                <c:pt idx="6554">
                  <c:v>180.63359999999997</c:v>
                </c:pt>
                <c:pt idx="6555">
                  <c:v>0</c:v>
                </c:pt>
                <c:pt idx="6556">
                  <c:v>269.51679999999999</c:v>
                </c:pt>
                <c:pt idx="6557">
                  <c:v>0</c:v>
                </c:pt>
                <c:pt idx="6558">
                  <c:v>0</c:v>
                </c:pt>
                <c:pt idx="6559">
                  <c:v>177.7664</c:v>
                </c:pt>
                <c:pt idx="6560">
                  <c:v>0</c:v>
                </c:pt>
                <c:pt idx="6561">
                  <c:v>1344.7167999999999</c:v>
                </c:pt>
                <c:pt idx="6562">
                  <c:v>0</c:v>
                </c:pt>
                <c:pt idx="6563">
                  <c:v>180.63359999999997</c:v>
                </c:pt>
                <c:pt idx="6564">
                  <c:v>0</c:v>
                </c:pt>
                <c:pt idx="6565">
                  <c:v>0</c:v>
                </c:pt>
                <c:pt idx="6566">
                  <c:v>404.27519999999998</c:v>
                </c:pt>
                <c:pt idx="6567">
                  <c:v>134.75839999999999</c:v>
                </c:pt>
                <c:pt idx="6568">
                  <c:v>0</c:v>
                </c:pt>
                <c:pt idx="6569">
                  <c:v>180.63359999999997</c:v>
                </c:pt>
                <c:pt idx="6570">
                  <c:v>0</c:v>
                </c:pt>
                <c:pt idx="6571">
                  <c:v>0</c:v>
                </c:pt>
                <c:pt idx="6572">
                  <c:v>177.7664</c:v>
                </c:pt>
                <c:pt idx="6573">
                  <c:v>0</c:v>
                </c:pt>
                <c:pt idx="6574">
                  <c:v>0</c:v>
                </c:pt>
                <c:pt idx="6575">
                  <c:v>134.75839999999999</c:v>
                </c:pt>
                <c:pt idx="6576">
                  <c:v>0</c:v>
                </c:pt>
                <c:pt idx="6577">
                  <c:v>0</c:v>
                </c:pt>
                <c:pt idx="6578">
                  <c:v>223.64160000000001</c:v>
                </c:pt>
                <c:pt idx="6579">
                  <c:v>0</c:v>
                </c:pt>
                <c:pt idx="6580">
                  <c:v>0</c:v>
                </c:pt>
                <c:pt idx="6581">
                  <c:v>226.50880000000001</c:v>
                </c:pt>
                <c:pt idx="6582">
                  <c:v>0</c:v>
                </c:pt>
                <c:pt idx="6583">
                  <c:v>315.392</c:v>
                </c:pt>
                <c:pt idx="6584">
                  <c:v>0</c:v>
                </c:pt>
                <c:pt idx="6585">
                  <c:v>0</c:v>
                </c:pt>
                <c:pt idx="6586">
                  <c:v>180.63359999999997</c:v>
                </c:pt>
                <c:pt idx="6587">
                  <c:v>0</c:v>
                </c:pt>
                <c:pt idx="6588">
                  <c:v>358.4</c:v>
                </c:pt>
                <c:pt idx="6589">
                  <c:v>0</c:v>
                </c:pt>
                <c:pt idx="6590">
                  <c:v>0</c:v>
                </c:pt>
                <c:pt idx="6591">
                  <c:v>180.63359999999997</c:v>
                </c:pt>
                <c:pt idx="6592">
                  <c:v>0</c:v>
                </c:pt>
                <c:pt idx="6593">
                  <c:v>91.750399999999985</c:v>
                </c:pt>
                <c:pt idx="6594">
                  <c:v>0</c:v>
                </c:pt>
                <c:pt idx="6595">
                  <c:v>0</c:v>
                </c:pt>
                <c:pt idx="6596">
                  <c:v>134.75839999999999</c:v>
                </c:pt>
                <c:pt idx="6597">
                  <c:v>0</c:v>
                </c:pt>
                <c:pt idx="6598">
                  <c:v>0</c:v>
                </c:pt>
                <c:pt idx="6599">
                  <c:v>134.75839999999999</c:v>
                </c:pt>
                <c:pt idx="6600">
                  <c:v>0</c:v>
                </c:pt>
                <c:pt idx="6601">
                  <c:v>180.63359999999997</c:v>
                </c:pt>
                <c:pt idx="6602">
                  <c:v>0</c:v>
                </c:pt>
                <c:pt idx="6603">
                  <c:v>0</c:v>
                </c:pt>
                <c:pt idx="6604">
                  <c:v>177.7664</c:v>
                </c:pt>
                <c:pt idx="6605">
                  <c:v>0</c:v>
                </c:pt>
                <c:pt idx="6606">
                  <c:v>269.51679999999999</c:v>
                </c:pt>
                <c:pt idx="6607">
                  <c:v>0</c:v>
                </c:pt>
                <c:pt idx="6608">
                  <c:v>0</c:v>
                </c:pt>
                <c:pt idx="6609">
                  <c:v>315.392</c:v>
                </c:pt>
                <c:pt idx="6610">
                  <c:v>0</c:v>
                </c:pt>
                <c:pt idx="6611">
                  <c:v>0</c:v>
                </c:pt>
                <c:pt idx="6612">
                  <c:v>177.7664</c:v>
                </c:pt>
                <c:pt idx="6613">
                  <c:v>0</c:v>
                </c:pt>
                <c:pt idx="6614">
                  <c:v>177.7664</c:v>
                </c:pt>
                <c:pt idx="6615">
                  <c:v>0</c:v>
                </c:pt>
                <c:pt idx="6616">
                  <c:v>312.52479999999997</c:v>
                </c:pt>
                <c:pt idx="6617">
                  <c:v>0</c:v>
                </c:pt>
                <c:pt idx="6618">
                  <c:v>0</c:v>
                </c:pt>
                <c:pt idx="6619">
                  <c:v>180.63359999999997</c:v>
                </c:pt>
                <c:pt idx="6620">
                  <c:v>0</c:v>
                </c:pt>
                <c:pt idx="6621">
                  <c:v>0</c:v>
                </c:pt>
                <c:pt idx="6622">
                  <c:v>269.51679999999999</c:v>
                </c:pt>
                <c:pt idx="6623">
                  <c:v>0</c:v>
                </c:pt>
                <c:pt idx="6624">
                  <c:v>312.52479999999997</c:v>
                </c:pt>
                <c:pt idx="6625">
                  <c:v>266.64959999999996</c:v>
                </c:pt>
                <c:pt idx="6626">
                  <c:v>0</c:v>
                </c:pt>
                <c:pt idx="6627">
                  <c:v>0</c:v>
                </c:pt>
                <c:pt idx="6628">
                  <c:v>226.50880000000001</c:v>
                </c:pt>
                <c:pt idx="6629">
                  <c:v>0</c:v>
                </c:pt>
                <c:pt idx="6630">
                  <c:v>1029.3247999999999</c:v>
                </c:pt>
                <c:pt idx="6631">
                  <c:v>0</c:v>
                </c:pt>
                <c:pt idx="6632">
                  <c:v>0</c:v>
                </c:pt>
                <c:pt idx="6633">
                  <c:v>269.51679999999999</c:v>
                </c:pt>
                <c:pt idx="6634">
                  <c:v>0</c:v>
                </c:pt>
                <c:pt idx="6635">
                  <c:v>0</c:v>
                </c:pt>
                <c:pt idx="6636">
                  <c:v>134.75839999999999</c:v>
                </c:pt>
                <c:pt idx="6637">
                  <c:v>0</c:v>
                </c:pt>
                <c:pt idx="6638">
                  <c:v>0</c:v>
                </c:pt>
                <c:pt idx="6639">
                  <c:v>223.64160000000001</c:v>
                </c:pt>
                <c:pt idx="6640">
                  <c:v>0</c:v>
                </c:pt>
                <c:pt idx="6641">
                  <c:v>180.63359999999997</c:v>
                </c:pt>
                <c:pt idx="6642">
                  <c:v>0</c:v>
                </c:pt>
                <c:pt idx="6643">
                  <c:v>0</c:v>
                </c:pt>
                <c:pt idx="6644">
                  <c:v>223.64160000000001</c:v>
                </c:pt>
                <c:pt idx="6645">
                  <c:v>0</c:v>
                </c:pt>
                <c:pt idx="6646">
                  <c:v>0</c:v>
                </c:pt>
                <c:pt idx="6647">
                  <c:v>134.75839999999999</c:v>
                </c:pt>
                <c:pt idx="6648">
                  <c:v>0</c:v>
                </c:pt>
                <c:pt idx="6649">
                  <c:v>0</c:v>
                </c:pt>
                <c:pt idx="6650">
                  <c:v>223.64160000000001</c:v>
                </c:pt>
                <c:pt idx="6651">
                  <c:v>0</c:v>
                </c:pt>
                <c:pt idx="6652">
                  <c:v>269.51679999999999</c:v>
                </c:pt>
                <c:pt idx="6653">
                  <c:v>0</c:v>
                </c:pt>
                <c:pt idx="6654">
                  <c:v>1032.192</c:v>
                </c:pt>
                <c:pt idx="6655">
                  <c:v>0</c:v>
                </c:pt>
                <c:pt idx="6656">
                  <c:v>0</c:v>
                </c:pt>
                <c:pt idx="6657">
                  <c:v>266.64959999999996</c:v>
                </c:pt>
                <c:pt idx="6658">
                  <c:v>0</c:v>
                </c:pt>
                <c:pt idx="6659">
                  <c:v>0</c:v>
                </c:pt>
                <c:pt idx="6660">
                  <c:v>312.52479999999997</c:v>
                </c:pt>
                <c:pt idx="6661">
                  <c:v>0</c:v>
                </c:pt>
                <c:pt idx="6662">
                  <c:v>180.63359999999997</c:v>
                </c:pt>
                <c:pt idx="6663">
                  <c:v>0</c:v>
                </c:pt>
                <c:pt idx="6664">
                  <c:v>0</c:v>
                </c:pt>
                <c:pt idx="6665">
                  <c:v>131.8912</c:v>
                </c:pt>
                <c:pt idx="6666">
                  <c:v>0</c:v>
                </c:pt>
                <c:pt idx="6667">
                  <c:v>0</c:v>
                </c:pt>
                <c:pt idx="6668">
                  <c:v>177.7664</c:v>
                </c:pt>
                <c:pt idx="6669">
                  <c:v>223.64160000000001</c:v>
                </c:pt>
                <c:pt idx="6670">
                  <c:v>0</c:v>
                </c:pt>
                <c:pt idx="6671">
                  <c:v>0</c:v>
                </c:pt>
                <c:pt idx="6672">
                  <c:v>223.64160000000001</c:v>
                </c:pt>
                <c:pt idx="6673">
                  <c:v>0</c:v>
                </c:pt>
                <c:pt idx="6674">
                  <c:v>0</c:v>
                </c:pt>
                <c:pt idx="6675">
                  <c:v>223.64160000000001</c:v>
                </c:pt>
                <c:pt idx="6676">
                  <c:v>0</c:v>
                </c:pt>
                <c:pt idx="6677">
                  <c:v>269.51679999999999</c:v>
                </c:pt>
                <c:pt idx="6678">
                  <c:v>0</c:v>
                </c:pt>
                <c:pt idx="6679">
                  <c:v>134.75839999999999</c:v>
                </c:pt>
                <c:pt idx="6680">
                  <c:v>0</c:v>
                </c:pt>
                <c:pt idx="6681">
                  <c:v>315.392</c:v>
                </c:pt>
                <c:pt idx="6682">
                  <c:v>0</c:v>
                </c:pt>
                <c:pt idx="6683">
                  <c:v>0</c:v>
                </c:pt>
                <c:pt idx="6684">
                  <c:v>180.63359999999997</c:v>
                </c:pt>
                <c:pt idx="6685">
                  <c:v>0</c:v>
                </c:pt>
                <c:pt idx="6686">
                  <c:v>134.75839999999999</c:v>
                </c:pt>
                <c:pt idx="6687">
                  <c:v>0</c:v>
                </c:pt>
                <c:pt idx="6688">
                  <c:v>0</c:v>
                </c:pt>
                <c:pt idx="6689">
                  <c:v>226.50880000000001</c:v>
                </c:pt>
                <c:pt idx="6690">
                  <c:v>0</c:v>
                </c:pt>
                <c:pt idx="6691">
                  <c:v>0</c:v>
                </c:pt>
                <c:pt idx="6692">
                  <c:v>134.75839999999999</c:v>
                </c:pt>
                <c:pt idx="6693">
                  <c:v>0</c:v>
                </c:pt>
                <c:pt idx="6694">
                  <c:v>0</c:v>
                </c:pt>
                <c:pt idx="6695">
                  <c:v>180.63359999999997</c:v>
                </c:pt>
                <c:pt idx="6696">
                  <c:v>0</c:v>
                </c:pt>
                <c:pt idx="6697">
                  <c:v>0</c:v>
                </c:pt>
                <c:pt idx="6698">
                  <c:v>312.52479999999997</c:v>
                </c:pt>
                <c:pt idx="6699">
                  <c:v>0</c:v>
                </c:pt>
                <c:pt idx="6700">
                  <c:v>180.63359999999997</c:v>
                </c:pt>
                <c:pt idx="6701">
                  <c:v>0</c:v>
                </c:pt>
                <c:pt idx="6702">
                  <c:v>0</c:v>
                </c:pt>
                <c:pt idx="6703">
                  <c:v>177.7664</c:v>
                </c:pt>
                <c:pt idx="6704">
                  <c:v>0</c:v>
                </c:pt>
                <c:pt idx="6705">
                  <c:v>0</c:v>
                </c:pt>
                <c:pt idx="6706">
                  <c:v>226.50880000000001</c:v>
                </c:pt>
                <c:pt idx="6707">
                  <c:v>0</c:v>
                </c:pt>
                <c:pt idx="6708">
                  <c:v>0</c:v>
                </c:pt>
                <c:pt idx="6709">
                  <c:v>269.51679999999999</c:v>
                </c:pt>
                <c:pt idx="6710">
                  <c:v>0</c:v>
                </c:pt>
                <c:pt idx="6711">
                  <c:v>358.4</c:v>
                </c:pt>
                <c:pt idx="6712">
                  <c:v>0</c:v>
                </c:pt>
                <c:pt idx="6713">
                  <c:v>0</c:v>
                </c:pt>
                <c:pt idx="6714">
                  <c:v>180.63359999999997</c:v>
                </c:pt>
                <c:pt idx="6715">
                  <c:v>0</c:v>
                </c:pt>
                <c:pt idx="6716">
                  <c:v>0</c:v>
                </c:pt>
                <c:pt idx="6717">
                  <c:v>312.52479999999997</c:v>
                </c:pt>
                <c:pt idx="6718">
                  <c:v>0</c:v>
                </c:pt>
                <c:pt idx="6719">
                  <c:v>312.52479999999997</c:v>
                </c:pt>
                <c:pt idx="6720">
                  <c:v>0</c:v>
                </c:pt>
                <c:pt idx="6721">
                  <c:v>315.392</c:v>
                </c:pt>
                <c:pt idx="6722">
                  <c:v>0</c:v>
                </c:pt>
                <c:pt idx="6723">
                  <c:v>0</c:v>
                </c:pt>
                <c:pt idx="6724">
                  <c:v>269.51679999999999</c:v>
                </c:pt>
                <c:pt idx="6725">
                  <c:v>0</c:v>
                </c:pt>
                <c:pt idx="6726">
                  <c:v>134.75839999999999</c:v>
                </c:pt>
                <c:pt idx="6727">
                  <c:v>0</c:v>
                </c:pt>
                <c:pt idx="6728">
                  <c:v>0</c:v>
                </c:pt>
                <c:pt idx="6729">
                  <c:v>223.64160000000001</c:v>
                </c:pt>
                <c:pt idx="6730">
                  <c:v>0</c:v>
                </c:pt>
                <c:pt idx="6731">
                  <c:v>0</c:v>
                </c:pt>
                <c:pt idx="6732">
                  <c:v>1166.9503999999999</c:v>
                </c:pt>
                <c:pt idx="6733">
                  <c:v>0</c:v>
                </c:pt>
                <c:pt idx="6734">
                  <c:v>269.51679999999999</c:v>
                </c:pt>
                <c:pt idx="6735">
                  <c:v>0</c:v>
                </c:pt>
                <c:pt idx="6736">
                  <c:v>0</c:v>
                </c:pt>
                <c:pt idx="6737">
                  <c:v>177.7664</c:v>
                </c:pt>
                <c:pt idx="6738">
                  <c:v>0</c:v>
                </c:pt>
                <c:pt idx="6739">
                  <c:v>0</c:v>
                </c:pt>
                <c:pt idx="6740">
                  <c:v>223.64160000000001</c:v>
                </c:pt>
                <c:pt idx="6741">
                  <c:v>0</c:v>
                </c:pt>
                <c:pt idx="6742">
                  <c:v>180.63359999999997</c:v>
                </c:pt>
                <c:pt idx="6743">
                  <c:v>0</c:v>
                </c:pt>
                <c:pt idx="6744">
                  <c:v>0</c:v>
                </c:pt>
                <c:pt idx="6745">
                  <c:v>180.63359999999997</c:v>
                </c:pt>
                <c:pt idx="6746">
                  <c:v>0</c:v>
                </c:pt>
                <c:pt idx="6747">
                  <c:v>0</c:v>
                </c:pt>
                <c:pt idx="6748">
                  <c:v>226.50880000000001</c:v>
                </c:pt>
                <c:pt idx="6749">
                  <c:v>0</c:v>
                </c:pt>
                <c:pt idx="6750">
                  <c:v>0</c:v>
                </c:pt>
                <c:pt idx="6751">
                  <c:v>269.51679999999999</c:v>
                </c:pt>
                <c:pt idx="6752">
                  <c:v>0</c:v>
                </c:pt>
                <c:pt idx="6753">
                  <c:v>180.63359999999997</c:v>
                </c:pt>
                <c:pt idx="6754">
                  <c:v>0</c:v>
                </c:pt>
                <c:pt idx="6755">
                  <c:v>0</c:v>
                </c:pt>
                <c:pt idx="6756">
                  <c:v>180.63359999999997</c:v>
                </c:pt>
                <c:pt idx="6757">
                  <c:v>0</c:v>
                </c:pt>
                <c:pt idx="6758">
                  <c:v>0</c:v>
                </c:pt>
                <c:pt idx="6759">
                  <c:v>177.7664</c:v>
                </c:pt>
                <c:pt idx="6760">
                  <c:v>0</c:v>
                </c:pt>
                <c:pt idx="6761">
                  <c:v>1298.8416</c:v>
                </c:pt>
                <c:pt idx="6762">
                  <c:v>0</c:v>
                </c:pt>
                <c:pt idx="6763">
                  <c:v>226.50880000000001</c:v>
                </c:pt>
                <c:pt idx="6764">
                  <c:v>0</c:v>
                </c:pt>
                <c:pt idx="6765">
                  <c:v>226.50880000000001</c:v>
                </c:pt>
                <c:pt idx="6766">
                  <c:v>0</c:v>
                </c:pt>
                <c:pt idx="6767">
                  <c:v>226.50880000000001</c:v>
                </c:pt>
                <c:pt idx="6768">
                  <c:v>0</c:v>
                </c:pt>
                <c:pt idx="6769">
                  <c:v>0</c:v>
                </c:pt>
                <c:pt idx="6770">
                  <c:v>312.52479999999997</c:v>
                </c:pt>
                <c:pt idx="6771">
                  <c:v>0</c:v>
                </c:pt>
                <c:pt idx="6772">
                  <c:v>266.64959999999996</c:v>
                </c:pt>
                <c:pt idx="6773">
                  <c:v>0</c:v>
                </c:pt>
                <c:pt idx="6774">
                  <c:v>0</c:v>
                </c:pt>
                <c:pt idx="6775">
                  <c:v>223.64160000000001</c:v>
                </c:pt>
                <c:pt idx="6776">
                  <c:v>0</c:v>
                </c:pt>
                <c:pt idx="6777">
                  <c:v>269.51679999999999</c:v>
                </c:pt>
                <c:pt idx="6778">
                  <c:v>0</c:v>
                </c:pt>
                <c:pt idx="6779">
                  <c:v>0</c:v>
                </c:pt>
                <c:pt idx="6780">
                  <c:v>134.75839999999999</c:v>
                </c:pt>
                <c:pt idx="6781">
                  <c:v>0</c:v>
                </c:pt>
                <c:pt idx="6782">
                  <c:v>0</c:v>
                </c:pt>
                <c:pt idx="6783">
                  <c:v>177.7664</c:v>
                </c:pt>
                <c:pt idx="6784">
                  <c:v>0</c:v>
                </c:pt>
                <c:pt idx="6785">
                  <c:v>0</c:v>
                </c:pt>
                <c:pt idx="6786">
                  <c:v>269.51679999999999</c:v>
                </c:pt>
                <c:pt idx="6787">
                  <c:v>0</c:v>
                </c:pt>
                <c:pt idx="6788">
                  <c:v>223.64160000000001</c:v>
                </c:pt>
                <c:pt idx="6789">
                  <c:v>0</c:v>
                </c:pt>
                <c:pt idx="6790">
                  <c:v>312.52479999999997</c:v>
                </c:pt>
                <c:pt idx="6791">
                  <c:v>0</c:v>
                </c:pt>
                <c:pt idx="6792">
                  <c:v>0</c:v>
                </c:pt>
                <c:pt idx="6793">
                  <c:v>223.64160000000001</c:v>
                </c:pt>
                <c:pt idx="6794">
                  <c:v>0</c:v>
                </c:pt>
                <c:pt idx="6795">
                  <c:v>0</c:v>
                </c:pt>
                <c:pt idx="6796">
                  <c:v>134.75839999999999</c:v>
                </c:pt>
                <c:pt idx="6797">
                  <c:v>0</c:v>
                </c:pt>
                <c:pt idx="6798">
                  <c:v>0</c:v>
                </c:pt>
                <c:pt idx="6799">
                  <c:v>220.77439999999999</c:v>
                </c:pt>
                <c:pt idx="6800">
                  <c:v>0</c:v>
                </c:pt>
                <c:pt idx="6801">
                  <c:v>0</c:v>
                </c:pt>
                <c:pt idx="6802">
                  <c:v>177.7664</c:v>
                </c:pt>
                <c:pt idx="6803">
                  <c:v>0</c:v>
                </c:pt>
                <c:pt idx="6804">
                  <c:v>180.63359999999997</c:v>
                </c:pt>
                <c:pt idx="6805">
                  <c:v>0</c:v>
                </c:pt>
                <c:pt idx="6806">
                  <c:v>0</c:v>
                </c:pt>
                <c:pt idx="6807">
                  <c:v>177.7664</c:v>
                </c:pt>
                <c:pt idx="6808">
                  <c:v>0</c:v>
                </c:pt>
                <c:pt idx="6809">
                  <c:v>0</c:v>
                </c:pt>
                <c:pt idx="6810">
                  <c:v>269.51679999999999</c:v>
                </c:pt>
                <c:pt idx="6811">
                  <c:v>0</c:v>
                </c:pt>
                <c:pt idx="6812">
                  <c:v>183.50079999999997</c:v>
                </c:pt>
                <c:pt idx="6813">
                  <c:v>0</c:v>
                </c:pt>
                <c:pt idx="6814">
                  <c:v>223.64160000000001</c:v>
                </c:pt>
                <c:pt idx="6815">
                  <c:v>0</c:v>
                </c:pt>
                <c:pt idx="6816">
                  <c:v>88.883200000000002</c:v>
                </c:pt>
                <c:pt idx="6817">
                  <c:v>0</c:v>
                </c:pt>
                <c:pt idx="6818">
                  <c:v>0</c:v>
                </c:pt>
                <c:pt idx="6819">
                  <c:v>272.38399999999996</c:v>
                </c:pt>
                <c:pt idx="6820">
                  <c:v>0</c:v>
                </c:pt>
                <c:pt idx="6821">
                  <c:v>312.52479999999997</c:v>
                </c:pt>
                <c:pt idx="6822">
                  <c:v>0</c:v>
                </c:pt>
                <c:pt idx="6823">
                  <c:v>134.75839999999999</c:v>
                </c:pt>
                <c:pt idx="6824">
                  <c:v>0</c:v>
                </c:pt>
                <c:pt idx="6825">
                  <c:v>312.52479999999997</c:v>
                </c:pt>
                <c:pt idx="6826">
                  <c:v>0</c:v>
                </c:pt>
                <c:pt idx="6827">
                  <c:v>0</c:v>
                </c:pt>
                <c:pt idx="6828">
                  <c:v>223.64160000000001</c:v>
                </c:pt>
                <c:pt idx="6829">
                  <c:v>0</c:v>
                </c:pt>
                <c:pt idx="6830">
                  <c:v>223.64160000000001</c:v>
                </c:pt>
                <c:pt idx="6831">
                  <c:v>0</c:v>
                </c:pt>
                <c:pt idx="6832">
                  <c:v>0</c:v>
                </c:pt>
                <c:pt idx="6833">
                  <c:v>223.64160000000001</c:v>
                </c:pt>
                <c:pt idx="6834">
                  <c:v>0</c:v>
                </c:pt>
                <c:pt idx="6835">
                  <c:v>0</c:v>
                </c:pt>
                <c:pt idx="6836">
                  <c:v>180.63359999999997</c:v>
                </c:pt>
                <c:pt idx="6837">
                  <c:v>0</c:v>
                </c:pt>
                <c:pt idx="6838">
                  <c:v>361.26719999999995</c:v>
                </c:pt>
                <c:pt idx="6839">
                  <c:v>0</c:v>
                </c:pt>
                <c:pt idx="6840">
                  <c:v>269.51679999999999</c:v>
                </c:pt>
                <c:pt idx="6841">
                  <c:v>0</c:v>
                </c:pt>
                <c:pt idx="6842">
                  <c:v>0</c:v>
                </c:pt>
                <c:pt idx="6843">
                  <c:v>1433.6</c:v>
                </c:pt>
                <c:pt idx="6844">
                  <c:v>0</c:v>
                </c:pt>
                <c:pt idx="6845">
                  <c:v>177.7664</c:v>
                </c:pt>
                <c:pt idx="6846">
                  <c:v>0</c:v>
                </c:pt>
                <c:pt idx="6847">
                  <c:v>0</c:v>
                </c:pt>
                <c:pt idx="6848">
                  <c:v>180.63359999999997</c:v>
                </c:pt>
                <c:pt idx="6849">
                  <c:v>0</c:v>
                </c:pt>
                <c:pt idx="6850">
                  <c:v>223.64160000000001</c:v>
                </c:pt>
                <c:pt idx="6851">
                  <c:v>0</c:v>
                </c:pt>
                <c:pt idx="6852">
                  <c:v>180.63359999999997</c:v>
                </c:pt>
                <c:pt idx="6853">
                  <c:v>0</c:v>
                </c:pt>
                <c:pt idx="6854">
                  <c:v>0</c:v>
                </c:pt>
                <c:pt idx="6855">
                  <c:v>223.64160000000001</c:v>
                </c:pt>
                <c:pt idx="6856">
                  <c:v>0</c:v>
                </c:pt>
                <c:pt idx="6857">
                  <c:v>0</c:v>
                </c:pt>
                <c:pt idx="6858">
                  <c:v>134.75839999999999</c:v>
                </c:pt>
                <c:pt idx="6859">
                  <c:v>0</c:v>
                </c:pt>
                <c:pt idx="6860">
                  <c:v>177.7664</c:v>
                </c:pt>
                <c:pt idx="6861">
                  <c:v>0</c:v>
                </c:pt>
                <c:pt idx="6862">
                  <c:v>0</c:v>
                </c:pt>
                <c:pt idx="6863">
                  <c:v>177.7664</c:v>
                </c:pt>
                <c:pt idx="6864">
                  <c:v>0</c:v>
                </c:pt>
                <c:pt idx="6865">
                  <c:v>180.63359999999997</c:v>
                </c:pt>
                <c:pt idx="6866">
                  <c:v>0</c:v>
                </c:pt>
                <c:pt idx="6867">
                  <c:v>0</c:v>
                </c:pt>
                <c:pt idx="6868">
                  <c:v>1121.0752</c:v>
                </c:pt>
                <c:pt idx="6869">
                  <c:v>0</c:v>
                </c:pt>
                <c:pt idx="6870">
                  <c:v>358.4</c:v>
                </c:pt>
                <c:pt idx="6871">
                  <c:v>269.51679999999999</c:v>
                </c:pt>
                <c:pt idx="6872">
                  <c:v>0</c:v>
                </c:pt>
                <c:pt idx="6873">
                  <c:v>0</c:v>
                </c:pt>
                <c:pt idx="6874">
                  <c:v>355.53280000000001</c:v>
                </c:pt>
                <c:pt idx="6875">
                  <c:v>0</c:v>
                </c:pt>
                <c:pt idx="6876">
                  <c:v>223.64160000000001</c:v>
                </c:pt>
                <c:pt idx="6877">
                  <c:v>0</c:v>
                </c:pt>
                <c:pt idx="6878">
                  <c:v>0</c:v>
                </c:pt>
                <c:pt idx="6879">
                  <c:v>223.64160000000001</c:v>
                </c:pt>
                <c:pt idx="6880">
                  <c:v>0</c:v>
                </c:pt>
                <c:pt idx="6881">
                  <c:v>0</c:v>
                </c:pt>
                <c:pt idx="6882">
                  <c:v>223.64160000000001</c:v>
                </c:pt>
                <c:pt idx="6883">
                  <c:v>0</c:v>
                </c:pt>
                <c:pt idx="6884">
                  <c:v>223.64160000000001</c:v>
                </c:pt>
                <c:pt idx="6885">
                  <c:v>0</c:v>
                </c:pt>
                <c:pt idx="6886">
                  <c:v>223.64160000000001</c:v>
                </c:pt>
                <c:pt idx="6887">
                  <c:v>0</c:v>
                </c:pt>
                <c:pt idx="6888">
                  <c:v>0</c:v>
                </c:pt>
                <c:pt idx="6889">
                  <c:v>223.64160000000001</c:v>
                </c:pt>
                <c:pt idx="6890">
                  <c:v>0</c:v>
                </c:pt>
                <c:pt idx="6891">
                  <c:v>0</c:v>
                </c:pt>
                <c:pt idx="6892">
                  <c:v>266.64959999999996</c:v>
                </c:pt>
                <c:pt idx="6893">
                  <c:v>0</c:v>
                </c:pt>
                <c:pt idx="6894">
                  <c:v>358.4</c:v>
                </c:pt>
                <c:pt idx="6895">
                  <c:v>0</c:v>
                </c:pt>
                <c:pt idx="6896">
                  <c:v>1255.8335999999999</c:v>
                </c:pt>
                <c:pt idx="6897">
                  <c:v>0</c:v>
                </c:pt>
                <c:pt idx="6898">
                  <c:v>223.64160000000001</c:v>
                </c:pt>
                <c:pt idx="6899">
                  <c:v>0</c:v>
                </c:pt>
                <c:pt idx="6900">
                  <c:v>0</c:v>
                </c:pt>
                <c:pt idx="6901">
                  <c:v>269.51679999999999</c:v>
                </c:pt>
                <c:pt idx="6902">
                  <c:v>0</c:v>
                </c:pt>
                <c:pt idx="6903">
                  <c:v>269.51679999999999</c:v>
                </c:pt>
                <c:pt idx="6904">
                  <c:v>0</c:v>
                </c:pt>
                <c:pt idx="6905">
                  <c:v>0</c:v>
                </c:pt>
                <c:pt idx="6906">
                  <c:v>177.7664</c:v>
                </c:pt>
                <c:pt idx="6907">
                  <c:v>0</c:v>
                </c:pt>
                <c:pt idx="6908">
                  <c:v>0</c:v>
                </c:pt>
                <c:pt idx="6909">
                  <c:v>401.40799999999996</c:v>
                </c:pt>
                <c:pt idx="6910">
                  <c:v>315.392</c:v>
                </c:pt>
                <c:pt idx="6911">
                  <c:v>0</c:v>
                </c:pt>
                <c:pt idx="6912">
                  <c:v>269.51679999999999</c:v>
                </c:pt>
                <c:pt idx="6913">
                  <c:v>0</c:v>
                </c:pt>
                <c:pt idx="6914">
                  <c:v>269.51679999999999</c:v>
                </c:pt>
                <c:pt idx="6915">
                  <c:v>447.28320000000002</c:v>
                </c:pt>
                <c:pt idx="6916">
                  <c:v>536.16639999999995</c:v>
                </c:pt>
                <c:pt idx="6917">
                  <c:v>180.63359999999997</c:v>
                </c:pt>
                <c:pt idx="6918">
                  <c:v>0</c:v>
                </c:pt>
                <c:pt idx="6919">
                  <c:v>134.75839999999999</c:v>
                </c:pt>
                <c:pt idx="6920">
                  <c:v>1479.4751999999999</c:v>
                </c:pt>
                <c:pt idx="6921">
                  <c:v>0</c:v>
                </c:pt>
                <c:pt idx="6922">
                  <c:v>269.51679999999999</c:v>
                </c:pt>
                <c:pt idx="6923">
                  <c:v>0</c:v>
                </c:pt>
                <c:pt idx="6924">
                  <c:v>223.64160000000001</c:v>
                </c:pt>
                <c:pt idx="6925">
                  <c:v>0</c:v>
                </c:pt>
                <c:pt idx="6926">
                  <c:v>269.51679999999999</c:v>
                </c:pt>
                <c:pt idx="6927">
                  <c:v>0</c:v>
                </c:pt>
                <c:pt idx="6928">
                  <c:v>223.64160000000001</c:v>
                </c:pt>
                <c:pt idx="6929">
                  <c:v>0</c:v>
                </c:pt>
                <c:pt idx="6930">
                  <c:v>134.75839999999999</c:v>
                </c:pt>
                <c:pt idx="6931">
                  <c:v>0</c:v>
                </c:pt>
                <c:pt idx="6932">
                  <c:v>266.64959999999996</c:v>
                </c:pt>
                <c:pt idx="6933">
                  <c:v>0</c:v>
                </c:pt>
                <c:pt idx="6934">
                  <c:v>266.64959999999996</c:v>
                </c:pt>
                <c:pt idx="6935">
                  <c:v>315.392</c:v>
                </c:pt>
                <c:pt idx="6936">
                  <c:v>0</c:v>
                </c:pt>
                <c:pt idx="6937">
                  <c:v>266.64959999999996</c:v>
                </c:pt>
                <c:pt idx="6938">
                  <c:v>0</c:v>
                </c:pt>
                <c:pt idx="6939">
                  <c:v>177.7664</c:v>
                </c:pt>
                <c:pt idx="6940">
                  <c:v>0</c:v>
                </c:pt>
                <c:pt idx="6941">
                  <c:v>179.2</c:v>
                </c:pt>
                <c:pt idx="6942">
                  <c:v>0</c:v>
                </c:pt>
                <c:pt idx="6943">
                  <c:v>226.50880000000001</c:v>
                </c:pt>
                <c:pt idx="6944">
                  <c:v>0</c:v>
                </c:pt>
                <c:pt idx="6945">
                  <c:v>269.51679999999999</c:v>
                </c:pt>
                <c:pt idx="6946">
                  <c:v>0</c:v>
                </c:pt>
                <c:pt idx="6947">
                  <c:v>180.63359999999997</c:v>
                </c:pt>
                <c:pt idx="6948">
                  <c:v>0</c:v>
                </c:pt>
                <c:pt idx="6949">
                  <c:v>269.51679999999999</c:v>
                </c:pt>
                <c:pt idx="6950">
                  <c:v>269.51679999999999</c:v>
                </c:pt>
                <c:pt idx="6951">
                  <c:v>0</c:v>
                </c:pt>
                <c:pt idx="6952">
                  <c:v>358.4</c:v>
                </c:pt>
                <c:pt idx="6953">
                  <c:v>0</c:v>
                </c:pt>
                <c:pt idx="6954">
                  <c:v>312.52479999999997</c:v>
                </c:pt>
                <c:pt idx="6955">
                  <c:v>0</c:v>
                </c:pt>
                <c:pt idx="6956">
                  <c:v>223.64160000000001</c:v>
                </c:pt>
                <c:pt idx="6957">
                  <c:v>0</c:v>
                </c:pt>
                <c:pt idx="6958">
                  <c:v>223.64160000000001</c:v>
                </c:pt>
                <c:pt idx="6959">
                  <c:v>0</c:v>
                </c:pt>
                <c:pt idx="6960">
                  <c:v>0</c:v>
                </c:pt>
                <c:pt idx="6961">
                  <c:v>358.4</c:v>
                </c:pt>
                <c:pt idx="6962">
                  <c:v>0</c:v>
                </c:pt>
                <c:pt idx="6963">
                  <c:v>266.64959999999996</c:v>
                </c:pt>
                <c:pt idx="6964">
                  <c:v>0</c:v>
                </c:pt>
                <c:pt idx="6965">
                  <c:v>358.4</c:v>
                </c:pt>
                <c:pt idx="6966">
                  <c:v>0</c:v>
                </c:pt>
                <c:pt idx="6967">
                  <c:v>0</c:v>
                </c:pt>
                <c:pt idx="6968">
                  <c:v>269.51679999999999</c:v>
                </c:pt>
                <c:pt idx="6969">
                  <c:v>0</c:v>
                </c:pt>
                <c:pt idx="6970">
                  <c:v>180.63359999999997</c:v>
                </c:pt>
                <c:pt idx="6971">
                  <c:v>0</c:v>
                </c:pt>
                <c:pt idx="6972">
                  <c:v>0</c:v>
                </c:pt>
                <c:pt idx="6973">
                  <c:v>177.7664</c:v>
                </c:pt>
                <c:pt idx="6974">
                  <c:v>0</c:v>
                </c:pt>
                <c:pt idx="6975">
                  <c:v>177.7664</c:v>
                </c:pt>
                <c:pt idx="6976">
                  <c:v>0</c:v>
                </c:pt>
                <c:pt idx="6977">
                  <c:v>180.63359999999997</c:v>
                </c:pt>
                <c:pt idx="6978">
                  <c:v>0</c:v>
                </c:pt>
                <c:pt idx="6979">
                  <c:v>266.64959999999996</c:v>
                </c:pt>
                <c:pt idx="6980">
                  <c:v>0</c:v>
                </c:pt>
                <c:pt idx="6981">
                  <c:v>1121.0752</c:v>
                </c:pt>
                <c:pt idx="6982">
                  <c:v>0</c:v>
                </c:pt>
                <c:pt idx="6983">
                  <c:v>0</c:v>
                </c:pt>
                <c:pt idx="6984">
                  <c:v>180.63359999999997</c:v>
                </c:pt>
                <c:pt idx="6985">
                  <c:v>0</c:v>
                </c:pt>
                <c:pt idx="6986">
                  <c:v>269.51679999999999</c:v>
                </c:pt>
                <c:pt idx="6987">
                  <c:v>0</c:v>
                </c:pt>
                <c:pt idx="6988">
                  <c:v>0</c:v>
                </c:pt>
                <c:pt idx="6989">
                  <c:v>223.64160000000001</c:v>
                </c:pt>
                <c:pt idx="6990">
                  <c:v>0</c:v>
                </c:pt>
                <c:pt idx="6991">
                  <c:v>180.63359999999997</c:v>
                </c:pt>
                <c:pt idx="6992">
                  <c:v>0</c:v>
                </c:pt>
                <c:pt idx="6993">
                  <c:v>0</c:v>
                </c:pt>
                <c:pt idx="6994">
                  <c:v>177.7664</c:v>
                </c:pt>
                <c:pt idx="6995">
                  <c:v>0</c:v>
                </c:pt>
                <c:pt idx="6996">
                  <c:v>226.50880000000001</c:v>
                </c:pt>
                <c:pt idx="6997">
                  <c:v>0</c:v>
                </c:pt>
                <c:pt idx="6998">
                  <c:v>0</c:v>
                </c:pt>
                <c:pt idx="6999">
                  <c:v>269.51679999999999</c:v>
                </c:pt>
                <c:pt idx="7000">
                  <c:v>0</c:v>
                </c:pt>
                <c:pt idx="7001">
                  <c:v>269.51679999999999</c:v>
                </c:pt>
                <c:pt idx="7002">
                  <c:v>0</c:v>
                </c:pt>
                <c:pt idx="7003">
                  <c:v>0</c:v>
                </c:pt>
                <c:pt idx="7004">
                  <c:v>180.63359999999997</c:v>
                </c:pt>
                <c:pt idx="7005">
                  <c:v>0</c:v>
                </c:pt>
                <c:pt idx="7006">
                  <c:v>358.4</c:v>
                </c:pt>
                <c:pt idx="7007">
                  <c:v>0</c:v>
                </c:pt>
                <c:pt idx="7008">
                  <c:v>1209.9584</c:v>
                </c:pt>
                <c:pt idx="7009">
                  <c:v>0</c:v>
                </c:pt>
                <c:pt idx="7010">
                  <c:v>0</c:v>
                </c:pt>
                <c:pt idx="7011">
                  <c:v>272.38399999999996</c:v>
                </c:pt>
                <c:pt idx="7012">
                  <c:v>0</c:v>
                </c:pt>
                <c:pt idx="7013">
                  <c:v>269.51679999999999</c:v>
                </c:pt>
                <c:pt idx="7014">
                  <c:v>0</c:v>
                </c:pt>
                <c:pt idx="7015">
                  <c:v>0</c:v>
                </c:pt>
                <c:pt idx="7016">
                  <c:v>269.51679999999999</c:v>
                </c:pt>
                <c:pt idx="7017">
                  <c:v>0</c:v>
                </c:pt>
                <c:pt idx="7018">
                  <c:v>0</c:v>
                </c:pt>
                <c:pt idx="7019">
                  <c:v>223.64160000000001</c:v>
                </c:pt>
                <c:pt idx="7020">
                  <c:v>0</c:v>
                </c:pt>
                <c:pt idx="7021">
                  <c:v>269.51679999999999</c:v>
                </c:pt>
                <c:pt idx="7022">
                  <c:v>0</c:v>
                </c:pt>
                <c:pt idx="7023">
                  <c:v>0</c:v>
                </c:pt>
                <c:pt idx="7024">
                  <c:v>312.52479999999997</c:v>
                </c:pt>
                <c:pt idx="7025">
                  <c:v>0</c:v>
                </c:pt>
                <c:pt idx="7026">
                  <c:v>180.63359999999997</c:v>
                </c:pt>
                <c:pt idx="7027">
                  <c:v>0</c:v>
                </c:pt>
                <c:pt idx="7028">
                  <c:v>180.63359999999997</c:v>
                </c:pt>
                <c:pt idx="7029">
                  <c:v>0</c:v>
                </c:pt>
                <c:pt idx="7030">
                  <c:v>0</c:v>
                </c:pt>
                <c:pt idx="7031">
                  <c:v>223.64160000000001</c:v>
                </c:pt>
                <c:pt idx="7032">
                  <c:v>312.52479999999997</c:v>
                </c:pt>
                <c:pt idx="7033">
                  <c:v>0</c:v>
                </c:pt>
                <c:pt idx="7034">
                  <c:v>180.63359999999997</c:v>
                </c:pt>
                <c:pt idx="7035">
                  <c:v>0</c:v>
                </c:pt>
                <c:pt idx="7036">
                  <c:v>490.2912</c:v>
                </c:pt>
                <c:pt idx="7037">
                  <c:v>0</c:v>
                </c:pt>
                <c:pt idx="7038">
                  <c:v>315.392</c:v>
                </c:pt>
                <c:pt idx="7039">
                  <c:v>0</c:v>
                </c:pt>
                <c:pt idx="7040">
                  <c:v>312.52479999999997</c:v>
                </c:pt>
                <c:pt idx="7041">
                  <c:v>0</c:v>
                </c:pt>
                <c:pt idx="7042">
                  <c:v>269.51679999999999</c:v>
                </c:pt>
                <c:pt idx="7043">
                  <c:v>0</c:v>
                </c:pt>
                <c:pt idx="7044">
                  <c:v>0</c:v>
                </c:pt>
                <c:pt idx="7045">
                  <c:v>180.63359999999997</c:v>
                </c:pt>
                <c:pt idx="7046">
                  <c:v>0</c:v>
                </c:pt>
                <c:pt idx="7047">
                  <c:v>177.7664</c:v>
                </c:pt>
                <c:pt idx="7048">
                  <c:v>0</c:v>
                </c:pt>
                <c:pt idx="7049">
                  <c:v>315.392</c:v>
                </c:pt>
                <c:pt idx="7050">
                  <c:v>0</c:v>
                </c:pt>
                <c:pt idx="7051">
                  <c:v>0</c:v>
                </c:pt>
                <c:pt idx="7052">
                  <c:v>269.51679999999999</c:v>
                </c:pt>
                <c:pt idx="7053">
                  <c:v>0</c:v>
                </c:pt>
                <c:pt idx="7054">
                  <c:v>1433.6</c:v>
                </c:pt>
                <c:pt idx="7055">
                  <c:v>0</c:v>
                </c:pt>
                <c:pt idx="7056">
                  <c:v>223.64160000000001</c:v>
                </c:pt>
                <c:pt idx="7057">
                  <c:v>0</c:v>
                </c:pt>
                <c:pt idx="7058">
                  <c:v>0</c:v>
                </c:pt>
                <c:pt idx="7059">
                  <c:v>315.392</c:v>
                </c:pt>
                <c:pt idx="7060">
                  <c:v>0</c:v>
                </c:pt>
                <c:pt idx="7061">
                  <c:v>180.63359999999997</c:v>
                </c:pt>
                <c:pt idx="7062">
                  <c:v>0</c:v>
                </c:pt>
                <c:pt idx="7063">
                  <c:v>0</c:v>
                </c:pt>
                <c:pt idx="7064">
                  <c:v>134.75839999999999</c:v>
                </c:pt>
                <c:pt idx="7065">
                  <c:v>0</c:v>
                </c:pt>
                <c:pt idx="7066">
                  <c:v>0</c:v>
                </c:pt>
                <c:pt idx="7067">
                  <c:v>269.51679999999999</c:v>
                </c:pt>
                <c:pt idx="7068">
                  <c:v>0</c:v>
                </c:pt>
                <c:pt idx="7069">
                  <c:v>223.64160000000001</c:v>
                </c:pt>
                <c:pt idx="7070">
                  <c:v>0</c:v>
                </c:pt>
                <c:pt idx="7071">
                  <c:v>0</c:v>
                </c:pt>
                <c:pt idx="7072">
                  <c:v>223.64160000000001</c:v>
                </c:pt>
                <c:pt idx="7073">
                  <c:v>0</c:v>
                </c:pt>
                <c:pt idx="7074">
                  <c:v>450.15039999999993</c:v>
                </c:pt>
                <c:pt idx="7075">
                  <c:v>0</c:v>
                </c:pt>
                <c:pt idx="7076">
                  <c:v>226.50880000000001</c:v>
                </c:pt>
                <c:pt idx="7077">
                  <c:v>0</c:v>
                </c:pt>
                <c:pt idx="7078">
                  <c:v>0</c:v>
                </c:pt>
                <c:pt idx="7079">
                  <c:v>312.52479999999997</c:v>
                </c:pt>
                <c:pt idx="7080">
                  <c:v>0</c:v>
                </c:pt>
                <c:pt idx="7081">
                  <c:v>315.392</c:v>
                </c:pt>
                <c:pt idx="7082">
                  <c:v>0</c:v>
                </c:pt>
                <c:pt idx="7083">
                  <c:v>180.63359999999997</c:v>
                </c:pt>
                <c:pt idx="7084">
                  <c:v>0</c:v>
                </c:pt>
                <c:pt idx="7085">
                  <c:v>266.64959999999996</c:v>
                </c:pt>
                <c:pt idx="7086">
                  <c:v>0</c:v>
                </c:pt>
                <c:pt idx="7087">
                  <c:v>223.64160000000001</c:v>
                </c:pt>
                <c:pt idx="7088">
                  <c:v>0</c:v>
                </c:pt>
                <c:pt idx="7089">
                  <c:v>358.4</c:v>
                </c:pt>
                <c:pt idx="7090">
                  <c:v>0</c:v>
                </c:pt>
                <c:pt idx="7091">
                  <c:v>0</c:v>
                </c:pt>
                <c:pt idx="7092">
                  <c:v>312.52479999999997</c:v>
                </c:pt>
                <c:pt idx="7093">
                  <c:v>0</c:v>
                </c:pt>
                <c:pt idx="7094">
                  <c:v>269.51679999999999</c:v>
                </c:pt>
                <c:pt idx="7095">
                  <c:v>0</c:v>
                </c:pt>
                <c:pt idx="7096">
                  <c:v>0</c:v>
                </c:pt>
                <c:pt idx="7097">
                  <c:v>223.64160000000001</c:v>
                </c:pt>
                <c:pt idx="7098">
                  <c:v>0</c:v>
                </c:pt>
                <c:pt idx="7099">
                  <c:v>309.6576</c:v>
                </c:pt>
                <c:pt idx="7100">
                  <c:v>0</c:v>
                </c:pt>
                <c:pt idx="7101">
                  <c:v>223.64160000000001</c:v>
                </c:pt>
                <c:pt idx="7102">
                  <c:v>0</c:v>
                </c:pt>
                <c:pt idx="7103">
                  <c:v>0</c:v>
                </c:pt>
                <c:pt idx="7104">
                  <c:v>177.7664</c:v>
                </c:pt>
                <c:pt idx="7105">
                  <c:v>0</c:v>
                </c:pt>
                <c:pt idx="7106">
                  <c:v>1121.0752</c:v>
                </c:pt>
                <c:pt idx="7107">
                  <c:v>0</c:v>
                </c:pt>
                <c:pt idx="7108">
                  <c:v>134.75839999999999</c:v>
                </c:pt>
                <c:pt idx="7109">
                  <c:v>0</c:v>
                </c:pt>
                <c:pt idx="7110">
                  <c:v>0</c:v>
                </c:pt>
                <c:pt idx="7111">
                  <c:v>180.63359999999997</c:v>
                </c:pt>
                <c:pt idx="7112">
                  <c:v>0</c:v>
                </c:pt>
                <c:pt idx="7113">
                  <c:v>404.27519999999998</c:v>
                </c:pt>
                <c:pt idx="7114">
                  <c:v>0</c:v>
                </c:pt>
                <c:pt idx="7115">
                  <c:v>0</c:v>
                </c:pt>
                <c:pt idx="7116">
                  <c:v>315.392</c:v>
                </c:pt>
                <c:pt idx="7117">
                  <c:v>0</c:v>
                </c:pt>
                <c:pt idx="7118">
                  <c:v>180.63359999999997</c:v>
                </c:pt>
                <c:pt idx="7119">
                  <c:v>0</c:v>
                </c:pt>
                <c:pt idx="7120">
                  <c:v>0</c:v>
                </c:pt>
                <c:pt idx="7121">
                  <c:v>180.63359999999997</c:v>
                </c:pt>
                <c:pt idx="7122">
                  <c:v>0</c:v>
                </c:pt>
                <c:pt idx="7123">
                  <c:v>358.4</c:v>
                </c:pt>
                <c:pt idx="7124">
                  <c:v>0</c:v>
                </c:pt>
                <c:pt idx="7125">
                  <c:v>177.7664</c:v>
                </c:pt>
                <c:pt idx="7126">
                  <c:v>0</c:v>
                </c:pt>
                <c:pt idx="7127">
                  <c:v>266.64959999999996</c:v>
                </c:pt>
                <c:pt idx="7128">
                  <c:v>0</c:v>
                </c:pt>
                <c:pt idx="7129">
                  <c:v>0</c:v>
                </c:pt>
                <c:pt idx="7130">
                  <c:v>223.64160000000001</c:v>
                </c:pt>
                <c:pt idx="7131">
                  <c:v>0</c:v>
                </c:pt>
                <c:pt idx="7132">
                  <c:v>358.4</c:v>
                </c:pt>
                <c:pt idx="7133">
                  <c:v>0</c:v>
                </c:pt>
                <c:pt idx="7134">
                  <c:v>266.64959999999996</c:v>
                </c:pt>
                <c:pt idx="7135">
                  <c:v>0</c:v>
                </c:pt>
                <c:pt idx="7136">
                  <c:v>312.52479999999997</c:v>
                </c:pt>
                <c:pt idx="7137">
                  <c:v>0</c:v>
                </c:pt>
                <c:pt idx="7138">
                  <c:v>134.75839999999999</c:v>
                </c:pt>
                <c:pt idx="7139">
                  <c:v>0</c:v>
                </c:pt>
                <c:pt idx="7140">
                  <c:v>0</c:v>
                </c:pt>
                <c:pt idx="7141">
                  <c:v>269.51679999999999</c:v>
                </c:pt>
                <c:pt idx="7142">
                  <c:v>0</c:v>
                </c:pt>
                <c:pt idx="7143">
                  <c:v>180.63359999999997</c:v>
                </c:pt>
                <c:pt idx="7144">
                  <c:v>0</c:v>
                </c:pt>
                <c:pt idx="7145">
                  <c:v>355.53280000000001</c:v>
                </c:pt>
                <c:pt idx="7146">
                  <c:v>0</c:v>
                </c:pt>
                <c:pt idx="7147">
                  <c:v>0</c:v>
                </c:pt>
                <c:pt idx="7148">
                  <c:v>315.392</c:v>
                </c:pt>
                <c:pt idx="7149">
                  <c:v>0</c:v>
                </c:pt>
                <c:pt idx="7150">
                  <c:v>180.63359999999997</c:v>
                </c:pt>
                <c:pt idx="7151">
                  <c:v>0</c:v>
                </c:pt>
                <c:pt idx="7152">
                  <c:v>0</c:v>
                </c:pt>
                <c:pt idx="7153">
                  <c:v>134.75839999999999</c:v>
                </c:pt>
                <c:pt idx="7154">
                  <c:v>0</c:v>
                </c:pt>
                <c:pt idx="7155">
                  <c:v>0</c:v>
                </c:pt>
                <c:pt idx="7156">
                  <c:v>266.64959999999996</c:v>
                </c:pt>
                <c:pt idx="7157">
                  <c:v>1166.9503999999999</c:v>
                </c:pt>
                <c:pt idx="7158">
                  <c:v>0</c:v>
                </c:pt>
                <c:pt idx="7159">
                  <c:v>0</c:v>
                </c:pt>
                <c:pt idx="7160">
                  <c:v>315.392</c:v>
                </c:pt>
                <c:pt idx="7161">
                  <c:v>0</c:v>
                </c:pt>
                <c:pt idx="7162">
                  <c:v>0</c:v>
                </c:pt>
                <c:pt idx="7163">
                  <c:v>358.4</c:v>
                </c:pt>
                <c:pt idx="7164">
                  <c:v>0</c:v>
                </c:pt>
                <c:pt idx="7165">
                  <c:v>223.64160000000001</c:v>
                </c:pt>
                <c:pt idx="7166">
                  <c:v>0</c:v>
                </c:pt>
                <c:pt idx="7167">
                  <c:v>0</c:v>
                </c:pt>
                <c:pt idx="7168">
                  <c:v>223.64160000000001</c:v>
                </c:pt>
                <c:pt idx="7169">
                  <c:v>0</c:v>
                </c:pt>
                <c:pt idx="7170">
                  <c:v>404.27519999999998</c:v>
                </c:pt>
                <c:pt idx="7171">
                  <c:v>0</c:v>
                </c:pt>
                <c:pt idx="7172">
                  <c:v>266.64959999999996</c:v>
                </c:pt>
                <c:pt idx="7173">
                  <c:v>0</c:v>
                </c:pt>
                <c:pt idx="7174">
                  <c:v>269.51679999999999</c:v>
                </c:pt>
                <c:pt idx="7175">
                  <c:v>312.52479999999997</c:v>
                </c:pt>
                <c:pt idx="7176">
                  <c:v>0</c:v>
                </c:pt>
                <c:pt idx="7177">
                  <c:v>134.75839999999999</c:v>
                </c:pt>
                <c:pt idx="7178">
                  <c:v>0</c:v>
                </c:pt>
                <c:pt idx="7179">
                  <c:v>315.392</c:v>
                </c:pt>
                <c:pt idx="7180">
                  <c:v>0</c:v>
                </c:pt>
                <c:pt idx="7181">
                  <c:v>223.64160000000001</c:v>
                </c:pt>
                <c:pt idx="7182">
                  <c:v>0</c:v>
                </c:pt>
                <c:pt idx="7183">
                  <c:v>266.64959999999996</c:v>
                </c:pt>
                <c:pt idx="7184">
                  <c:v>0</c:v>
                </c:pt>
                <c:pt idx="7185">
                  <c:v>1164.0832</c:v>
                </c:pt>
                <c:pt idx="7186">
                  <c:v>0</c:v>
                </c:pt>
                <c:pt idx="7187">
                  <c:v>0</c:v>
                </c:pt>
                <c:pt idx="7188">
                  <c:v>312.52479999999997</c:v>
                </c:pt>
                <c:pt idx="7189">
                  <c:v>0</c:v>
                </c:pt>
                <c:pt idx="7190">
                  <c:v>0</c:v>
                </c:pt>
                <c:pt idx="7191">
                  <c:v>177.7664</c:v>
                </c:pt>
                <c:pt idx="7192">
                  <c:v>0</c:v>
                </c:pt>
                <c:pt idx="7193">
                  <c:v>358.4</c:v>
                </c:pt>
                <c:pt idx="7194">
                  <c:v>0</c:v>
                </c:pt>
                <c:pt idx="7195">
                  <c:v>315.392</c:v>
                </c:pt>
                <c:pt idx="7196">
                  <c:v>0</c:v>
                </c:pt>
                <c:pt idx="7197">
                  <c:v>0</c:v>
                </c:pt>
                <c:pt idx="7198">
                  <c:v>226.50880000000001</c:v>
                </c:pt>
                <c:pt idx="7199">
                  <c:v>0</c:v>
                </c:pt>
                <c:pt idx="7200">
                  <c:v>0</c:v>
                </c:pt>
                <c:pt idx="7201">
                  <c:v>223.64160000000001</c:v>
                </c:pt>
                <c:pt idx="7202">
                  <c:v>0</c:v>
                </c:pt>
                <c:pt idx="7203">
                  <c:v>312.52479999999997</c:v>
                </c:pt>
                <c:pt idx="7204">
                  <c:v>0</c:v>
                </c:pt>
                <c:pt idx="7205">
                  <c:v>177.7664</c:v>
                </c:pt>
                <c:pt idx="7206">
                  <c:v>0</c:v>
                </c:pt>
                <c:pt idx="7207">
                  <c:v>226.50880000000001</c:v>
                </c:pt>
                <c:pt idx="7208">
                  <c:v>1430.7328</c:v>
                </c:pt>
                <c:pt idx="7209">
                  <c:v>0</c:v>
                </c:pt>
                <c:pt idx="7210">
                  <c:v>269.51679999999999</c:v>
                </c:pt>
                <c:pt idx="7211">
                  <c:v>0</c:v>
                </c:pt>
                <c:pt idx="7212">
                  <c:v>0</c:v>
                </c:pt>
                <c:pt idx="7213">
                  <c:v>269.51679999999999</c:v>
                </c:pt>
                <c:pt idx="7214">
                  <c:v>0</c:v>
                </c:pt>
                <c:pt idx="7215">
                  <c:v>269.51679999999999</c:v>
                </c:pt>
                <c:pt idx="7216">
                  <c:v>0</c:v>
                </c:pt>
                <c:pt idx="7217">
                  <c:v>266.64959999999996</c:v>
                </c:pt>
                <c:pt idx="7218">
                  <c:v>358.4</c:v>
                </c:pt>
                <c:pt idx="7219">
                  <c:v>0</c:v>
                </c:pt>
                <c:pt idx="7220">
                  <c:v>312.52479999999997</c:v>
                </c:pt>
                <c:pt idx="7221">
                  <c:v>0</c:v>
                </c:pt>
                <c:pt idx="7222">
                  <c:v>315.392</c:v>
                </c:pt>
                <c:pt idx="7223">
                  <c:v>0</c:v>
                </c:pt>
                <c:pt idx="7224">
                  <c:v>315.392</c:v>
                </c:pt>
                <c:pt idx="7225">
                  <c:v>0</c:v>
                </c:pt>
                <c:pt idx="7226">
                  <c:v>88.883200000000002</c:v>
                </c:pt>
                <c:pt idx="7227">
                  <c:v>0</c:v>
                </c:pt>
                <c:pt idx="7228">
                  <c:v>0</c:v>
                </c:pt>
                <c:pt idx="7229">
                  <c:v>266.64959999999996</c:v>
                </c:pt>
                <c:pt idx="7230">
                  <c:v>0</c:v>
                </c:pt>
                <c:pt idx="7231">
                  <c:v>180.63359999999997</c:v>
                </c:pt>
                <c:pt idx="7232">
                  <c:v>0</c:v>
                </c:pt>
                <c:pt idx="7233">
                  <c:v>180.63359999999997</c:v>
                </c:pt>
                <c:pt idx="7234">
                  <c:v>0</c:v>
                </c:pt>
                <c:pt idx="7235">
                  <c:v>0</c:v>
                </c:pt>
                <c:pt idx="7236">
                  <c:v>1295.9744000000001</c:v>
                </c:pt>
                <c:pt idx="7237">
                  <c:v>0</c:v>
                </c:pt>
                <c:pt idx="7238">
                  <c:v>180.63359999999997</c:v>
                </c:pt>
                <c:pt idx="7239">
                  <c:v>0</c:v>
                </c:pt>
                <c:pt idx="7240">
                  <c:v>315.392</c:v>
                </c:pt>
                <c:pt idx="7241">
                  <c:v>0</c:v>
                </c:pt>
                <c:pt idx="7242">
                  <c:v>361.26719999999995</c:v>
                </c:pt>
                <c:pt idx="7243">
                  <c:v>0</c:v>
                </c:pt>
                <c:pt idx="7244">
                  <c:v>269.51679999999999</c:v>
                </c:pt>
                <c:pt idx="7245">
                  <c:v>0</c:v>
                </c:pt>
                <c:pt idx="7246">
                  <c:v>0</c:v>
                </c:pt>
                <c:pt idx="7247">
                  <c:v>177.7664</c:v>
                </c:pt>
                <c:pt idx="7248">
                  <c:v>0</c:v>
                </c:pt>
                <c:pt idx="7249">
                  <c:v>312.52479999999997</c:v>
                </c:pt>
                <c:pt idx="7250">
                  <c:v>0</c:v>
                </c:pt>
                <c:pt idx="7251">
                  <c:v>0</c:v>
                </c:pt>
                <c:pt idx="7252">
                  <c:v>315.392</c:v>
                </c:pt>
                <c:pt idx="7253">
                  <c:v>177.7664</c:v>
                </c:pt>
                <c:pt idx="7254">
                  <c:v>0</c:v>
                </c:pt>
                <c:pt idx="7255">
                  <c:v>401.40799999999996</c:v>
                </c:pt>
                <c:pt idx="7256">
                  <c:v>0</c:v>
                </c:pt>
                <c:pt idx="7257">
                  <c:v>266.64959999999996</c:v>
                </c:pt>
                <c:pt idx="7258">
                  <c:v>0</c:v>
                </c:pt>
                <c:pt idx="7259">
                  <c:v>0</c:v>
                </c:pt>
                <c:pt idx="7260">
                  <c:v>180.63359999999997</c:v>
                </c:pt>
                <c:pt idx="7261">
                  <c:v>0</c:v>
                </c:pt>
                <c:pt idx="7262">
                  <c:v>266.64959999999996</c:v>
                </c:pt>
                <c:pt idx="7263">
                  <c:v>0</c:v>
                </c:pt>
                <c:pt idx="7264">
                  <c:v>0</c:v>
                </c:pt>
                <c:pt idx="7265">
                  <c:v>223.64160000000001</c:v>
                </c:pt>
                <c:pt idx="7266">
                  <c:v>0</c:v>
                </c:pt>
                <c:pt idx="7267">
                  <c:v>1390.5919999999999</c:v>
                </c:pt>
                <c:pt idx="7268">
                  <c:v>0</c:v>
                </c:pt>
                <c:pt idx="7269">
                  <c:v>223.64160000000001</c:v>
                </c:pt>
                <c:pt idx="7270">
                  <c:v>0</c:v>
                </c:pt>
                <c:pt idx="7271">
                  <c:v>315.392</c:v>
                </c:pt>
                <c:pt idx="7272">
                  <c:v>0</c:v>
                </c:pt>
                <c:pt idx="7273">
                  <c:v>134.75839999999999</c:v>
                </c:pt>
                <c:pt idx="7274">
                  <c:v>0</c:v>
                </c:pt>
                <c:pt idx="7275">
                  <c:v>0</c:v>
                </c:pt>
                <c:pt idx="7276">
                  <c:v>269.51679999999999</c:v>
                </c:pt>
                <c:pt idx="7277">
                  <c:v>0</c:v>
                </c:pt>
                <c:pt idx="7278">
                  <c:v>266.64959999999996</c:v>
                </c:pt>
                <c:pt idx="7279">
                  <c:v>0</c:v>
                </c:pt>
                <c:pt idx="7280">
                  <c:v>0</c:v>
                </c:pt>
                <c:pt idx="7281">
                  <c:v>223.64160000000001</c:v>
                </c:pt>
                <c:pt idx="7282">
                  <c:v>0</c:v>
                </c:pt>
                <c:pt idx="7283">
                  <c:v>226.50880000000001</c:v>
                </c:pt>
                <c:pt idx="7284">
                  <c:v>0</c:v>
                </c:pt>
                <c:pt idx="7285">
                  <c:v>0</c:v>
                </c:pt>
                <c:pt idx="7286">
                  <c:v>312.52479999999997</c:v>
                </c:pt>
                <c:pt idx="7287">
                  <c:v>0</c:v>
                </c:pt>
                <c:pt idx="7288">
                  <c:v>358.4</c:v>
                </c:pt>
                <c:pt idx="7289">
                  <c:v>0</c:v>
                </c:pt>
                <c:pt idx="7290">
                  <c:v>358.4</c:v>
                </c:pt>
                <c:pt idx="7291">
                  <c:v>0</c:v>
                </c:pt>
                <c:pt idx="7292">
                  <c:v>0</c:v>
                </c:pt>
                <c:pt idx="7293">
                  <c:v>226.50880000000001</c:v>
                </c:pt>
                <c:pt idx="7294">
                  <c:v>0</c:v>
                </c:pt>
                <c:pt idx="7295">
                  <c:v>180.63359999999997</c:v>
                </c:pt>
                <c:pt idx="7296">
                  <c:v>0</c:v>
                </c:pt>
                <c:pt idx="7297">
                  <c:v>358.4</c:v>
                </c:pt>
                <c:pt idx="7298">
                  <c:v>0</c:v>
                </c:pt>
                <c:pt idx="7299">
                  <c:v>0</c:v>
                </c:pt>
                <c:pt idx="7300">
                  <c:v>269.51679999999999</c:v>
                </c:pt>
                <c:pt idx="7301">
                  <c:v>0</c:v>
                </c:pt>
                <c:pt idx="7302">
                  <c:v>312.52479999999997</c:v>
                </c:pt>
                <c:pt idx="7303">
                  <c:v>0</c:v>
                </c:pt>
                <c:pt idx="7304">
                  <c:v>226.50880000000001</c:v>
                </c:pt>
                <c:pt idx="7305">
                  <c:v>0</c:v>
                </c:pt>
                <c:pt idx="7306">
                  <c:v>315.392</c:v>
                </c:pt>
                <c:pt idx="7307">
                  <c:v>0</c:v>
                </c:pt>
                <c:pt idx="7308">
                  <c:v>312.52479999999997</c:v>
                </c:pt>
                <c:pt idx="7309">
                  <c:v>180.63359999999997</c:v>
                </c:pt>
                <c:pt idx="7310">
                  <c:v>0</c:v>
                </c:pt>
                <c:pt idx="7311">
                  <c:v>315.392</c:v>
                </c:pt>
                <c:pt idx="7312">
                  <c:v>0</c:v>
                </c:pt>
                <c:pt idx="7313">
                  <c:v>180.63359999999997</c:v>
                </c:pt>
                <c:pt idx="7314">
                  <c:v>0</c:v>
                </c:pt>
                <c:pt idx="7315">
                  <c:v>223.64160000000001</c:v>
                </c:pt>
                <c:pt idx="7316">
                  <c:v>0</c:v>
                </c:pt>
                <c:pt idx="7317">
                  <c:v>358.4</c:v>
                </c:pt>
                <c:pt idx="7318">
                  <c:v>0</c:v>
                </c:pt>
                <c:pt idx="7319">
                  <c:v>0</c:v>
                </c:pt>
                <c:pt idx="7320">
                  <c:v>180.63359999999997</c:v>
                </c:pt>
                <c:pt idx="7321">
                  <c:v>0</c:v>
                </c:pt>
                <c:pt idx="7322">
                  <c:v>177.7664</c:v>
                </c:pt>
                <c:pt idx="7323">
                  <c:v>0</c:v>
                </c:pt>
                <c:pt idx="7324">
                  <c:v>1298.8416</c:v>
                </c:pt>
                <c:pt idx="7325">
                  <c:v>0</c:v>
                </c:pt>
                <c:pt idx="7326">
                  <c:v>177.7664</c:v>
                </c:pt>
                <c:pt idx="7327">
                  <c:v>0</c:v>
                </c:pt>
                <c:pt idx="7328">
                  <c:v>0</c:v>
                </c:pt>
                <c:pt idx="7329">
                  <c:v>315.392</c:v>
                </c:pt>
                <c:pt idx="7330">
                  <c:v>0</c:v>
                </c:pt>
                <c:pt idx="7331">
                  <c:v>266.64959999999996</c:v>
                </c:pt>
                <c:pt idx="7332">
                  <c:v>0</c:v>
                </c:pt>
                <c:pt idx="7333">
                  <c:v>0</c:v>
                </c:pt>
                <c:pt idx="7334">
                  <c:v>226.50880000000001</c:v>
                </c:pt>
                <c:pt idx="7335">
                  <c:v>0</c:v>
                </c:pt>
                <c:pt idx="7336">
                  <c:v>226.50880000000001</c:v>
                </c:pt>
                <c:pt idx="7337">
                  <c:v>0</c:v>
                </c:pt>
                <c:pt idx="7338">
                  <c:v>223.64160000000001</c:v>
                </c:pt>
                <c:pt idx="7339">
                  <c:v>0</c:v>
                </c:pt>
                <c:pt idx="7340">
                  <c:v>0</c:v>
                </c:pt>
                <c:pt idx="7341">
                  <c:v>223.64160000000001</c:v>
                </c:pt>
                <c:pt idx="7342">
                  <c:v>0</c:v>
                </c:pt>
                <c:pt idx="7343">
                  <c:v>312.52479999999997</c:v>
                </c:pt>
                <c:pt idx="7344">
                  <c:v>0</c:v>
                </c:pt>
                <c:pt idx="7345">
                  <c:v>0</c:v>
                </c:pt>
                <c:pt idx="7346">
                  <c:v>358.4</c:v>
                </c:pt>
                <c:pt idx="7347">
                  <c:v>177.7664</c:v>
                </c:pt>
                <c:pt idx="7348">
                  <c:v>0</c:v>
                </c:pt>
                <c:pt idx="7349">
                  <c:v>269.51679999999999</c:v>
                </c:pt>
                <c:pt idx="7350">
                  <c:v>0</c:v>
                </c:pt>
                <c:pt idx="7351">
                  <c:v>223.64160000000001</c:v>
                </c:pt>
                <c:pt idx="7352">
                  <c:v>0</c:v>
                </c:pt>
                <c:pt idx="7353">
                  <c:v>0</c:v>
                </c:pt>
                <c:pt idx="7354">
                  <c:v>266.64959999999996</c:v>
                </c:pt>
                <c:pt idx="7355">
                  <c:v>0</c:v>
                </c:pt>
                <c:pt idx="7356">
                  <c:v>266.64959999999996</c:v>
                </c:pt>
                <c:pt idx="7357">
                  <c:v>0</c:v>
                </c:pt>
                <c:pt idx="7358">
                  <c:v>0</c:v>
                </c:pt>
                <c:pt idx="7359">
                  <c:v>180.63359999999997</c:v>
                </c:pt>
                <c:pt idx="7360">
                  <c:v>0</c:v>
                </c:pt>
                <c:pt idx="7361">
                  <c:v>404.27519999999998</c:v>
                </c:pt>
                <c:pt idx="7362">
                  <c:v>0</c:v>
                </c:pt>
                <c:pt idx="7363">
                  <c:v>180.63359999999997</c:v>
                </c:pt>
                <c:pt idx="7364">
                  <c:v>0</c:v>
                </c:pt>
                <c:pt idx="7365">
                  <c:v>309.6576</c:v>
                </c:pt>
                <c:pt idx="7366">
                  <c:v>0</c:v>
                </c:pt>
                <c:pt idx="7367">
                  <c:v>0</c:v>
                </c:pt>
                <c:pt idx="7368">
                  <c:v>312.52479999999997</c:v>
                </c:pt>
                <c:pt idx="7369">
                  <c:v>0</c:v>
                </c:pt>
                <c:pt idx="7370">
                  <c:v>312.52479999999997</c:v>
                </c:pt>
                <c:pt idx="7371">
                  <c:v>1433.6</c:v>
                </c:pt>
                <c:pt idx="7372">
                  <c:v>0</c:v>
                </c:pt>
                <c:pt idx="7373">
                  <c:v>447.28320000000002</c:v>
                </c:pt>
                <c:pt idx="7374">
                  <c:v>0</c:v>
                </c:pt>
                <c:pt idx="7375">
                  <c:v>0</c:v>
                </c:pt>
                <c:pt idx="7376">
                  <c:v>269.51679999999999</c:v>
                </c:pt>
                <c:pt idx="7377">
                  <c:v>0</c:v>
                </c:pt>
                <c:pt idx="7378">
                  <c:v>177.7664</c:v>
                </c:pt>
                <c:pt idx="7379">
                  <c:v>0</c:v>
                </c:pt>
                <c:pt idx="7380">
                  <c:v>0</c:v>
                </c:pt>
                <c:pt idx="7381">
                  <c:v>269.51679999999999</c:v>
                </c:pt>
                <c:pt idx="7382">
                  <c:v>0</c:v>
                </c:pt>
                <c:pt idx="7383">
                  <c:v>177.7664</c:v>
                </c:pt>
                <c:pt idx="7384">
                  <c:v>0</c:v>
                </c:pt>
                <c:pt idx="7385">
                  <c:v>0</c:v>
                </c:pt>
                <c:pt idx="7386">
                  <c:v>315.392</c:v>
                </c:pt>
                <c:pt idx="7387">
                  <c:v>0</c:v>
                </c:pt>
                <c:pt idx="7388">
                  <c:v>223.64160000000001</c:v>
                </c:pt>
                <c:pt idx="7389">
                  <c:v>0</c:v>
                </c:pt>
                <c:pt idx="7390">
                  <c:v>0</c:v>
                </c:pt>
                <c:pt idx="7391">
                  <c:v>223.64160000000001</c:v>
                </c:pt>
                <c:pt idx="7392">
                  <c:v>0</c:v>
                </c:pt>
                <c:pt idx="7393">
                  <c:v>223.64160000000001</c:v>
                </c:pt>
                <c:pt idx="7394">
                  <c:v>0</c:v>
                </c:pt>
                <c:pt idx="7395">
                  <c:v>226.50880000000001</c:v>
                </c:pt>
                <c:pt idx="7396">
                  <c:v>0</c:v>
                </c:pt>
                <c:pt idx="7397">
                  <c:v>1298.8416</c:v>
                </c:pt>
                <c:pt idx="7398">
                  <c:v>0</c:v>
                </c:pt>
                <c:pt idx="7399">
                  <c:v>177.7664</c:v>
                </c:pt>
                <c:pt idx="7400">
                  <c:v>0</c:v>
                </c:pt>
                <c:pt idx="7401">
                  <c:v>0</c:v>
                </c:pt>
                <c:pt idx="7402">
                  <c:v>361.26719999999995</c:v>
                </c:pt>
                <c:pt idx="7403">
                  <c:v>0</c:v>
                </c:pt>
                <c:pt idx="7404">
                  <c:v>226.50880000000001</c:v>
                </c:pt>
                <c:pt idx="7405">
                  <c:v>0</c:v>
                </c:pt>
                <c:pt idx="7406">
                  <c:v>223.64160000000001</c:v>
                </c:pt>
                <c:pt idx="7407">
                  <c:v>0</c:v>
                </c:pt>
                <c:pt idx="7408">
                  <c:v>266.64959999999996</c:v>
                </c:pt>
                <c:pt idx="7409">
                  <c:v>0</c:v>
                </c:pt>
                <c:pt idx="7410">
                  <c:v>226.50880000000001</c:v>
                </c:pt>
                <c:pt idx="7411">
                  <c:v>0</c:v>
                </c:pt>
                <c:pt idx="7412">
                  <c:v>269.51679999999999</c:v>
                </c:pt>
                <c:pt idx="7413">
                  <c:v>0</c:v>
                </c:pt>
                <c:pt idx="7414">
                  <c:v>0</c:v>
                </c:pt>
                <c:pt idx="7415">
                  <c:v>180.63359999999997</c:v>
                </c:pt>
                <c:pt idx="7416">
                  <c:v>0</c:v>
                </c:pt>
                <c:pt idx="7417">
                  <c:v>0</c:v>
                </c:pt>
                <c:pt idx="7418">
                  <c:v>404.27519999999998</c:v>
                </c:pt>
                <c:pt idx="7419">
                  <c:v>0</c:v>
                </c:pt>
                <c:pt idx="7420">
                  <c:v>177.7664</c:v>
                </c:pt>
                <c:pt idx="7421">
                  <c:v>0</c:v>
                </c:pt>
                <c:pt idx="7422">
                  <c:v>266.64959999999996</c:v>
                </c:pt>
                <c:pt idx="7423">
                  <c:v>0</c:v>
                </c:pt>
                <c:pt idx="7424">
                  <c:v>269.51679999999999</c:v>
                </c:pt>
                <c:pt idx="7425">
                  <c:v>0</c:v>
                </c:pt>
                <c:pt idx="7426">
                  <c:v>0</c:v>
                </c:pt>
                <c:pt idx="7427">
                  <c:v>269.51679999999999</c:v>
                </c:pt>
                <c:pt idx="7428">
                  <c:v>0</c:v>
                </c:pt>
                <c:pt idx="7429">
                  <c:v>1341.8496</c:v>
                </c:pt>
                <c:pt idx="7430">
                  <c:v>0</c:v>
                </c:pt>
                <c:pt idx="7431">
                  <c:v>223.64160000000001</c:v>
                </c:pt>
                <c:pt idx="7432">
                  <c:v>0</c:v>
                </c:pt>
                <c:pt idx="7433">
                  <c:v>0</c:v>
                </c:pt>
                <c:pt idx="7434">
                  <c:v>358.4</c:v>
                </c:pt>
                <c:pt idx="7435">
                  <c:v>0</c:v>
                </c:pt>
                <c:pt idx="7436">
                  <c:v>269.51679999999999</c:v>
                </c:pt>
                <c:pt idx="7437">
                  <c:v>0</c:v>
                </c:pt>
                <c:pt idx="7438">
                  <c:v>0</c:v>
                </c:pt>
                <c:pt idx="7439">
                  <c:v>315.392</c:v>
                </c:pt>
                <c:pt idx="7440">
                  <c:v>0</c:v>
                </c:pt>
                <c:pt idx="7441">
                  <c:v>447.28320000000002</c:v>
                </c:pt>
                <c:pt idx="7442">
                  <c:v>0</c:v>
                </c:pt>
                <c:pt idx="7443">
                  <c:v>312.52479999999997</c:v>
                </c:pt>
                <c:pt idx="7444">
                  <c:v>0</c:v>
                </c:pt>
                <c:pt idx="7445">
                  <c:v>361.26719999999995</c:v>
                </c:pt>
                <c:pt idx="7446">
                  <c:v>266.64959999999996</c:v>
                </c:pt>
                <c:pt idx="7447">
                  <c:v>0</c:v>
                </c:pt>
                <c:pt idx="7448">
                  <c:v>226.50880000000001</c:v>
                </c:pt>
                <c:pt idx="7449">
                  <c:v>0</c:v>
                </c:pt>
                <c:pt idx="7450">
                  <c:v>0</c:v>
                </c:pt>
                <c:pt idx="7451">
                  <c:v>177.7664</c:v>
                </c:pt>
                <c:pt idx="7452">
                  <c:v>269.51679999999999</c:v>
                </c:pt>
                <c:pt idx="7453">
                  <c:v>0</c:v>
                </c:pt>
                <c:pt idx="7454">
                  <c:v>226.50880000000001</c:v>
                </c:pt>
                <c:pt idx="7455">
                  <c:v>0</c:v>
                </c:pt>
                <c:pt idx="7456">
                  <c:v>0</c:v>
                </c:pt>
                <c:pt idx="7457">
                  <c:v>131.8912</c:v>
                </c:pt>
                <c:pt idx="7458">
                  <c:v>0</c:v>
                </c:pt>
                <c:pt idx="7459">
                  <c:v>223.64160000000001</c:v>
                </c:pt>
                <c:pt idx="7460">
                  <c:v>0</c:v>
                </c:pt>
                <c:pt idx="7461">
                  <c:v>0</c:v>
                </c:pt>
                <c:pt idx="7462">
                  <c:v>177.7664</c:v>
                </c:pt>
                <c:pt idx="7463">
                  <c:v>0</c:v>
                </c:pt>
                <c:pt idx="7464">
                  <c:v>223.64160000000001</c:v>
                </c:pt>
                <c:pt idx="7465">
                  <c:v>0</c:v>
                </c:pt>
                <c:pt idx="7466">
                  <c:v>312.52479999999997</c:v>
                </c:pt>
                <c:pt idx="7467">
                  <c:v>0</c:v>
                </c:pt>
                <c:pt idx="7468">
                  <c:v>309.6576</c:v>
                </c:pt>
                <c:pt idx="7469">
                  <c:v>0</c:v>
                </c:pt>
                <c:pt idx="7470">
                  <c:v>0</c:v>
                </c:pt>
                <c:pt idx="7471">
                  <c:v>269.51679999999999</c:v>
                </c:pt>
                <c:pt idx="7472">
                  <c:v>0</c:v>
                </c:pt>
                <c:pt idx="7473">
                  <c:v>223.64160000000001</c:v>
                </c:pt>
                <c:pt idx="7474">
                  <c:v>0</c:v>
                </c:pt>
                <c:pt idx="7475">
                  <c:v>0</c:v>
                </c:pt>
                <c:pt idx="7476">
                  <c:v>180.63359999999997</c:v>
                </c:pt>
                <c:pt idx="7477">
                  <c:v>0</c:v>
                </c:pt>
                <c:pt idx="7478">
                  <c:v>180.63359999999997</c:v>
                </c:pt>
                <c:pt idx="7479">
                  <c:v>0</c:v>
                </c:pt>
                <c:pt idx="7480">
                  <c:v>0</c:v>
                </c:pt>
                <c:pt idx="7481">
                  <c:v>358.4</c:v>
                </c:pt>
                <c:pt idx="7482">
                  <c:v>0</c:v>
                </c:pt>
                <c:pt idx="7483">
                  <c:v>223.64160000000001</c:v>
                </c:pt>
                <c:pt idx="7484">
                  <c:v>0</c:v>
                </c:pt>
                <c:pt idx="7485">
                  <c:v>401.40799999999996</c:v>
                </c:pt>
                <c:pt idx="7486">
                  <c:v>0</c:v>
                </c:pt>
                <c:pt idx="7487">
                  <c:v>358.4</c:v>
                </c:pt>
                <c:pt idx="7488">
                  <c:v>0</c:v>
                </c:pt>
                <c:pt idx="7489">
                  <c:v>0</c:v>
                </c:pt>
                <c:pt idx="7490">
                  <c:v>223.64160000000001</c:v>
                </c:pt>
                <c:pt idx="7491">
                  <c:v>0</c:v>
                </c:pt>
                <c:pt idx="7492">
                  <c:v>269.51679999999999</c:v>
                </c:pt>
                <c:pt idx="7493">
                  <c:v>0</c:v>
                </c:pt>
                <c:pt idx="7494">
                  <c:v>358.4</c:v>
                </c:pt>
                <c:pt idx="7495">
                  <c:v>358.4</c:v>
                </c:pt>
                <c:pt idx="7496">
                  <c:v>0</c:v>
                </c:pt>
                <c:pt idx="7497">
                  <c:v>177.7664</c:v>
                </c:pt>
                <c:pt idx="7498">
                  <c:v>0</c:v>
                </c:pt>
                <c:pt idx="7499">
                  <c:v>0</c:v>
                </c:pt>
                <c:pt idx="7500">
                  <c:v>223.64160000000001</c:v>
                </c:pt>
                <c:pt idx="7501">
                  <c:v>0</c:v>
                </c:pt>
                <c:pt idx="7502">
                  <c:v>180.63359999999997</c:v>
                </c:pt>
                <c:pt idx="7503">
                  <c:v>0</c:v>
                </c:pt>
                <c:pt idx="7504">
                  <c:v>0</c:v>
                </c:pt>
                <c:pt idx="7505">
                  <c:v>315.392</c:v>
                </c:pt>
                <c:pt idx="7506">
                  <c:v>0</c:v>
                </c:pt>
                <c:pt idx="7507">
                  <c:v>269.51679999999999</c:v>
                </c:pt>
                <c:pt idx="7508">
                  <c:v>0</c:v>
                </c:pt>
                <c:pt idx="7509">
                  <c:v>223.64160000000001</c:v>
                </c:pt>
                <c:pt idx="7510">
                  <c:v>0</c:v>
                </c:pt>
                <c:pt idx="7511">
                  <c:v>0</c:v>
                </c:pt>
                <c:pt idx="7512">
                  <c:v>223.64160000000001</c:v>
                </c:pt>
                <c:pt idx="7513">
                  <c:v>0</c:v>
                </c:pt>
                <c:pt idx="7514">
                  <c:v>180.63359999999997</c:v>
                </c:pt>
                <c:pt idx="7515">
                  <c:v>0</c:v>
                </c:pt>
                <c:pt idx="7516">
                  <c:v>0</c:v>
                </c:pt>
                <c:pt idx="7517">
                  <c:v>134.75839999999999</c:v>
                </c:pt>
                <c:pt idx="7518">
                  <c:v>0</c:v>
                </c:pt>
                <c:pt idx="7519">
                  <c:v>180.63359999999997</c:v>
                </c:pt>
                <c:pt idx="7520">
                  <c:v>0</c:v>
                </c:pt>
                <c:pt idx="7521">
                  <c:v>226.50880000000001</c:v>
                </c:pt>
                <c:pt idx="7522">
                  <c:v>0</c:v>
                </c:pt>
                <c:pt idx="7523">
                  <c:v>180.63359999999997</c:v>
                </c:pt>
                <c:pt idx="7524">
                  <c:v>0</c:v>
                </c:pt>
                <c:pt idx="7525">
                  <c:v>266.64959999999996</c:v>
                </c:pt>
                <c:pt idx="7526">
                  <c:v>0</c:v>
                </c:pt>
                <c:pt idx="7527">
                  <c:v>0</c:v>
                </c:pt>
                <c:pt idx="7528">
                  <c:v>410.48746676223999</c:v>
                </c:pt>
                <c:pt idx="7529">
                  <c:v>963.37919999999997</c:v>
                </c:pt>
                <c:pt idx="7530">
                  <c:v>642.25279999999987</c:v>
                </c:pt>
                <c:pt idx="7531">
                  <c:v>761.7194667622399</c:v>
                </c:pt>
                <c:pt idx="7532">
                  <c:v>604.97919999999999</c:v>
                </c:pt>
                <c:pt idx="7533">
                  <c:v>493.15839999999997</c:v>
                </c:pt>
                <c:pt idx="7534">
                  <c:v>447.28320000000002</c:v>
                </c:pt>
                <c:pt idx="7535">
                  <c:v>402.84159999999997</c:v>
                </c:pt>
                <c:pt idx="7536">
                  <c:v>493.15839999999997</c:v>
                </c:pt>
                <c:pt idx="7537">
                  <c:v>223.64160000000001</c:v>
                </c:pt>
                <c:pt idx="7538">
                  <c:v>0</c:v>
                </c:pt>
                <c:pt idx="7539">
                  <c:v>0</c:v>
                </c:pt>
                <c:pt idx="7540">
                  <c:v>223.64160000000001</c:v>
                </c:pt>
                <c:pt idx="7541">
                  <c:v>1252.9664</c:v>
                </c:pt>
                <c:pt idx="7542">
                  <c:v>0</c:v>
                </c:pt>
                <c:pt idx="7543">
                  <c:v>0</c:v>
                </c:pt>
                <c:pt idx="7544">
                  <c:v>226.50880000000001</c:v>
                </c:pt>
                <c:pt idx="7545">
                  <c:v>0</c:v>
                </c:pt>
                <c:pt idx="7546">
                  <c:v>223.64160000000001</c:v>
                </c:pt>
                <c:pt idx="7547">
                  <c:v>0</c:v>
                </c:pt>
                <c:pt idx="7548">
                  <c:v>0</c:v>
                </c:pt>
                <c:pt idx="7549">
                  <c:v>269.51679999999999</c:v>
                </c:pt>
                <c:pt idx="7550">
                  <c:v>0</c:v>
                </c:pt>
                <c:pt idx="7551">
                  <c:v>315.392</c:v>
                </c:pt>
                <c:pt idx="7552">
                  <c:v>0</c:v>
                </c:pt>
                <c:pt idx="7553">
                  <c:v>0</c:v>
                </c:pt>
                <c:pt idx="7554">
                  <c:v>223.64160000000001</c:v>
                </c:pt>
                <c:pt idx="7555">
                  <c:v>0</c:v>
                </c:pt>
                <c:pt idx="7556">
                  <c:v>177.7664</c:v>
                </c:pt>
                <c:pt idx="7557">
                  <c:v>0</c:v>
                </c:pt>
                <c:pt idx="7558">
                  <c:v>407.14239999999995</c:v>
                </c:pt>
                <c:pt idx="7559">
                  <c:v>0</c:v>
                </c:pt>
                <c:pt idx="7560">
                  <c:v>134.75839999999999</c:v>
                </c:pt>
                <c:pt idx="7561">
                  <c:v>0</c:v>
                </c:pt>
                <c:pt idx="7562">
                  <c:v>0</c:v>
                </c:pt>
                <c:pt idx="7563">
                  <c:v>226.50880000000001</c:v>
                </c:pt>
                <c:pt idx="7564">
                  <c:v>0</c:v>
                </c:pt>
                <c:pt idx="7565">
                  <c:v>312.52479999999997</c:v>
                </c:pt>
                <c:pt idx="7566">
                  <c:v>0</c:v>
                </c:pt>
                <c:pt idx="7567">
                  <c:v>0</c:v>
                </c:pt>
                <c:pt idx="7568">
                  <c:v>223.64160000000001</c:v>
                </c:pt>
                <c:pt idx="7569">
                  <c:v>0</c:v>
                </c:pt>
                <c:pt idx="7570">
                  <c:v>312.52479999999997</c:v>
                </c:pt>
                <c:pt idx="7571">
                  <c:v>0</c:v>
                </c:pt>
                <c:pt idx="7572">
                  <c:v>0</c:v>
                </c:pt>
                <c:pt idx="7573">
                  <c:v>226.50880000000001</c:v>
                </c:pt>
                <c:pt idx="7574">
                  <c:v>355.53280000000001</c:v>
                </c:pt>
                <c:pt idx="7575">
                  <c:v>0</c:v>
                </c:pt>
                <c:pt idx="7576">
                  <c:v>0</c:v>
                </c:pt>
                <c:pt idx="7577">
                  <c:v>223.64160000000001</c:v>
                </c:pt>
                <c:pt idx="7578">
                  <c:v>0</c:v>
                </c:pt>
                <c:pt idx="7579">
                  <c:v>177.7664</c:v>
                </c:pt>
                <c:pt idx="7580">
                  <c:v>0</c:v>
                </c:pt>
                <c:pt idx="7581">
                  <c:v>0</c:v>
                </c:pt>
                <c:pt idx="7582">
                  <c:v>177.7664</c:v>
                </c:pt>
                <c:pt idx="7583">
                  <c:v>0</c:v>
                </c:pt>
                <c:pt idx="7584">
                  <c:v>312.52479999999997</c:v>
                </c:pt>
                <c:pt idx="7585">
                  <c:v>0</c:v>
                </c:pt>
                <c:pt idx="7586">
                  <c:v>223.64160000000001</c:v>
                </c:pt>
                <c:pt idx="7587">
                  <c:v>0</c:v>
                </c:pt>
                <c:pt idx="7588">
                  <c:v>315.392</c:v>
                </c:pt>
                <c:pt idx="7589">
                  <c:v>0</c:v>
                </c:pt>
                <c:pt idx="7590">
                  <c:v>226.50880000000001</c:v>
                </c:pt>
                <c:pt idx="7591">
                  <c:v>0</c:v>
                </c:pt>
                <c:pt idx="7592">
                  <c:v>0</c:v>
                </c:pt>
                <c:pt idx="7593">
                  <c:v>404.27519999999998</c:v>
                </c:pt>
                <c:pt idx="7594">
                  <c:v>0</c:v>
                </c:pt>
                <c:pt idx="7595">
                  <c:v>355.53280000000001</c:v>
                </c:pt>
                <c:pt idx="7596">
                  <c:v>0</c:v>
                </c:pt>
                <c:pt idx="7597">
                  <c:v>223.64160000000001</c:v>
                </c:pt>
                <c:pt idx="7598">
                  <c:v>0</c:v>
                </c:pt>
                <c:pt idx="7599">
                  <c:v>0</c:v>
                </c:pt>
                <c:pt idx="7600">
                  <c:v>223.64160000000001</c:v>
                </c:pt>
                <c:pt idx="7601">
                  <c:v>0</c:v>
                </c:pt>
                <c:pt idx="7602">
                  <c:v>0</c:v>
                </c:pt>
                <c:pt idx="7603">
                  <c:v>134.75839999999999</c:v>
                </c:pt>
                <c:pt idx="7604">
                  <c:v>0</c:v>
                </c:pt>
                <c:pt idx="7605">
                  <c:v>0</c:v>
                </c:pt>
                <c:pt idx="7606">
                  <c:v>223.64160000000001</c:v>
                </c:pt>
                <c:pt idx="7607">
                  <c:v>0</c:v>
                </c:pt>
                <c:pt idx="7608">
                  <c:v>444.416</c:v>
                </c:pt>
                <c:pt idx="7609">
                  <c:v>1390.5919999999999</c:v>
                </c:pt>
                <c:pt idx="7610">
                  <c:v>0</c:v>
                </c:pt>
                <c:pt idx="7611">
                  <c:v>0</c:v>
                </c:pt>
                <c:pt idx="7612">
                  <c:v>180.63359999999997</c:v>
                </c:pt>
                <c:pt idx="7613">
                  <c:v>0</c:v>
                </c:pt>
                <c:pt idx="7614">
                  <c:v>0</c:v>
                </c:pt>
                <c:pt idx="7615">
                  <c:v>180.63359999999997</c:v>
                </c:pt>
                <c:pt idx="7616">
                  <c:v>0</c:v>
                </c:pt>
                <c:pt idx="7617">
                  <c:v>493.15839999999997</c:v>
                </c:pt>
                <c:pt idx="7618">
                  <c:v>0</c:v>
                </c:pt>
                <c:pt idx="7619">
                  <c:v>180.63359999999997</c:v>
                </c:pt>
                <c:pt idx="7620">
                  <c:v>0</c:v>
                </c:pt>
                <c:pt idx="7621">
                  <c:v>315.392</c:v>
                </c:pt>
                <c:pt idx="7622">
                  <c:v>0</c:v>
                </c:pt>
                <c:pt idx="7623">
                  <c:v>0</c:v>
                </c:pt>
                <c:pt idx="7624">
                  <c:v>355.53280000000001</c:v>
                </c:pt>
                <c:pt idx="7625">
                  <c:v>0</c:v>
                </c:pt>
                <c:pt idx="7626">
                  <c:v>315.392</c:v>
                </c:pt>
                <c:pt idx="7627">
                  <c:v>0</c:v>
                </c:pt>
                <c:pt idx="7628">
                  <c:v>0</c:v>
                </c:pt>
                <c:pt idx="7629">
                  <c:v>180.63359999999997</c:v>
                </c:pt>
                <c:pt idx="7630">
                  <c:v>0</c:v>
                </c:pt>
                <c:pt idx="7631">
                  <c:v>269.51679999999999</c:v>
                </c:pt>
                <c:pt idx="7632">
                  <c:v>312.52479999999997</c:v>
                </c:pt>
                <c:pt idx="7633">
                  <c:v>0</c:v>
                </c:pt>
                <c:pt idx="7634">
                  <c:v>0</c:v>
                </c:pt>
                <c:pt idx="7635">
                  <c:v>223.64160000000001</c:v>
                </c:pt>
                <c:pt idx="7636">
                  <c:v>0</c:v>
                </c:pt>
                <c:pt idx="7637">
                  <c:v>1433.6</c:v>
                </c:pt>
                <c:pt idx="7638">
                  <c:v>0</c:v>
                </c:pt>
                <c:pt idx="7639">
                  <c:v>223.64160000000001</c:v>
                </c:pt>
                <c:pt idx="7640">
                  <c:v>0</c:v>
                </c:pt>
                <c:pt idx="7641">
                  <c:v>0</c:v>
                </c:pt>
                <c:pt idx="7642">
                  <c:v>358.4</c:v>
                </c:pt>
                <c:pt idx="7643">
                  <c:v>0</c:v>
                </c:pt>
                <c:pt idx="7644">
                  <c:v>220.77439999999999</c:v>
                </c:pt>
                <c:pt idx="7645">
                  <c:v>0</c:v>
                </c:pt>
                <c:pt idx="7646">
                  <c:v>269.51679999999999</c:v>
                </c:pt>
                <c:pt idx="7647">
                  <c:v>0</c:v>
                </c:pt>
                <c:pt idx="7648">
                  <c:v>220.77439999999999</c:v>
                </c:pt>
                <c:pt idx="7649">
                  <c:v>0</c:v>
                </c:pt>
                <c:pt idx="7650">
                  <c:v>0</c:v>
                </c:pt>
                <c:pt idx="7651">
                  <c:v>315.392</c:v>
                </c:pt>
                <c:pt idx="7652">
                  <c:v>0</c:v>
                </c:pt>
                <c:pt idx="7653">
                  <c:v>266.64959999999996</c:v>
                </c:pt>
                <c:pt idx="7654">
                  <c:v>0</c:v>
                </c:pt>
                <c:pt idx="7655">
                  <c:v>269.51679999999999</c:v>
                </c:pt>
                <c:pt idx="7656">
                  <c:v>0</c:v>
                </c:pt>
                <c:pt idx="7657">
                  <c:v>0</c:v>
                </c:pt>
                <c:pt idx="7658">
                  <c:v>269.51679999999999</c:v>
                </c:pt>
                <c:pt idx="7659">
                  <c:v>0</c:v>
                </c:pt>
                <c:pt idx="7660">
                  <c:v>223.64160000000001</c:v>
                </c:pt>
                <c:pt idx="7661">
                  <c:v>0</c:v>
                </c:pt>
                <c:pt idx="7662">
                  <c:v>0</c:v>
                </c:pt>
                <c:pt idx="7663">
                  <c:v>134.75839999999999</c:v>
                </c:pt>
                <c:pt idx="7664">
                  <c:v>0</c:v>
                </c:pt>
                <c:pt idx="7665">
                  <c:v>312.52479999999997</c:v>
                </c:pt>
                <c:pt idx="7666">
                  <c:v>0</c:v>
                </c:pt>
                <c:pt idx="7667">
                  <c:v>1522.4832000000001</c:v>
                </c:pt>
                <c:pt idx="7668">
                  <c:v>0</c:v>
                </c:pt>
                <c:pt idx="7669">
                  <c:v>315.392</c:v>
                </c:pt>
                <c:pt idx="7670">
                  <c:v>220.77439999999999</c:v>
                </c:pt>
                <c:pt idx="7671">
                  <c:v>0</c:v>
                </c:pt>
                <c:pt idx="7672">
                  <c:v>536.16639999999995</c:v>
                </c:pt>
                <c:pt idx="7673">
                  <c:v>0</c:v>
                </c:pt>
                <c:pt idx="7674">
                  <c:v>266.64959999999996</c:v>
                </c:pt>
                <c:pt idx="7675">
                  <c:v>0</c:v>
                </c:pt>
                <c:pt idx="7676">
                  <c:v>358.4</c:v>
                </c:pt>
                <c:pt idx="7677">
                  <c:v>0</c:v>
                </c:pt>
                <c:pt idx="7678">
                  <c:v>269.51679999999999</c:v>
                </c:pt>
                <c:pt idx="7679">
                  <c:v>0</c:v>
                </c:pt>
                <c:pt idx="7680">
                  <c:v>223.64160000000001</c:v>
                </c:pt>
                <c:pt idx="7681">
                  <c:v>0</c:v>
                </c:pt>
                <c:pt idx="7682">
                  <c:v>0</c:v>
                </c:pt>
                <c:pt idx="7683">
                  <c:v>315.392</c:v>
                </c:pt>
                <c:pt idx="7684">
                  <c:v>0</c:v>
                </c:pt>
                <c:pt idx="7685">
                  <c:v>177.7664</c:v>
                </c:pt>
                <c:pt idx="7686">
                  <c:v>0</c:v>
                </c:pt>
                <c:pt idx="7687">
                  <c:v>0</c:v>
                </c:pt>
                <c:pt idx="7688">
                  <c:v>315.392</c:v>
                </c:pt>
                <c:pt idx="7689">
                  <c:v>223.64160000000001</c:v>
                </c:pt>
                <c:pt idx="7690">
                  <c:v>0</c:v>
                </c:pt>
                <c:pt idx="7691">
                  <c:v>0</c:v>
                </c:pt>
                <c:pt idx="7692">
                  <c:v>312.52479999999997</c:v>
                </c:pt>
                <c:pt idx="7693">
                  <c:v>269.51679999999999</c:v>
                </c:pt>
                <c:pt idx="7694">
                  <c:v>0</c:v>
                </c:pt>
                <c:pt idx="7695">
                  <c:v>180.63359999999997</c:v>
                </c:pt>
                <c:pt idx="7696">
                  <c:v>0</c:v>
                </c:pt>
                <c:pt idx="7697">
                  <c:v>0</c:v>
                </c:pt>
                <c:pt idx="7698">
                  <c:v>220.77439999999999</c:v>
                </c:pt>
                <c:pt idx="7699">
                  <c:v>0</c:v>
                </c:pt>
                <c:pt idx="7700">
                  <c:v>180.63359999999997</c:v>
                </c:pt>
                <c:pt idx="7701">
                  <c:v>0</c:v>
                </c:pt>
                <c:pt idx="7702">
                  <c:v>0</c:v>
                </c:pt>
                <c:pt idx="7703">
                  <c:v>223.64160000000001</c:v>
                </c:pt>
                <c:pt idx="7704">
                  <c:v>0</c:v>
                </c:pt>
                <c:pt idx="7705">
                  <c:v>226.50880000000001</c:v>
                </c:pt>
                <c:pt idx="7706">
                  <c:v>0</c:v>
                </c:pt>
                <c:pt idx="7707">
                  <c:v>226.50880000000001</c:v>
                </c:pt>
                <c:pt idx="7708">
                  <c:v>0</c:v>
                </c:pt>
                <c:pt idx="7709">
                  <c:v>269.51679999999999</c:v>
                </c:pt>
                <c:pt idx="7710">
                  <c:v>0</c:v>
                </c:pt>
                <c:pt idx="7711">
                  <c:v>0</c:v>
                </c:pt>
                <c:pt idx="7712">
                  <c:v>223.64160000000001</c:v>
                </c:pt>
                <c:pt idx="7713">
                  <c:v>0</c:v>
                </c:pt>
                <c:pt idx="7714">
                  <c:v>266.64959999999996</c:v>
                </c:pt>
                <c:pt idx="7715">
                  <c:v>0</c:v>
                </c:pt>
                <c:pt idx="7716">
                  <c:v>0</c:v>
                </c:pt>
                <c:pt idx="7717">
                  <c:v>269.51679999999999</c:v>
                </c:pt>
                <c:pt idx="7718">
                  <c:v>0</c:v>
                </c:pt>
                <c:pt idx="7719">
                  <c:v>450.15039999999993</c:v>
                </c:pt>
                <c:pt idx="7720">
                  <c:v>0</c:v>
                </c:pt>
                <c:pt idx="7721">
                  <c:v>1525.3504</c:v>
                </c:pt>
                <c:pt idx="7722">
                  <c:v>0</c:v>
                </c:pt>
                <c:pt idx="7723">
                  <c:v>223.64160000000001</c:v>
                </c:pt>
                <c:pt idx="7724">
                  <c:v>0</c:v>
                </c:pt>
                <c:pt idx="7725">
                  <c:v>0</c:v>
                </c:pt>
                <c:pt idx="7726">
                  <c:v>266.64959999999996</c:v>
                </c:pt>
                <c:pt idx="7727">
                  <c:v>0</c:v>
                </c:pt>
                <c:pt idx="7728">
                  <c:v>627.91679999999997</c:v>
                </c:pt>
                <c:pt idx="7729">
                  <c:v>0</c:v>
                </c:pt>
                <c:pt idx="7730">
                  <c:v>269.51679999999999</c:v>
                </c:pt>
                <c:pt idx="7731">
                  <c:v>0</c:v>
                </c:pt>
                <c:pt idx="7732">
                  <c:v>0</c:v>
                </c:pt>
                <c:pt idx="7733">
                  <c:v>312.52479999999997</c:v>
                </c:pt>
                <c:pt idx="7734">
                  <c:v>0</c:v>
                </c:pt>
                <c:pt idx="7735">
                  <c:v>266.64959999999996</c:v>
                </c:pt>
                <c:pt idx="7736">
                  <c:v>0</c:v>
                </c:pt>
                <c:pt idx="7737">
                  <c:v>180.63359999999997</c:v>
                </c:pt>
                <c:pt idx="7738">
                  <c:v>0</c:v>
                </c:pt>
                <c:pt idx="7739">
                  <c:v>0</c:v>
                </c:pt>
                <c:pt idx="7740">
                  <c:v>315.392</c:v>
                </c:pt>
                <c:pt idx="7741">
                  <c:v>0</c:v>
                </c:pt>
                <c:pt idx="7742">
                  <c:v>180.63359999999997</c:v>
                </c:pt>
                <c:pt idx="7743">
                  <c:v>0</c:v>
                </c:pt>
                <c:pt idx="7744">
                  <c:v>315.392</c:v>
                </c:pt>
                <c:pt idx="7745">
                  <c:v>0</c:v>
                </c:pt>
                <c:pt idx="7746">
                  <c:v>312.52479999999997</c:v>
                </c:pt>
                <c:pt idx="7747">
                  <c:v>0</c:v>
                </c:pt>
                <c:pt idx="7748">
                  <c:v>1298.8416</c:v>
                </c:pt>
                <c:pt idx="7749">
                  <c:v>0</c:v>
                </c:pt>
                <c:pt idx="7750">
                  <c:v>134.75839999999999</c:v>
                </c:pt>
                <c:pt idx="7751">
                  <c:v>0</c:v>
                </c:pt>
                <c:pt idx="7752">
                  <c:v>266.64959999999996</c:v>
                </c:pt>
                <c:pt idx="7753">
                  <c:v>0</c:v>
                </c:pt>
                <c:pt idx="7754">
                  <c:v>361.26719999999995</c:v>
                </c:pt>
                <c:pt idx="7755">
                  <c:v>0</c:v>
                </c:pt>
                <c:pt idx="7756">
                  <c:v>358.4</c:v>
                </c:pt>
                <c:pt idx="7757">
                  <c:v>0</c:v>
                </c:pt>
                <c:pt idx="7758">
                  <c:v>0</c:v>
                </c:pt>
                <c:pt idx="7759">
                  <c:v>180.63359999999997</c:v>
                </c:pt>
                <c:pt idx="7760">
                  <c:v>0</c:v>
                </c:pt>
                <c:pt idx="7761">
                  <c:v>269.51679999999999</c:v>
                </c:pt>
                <c:pt idx="7762">
                  <c:v>0</c:v>
                </c:pt>
                <c:pt idx="7763">
                  <c:v>269.51679999999999</c:v>
                </c:pt>
                <c:pt idx="7764">
                  <c:v>0</c:v>
                </c:pt>
                <c:pt idx="7765">
                  <c:v>266.64959999999996</c:v>
                </c:pt>
                <c:pt idx="7766">
                  <c:v>0</c:v>
                </c:pt>
                <c:pt idx="7767">
                  <c:v>0</c:v>
                </c:pt>
                <c:pt idx="7768">
                  <c:v>226.50880000000001</c:v>
                </c:pt>
                <c:pt idx="7769">
                  <c:v>0</c:v>
                </c:pt>
                <c:pt idx="7770">
                  <c:v>0</c:v>
                </c:pt>
                <c:pt idx="7771">
                  <c:v>269.51679999999999</c:v>
                </c:pt>
                <c:pt idx="7772">
                  <c:v>0</c:v>
                </c:pt>
                <c:pt idx="7773">
                  <c:v>223.64160000000001</c:v>
                </c:pt>
                <c:pt idx="7774">
                  <c:v>0</c:v>
                </c:pt>
                <c:pt idx="7775">
                  <c:v>223.64160000000001</c:v>
                </c:pt>
                <c:pt idx="7776">
                  <c:v>0</c:v>
                </c:pt>
                <c:pt idx="7777">
                  <c:v>312.52479999999997</c:v>
                </c:pt>
                <c:pt idx="7778">
                  <c:v>0</c:v>
                </c:pt>
                <c:pt idx="7779">
                  <c:v>180.63359999999997</c:v>
                </c:pt>
                <c:pt idx="7780">
                  <c:v>0</c:v>
                </c:pt>
                <c:pt idx="7781">
                  <c:v>0</c:v>
                </c:pt>
                <c:pt idx="7782">
                  <c:v>226.50880000000001</c:v>
                </c:pt>
                <c:pt idx="7783">
                  <c:v>0</c:v>
                </c:pt>
                <c:pt idx="7784">
                  <c:v>269.51679999999999</c:v>
                </c:pt>
                <c:pt idx="7785">
                  <c:v>0</c:v>
                </c:pt>
                <c:pt idx="7786">
                  <c:v>0</c:v>
                </c:pt>
                <c:pt idx="7787">
                  <c:v>223.64160000000001</c:v>
                </c:pt>
                <c:pt idx="7788">
                  <c:v>0</c:v>
                </c:pt>
                <c:pt idx="7789">
                  <c:v>358.4</c:v>
                </c:pt>
                <c:pt idx="7790">
                  <c:v>0</c:v>
                </c:pt>
                <c:pt idx="7791">
                  <c:v>177.7664</c:v>
                </c:pt>
                <c:pt idx="7792">
                  <c:v>0</c:v>
                </c:pt>
                <c:pt idx="7793">
                  <c:v>0</c:v>
                </c:pt>
                <c:pt idx="7794">
                  <c:v>266.64959999999996</c:v>
                </c:pt>
                <c:pt idx="7795">
                  <c:v>0</c:v>
                </c:pt>
                <c:pt idx="7796">
                  <c:v>180.63359999999997</c:v>
                </c:pt>
                <c:pt idx="7797">
                  <c:v>0</c:v>
                </c:pt>
                <c:pt idx="7798">
                  <c:v>180.63359999999997</c:v>
                </c:pt>
                <c:pt idx="7799">
                  <c:v>0</c:v>
                </c:pt>
                <c:pt idx="7800">
                  <c:v>266.64959999999996</c:v>
                </c:pt>
                <c:pt idx="7801">
                  <c:v>0</c:v>
                </c:pt>
                <c:pt idx="7802">
                  <c:v>447.28320000000002</c:v>
                </c:pt>
                <c:pt idx="7803">
                  <c:v>269.51679999999999</c:v>
                </c:pt>
                <c:pt idx="7804">
                  <c:v>0</c:v>
                </c:pt>
                <c:pt idx="7805">
                  <c:v>266.64959999999996</c:v>
                </c:pt>
                <c:pt idx="7806">
                  <c:v>0</c:v>
                </c:pt>
                <c:pt idx="7807">
                  <c:v>269.51679999999999</c:v>
                </c:pt>
                <c:pt idx="7808">
                  <c:v>0</c:v>
                </c:pt>
                <c:pt idx="7809">
                  <c:v>309.6576</c:v>
                </c:pt>
                <c:pt idx="7810">
                  <c:v>0</c:v>
                </c:pt>
                <c:pt idx="7811">
                  <c:v>226.50880000000001</c:v>
                </c:pt>
                <c:pt idx="7812">
                  <c:v>0</c:v>
                </c:pt>
                <c:pt idx="7813">
                  <c:v>312.52479999999997</c:v>
                </c:pt>
                <c:pt idx="7814">
                  <c:v>0</c:v>
                </c:pt>
                <c:pt idx="7815">
                  <c:v>266.64959999999996</c:v>
                </c:pt>
                <c:pt idx="7816">
                  <c:v>0</c:v>
                </c:pt>
                <c:pt idx="7817">
                  <c:v>220.77439999999999</c:v>
                </c:pt>
                <c:pt idx="7818">
                  <c:v>0</c:v>
                </c:pt>
                <c:pt idx="7819">
                  <c:v>0</c:v>
                </c:pt>
                <c:pt idx="7820">
                  <c:v>315.392</c:v>
                </c:pt>
                <c:pt idx="7821">
                  <c:v>0</c:v>
                </c:pt>
                <c:pt idx="7822">
                  <c:v>223.64160000000001</c:v>
                </c:pt>
                <c:pt idx="7823">
                  <c:v>0</c:v>
                </c:pt>
                <c:pt idx="7824">
                  <c:v>0</c:v>
                </c:pt>
                <c:pt idx="7825">
                  <c:v>1390.5919999999999</c:v>
                </c:pt>
                <c:pt idx="7826">
                  <c:v>0</c:v>
                </c:pt>
                <c:pt idx="7827">
                  <c:v>177.7664</c:v>
                </c:pt>
                <c:pt idx="7828">
                  <c:v>0</c:v>
                </c:pt>
                <c:pt idx="7829">
                  <c:v>358.4</c:v>
                </c:pt>
                <c:pt idx="7830">
                  <c:v>0</c:v>
                </c:pt>
                <c:pt idx="7831">
                  <c:v>0</c:v>
                </c:pt>
                <c:pt idx="7832">
                  <c:v>627.91679999999997</c:v>
                </c:pt>
                <c:pt idx="7833">
                  <c:v>0</c:v>
                </c:pt>
                <c:pt idx="7834">
                  <c:v>177.7664</c:v>
                </c:pt>
                <c:pt idx="7835">
                  <c:v>0</c:v>
                </c:pt>
                <c:pt idx="7836">
                  <c:v>269.51679999999999</c:v>
                </c:pt>
                <c:pt idx="7837">
                  <c:v>0</c:v>
                </c:pt>
                <c:pt idx="7838">
                  <c:v>447.28320000000002</c:v>
                </c:pt>
                <c:pt idx="7839">
                  <c:v>0</c:v>
                </c:pt>
                <c:pt idx="7840">
                  <c:v>269.51679999999999</c:v>
                </c:pt>
                <c:pt idx="7841">
                  <c:v>0</c:v>
                </c:pt>
                <c:pt idx="7842">
                  <c:v>0</c:v>
                </c:pt>
                <c:pt idx="7843">
                  <c:v>315.392</c:v>
                </c:pt>
                <c:pt idx="7844">
                  <c:v>0</c:v>
                </c:pt>
                <c:pt idx="7845">
                  <c:v>312.52479999999997</c:v>
                </c:pt>
                <c:pt idx="7846">
                  <c:v>0</c:v>
                </c:pt>
                <c:pt idx="7847">
                  <c:v>312.52479999999997</c:v>
                </c:pt>
                <c:pt idx="7848">
                  <c:v>361.26719999999995</c:v>
                </c:pt>
                <c:pt idx="7849">
                  <c:v>0</c:v>
                </c:pt>
                <c:pt idx="7850">
                  <c:v>266.64959999999996</c:v>
                </c:pt>
                <c:pt idx="7851">
                  <c:v>0</c:v>
                </c:pt>
                <c:pt idx="7852">
                  <c:v>1209.9584</c:v>
                </c:pt>
                <c:pt idx="7853">
                  <c:v>0</c:v>
                </c:pt>
                <c:pt idx="7854">
                  <c:v>226.50880000000001</c:v>
                </c:pt>
                <c:pt idx="7855">
                  <c:v>0</c:v>
                </c:pt>
                <c:pt idx="7856">
                  <c:v>223.64160000000001</c:v>
                </c:pt>
                <c:pt idx="7857">
                  <c:v>0</c:v>
                </c:pt>
                <c:pt idx="7858">
                  <c:v>0</c:v>
                </c:pt>
                <c:pt idx="7859">
                  <c:v>177.7664</c:v>
                </c:pt>
                <c:pt idx="7860">
                  <c:v>0</c:v>
                </c:pt>
                <c:pt idx="7861">
                  <c:v>220.77439999999999</c:v>
                </c:pt>
                <c:pt idx="7862">
                  <c:v>0</c:v>
                </c:pt>
                <c:pt idx="7863">
                  <c:v>312.52479999999997</c:v>
                </c:pt>
                <c:pt idx="7864">
                  <c:v>0</c:v>
                </c:pt>
                <c:pt idx="7865">
                  <c:v>223.64160000000001</c:v>
                </c:pt>
                <c:pt idx="7866">
                  <c:v>0</c:v>
                </c:pt>
                <c:pt idx="7867">
                  <c:v>134.75839999999999</c:v>
                </c:pt>
                <c:pt idx="7868">
                  <c:v>0</c:v>
                </c:pt>
                <c:pt idx="7869">
                  <c:v>358.4</c:v>
                </c:pt>
                <c:pt idx="7870">
                  <c:v>0</c:v>
                </c:pt>
                <c:pt idx="7871">
                  <c:v>0</c:v>
                </c:pt>
                <c:pt idx="7872">
                  <c:v>269.51679999999999</c:v>
                </c:pt>
                <c:pt idx="7873">
                  <c:v>0</c:v>
                </c:pt>
                <c:pt idx="7874">
                  <c:v>226.50880000000001</c:v>
                </c:pt>
                <c:pt idx="7875">
                  <c:v>0</c:v>
                </c:pt>
                <c:pt idx="7876">
                  <c:v>223.64160000000001</c:v>
                </c:pt>
                <c:pt idx="7877">
                  <c:v>0</c:v>
                </c:pt>
                <c:pt idx="7878">
                  <c:v>1298.8416</c:v>
                </c:pt>
                <c:pt idx="7879">
                  <c:v>0</c:v>
                </c:pt>
                <c:pt idx="7880">
                  <c:v>0</c:v>
                </c:pt>
                <c:pt idx="7881">
                  <c:v>269.51679999999999</c:v>
                </c:pt>
                <c:pt idx="7882">
                  <c:v>0</c:v>
                </c:pt>
                <c:pt idx="7883">
                  <c:v>315.392</c:v>
                </c:pt>
                <c:pt idx="7884">
                  <c:v>0</c:v>
                </c:pt>
                <c:pt idx="7885">
                  <c:v>266.64959999999996</c:v>
                </c:pt>
                <c:pt idx="7886">
                  <c:v>0</c:v>
                </c:pt>
                <c:pt idx="7887">
                  <c:v>134.75839999999999</c:v>
                </c:pt>
                <c:pt idx="7888">
                  <c:v>0</c:v>
                </c:pt>
                <c:pt idx="7889">
                  <c:v>223.64160000000001</c:v>
                </c:pt>
                <c:pt idx="7890">
                  <c:v>0</c:v>
                </c:pt>
                <c:pt idx="7891">
                  <c:v>0</c:v>
                </c:pt>
                <c:pt idx="7892">
                  <c:v>673.79199999999992</c:v>
                </c:pt>
                <c:pt idx="7893">
                  <c:v>266.64959999999996</c:v>
                </c:pt>
                <c:pt idx="7894">
                  <c:v>0</c:v>
                </c:pt>
                <c:pt idx="7895">
                  <c:v>223.64160000000001</c:v>
                </c:pt>
                <c:pt idx="7896">
                  <c:v>0</c:v>
                </c:pt>
                <c:pt idx="7897">
                  <c:v>180.63359999999997</c:v>
                </c:pt>
                <c:pt idx="7898">
                  <c:v>0</c:v>
                </c:pt>
                <c:pt idx="7899">
                  <c:v>312.52479999999997</c:v>
                </c:pt>
                <c:pt idx="7900">
                  <c:v>0</c:v>
                </c:pt>
                <c:pt idx="7901">
                  <c:v>315.392</c:v>
                </c:pt>
                <c:pt idx="7902">
                  <c:v>0</c:v>
                </c:pt>
                <c:pt idx="7903">
                  <c:v>0</c:v>
                </c:pt>
                <c:pt idx="7904">
                  <c:v>269.51679999999999</c:v>
                </c:pt>
                <c:pt idx="7905">
                  <c:v>0</c:v>
                </c:pt>
                <c:pt idx="7906">
                  <c:v>269.51679999999999</c:v>
                </c:pt>
                <c:pt idx="7907">
                  <c:v>0</c:v>
                </c:pt>
                <c:pt idx="7908">
                  <c:v>1295.9744000000001</c:v>
                </c:pt>
                <c:pt idx="7909">
                  <c:v>0</c:v>
                </c:pt>
                <c:pt idx="7910">
                  <c:v>269.51679999999999</c:v>
                </c:pt>
                <c:pt idx="7911">
                  <c:v>0</c:v>
                </c:pt>
                <c:pt idx="7912">
                  <c:v>0</c:v>
                </c:pt>
                <c:pt idx="7913">
                  <c:v>266.64959999999996</c:v>
                </c:pt>
                <c:pt idx="7914">
                  <c:v>0</c:v>
                </c:pt>
                <c:pt idx="7915">
                  <c:v>223.64160000000001</c:v>
                </c:pt>
                <c:pt idx="7916">
                  <c:v>0</c:v>
                </c:pt>
                <c:pt idx="7917">
                  <c:v>358.4</c:v>
                </c:pt>
                <c:pt idx="7918">
                  <c:v>0</c:v>
                </c:pt>
                <c:pt idx="7919">
                  <c:v>220.77439999999999</c:v>
                </c:pt>
                <c:pt idx="7920">
                  <c:v>0</c:v>
                </c:pt>
                <c:pt idx="7921">
                  <c:v>0</c:v>
                </c:pt>
                <c:pt idx="7922">
                  <c:v>223.64160000000001</c:v>
                </c:pt>
                <c:pt idx="7923">
                  <c:v>0</c:v>
                </c:pt>
                <c:pt idx="7924">
                  <c:v>223.64160000000001</c:v>
                </c:pt>
                <c:pt idx="7925">
                  <c:v>0</c:v>
                </c:pt>
                <c:pt idx="7926">
                  <c:v>269.51679999999999</c:v>
                </c:pt>
                <c:pt idx="7927">
                  <c:v>0</c:v>
                </c:pt>
                <c:pt idx="7928">
                  <c:v>177.7664</c:v>
                </c:pt>
                <c:pt idx="7929">
                  <c:v>0</c:v>
                </c:pt>
                <c:pt idx="7930">
                  <c:v>0</c:v>
                </c:pt>
                <c:pt idx="7931">
                  <c:v>269.51679999999999</c:v>
                </c:pt>
                <c:pt idx="7932">
                  <c:v>0</c:v>
                </c:pt>
                <c:pt idx="7933">
                  <c:v>134.75839999999999</c:v>
                </c:pt>
                <c:pt idx="7934">
                  <c:v>0</c:v>
                </c:pt>
                <c:pt idx="7935">
                  <c:v>226.50880000000001</c:v>
                </c:pt>
                <c:pt idx="7936">
                  <c:v>1654.3743999999999</c:v>
                </c:pt>
                <c:pt idx="7937">
                  <c:v>0</c:v>
                </c:pt>
                <c:pt idx="7938">
                  <c:v>358.4</c:v>
                </c:pt>
                <c:pt idx="7939">
                  <c:v>0</c:v>
                </c:pt>
                <c:pt idx="7940">
                  <c:v>131.8912</c:v>
                </c:pt>
                <c:pt idx="7941">
                  <c:v>315.392</c:v>
                </c:pt>
                <c:pt idx="7942">
                  <c:v>0</c:v>
                </c:pt>
                <c:pt idx="7943">
                  <c:v>0</c:v>
                </c:pt>
                <c:pt idx="7944">
                  <c:v>269.51679999999999</c:v>
                </c:pt>
                <c:pt idx="7945">
                  <c:v>447.28320000000002</c:v>
                </c:pt>
                <c:pt idx="7946">
                  <c:v>0</c:v>
                </c:pt>
                <c:pt idx="7947">
                  <c:v>269.51679999999999</c:v>
                </c:pt>
                <c:pt idx="7948">
                  <c:v>0</c:v>
                </c:pt>
                <c:pt idx="7949">
                  <c:v>0</c:v>
                </c:pt>
                <c:pt idx="7950">
                  <c:v>180.63359999999997</c:v>
                </c:pt>
                <c:pt idx="7951">
                  <c:v>0</c:v>
                </c:pt>
                <c:pt idx="7952">
                  <c:v>315.392</c:v>
                </c:pt>
                <c:pt idx="7953">
                  <c:v>0</c:v>
                </c:pt>
                <c:pt idx="7954">
                  <c:v>0</c:v>
                </c:pt>
                <c:pt idx="7955">
                  <c:v>358.4</c:v>
                </c:pt>
                <c:pt idx="7956">
                  <c:v>0</c:v>
                </c:pt>
                <c:pt idx="7957">
                  <c:v>223.64160000000001</c:v>
                </c:pt>
                <c:pt idx="7958">
                  <c:v>315.392</c:v>
                </c:pt>
                <c:pt idx="7959">
                  <c:v>0</c:v>
                </c:pt>
                <c:pt idx="7960">
                  <c:v>0</c:v>
                </c:pt>
                <c:pt idx="7961">
                  <c:v>1344.7167999999999</c:v>
                </c:pt>
                <c:pt idx="7962">
                  <c:v>134.75839999999999</c:v>
                </c:pt>
                <c:pt idx="7963">
                  <c:v>0</c:v>
                </c:pt>
                <c:pt idx="7964">
                  <c:v>0</c:v>
                </c:pt>
                <c:pt idx="7965">
                  <c:v>134.75839999999999</c:v>
                </c:pt>
                <c:pt idx="7966">
                  <c:v>0</c:v>
                </c:pt>
                <c:pt idx="7967">
                  <c:v>177.7664</c:v>
                </c:pt>
                <c:pt idx="7968">
                  <c:v>0</c:v>
                </c:pt>
                <c:pt idx="7969">
                  <c:v>0</c:v>
                </c:pt>
                <c:pt idx="7970">
                  <c:v>269.51679999999999</c:v>
                </c:pt>
                <c:pt idx="7971">
                  <c:v>627.91679999999997</c:v>
                </c:pt>
                <c:pt idx="7972">
                  <c:v>0</c:v>
                </c:pt>
                <c:pt idx="7973">
                  <c:v>269.51679999999999</c:v>
                </c:pt>
                <c:pt idx="7974">
                  <c:v>0</c:v>
                </c:pt>
                <c:pt idx="7975">
                  <c:v>447.28320000000002</c:v>
                </c:pt>
                <c:pt idx="7976">
                  <c:v>0</c:v>
                </c:pt>
                <c:pt idx="7977">
                  <c:v>269.51679999999999</c:v>
                </c:pt>
                <c:pt idx="7978">
                  <c:v>0</c:v>
                </c:pt>
                <c:pt idx="7979">
                  <c:v>223.64160000000001</c:v>
                </c:pt>
                <c:pt idx="7980">
                  <c:v>0</c:v>
                </c:pt>
                <c:pt idx="7981">
                  <c:v>180.63359999999997</c:v>
                </c:pt>
                <c:pt idx="7982">
                  <c:v>0</c:v>
                </c:pt>
                <c:pt idx="7983">
                  <c:v>223.64160000000001</c:v>
                </c:pt>
                <c:pt idx="7984">
                  <c:v>0</c:v>
                </c:pt>
                <c:pt idx="7985">
                  <c:v>0</c:v>
                </c:pt>
                <c:pt idx="7986">
                  <c:v>223.64160000000001</c:v>
                </c:pt>
                <c:pt idx="7987">
                  <c:v>312.52479999999997</c:v>
                </c:pt>
                <c:pt idx="7988">
                  <c:v>0</c:v>
                </c:pt>
                <c:pt idx="7989">
                  <c:v>269.51679999999999</c:v>
                </c:pt>
                <c:pt idx="7990">
                  <c:v>0</c:v>
                </c:pt>
                <c:pt idx="7991">
                  <c:v>269.51679999999999</c:v>
                </c:pt>
                <c:pt idx="7992">
                  <c:v>1657.2415999999998</c:v>
                </c:pt>
                <c:pt idx="7993">
                  <c:v>0</c:v>
                </c:pt>
                <c:pt idx="7994">
                  <c:v>355.53280000000001</c:v>
                </c:pt>
                <c:pt idx="7995">
                  <c:v>496.0256</c:v>
                </c:pt>
                <c:pt idx="7996">
                  <c:v>0</c:v>
                </c:pt>
                <c:pt idx="7997">
                  <c:v>312.52479999999997</c:v>
                </c:pt>
                <c:pt idx="7998">
                  <c:v>0</c:v>
                </c:pt>
                <c:pt idx="7999">
                  <c:v>266.64959999999996</c:v>
                </c:pt>
                <c:pt idx="8000">
                  <c:v>404.27519999999998</c:v>
                </c:pt>
                <c:pt idx="8001">
                  <c:v>0</c:v>
                </c:pt>
                <c:pt idx="8002">
                  <c:v>582.04160000000002</c:v>
                </c:pt>
                <c:pt idx="8003">
                  <c:v>0</c:v>
                </c:pt>
                <c:pt idx="8004">
                  <c:v>223.64160000000001</c:v>
                </c:pt>
                <c:pt idx="8005">
                  <c:v>0</c:v>
                </c:pt>
                <c:pt idx="8006">
                  <c:v>312.52479999999997</c:v>
                </c:pt>
                <c:pt idx="8007">
                  <c:v>180.63359999999997</c:v>
                </c:pt>
                <c:pt idx="8008">
                  <c:v>0</c:v>
                </c:pt>
                <c:pt idx="8009">
                  <c:v>177.7664</c:v>
                </c:pt>
                <c:pt idx="8010">
                  <c:v>493.15839999999997</c:v>
                </c:pt>
                <c:pt idx="8011">
                  <c:v>0</c:v>
                </c:pt>
                <c:pt idx="8012">
                  <c:v>1611.3663999999999</c:v>
                </c:pt>
                <c:pt idx="8013">
                  <c:v>0</c:v>
                </c:pt>
                <c:pt idx="8014">
                  <c:v>269.51679999999999</c:v>
                </c:pt>
                <c:pt idx="8015">
                  <c:v>0</c:v>
                </c:pt>
                <c:pt idx="8016">
                  <c:v>177.7664</c:v>
                </c:pt>
                <c:pt idx="8017">
                  <c:v>0</c:v>
                </c:pt>
                <c:pt idx="8018">
                  <c:v>177.7664</c:v>
                </c:pt>
                <c:pt idx="8019">
                  <c:v>0</c:v>
                </c:pt>
                <c:pt idx="8020">
                  <c:v>266.64959999999996</c:v>
                </c:pt>
                <c:pt idx="8021">
                  <c:v>0</c:v>
                </c:pt>
                <c:pt idx="8022">
                  <c:v>269.51679999999999</c:v>
                </c:pt>
                <c:pt idx="8023">
                  <c:v>0</c:v>
                </c:pt>
                <c:pt idx="8024">
                  <c:v>315.392</c:v>
                </c:pt>
                <c:pt idx="8025">
                  <c:v>0</c:v>
                </c:pt>
                <c:pt idx="8026">
                  <c:v>223.64160000000001</c:v>
                </c:pt>
                <c:pt idx="8027">
                  <c:v>0</c:v>
                </c:pt>
                <c:pt idx="8028">
                  <c:v>223.64160000000001</c:v>
                </c:pt>
                <c:pt idx="8029">
                  <c:v>0</c:v>
                </c:pt>
                <c:pt idx="8030">
                  <c:v>0</c:v>
                </c:pt>
                <c:pt idx="8031">
                  <c:v>315.392</c:v>
                </c:pt>
                <c:pt idx="8032">
                  <c:v>0</c:v>
                </c:pt>
                <c:pt idx="8033">
                  <c:v>177.7664</c:v>
                </c:pt>
                <c:pt idx="8034">
                  <c:v>0</c:v>
                </c:pt>
                <c:pt idx="8035">
                  <c:v>266.64959999999996</c:v>
                </c:pt>
                <c:pt idx="8036">
                  <c:v>0</c:v>
                </c:pt>
                <c:pt idx="8037">
                  <c:v>539.03359999999998</c:v>
                </c:pt>
                <c:pt idx="8038">
                  <c:v>0</c:v>
                </c:pt>
                <c:pt idx="8039">
                  <c:v>269.51679999999999</c:v>
                </c:pt>
                <c:pt idx="8040">
                  <c:v>0</c:v>
                </c:pt>
                <c:pt idx="8041">
                  <c:v>0</c:v>
                </c:pt>
                <c:pt idx="8042">
                  <c:v>450.15039999999993</c:v>
                </c:pt>
                <c:pt idx="8043">
                  <c:v>0</c:v>
                </c:pt>
                <c:pt idx="8044">
                  <c:v>180.63359999999997</c:v>
                </c:pt>
                <c:pt idx="8045">
                  <c:v>0</c:v>
                </c:pt>
                <c:pt idx="8046">
                  <c:v>174.89919999999998</c:v>
                </c:pt>
                <c:pt idx="8047">
                  <c:v>0</c:v>
                </c:pt>
                <c:pt idx="8048">
                  <c:v>361.26719999999995</c:v>
                </c:pt>
                <c:pt idx="8049">
                  <c:v>0</c:v>
                </c:pt>
                <c:pt idx="8050">
                  <c:v>266.64959999999996</c:v>
                </c:pt>
                <c:pt idx="8051">
                  <c:v>0</c:v>
                </c:pt>
                <c:pt idx="8052">
                  <c:v>358.4</c:v>
                </c:pt>
                <c:pt idx="8053">
                  <c:v>358.4</c:v>
                </c:pt>
                <c:pt idx="8054">
                  <c:v>0</c:v>
                </c:pt>
                <c:pt idx="8055">
                  <c:v>223.64160000000001</c:v>
                </c:pt>
                <c:pt idx="8056">
                  <c:v>0</c:v>
                </c:pt>
                <c:pt idx="8057">
                  <c:v>177.7664</c:v>
                </c:pt>
                <c:pt idx="8058">
                  <c:v>0</c:v>
                </c:pt>
                <c:pt idx="8059">
                  <c:v>266.64959999999996</c:v>
                </c:pt>
                <c:pt idx="8060">
                  <c:v>0</c:v>
                </c:pt>
                <c:pt idx="8061">
                  <c:v>0</c:v>
                </c:pt>
                <c:pt idx="8062">
                  <c:v>312.52479999999997</c:v>
                </c:pt>
                <c:pt idx="8063">
                  <c:v>0</c:v>
                </c:pt>
                <c:pt idx="8064">
                  <c:v>223.64160000000001</c:v>
                </c:pt>
                <c:pt idx="8065">
                  <c:v>0</c:v>
                </c:pt>
                <c:pt idx="8066">
                  <c:v>312.52479999999997</c:v>
                </c:pt>
                <c:pt idx="8067">
                  <c:v>0</c:v>
                </c:pt>
                <c:pt idx="8068">
                  <c:v>223.64160000000001</c:v>
                </c:pt>
                <c:pt idx="8069">
                  <c:v>0</c:v>
                </c:pt>
                <c:pt idx="8070">
                  <c:v>269.51679999999999</c:v>
                </c:pt>
                <c:pt idx="8071">
                  <c:v>0</c:v>
                </c:pt>
                <c:pt idx="8072">
                  <c:v>1522.4832000000001</c:v>
                </c:pt>
                <c:pt idx="8073">
                  <c:v>0</c:v>
                </c:pt>
                <c:pt idx="8074">
                  <c:v>315.392</c:v>
                </c:pt>
                <c:pt idx="8075">
                  <c:v>0</c:v>
                </c:pt>
                <c:pt idx="8076">
                  <c:v>223.64160000000001</c:v>
                </c:pt>
                <c:pt idx="8077">
                  <c:v>0</c:v>
                </c:pt>
                <c:pt idx="8078">
                  <c:v>0</c:v>
                </c:pt>
                <c:pt idx="8079">
                  <c:v>177.7664</c:v>
                </c:pt>
                <c:pt idx="8080">
                  <c:v>0</c:v>
                </c:pt>
                <c:pt idx="8081">
                  <c:v>223.64160000000001</c:v>
                </c:pt>
                <c:pt idx="8082">
                  <c:v>0</c:v>
                </c:pt>
                <c:pt idx="8083">
                  <c:v>223.64160000000001</c:v>
                </c:pt>
                <c:pt idx="8084">
                  <c:v>0</c:v>
                </c:pt>
                <c:pt idx="8085">
                  <c:v>0</c:v>
                </c:pt>
                <c:pt idx="8086">
                  <c:v>493.15839999999997</c:v>
                </c:pt>
                <c:pt idx="8087">
                  <c:v>0</c:v>
                </c:pt>
                <c:pt idx="8088">
                  <c:v>223.64160000000001</c:v>
                </c:pt>
                <c:pt idx="8089">
                  <c:v>0</c:v>
                </c:pt>
                <c:pt idx="8090">
                  <c:v>223.64160000000001</c:v>
                </c:pt>
                <c:pt idx="8091">
                  <c:v>0</c:v>
                </c:pt>
                <c:pt idx="8092">
                  <c:v>269.51679999999999</c:v>
                </c:pt>
                <c:pt idx="8093">
                  <c:v>0</c:v>
                </c:pt>
                <c:pt idx="8094">
                  <c:v>312.52479999999997</c:v>
                </c:pt>
                <c:pt idx="8095">
                  <c:v>0</c:v>
                </c:pt>
                <c:pt idx="8096">
                  <c:v>312.52479999999997</c:v>
                </c:pt>
                <c:pt idx="8097">
                  <c:v>0</c:v>
                </c:pt>
                <c:pt idx="8098">
                  <c:v>0</c:v>
                </c:pt>
                <c:pt idx="8099">
                  <c:v>180.63359999999997</c:v>
                </c:pt>
                <c:pt idx="8100">
                  <c:v>0</c:v>
                </c:pt>
                <c:pt idx="8101">
                  <c:v>223.64160000000001</c:v>
                </c:pt>
                <c:pt idx="8102">
                  <c:v>0</c:v>
                </c:pt>
                <c:pt idx="8103">
                  <c:v>1614.2335999999998</c:v>
                </c:pt>
                <c:pt idx="8104">
                  <c:v>223.64160000000001</c:v>
                </c:pt>
                <c:pt idx="8105">
                  <c:v>0</c:v>
                </c:pt>
                <c:pt idx="8106">
                  <c:v>312.52479999999997</c:v>
                </c:pt>
                <c:pt idx="8107">
                  <c:v>0</c:v>
                </c:pt>
                <c:pt idx="8108">
                  <c:v>0</c:v>
                </c:pt>
                <c:pt idx="8109">
                  <c:v>312.52479999999997</c:v>
                </c:pt>
                <c:pt idx="8110">
                  <c:v>315.392</c:v>
                </c:pt>
                <c:pt idx="8111">
                  <c:v>0</c:v>
                </c:pt>
                <c:pt idx="8112">
                  <c:v>266.64959999999996</c:v>
                </c:pt>
                <c:pt idx="8113">
                  <c:v>0</c:v>
                </c:pt>
                <c:pt idx="8114">
                  <c:v>0</c:v>
                </c:pt>
                <c:pt idx="8115">
                  <c:v>272.38399999999996</c:v>
                </c:pt>
                <c:pt idx="8116">
                  <c:v>0</c:v>
                </c:pt>
                <c:pt idx="8117">
                  <c:v>223.64160000000001</c:v>
                </c:pt>
                <c:pt idx="8118">
                  <c:v>0</c:v>
                </c:pt>
                <c:pt idx="8119">
                  <c:v>358.4</c:v>
                </c:pt>
                <c:pt idx="8120">
                  <c:v>0</c:v>
                </c:pt>
                <c:pt idx="8121">
                  <c:v>312.52479999999997</c:v>
                </c:pt>
                <c:pt idx="8122">
                  <c:v>0</c:v>
                </c:pt>
                <c:pt idx="8123">
                  <c:v>539.03359999999998</c:v>
                </c:pt>
                <c:pt idx="8124">
                  <c:v>0</c:v>
                </c:pt>
                <c:pt idx="8125">
                  <c:v>358.4</c:v>
                </c:pt>
                <c:pt idx="8126">
                  <c:v>0</c:v>
                </c:pt>
                <c:pt idx="8127">
                  <c:v>447.28320000000002</c:v>
                </c:pt>
                <c:pt idx="8128">
                  <c:v>0</c:v>
                </c:pt>
                <c:pt idx="8129">
                  <c:v>226.50880000000001</c:v>
                </c:pt>
                <c:pt idx="8130">
                  <c:v>0</c:v>
                </c:pt>
                <c:pt idx="8131">
                  <c:v>269.51679999999999</c:v>
                </c:pt>
                <c:pt idx="8132">
                  <c:v>0</c:v>
                </c:pt>
                <c:pt idx="8133">
                  <c:v>0</c:v>
                </c:pt>
                <c:pt idx="8134">
                  <c:v>1387.7247999999997</c:v>
                </c:pt>
                <c:pt idx="8135">
                  <c:v>0</c:v>
                </c:pt>
                <c:pt idx="8136">
                  <c:v>226.50880000000001</c:v>
                </c:pt>
                <c:pt idx="8137">
                  <c:v>0</c:v>
                </c:pt>
                <c:pt idx="8138">
                  <c:v>223.64160000000001</c:v>
                </c:pt>
                <c:pt idx="8139">
                  <c:v>0</c:v>
                </c:pt>
                <c:pt idx="8140">
                  <c:v>223.64160000000001</c:v>
                </c:pt>
                <c:pt idx="8141">
                  <c:v>0</c:v>
                </c:pt>
                <c:pt idx="8142">
                  <c:v>315.392</c:v>
                </c:pt>
                <c:pt idx="8143">
                  <c:v>0</c:v>
                </c:pt>
                <c:pt idx="8144">
                  <c:v>223.64160000000001</c:v>
                </c:pt>
                <c:pt idx="8145">
                  <c:v>0</c:v>
                </c:pt>
                <c:pt idx="8146">
                  <c:v>0</c:v>
                </c:pt>
                <c:pt idx="8147">
                  <c:v>312.52479999999997</c:v>
                </c:pt>
                <c:pt idx="8148">
                  <c:v>0</c:v>
                </c:pt>
                <c:pt idx="8149">
                  <c:v>312.52479999999997</c:v>
                </c:pt>
                <c:pt idx="8150">
                  <c:v>716.8</c:v>
                </c:pt>
                <c:pt idx="8151">
                  <c:v>0</c:v>
                </c:pt>
                <c:pt idx="8152">
                  <c:v>312.52479999999997</c:v>
                </c:pt>
                <c:pt idx="8153">
                  <c:v>0</c:v>
                </c:pt>
                <c:pt idx="8154">
                  <c:v>312.52479999999997</c:v>
                </c:pt>
                <c:pt idx="8155">
                  <c:v>0</c:v>
                </c:pt>
                <c:pt idx="8156">
                  <c:v>269.51679999999999</c:v>
                </c:pt>
                <c:pt idx="8157">
                  <c:v>0</c:v>
                </c:pt>
                <c:pt idx="8158">
                  <c:v>223.64160000000001</c:v>
                </c:pt>
                <c:pt idx="8159">
                  <c:v>0</c:v>
                </c:pt>
                <c:pt idx="8160">
                  <c:v>0</c:v>
                </c:pt>
                <c:pt idx="8161">
                  <c:v>177.7664</c:v>
                </c:pt>
                <c:pt idx="8162">
                  <c:v>0</c:v>
                </c:pt>
                <c:pt idx="8163">
                  <c:v>177.7664</c:v>
                </c:pt>
                <c:pt idx="8164">
                  <c:v>0</c:v>
                </c:pt>
                <c:pt idx="8165">
                  <c:v>223.64160000000001</c:v>
                </c:pt>
                <c:pt idx="8166">
                  <c:v>0</c:v>
                </c:pt>
                <c:pt idx="8167">
                  <c:v>1608.4991999999997</c:v>
                </c:pt>
                <c:pt idx="8168">
                  <c:v>0</c:v>
                </c:pt>
                <c:pt idx="8169">
                  <c:v>180.63359999999997</c:v>
                </c:pt>
                <c:pt idx="8170">
                  <c:v>0</c:v>
                </c:pt>
                <c:pt idx="8171">
                  <c:v>0</c:v>
                </c:pt>
                <c:pt idx="8172">
                  <c:v>358.4</c:v>
                </c:pt>
                <c:pt idx="8173">
                  <c:v>315.392</c:v>
                </c:pt>
                <c:pt idx="8174">
                  <c:v>0</c:v>
                </c:pt>
                <c:pt idx="8175">
                  <c:v>447.28320000000002</c:v>
                </c:pt>
                <c:pt idx="8176">
                  <c:v>0</c:v>
                </c:pt>
                <c:pt idx="8177">
                  <c:v>315.392</c:v>
                </c:pt>
                <c:pt idx="8178">
                  <c:v>0</c:v>
                </c:pt>
                <c:pt idx="8179">
                  <c:v>355.53280000000001</c:v>
                </c:pt>
                <c:pt idx="8180">
                  <c:v>0</c:v>
                </c:pt>
                <c:pt idx="8181">
                  <c:v>269.51679999999999</c:v>
                </c:pt>
                <c:pt idx="8182">
                  <c:v>0</c:v>
                </c:pt>
                <c:pt idx="8183">
                  <c:v>266.64959999999996</c:v>
                </c:pt>
                <c:pt idx="8184">
                  <c:v>0</c:v>
                </c:pt>
                <c:pt idx="8185">
                  <c:v>269.51679999999999</c:v>
                </c:pt>
                <c:pt idx="8186">
                  <c:v>0</c:v>
                </c:pt>
                <c:pt idx="8187">
                  <c:v>0</c:v>
                </c:pt>
                <c:pt idx="8188">
                  <c:v>269.51679999999999</c:v>
                </c:pt>
                <c:pt idx="8189">
                  <c:v>0</c:v>
                </c:pt>
                <c:pt idx="8190">
                  <c:v>266.64959999999996</c:v>
                </c:pt>
                <c:pt idx="8191">
                  <c:v>0</c:v>
                </c:pt>
                <c:pt idx="8192">
                  <c:v>269.51679999999999</c:v>
                </c:pt>
                <c:pt idx="8193">
                  <c:v>0</c:v>
                </c:pt>
                <c:pt idx="8194">
                  <c:v>177.7664</c:v>
                </c:pt>
                <c:pt idx="8195">
                  <c:v>0</c:v>
                </c:pt>
                <c:pt idx="8196">
                  <c:v>0</c:v>
                </c:pt>
                <c:pt idx="8197">
                  <c:v>401.40799999999996</c:v>
                </c:pt>
                <c:pt idx="8198">
                  <c:v>269.51679999999999</c:v>
                </c:pt>
                <c:pt idx="8199">
                  <c:v>0</c:v>
                </c:pt>
                <c:pt idx="8200">
                  <c:v>269.51679999999999</c:v>
                </c:pt>
                <c:pt idx="8201">
                  <c:v>0</c:v>
                </c:pt>
                <c:pt idx="8202">
                  <c:v>584.90879999999993</c:v>
                </c:pt>
                <c:pt idx="8203">
                  <c:v>0</c:v>
                </c:pt>
                <c:pt idx="8204">
                  <c:v>177.7664</c:v>
                </c:pt>
                <c:pt idx="8205">
                  <c:v>0</c:v>
                </c:pt>
                <c:pt idx="8206">
                  <c:v>266.64959999999996</c:v>
                </c:pt>
                <c:pt idx="8207">
                  <c:v>0</c:v>
                </c:pt>
                <c:pt idx="8208">
                  <c:v>134.75839999999999</c:v>
                </c:pt>
                <c:pt idx="8209">
                  <c:v>0</c:v>
                </c:pt>
                <c:pt idx="8210">
                  <c:v>0</c:v>
                </c:pt>
                <c:pt idx="8211">
                  <c:v>180.63359999999997</c:v>
                </c:pt>
                <c:pt idx="8212">
                  <c:v>0</c:v>
                </c:pt>
                <c:pt idx="8213">
                  <c:v>312.52479999999997</c:v>
                </c:pt>
                <c:pt idx="8214">
                  <c:v>0</c:v>
                </c:pt>
                <c:pt idx="8215">
                  <c:v>223.64160000000001</c:v>
                </c:pt>
                <c:pt idx="8216">
                  <c:v>401.40799999999996</c:v>
                </c:pt>
                <c:pt idx="8217">
                  <c:v>0</c:v>
                </c:pt>
                <c:pt idx="8218">
                  <c:v>0</c:v>
                </c:pt>
                <c:pt idx="8219">
                  <c:v>269.51679999999999</c:v>
                </c:pt>
                <c:pt idx="8220">
                  <c:v>0</c:v>
                </c:pt>
                <c:pt idx="8221">
                  <c:v>180.63359999999997</c:v>
                </c:pt>
                <c:pt idx="8222">
                  <c:v>0</c:v>
                </c:pt>
                <c:pt idx="8223">
                  <c:v>269.51679999999999</c:v>
                </c:pt>
                <c:pt idx="8224">
                  <c:v>0</c:v>
                </c:pt>
                <c:pt idx="8225">
                  <c:v>539.03359999999998</c:v>
                </c:pt>
                <c:pt idx="8226">
                  <c:v>0</c:v>
                </c:pt>
                <c:pt idx="8227">
                  <c:v>180.63359999999997</c:v>
                </c:pt>
                <c:pt idx="8228">
                  <c:v>0</c:v>
                </c:pt>
                <c:pt idx="8229">
                  <c:v>269.51679999999999</c:v>
                </c:pt>
                <c:pt idx="8230">
                  <c:v>0</c:v>
                </c:pt>
                <c:pt idx="8231">
                  <c:v>450.15039999999993</c:v>
                </c:pt>
                <c:pt idx="8232">
                  <c:v>0</c:v>
                </c:pt>
                <c:pt idx="8233">
                  <c:v>315.392</c:v>
                </c:pt>
                <c:pt idx="8234">
                  <c:v>0</c:v>
                </c:pt>
                <c:pt idx="8235">
                  <c:v>0</c:v>
                </c:pt>
                <c:pt idx="8236">
                  <c:v>312.52479999999997</c:v>
                </c:pt>
                <c:pt idx="8237">
                  <c:v>0</c:v>
                </c:pt>
                <c:pt idx="8238">
                  <c:v>223.64160000000001</c:v>
                </c:pt>
                <c:pt idx="8239">
                  <c:v>0</c:v>
                </c:pt>
                <c:pt idx="8240">
                  <c:v>269.51679999999999</c:v>
                </c:pt>
                <c:pt idx="8241">
                  <c:v>0</c:v>
                </c:pt>
                <c:pt idx="8242">
                  <c:v>269.51679999999999</c:v>
                </c:pt>
                <c:pt idx="8243">
                  <c:v>0</c:v>
                </c:pt>
                <c:pt idx="8244">
                  <c:v>493.15839999999997</c:v>
                </c:pt>
                <c:pt idx="8245">
                  <c:v>0</c:v>
                </c:pt>
                <c:pt idx="8246">
                  <c:v>355.53280000000001</c:v>
                </c:pt>
                <c:pt idx="8247">
                  <c:v>0</c:v>
                </c:pt>
                <c:pt idx="8248">
                  <c:v>269.51679999999999</c:v>
                </c:pt>
                <c:pt idx="8249">
                  <c:v>0</c:v>
                </c:pt>
                <c:pt idx="8250">
                  <c:v>1792</c:v>
                </c:pt>
                <c:pt idx="8251">
                  <c:v>180.63359999999997</c:v>
                </c:pt>
                <c:pt idx="8252">
                  <c:v>0</c:v>
                </c:pt>
                <c:pt idx="8253">
                  <c:v>0</c:v>
                </c:pt>
                <c:pt idx="8254">
                  <c:v>223.64160000000001</c:v>
                </c:pt>
                <c:pt idx="8255">
                  <c:v>539.03359999999998</c:v>
                </c:pt>
                <c:pt idx="8256">
                  <c:v>0</c:v>
                </c:pt>
                <c:pt idx="8257">
                  <c:v>0</c:v>
                </c:pt>
                <c:pt idx="8258">
                  <c:v>361.26719999999995</c:v>
                </c:pt>
                <c:pt idx="8259">
                  <c:v>0</c:v>
                </c:pt>
                <c:pt idx="8260">
                  <c:v>269.51679999999999</c:v>
                </c:pt>
                <c:pt idx="8261">
                  <c:v>0</c:v>
                </c:pt>
                <c:pt idx="8262">
                  <c:v>180.63359999999997</c:v>
                </c:pt>
                <c:pt idx="8263">
                  <c:v>0</c:v>
                </c:pt>
                <c:pt idx="8264">
                  <c:v>223.64160000000001</c:v>
                </c:pt>
                <c:pt idx="8265">
                  <c:v>0</c:v>
                </c:pt>
                <c:pt idx="8266">
                  <c:v>0</c:v>
                </c:pt>
                <c:pt idx="8267">
                  <c:v>223.64160000000001</c:v>
                </c:pt>
                <c:pt idx="8268">
                  <c:v>0</c:v>
                </c:pt>
                <c:pt idx="8269">
                  <c:v>358.4</c:v>
                </c:pt>
                <c:pt idx="8270">
                  <c:v>0</c:v>
                </c:pt>
                <c:pt idx="8271">
                  <c:v>134.75839999999999</c:v>
                </c:pt>
                <c:pt idx="8272">
                  <c:v>0</c:v>
                </c:pt>
                <c:pt idx="8273">
                  <c:v>266.64959999999996</c:v>
                </c:pt>
                <c:pt idx="8274">
                  <c:v>0</c:v>
                </c:pt>
                <c:pt idx="8275">
                  <c:v>1301.7087999999999</c:v>
                </c:pt>
                <c:pt idx="8276">
                  <c:v>0</c:v>
                </c:pt>
                <c:pt idx="8277">
                  <c:v>404.27519999999998</c:v>
                </c:pt>
                <c:pt idx="8278">
                  <c:v>0</c:v>
                </c:pt>
                <c:pt idx="8279">
                  <c:v>223.64160000000001</c:v>
                </c:pt>
                <c:pt idx="8280">
                  <c:v>0</c:v>
                </c:pt>
                <c:pt idx="8281">
                  <c:v>0</c:v>
                </c:pt>
                <c:pt idx="8282">
                  <c:v>269.51679999999999</c:v>
                </c:pt>
                <c:pt idx="8283">
                  <c:v>0</c:v>
                </c:pt>
                <c:pt idx="8284">
                  <c:v>404.27519999999998</c:v>
                </c:pt>
                <c:pt idx="8285">
                  <c:v>0</c:v>
                </c:pt>
                <c:pt idx="8286">
                  <c:v>312.52479999999997</c:v>
                </c:pt>
                <c:pt idx="8287">
                  <c:v>0</c:v>
                </c:pt>
                <c:pt idx="8288">
                  <c:v>269.51679999999999</c:v>
                </c:pt>
                <c:pt idx="8289">
                  <c:v>0</c:v>
                </c:pt>
                <c:pt idx="8290">
                  <c:v>0</c:v>
                </c:pt>
                <c:pt idx="8291">
                  <c:v>177.7664</c:v>
                </c:pt>
                <c:pt idx="8292">
                  <c:v>0</c:v>
                </c:pt>
                <c:pt idx="8293">
                  <c:v>180.63359999999997</c:v>
                </c:pt>
                <c:pt idx="8294">
                  <c:v>0</c:v>
                </c:pt>
                <c:pt idx="8295">
                  <c:v>266.64959999999996</c:v>
                </c:pt>
                <c:pt idx="8296">
                  <c:v>0</c:v>
                </c:pt>
                <c:pt idx="8297">
                  <c:v>266.64959999999996</c:v>
                </c:pt>
                <c:pt idx="8298">
                  <c:v>315.392</c:v>
                </c:pt>
                <c:pt idx="8299">
                  <c:v>0</c:v>
                </c:pt>
                <c:pt idx="8300">
                  <c:v>266.64959999999996</c:v>
                </c:pt>
                <c:pt idx="8301">
                  <c:v>0</c:v>
                </c:pt>
                <c:pt idx="8302">
                  <c:v>269.51679999999999</c:v>
                </c:pt>
                <c:pt idx="8303">
                  <c:v>0</c:v>
                </c:pt>
                <c:pt idx="8304">
                  <c:v>266.64959999999996</c:v>
                </c:pt>
                <c:pt idx="8305">
                  <c:v>0</c:v>
                </c:pt>
                <c:pt idx="8306">
                  <c:v>266.64959999999996</c:v>
                </c:pt>
                <c:pt idx="8307">
                  <c:v>630.78399999999999</c:v>
                </c:pt>
                <c:pt idx="8308">
                  <c:v>0</c:v>
                </c:pt>
                <c:pt idx="8309">
                  <c:v>180.63359999999997</c:v>
                </c:pt>
                <c:pt idx="8310">
                  <c:v>0</c:v>
                </c:pt>
                <c:pt idx="8311">
                  <c:v>223.64160000000001</c:v>
                </c:pt>
                <c:pt idx="8312">
                  <c:v>0</c:v>
                </c:pt>
                <c:pt idx="8313">
                  <c:v>312.52479999999997</c:v>
                </c:pt>
                <c:pt idx="8314">
                  <c:v>0</c:v>
                </c:pt>
                <c:pt idx="8315">
                  <c:v>0</c:v>
                </c:pt>
                <c:pt idx="8316">
                  <c:v>177.7664</c:v>
                </c:pt>
                <c:pt idx="8317">
                  <c:v>0</c:v>
                </c:pt>
                <c:pt idx="8318">
                  <c:v>315.392</c:v>
                </c:pt>
                <c:pt idx="8319">
                  <c:v>0</c:v>
                </c:pt>
                <c:pt idx="8320">
                  <c:v>180.63359999999997</c:v>
                </c:pt>
                <c:pt idx="8321">
                  <c:v>0</c:v>
                </c:pt>
                <c:pt idx="8322">
                  <c:v>269.51679999999999</c:v>
                </c:pt>
                <c:pt idx="8323">
                  <c:v>0</c:v>
                </c:pt>
                <c:pt idx="8324">
                  <c:v>223.64160000000001</c:v>
                </c:pt>
                <c:pt idx="8325">
                  <c:v>0</c:v>
                </c:pt>
                <c:pt idx="8326">
                  <c:v>0</c:v>
                </c:pt>
                <c:pt idx="8327">
                  <c:v>177.7664</c:v>
                </c:pt>
                <c:pt idx="8328">
                  <c:v>0</c:v>
                </c:pt>
                <c:pt idx="8329">
                  <c:v>404.27519999999998</c:v>
                </c:pt>
                <c:pt idx="8330">
                  <c:v>0</c:v>
                </c:pt>
                <c:pt idx="8331">
                  <c:v>0</c:v>
                </c:pt>
                <c:pt idx="8332">
                  <c:v>1792</c:v>
                </c:pt>
                <c:pt idx="8333">
                  <c:v>269.51679999999999</c:v>
                </c:pt>
                <c:pt idx="8334">
                  <c:v>0</c:v>
                </c:pt>
                <c:pt idx="8335">
                  <c:v>0</c:v>
                </c:pt>
                <c:pt idx="8336">
                  <c:v>272.38399999999996</c:v>
                </c:pt>
                <c:pt idx="8337">
                  <c:v>0</c:v>
                </c:pt>
                <c:pt idx="8338">
                  <c:v>177.7664</c:v>
                </c:pt>
                <c:pt idx="8339">
                  <c:v>0</c:v>
                </c:pt>
                <c:pt idx="8340">
                  <c:v>312.52479999999997</c:v>
                </c:pt>
                <c:pt idx="8341">
                  <c:v>0</c:v>
                </c:pt>
                <c:pt idx="8342">
                  <c:v>312.52479999999997</c:v>
                </c:pt>
                <c:pt idx="8343">
                  <c:v>0</c:v>
                </c:pt>
                <c:pt idx="8344">
                  <c:v>0</c:v>
                </c:pt>
                <c:pt idx="8345">
                  <c:v>269.51679999999999</c:v>
                </c:pt>
                <c:pt idx="8346">
                  <c:v>0</c:v>
                </c:pt>
                <c:pt idx="8347">
                  <c:v>226.50880000000001</c:v>
                </c:pt>
                <c:pt idx="8348">
                  <c:v>493.15839999999997</c:v>
                </c:pt>
                <c:pt idx="8349">
                  <c:v>0</c:v>
                </c:pt>
                <c:pt idx="8350">
                  <c:v>269.51679999999999</c:v>
                </c:pt>
                <c:pt idx="8351">
                  <c:v>0</c:v>
                </c:pt>
                <c:pt idx="8352">
                  <c:v>309.6576</c:v>
                </c:pt>
                <c:pt idx="8353">
                  <c:v>0</c:v>
                </c:pt>
                <c:pt idx="8354">
                  <c:v>0</c:v>
                </c:pt>
                <c:pt idx="8355">
                  <c:v>269.51679999999999</c:v>
                </c:pt>
                <c:pt idx="8356">
                  <c:v>0</c:v>
                </c:pt>
                <c:pt idx="8357">
                  <c:v>223.64160000000001</c:v>
                </c:pt>
                <c:pt idx="8358">
                  <c:v>0</c:v>
                </c:pt>
                <c:pt idx="8359">
                  <c:v>269.51679999999999</c:v>
                </c:pt>
                <c:pt idx="8360">
                  <c:v>0</c:v>
                </c:pt>
                <c:pt idx="8361">
                  <c:v>493.15839999999997</c:v>
                </c:pt>
                <c:pt idx="8362">
                  <c:v>0</c:v>
                </c:pt>
                <c:pt idx="8363">
                  <c:v>1519.6159999999998</c:v>
                </c:pt>
                <c:pt idx="8364">
                  <c:v>0</c:v>
                </c:pt>
                <c:pt idx="8365">
                  <c:v>269.51679999999999</c:v>
                </c:pt>
                <c:pt idx="8366">
                  <c:v>0</c:v>
                </c:pt>
                <c:pt idx="8367">
                  <c:v>358.4</c:v>
                </c:pt>
                <c:pt idx="8368">
                  <c:v>0</c:v>
                </c:pt>
                <c:pt idx="8369">
                  <c:v>269.51679999999999</c:v>
                </c:pt>
                <c:pt idx="8370">
                  <c:v>0</c:v>
                </c:pt>
                <c:pt idx="8371">
                  <c:v>407.14239999999995</c:v>
                </c:pt>
                <c:pt idx="8372">
                  <c:v>0</c:v>
                </c:pt>
                <c:pt idx="8373">
                  <c:v>223.64160000000001</c:v>
                </c:pt>
                <c:pt idx="8374">
                  <c:v>0</c:v>
                </c:pt>
                <c:pt idx="8375">
                  <c:v>0</c:v>
                </c:pt>
                <c:pt idx="8376">
                  <c:v>312.52479999999997</c:v>
                </c:pt>
                <c:pt idx="8377">
                  <c:v>0</c:v>
                </c:pt>
                <c:pt idx="8378">
                  <c:v>269.51679999999999</c:v>
                </c:pt>
                <c:pt idx="8379">
                  <c:v>0</c:v>
                </c:pt>
                <c:pt idx="8380">
                  <c:v>266.64959999999996</c:v>
                </c:pt>
                <c:pt idx="8381">
                  <c:v>0</c:v>
                </c:pt>
                <c:pt idx="8382">
                  <c:v>315.392</c:v>
                </c:pt>
                <c:pt idx="8383">
                  <c:v>0</c:v>
                </c:pt>
                <c:pt idx="8384">
                  <c:v>180.63359999999997</c:v>
                </c:pt>
                <c:pt idx="8385">
                  <c:v>0</c:v>
                </c:pt>
                <c:pt idx="8386">
                  <c:v>315.392</c:v>
                </c:pt>
                <c:pt idx="8387">
                  <c:v>0</c:v>
                </c:pt>
                <c:pt idx="8388">
                  <c:v>266.64959999999996</c:v>
                </c:pt>
                <c:pt idx="8389">
                  <c:v>0</c:v>
                </c:pt>
                <c:pt idx="8390">
                  <c:v>404.27519999999998</c:v>
                </c:pt>
                <c:pt idx="8391">
                  <c:v>0</c:v>
                </c:pt>
                <c:pt idx="8392">
                  <c:v>269.51679999999999</c:v>
                </c:pt>
                <c:pt idx="8393">
                  <c:v>0</c:v>
                </c:pt>
                <c:pt idx="8394">
                  <c:v>1436.4672</c:v>
                </c:pt>
                <c:pt idx="8395">
                  <c:v>0</c:v>
                </c:pt>
                <c:pt idx="8396">
                  <c:v>223.64160000000001</c:v>
                </c:pt>
                <c:pt idx="8397">
                  <c:v>0</c:v>
                </c:pt>
                <c:pt idx="8398">
                  <c:v>0</c:v>
                </c:pt>
                <c:pt idx="8399">
                  <c:v>226.50880000000001</c:v>
                </c:pt>
                <c:pt idx="8400">
                  <c:v>0</c:v>
                </c:pt>
                <c:pt idx="8401">
                  <c:v>266.64959999999996</c:v>
                </c:pt>
                <c:pt idx="8402">
                  <c:v>269.51679999999999</c:v>
                </c:pt>
                <c:pt idx="8403">
                  <c:v>0</c:v>
                </c:pt>
                <c:pt idx="8404">
                  <c:v>404.27519999999998</c:v>
                </c:pt>
                <c:pt idx="8405">
                  <c:v>0</c:v>
                </c:pt>
                <c:pt idx="8406">
                  <c:v>0</c:v>
                </c:pt>
                <c:pt idx="8407">
                  <c:v>312.52479999999997</c:v>
                </c:pt>
                <c:pt idx="8408">
                  <c:v>0</c:v>
                </c:pt>
                <c:pt idx="8409">
                  <c:v>355.53280000000001</c:v>
                </c:pt>
                <c:pt idx="8410">
                  <c:v>0</c:v>
                </c:pt>
                <c:pt idx="8411">
                  <c:v>223.64160000000001</c:v>
                </c:pt>
                <c:pt idx="8412">
                  <c:v>0</c:v>
                </c:pt>
                <c:pt idx="8413">
                  <c:v>223.64160000000001</c:v>
                </c:pt>
                <c:pt idx="8414">
                  <c:v>0</c:v>
                </c:pt>
                <c:pt idx="8415">
                  <c:v>269.51679999999999</c:v>
                </c:pt>
                <c:pt idx="8416">
                  <c:v>0</c:v>
                </c:pt>
                <c:pt idx="8417">
                  <c:v>226.50880000000001</c:v>
                </c:pt>
                <c:pt idx="8418">
                  <c:v>0</c:v>
                </c:pt>
                <c:pt idx="8419">
                  <c:v>312.52479999999997</c:v>
                </c:pt>
                <c:pt idx="8420">
                  <c:v>0</c:v>
                </c:pt>
                <c:pt idx="8421">
                  <c:v>266.64959999999996</c:v>
                </c:pt>
                <c:pt idx="8422">
                  <c:v>0</c:v>
                </c:pt>
                <c:pt idx="8423">
                  <c:v>1703.1168</c:v>
                </c:pt>
                <c:pt idx="8424">
                  <c:v>0</c:v>
                </c:pt>
                <c:pt idx="8425">
                  <c:v>358.4</c:v>
                </c:pt>
                <c:pt idx="8426">
                  <c:v>0</c:v>
                </c:pt>
                <c:pt idx="8427">
                  <c:v>404.27519999999998</c:v>
                </c:pt>
                <c:pt idx="8428">
                  <c:v>0</c:v>
                </c:pt>
                <c:pt idx="8429">
                  <c:v>315.392</c:v>
                </c:pt>
                <c:pt idx="8430">
                  <c:v>312.52479999999997</c:v>
                </c:pt>
                <c:pt idx="8431">
                  <c:v>404.27519999999998</c:v>
                </c:pt>
                <c:pt idx="8432">
                  <c:v>0</c:v>
                </c:pt>
                <c:pt idx="8433">
                  <c:v>223.64160000000001</c:v>
                </c:pt>
                <c:pt idx="8434">
                  <c:v>0</c:v>
                </c:pt>
                <c:pt idx="8435">
                  <c:v>269.51679999999999</c:v>
                </c:pt>
                <c:pt idx="8436">
                  <c:v>0</c:v>
                </c:pt>
                <c:pt idx="8437">
                  <c:v>0</c:v>
                </c:pt>
                <c:pt idx="8438">
                  <c:v>315.392</c:v>
                </c:pt>
                <c:pt idx="8439">
                  <c:v>404.27519999999998</c:v>
                </c:pt>
                <c:pt idx="8440">
                  <c:v>0</c:v>
                </c:pt>
                <c:pt idx="8441">
                  <c:v>0</c:v>
                </c:pt>
                <c:pt idx="8442">
                  <c:v>223.64160000000001</c:v>
                </c:pt>
                <c:pt idx="8443">
                  <c:v>0</c:v>
                </c:pt>
                <c:pt idx="8444">
                  <c:v>134.75839999999999</c:v>
                </c:pt>
                <c:pt idx="8445">
                  <c:v>0</c:v>
                </c:pt>
                <c:pt idx="8446">
                  <c:v>134.75839999999999</c:v>
                </c:pt>
                <c:pt idx="8447">
                  <c:v>0</c:v>
                </c:pt>
                <c:pt idx="8448">
                  <c:v>312.52479999999997</c:v>
                </c:pt>
                <c:pt idx="8449">
                  <c:v>0</c:v>
                </c:pt>
                <c:pt idx="8450">
                  <c:v>177.7664</c:v>
                </c:pt>
                <c:pt idx="8451">
                  <c:v>0</c:v>
                </c:pt>
                <c:pt idx="8452">
                  <c:v>315.392</c:v>
                </c:pt>
                <c:pt idx="8453">
                  <c:v>0</c:v>
                </c:pt>
                <c:pt idx="8454">
                  <c:v>309.6576</c:v>
                </c:pt>
                <c:pt idx="8455">
                  <c:v>0</c:v>
                </c:pt>
                <c:pt idx="8456">
                  <c:v>223.64160000000001</c:v>
                </c:pt>
                <c:pt idx="8457">
                  <c:v>0</c:v>
                </c:pt>
                <c:pt idx="8458">
                  <c:v>266.64959999999996</c:v>
                </c:pt>
                <c:pt idx="8459">
                  <c:v>0</c:v>
                </c:pt>
                <c:pt idx="8460">
                  <c:v>0</c:v>
                </c:pt>
                <c:pt idx="8461">
                  <c:v>177.7664</c:v>
                </c:pt>
                <c:pt idx="8462">
                  <c:v>0</c:v>
                </c:pt>
                <c:pt idx="8463">
                  <c:v>223.64160000000001</c:v>
                </c:pt>
                <c:pt idx="8464">
                  <c:v>670.9248</c:v>
                </c:pt>
                <c:pt idx="8465">
                  <c:v>0</c:v>
                </c:pt>
                <c:pt idx="8466">
                  <c:v>312.52479999999997</c:v>
                </c:pt>
                <c:pt idx="8467">
                  <c:v>0</c:v>
                </c:pt>
                <c:pt idx="8468">
                  <c:v>361.26719999999995</c:v>
                </c:pt>
                <c:pt idx="8469">
                  <c:v>0</c:v>
                </c:pt>
                <c:pt idx="8470">
                  <c:v>223.64160000000001</c:v>
                </c:pt>
                <c:pt idx="8471">
                  <c:v>0</c:v>
                </c:pt>
                <c:pt idx="8472">
                  <c:v>0</c:v>
                </c:pt>
                <c:pt idx="8473">
                  <c:v>358.4</c:v>
                </c:pt>
                <c:pt idx="8474">
                  <c:v>0</c:v>
                </c:pt>
                <c:pt idx="8475">
                  <c:v>401.40799999999996</c:v>
                </c:pt>
                <c:pt idx="8476">
                  <c:v>0</c:v>
                </c:pt>
                <c:pt idx="8477">
                  <c:v>269.51679999999999</c:v>
                </c:pt>
                <c:pt idx="8478">
                  <c:v>0</c:v>
                </c:pt>
                <c:pt idx="8479">
                  <c:v>401.40799999999996</c:v>
                </c:pt>
                <c:pt idx="8480">
                  <c:v>0</c:v>
                </c:pt>
                <c:pt idx="8481">
                  <c:v>269.51679999999999</c:v>
                </c:pt>
                <c:pt idx="8482">
                  <c:v>0</c:v>
                </c:pt>
                <c:pt idx="8483">
                  <c:v>447.28320000000002</c:v>
                </c:pt>
                <c:pt idx="8484">
                  <c:v>1571.2255999999998</c:v>
                </c:pt>
                <c:pt idx="8485">
                  <c:v>0</c:v>
                </c:pt>
                <c:pt idx="8486">
                  <c:v>266.64959999999996</c:v>
                </c:pt>
                <c:pt idx="8487">
                  <c:v>0</c:v>
                </c:pt>
                <c:pt idx="8488">
                  <c:v>0</c:v>
                </c:pt>
                <c:pt idx="8489">
                  <c:v>358.4</c:v>
                </c:pt>
                <c:pt idx="8490">
                  <c:v>673.79199999999992</c:v>
                </c:pt>
                <c:pt idx="8491">
                  <c:v>309.6576</c:v>
                </c:pt>
                <c:pt idx="8492">
                  <c:v>0</c:v>
                </c:pt>
                <c:pt idx="8493">
                  <c:v>0</c:v>
                </c:pt>
                <c:pt idx="8494">
                  <c:v>312.52479999999997</c:v>
                </c:pt>
                <c:pt idx="8495">
                  <c:v>223.64160000000001</c:v>
                </c:pt>
                <c:pt idx="8496">
                  <c:v>0</c:v>
                </c:pt>
                <c:pt idx="8497">
                  <c:v>404.27519999999998</c:v>
                </c:pt>
                <c:pt idx="8498">
                  <c:v>0</c:v>
                </c:pt>
                <c:pt idx="8499">
                  <c:v>180.63359999999997</c:v>
                </c:pt>
                <c:pt idx="8500">
                  <c:v>0</c:v>
                </c:pt>
                <c:pt idx="8501">
                  <c:v>493.15839999999997</c:v>
                </c:pt>
                <c:pt idx="8502">
                  <c:v>266.64959999999996</c:v>
                </c:pt>
                <c:pt idx="8503">
                  <c:v>0</c:v>
                </c:pt>
                <c:pt idx="8504">
                  <c:v>223.64160000000001</c:v>
                </c:pt>
                <c:pt idx="8505">
                  <c:v>226.50880000000001</c:v>
                </c:pt>
                <c:pt idx="8506">
                  <c:v>0</c:v>
                </c:pt>
                <c:pt idx="8507">
                  <c:v>269.51679999999999</c:v>
                </c:pt>
                <c:pt idx="8508">
                  <c:v>0</c:v>
                </c:pt>
                <c:pt idx="8509">
                  <c:v>309.6576</c:v>
                </c:pt>
                <c:pt idx="8510">
                  <c:v>315.392</c:v>
                </c:pt>
                <c:pt idx="8511">
                  <c:v>0</c:v>
                </c:pt>
                <c:pt idx="8512">
                  <c:v>226.50880000000001</c:v>
                </c:pt>
                <c:pt idx="8513">
                  <c:v>0</c:v>
                </c:pt>
                <c:pt idx="8514">
                  <c:v>1611.3663999999999</c:v>
                </c:pt>
                <c:pt idx="8515">
                  <c:v>312.52479999999997</c:v>
                </c:pt>
                <c:pt idx="8516">
                  <c:v>0</c:v>
                </c:pt>
                <c:pt idx="8517">
                  <c:v>0</c:v>
                </c:pt>
                <c:pt idx="8518">
                  <c:v>358.4</c:v>
                </c:pt>
                <c:pt idx="8519">
                  <c:v>0</c:v>
                </c:pt>
                <c:pt idx="8520">
                  <c:v>315.392</c:v>
                </c:pt>
                <c:pt idx="8521">
                  <c:v>0</c:v>
                </c:pt>
                <c:pt idx="8522">
                  <c:v>131.8912</c:v>
                </c:pt>
                <c:pt idx="8523">
                  <c:v>0</c:v>
                </c:pt>
                <c:pt idx="8524">
                  <c:v>315.392</c:v>
                </c:pt>
                <c:pt idx="8525">
                  <c:v>0</c:v>
                </c:pt>
                <c:pt idx="8526">
                  <c:v>0</c:v>
                </c:pt>
                <c:pt idx="8527">
                  <c:v>358.4</c:v>
                </c:pt>
                <c:pt idx="8528">
                  <c:v>269.51679999999999</c:v>
                </c:pt>
                <c:pt idx="8529">
                  <c:v>0</c:v>
                </c:pt>
                <c:pt idx="8530">
                  <c:v>625.04959999999994</c:v>
                </c:pt>
                <c:pt idx="8531">
                  <c:v>0</c:v>
                </c:pt>
                <c:pt idx="8532">
                  <c:v>315.392</c:v>
                </c:pt>
                <c:pt idx="8533">
                  <c:v>0</c:v>
                </c:pt>
                <c:pt idx="8534">
                  <c:v>223.64160000000001</c:v>
                </c:pt>
                <c:pt idx="8535">
                  <c:v>0</c:v>
                </c:pt>
                <c:pt idx="8536">
                  <c:v>315.392</c:v>
                </c:pt>
                <c:pt idx="8537">
                  <c:v>0</c:v>
                </c:pt>
                <c:pt idx="8538">
                  <c:v>223.64160000000001</c:v>
                </c:pt>
                <c:pt idx="8539">
                  <c:v>0</c:v>
                </c:pt>
                <c:pt idx="8540">
                  <c:v>358.4</c:v>
                </c:pt>
                <c:pt idx="8541">
                  <c:v>450.15039999999993</c:v>
                </c:pt>
                <c:pt idx="8542">
                  <c:v>0</c:v>
                </c:pt>
                <c:pt idx="8543">
                  <c:v>269.51679999999999</c:v>
                </c:pt>
                <c:pt idx="8544">
                  <c:v>0</c:v>
                </c:pt>
                <c:pt idx="8545">
                  <c:v>266.64959999999996</c:v>
                </c:pt>
                <c:pt idx="8546">
                  <c:v>272.38399999999996</c:v>
                </c:pt>
                <c:pt idx="8547">
                  <c:v>0</c:v>
                </c:pt>
                <c:pt idx="8548">
                  <c:v>312.52479999999997</c:v>
                </c:pt>
                <c:pt idx="8549">
                  <c:v>0</c:v>
                </c:pt>
                <c:pt idx="8550">
                  <c:v>0</c:v>
                </c:pt>
                <c:pt idx="8551">
                  <c:v>180.63359999999997</c:v>
                </c:pt>
                <c:pt idx="8552">
                  <c:v>0</c:v>
                </c:pt>
                <c:pt idx="8553">
                  <c:v>269.51679999999999</c:v>
                </c:pt>
                <c:pt idx="8554">
                  <c:v>0</c:v>
                </c:pt>
                <c:pt idx="8555">
                  <c:v>180.63359999999997</c:v>
                </c:pt>
                <c:pt idx="8556">
                  <c:v>0</c:v>
                </c:pt>
                <c:pt idx="8557">
                  <c:v>269.51679999999999</c:v>
                </c:pt>
                <c:pt idx="8558">
                  <c:v>0</c:v>
                </c:pt>
                <c:pt idx="8559">
                  <c:v>0</c:v>
                </c:pt>
                <c:pt idx="8560">
                  <c:v>269.51679999999999</c:v>
                </c:pt>
                <c:pt idx="8561">
                  <c:v>670.9248</c:v>
                </c:pt>
                <c:pt idx="8562">
                  <c:v>0</c:v>
                </c:pt>
                <c:pt idx="8563">
                  <c:v>0</c:v>
                </c:pt>
                <c:pt idx="8564">
                  <c:v>312.52479999999997</c:v>
                </c:pt>
                <c:pt idx="8565">
                  <c:v>0</c:v>
                </c:pt>
                <c:pt idx="8566">
                  <c:v>361.26719999999995</c:v>
                </c:pt>
                <c:pt idx="8567">
                  <c:v>0</c:v>
                </c:pt>
                <c:pt idx="8568">
                  <c:v>269.51679999999999</c:v>
                </c:pt>
                <c:pt idx="8569">
                  <c:v>0</c:v>
                </c:pt>
                <c:pt idx="8570">
                  <c:v>269.51679999999999</c:v>
                </c:pt>
                <c:pt idx="8571">
                  <c:v>0</c:v>
                </c:pt>
                <c:pt idx="8572">
                  <c:v>1433.6</c:v>
                </c:pt>
                <c:pt idx="8573">
                  <c:v>0</c:v>
                </c:pt>
                <c:pt idx="8574">
                  <c:v>180.63359999999997</c:v>
                </c:pt>
                <c:pt idx="8575">
                  <c:v>0</c:v>
                </c:pt>
                <c:pt idx="8576">
                  <c:v>223.64160000000001</c:v>
                </c:pt>
                <c:pt idx="8577">
                  <c:v>223.64160000000001</c:v>
                </c:pt>
                <c:pt idx="8578">
                  <c:v>0</c:v>
                </c:pt>
                <c:pt idx="8579">
                  <c:v>223.64160000000001</c:v>
                </c:pt>
                <c:pt idx="8580">
                  <c:v>0</c:v>
                </c:pt>
                <c:pt idx="8581">
                  <c:v>404.27519999999998</c:v>
                </c:pt>
                <c:pt idx="8582">
                  <c:v>0</c:v>
                </c:pt>
                <c:pt idx="8583">
                  <c:v>0</c:v>
                </c:pt>
                <c:pt idx="8584">
                  <c:v>177.7664</c:v>
                </c:pt>
                <c:pt idx="8585">
                  <c:v>0</c:v>
                </c:pt>
                <c:pt idx="8586">
                  <c:v>269.51679999999999</c:v>
                </c:pt>
                <c:pt idx="8587">
                  <c:v>0</c:v>
                </c:pt>
                <c:pt idx="8588">
                  <c:v>272.38399999999996</c:v>
                </c:pt>
                <c:pt idx="8589">
                  <c:v>0</c:v>
                </c:pt>
                <c:pt idx="8590">
                  <c:v>223.64160000000001</c:v>
                </c:pt>
                <c:pt idx="8591">
                  <c:v>0</c:v>
                </c:pt>
                <c:pt idx="8592">
                  <c:v>0</c:v>
                </c:pt>
                <c:pt idx="8593">
                  <c:v>269.51679999999999</c:v>
                </c:pt>
                <c:pt idx="8594">
                  <c:v>0</c:v>
                </c:pt>
                <c:pt idx="8595">
                  <c:v>223.64160000000001</c:v>
                </c:pt>
                <c:pt idx="8596">
                  <c:v>0</c:v>
                </c:pt>
                <c:pt idx="8597">
                  <c:v>223.64160000000001</c:v>
                </c:pt>
                <c:pt idx="8598">
                  <c:v>0</c:v>
                </c:pt>
                <c:pt idx="8599">
                  <c:v>223.64160000000001</c:v>
                </c:pt>
                <c:pt idx="8600">
                  <c:v>0</c:v>
                </c:pt>
                <c:pt idx="8601">
                  <c:v>269.51679999999999</c:v>
                </c:pt>
                <c:pt idx="8602">
                  <c:v>0</c:v>
                </c:pt>
                <c:pt idx="8603">
                  <c:v>266.64959999999996</c:v>
                </c:pt>
                <c:pt idx="8604">
                  <c:v>0</c:v>
                </c:pt>
                <c:pt idx="8605">
                  <c:v>315.392</c:v>
                </c:pt>
                <c:pt idx="8606">
                  <c:v>0</c:v>
                </c:pt>
                <c:pt idx="8607">
                  <c:v>315.392</c:v>
                </c:pt>
                <c:pt idx="8608">
                  <c:v>0</c:v>
                </c:pt>
                <c:pt idx="8609">
                  <c:v>269.51679999999999</c:v>
                </c:pt>
                <c:pt idx="8610">
                  <c:v>0</c:v>
                </c:pt>
                <c:pt idx="8611">
                  <c:v>223.64160000000001</c:v>
                </c:pt>
                <c:pt idx="8612">
                  <c:v>0</c:v>
                </c:pt>
                <c:pt idx="8613">
                  <c:v>582.04160000000002</c:v>
                </c:pt>
                <c:pt idx="8614">
                  <c:v>0</c:v>
                </c:pt>
                <c:pt idx="8615">
                  <c:v>309.6576</c:v>
                </c:pt>
                <c:pt idx="8616">
                  <c:v>358.4</c:v>
                </c:pt>
                <c:pt idx="8617">
                  <c:v>0</c:v>
                </c:pt>
                <c:pt idx="8618">
                  <c:v>0</c:v>
                </c:pt>
                <c:pt idx="8619">
                  <c:v>269.51679999999999</c:v>
                </c:pt>
                <c:pt idx="8620">
                  <c:v>0</c:v>
                </c:pt>
                <c:pt idx="8621">
                  <c:v>493.15839999999997</c:v>
                </c:pt>
                <c:pt idx="8622">
                  <c:v>312.52479999999997</c:v>
                </c:pt>
                <c:pt idx="8623">
                  <c:v>0</c:v>
                </c:pt>
                <c:pt idx="8624">
                  <c:v>269.51679999999999</c:v>
                </c:pt>
                <c:pt idx="8625">
                  <c:v>0</c:v>
                </c:pt>
                <c:pt idx="8626">
                  <c:v>269.51679999999999</c:v>
                </c:pt>
                <c:pt idx="8627">
                  <c:v>0</c:v>
                </c:pt>
                <c:pt idx="8628">
                  <c:v>312.52479999999997</c:v>
                </c:pt>
                <c:pt idx="8629">
                  <c:v>0</c:v>
                </c:pt>
                <c:pt idx="8630">
                  <c:v>269.51679999999999</c:v>
                </c:pt>
                <c:pt idx="8631">
                  <c:v>447.28320000000002</c:v>
                </c:pt>
                <c:pt idx="8632">
                  <c:v>0</c:v>
                </c:pt>
                <c:pt idx="8633">
                  <c:v>312.52479999999997</c:v>
                </c:pt>
                <c:pt idx="8634">
                  <c:v>0</c:v>
                </c:pt>
                <c:pt idx="8635">
                  <c:v>312.52479999999997</c:v>
                </c:pt>
                <c:pt idx="8636">
                  <c:v>0</c:v>
                </c:pt>
                <c:pt idx="8637">
                  <c:v>272.38399999999996</c:v>
                </c:pt>
                <c:pt idx="8638">
                  <c:v>0</c:v>
                </c:pt>
                <c:pt idx="8639">
                  <c:v>1479.4751999999999</c:v>
                </c:pt>
                <c:pt idx="8640">
                  <c:v>0</c:v>
                </c:pt>
                <c:pt idx="8641">
                  <c:v>269.51679999999999</c:v>
                </c:pt>
                <c:pt idx="8642">
                  <c:v>0</c:v>
                </c:pt>
                <c:pt idx="8643">
                  <c:v>0</c:v>
                </c:pt>
                <c:pt idx="8644">
                  <c:v>309.6576</c:v>
                </c:pt>
                <c:pt idx="8645">
                  <c:v>0</c:v>
                </c:pt>
                <c:pt idx="8646">
                  <c:v>269.51679999999999</c:v>
                </c:pt>
                <c:pt idx="8647">
                  <c:v>0</c:v>
                </c:pt>
                <c:pt idx="8648">
                  <c:v>0</c:v>
                </c:pt>
                <c:pt idx="8649">
                  <c:v>266.64959999999996</c:v>
                </c:pt>
                <c:pt idx="8650">
                  <c:v>630.78399999999999</c:v>
                </c:pt>
                <c:pt idx="8651">
                  <c:v>0</c:v>
                </c:pt>
                <c:pt idx="8652">
                  <c:v>0</c:v>
                </c:pt>
                <c:pt idx="8653">
                  <c:v>180.63359999999997</c:v>
                </c:pt>
                <c:pt idx="8654">
                  <c:v>0</c:v>
                </c:pt>
                <c:pt idx="8655">
                  <c:v>266.64959999999996</c:v>
                </c:pt>
                <c:pt idx="8656">
                  <c:v>0</c:v>
                </c:pt>
                <c:pt idx="8657">
                  <c:v>269.51679999999999</c:v>
                </c:pt>
                <c:pt idx="8658">
                  <c:v>0</c:v>
                </c:pt>
                <c:pt idx="8659">
                  <c:v>269.51679999999999</c:v>
                </c:pt>
                <c:pt idx="8660">
                  <c:v>0</c:v>
                </c:pt>
                <c:pt idx="8661">
                  <c:v>312.52479999999997</c:v>
                </c:pt>
                <c:pt idx="8662">
                  <c:v>716.8</c:v>
                </c:pt>
                <c:pt idx="8663">
                  <c:v>0</c:v>
                </c:pt>
                <c:pt idx="8664">
                  <c:v>223.64160000000001</c:v>
                </c:pt>
                <c:pt idx="8665">
                  <c:v>1880.8831999999998</c:v>
                </c:pt>
                <c:pt idx="8666">
                  <c:v>269.51679999999999</c:v>
                </c:pt>
                <c:pt idx="8667">
                  <c:v>0</c:v>
                </c:pt>
                <c:pt idx="8668">
                  <c:v>223.64160000000001</c:v>
                </c:pt>
                <c:pt idx="8669">
                  <c:v>0</c:v>
                </c:pt>
                <c:pt idx="8670">
                  <c:v>358.4</c:v>
                </c:pt>
                <c:pt idx="8671">
                  <c:v>0</c:v>
                </c:pt>
                <c:pt idx="8672">
                  <c:v>0</c:v>
                </c:pt>
                <c:pt idx="8673">
                  <c:v>177.7664</c:v>
                </c:pt>
                <c:pt idx="8674">
                  <c:v>0</c:v>
                </c:pt>
                <c:pt idx="8675">
                  <c:v>355.53280000000001</c:v>
                </c:pt>
                <c:pt idx="8676">
                  <c:v>0</c:v>
                </c:pt>
                <c:pt idx="8677">
                  <c:v>401.40799999999996</c:v>
                </c:pt>
                <c:pt idx="8678">
                  <c:v>0</c:v>
                </c:pt>
                <c:pt idx="8679">
                  <c:v>0</c:v>
                </c:pt>
                <c:pt idx="8680">
                  <c:v>312.52479999999997</c:v>
                </c:pt>
                <c:pt idx="8681">
                  <c:v>539.03359999999998</c:v>
                </c:pt>
                <c:pt idx="8682">
                  <c:v>0</c:v>
                </c:pt>
                <c:pt idx="8683">
                  <c:v>177.7664</c:v>
                </c:pt>
                <c:pt idx="8684">
                  <c:v>0</c:v>
                </c:pt>
                <c:pt idx="8685">
                  <c:v>407.14239999999995</c:v>
                </c:pt>
                <c:pt idx="8686">
                  <c:v>1789.1328000000001</c:v>
                </c:pt>
                <c:pt idx="8687">
                  <c:v>0</c:v>
                </c:pt>
                <c:pt idx="8688">
                  <c:v>312.52479999999997</c:v>
                </c:pt>
                <c:pt idx="8689">
                  <c:v>0</c:v>
                </c:pt>
                <c:pt idx="8690">
                  <c:v>266.64959999999996</c:v>
                </c:pt>
                <c:pt idx="8691">
                  <c:v>0</c:v>
                </c:pt>
                <c:pt idx="8692">
                  <c:v>220.77439999999999</c:v>
                </c:pt>
                <c:pt idx="8693">
                  <c:v>0</c:v>
                </c:pt>
                <c:pt idx="8694">
                  <c:v>0</c:v>
                </c:pt>
                <c:pt idx="8695">
                  <c:v>180.63359999999997</c:v>
                </c:pt>
                <c:pt idx="8696">
                  <c:v>0</c:v>
                </c:pt>
                <c:pt idx="8697">
                  <c:v>223.64160000000001</c:v>
                </c:pt>
                <c:pt idx="8698">
                  <c:v>315.392</c:v>
                </c:pt>
                <c:pt idx="8699">
                  <c:v>0</c:v>
                </c:pt>
                <c:pt idx="8700">
                  <c:v>269.51679999999999</c:v>
                </c:pt>
                <c:pt idx="8701">
                  <c:v>0</c:v>
                </c:pt>
                <c:pt idx="8702">
                  <c:v>180.63359999999997</c:v>
                </c:pt>
                <c:pt idx="8703">
                  <c:v>0</c:v>
                </c:pt>
                <c:pt idx="8704">
                  <c:v>220.77439999999999</c:v>
                </c:pt>
                <c:pt idx="8705">
                  <c:v>0</c:v>
                </c:pt>
                <c:pt idx="8706">
                  <c:v>223.64160000000001</c:v>
                </c:pt>
                <c:pt idx="8707">
                  <c:v>0</c:v>
                </c:pt>
                <c:pt idx="8708">
                  <c:v>269.51679999999999</c:v>
                </c:pt>
                <c:pt idx="8709">
                  <c:v>0</c:v>
                </c:pt>
                <c:pt idx="8710">
                  <c:v>0</c:v>
                </c:pt>
                <c:pt idx="8711">
                  <c:v>358.4</c:v>
                </c:pt>
                <c:pt idx="8712">
                  <c:v>673.79199999999992</c:v>
                </c:pt>
                <c:pt idx="8713">
                  <c:v>0</c:v>
                </c:pt>
                <c:pt idx="8714">
                  <c:v>269.51679999999999</c:v>
                </c:pt>
                <c:pt idx="8715">
                  <c:v>0</c:v>
                </c:pt>
                <c:pt idx="8716">
                  <c:v>309.6576</c:v>
                </c:pt>
                <c:pt idx="8717">
                  <c:v>0</c:v>
                </c:pt>
                <c:pt idx="8718">
                  <c:v>1479.4751999999999</c:v>
                </c:pt>
                <c:pt idx="8719">
                  <c:v>0</c:v>
                </c:pt>
                <c:pt idx="8720">
                  <c:v>315.392</c:v>
                </c:pt>
                <c:pt idx="8721">
                  <c:v>0</c:v>
                </c:pt>
                <c:pt idx="8722">
                  <c:v>269.51679999999999</c:v>
                </c:pt>
                <c:pt idx="8723">
                  <c:v>0</c:v>
                </c:pt>
                <c:pt idx="8724">
                  <c:v>180.63359999999997</c:v>
                </c:pt>
                <c:pt idx="8725">
                  <c:v>0</c:v>
                </c:pt>
                <c:pt idx="8726">
                  <c:v>134.75839999999999</c:v>
                </c:pt>
                <c:pt idx="8727">
                  <c:v>0</c:v>
                </c:pt>
                <c:pt idx="8728">
                  <c:v>315.392</c:v>
                </c:pt>
                <c:pt idx="8729">
                  <c:v>0</c:v>
                </c:pt>
                <c:pt idx="8730">
                  <c:v>312.52479999999997</c:v>
                </c:pt>
                <c:pt idx="8731">
                  <c:v>0</c:v>
                </c:pt>
                <c:pt idx="8732">
                  <c:v>0</c:v>
                </c:pt>
                <c:pt idx="8733">
                  <c:v>180.63359999999997</c:v>
                </c:pt>
                <c:pt idx="8734">
                  <c:v>0</c:v>
                </c:pt>
                <c:pt idx="8735">
                  <c:v>358.4</c:v>
                </c:pt>
                <c:pt idx="8736">
                  <c:v>490.2912</c:v>
                </c:pt>
                <c:pt idx="8737">
                  <c:v>0</c:v>
                </c:pt>
                <c:pt idx="8738">
                  <c:v>0</c:v>
                </c:pt>
                <c:pt idx="8739">
                  <c:v>223.64160000000001</c:v>
                </c:pt>
                <c:pt idx="8740">
                  <c:v>0</c:v>
                </c:pt>
                <c:pt idx="8741">
                  <c:v>223.64160000000001</c:v>
                </c:pt>
                <c:pt idx="8742">
                  <c:v>0</c:v>
                </c:pt>
                <c:pt idx="8743">
                  <c:v>269.51679999999999</c:v>
                </c:pt>
                <c:pt idx="8744">
                  <c:v>0</c:v>
                </c:pt>
                <c:pt idx="8745">
                  <c:v>0</c:v>
                </c:pt>
                <c:pt idx="8746">
                  <c:v>226.50880000000001</c:v>
                </c:pt>
                <c:pt idx="8747">
                  <c:v>266.64959999999996</c:v>
                </c:pt>
                <c:pt idx="8748">
                  <c:v>0</c:v>
                </c:pt>
                <c:pt idx="8749">
                  <c:v>226.50880000000001</c:v>
                </c:pt>
                <c:pt idx="8750">
                  <c:v>0</c:v>
                </c:pt>
                <c:pt idx="8751">
                  <c:v>1433.6</c:v>
                </c:pt>
                <c:pt idx="8752">
                  <c:v>0</c:v>
                </c:pt>
                <c:pt idx="8753">
                  <c:v>199.2704</c:v>
                </c:pt>
                <c:pt idx="8754">
                  <c:v>0</c:v>
                </c:pt>
                <c:pt idx="8755">
                  <c:v>0</c:v>
                </c:pt>
                <c:pt idx="8756">
                  <c:v>358.4</c:v>
                </c:pt>
                <c:pt idx="8757">
                  <c:v>0</c:v>
                </c:pt>
                <c:pt idx="8758">
                  <c:v>269.51679999999999</c:v>
                </c:pt>
                <c:pt idx="8759">
                  <c:v>0</c:v>
                </c:pt>
                <c:pt idx="8760">
                  <c:v>269.51679999999999</c:v>
                </c:pt>
                <c:pt idx="8761">
                  <c:v>0</c:v>
                </c:pt>
                <c:pt idx="8762">
                  <c:v>805.68319999999994</c:v>
                </c:pt>
                <c:pt idx="8763">
                  <c:v>0</c:v>
                </c:pt>
                <c:pt idx="8764">
                  <c:v>223.64160000000001</c:v>
                </c:pt>
                <c:pt idx="8765">
                  <c:v>0</c:v>
                </c:pt>
                <c:pt idx="8766">
                  <c:v>355.53280000000001</c:v>
                </c:pt>
                <c:pt idx="8767">
                  <c:v>0</c:v>
                </c:pt>
                <c:pt idx="8768">
                  <c:v>312.52479999999997</c:v>
                </c:pt>
                <c:pt idx="8769">
                  <c:v>0</c:v>
                </c:pt>
                <c:pt idx="8770">
                  <c:v>269.51679999999999</c:v>
                </c:pt>
                <c:pt idx="8771">
                  <c:v>0</c:v>
                </c:pt>
                <c:pt idx="8772">
                  <c:v>266.64959999999996</c:v>
                </c:pt>
                <c:pt idx="8773">
                  <c:v>0</c:v>
                </c:pt>
                <c:pt idx="8774">
                  <c:v>269.51679999999999</c:v>
                </c:pt>
                <c:pt idx="8775">
                  <c:v>1703.1168</c:v>
                </c:pt>
                <c:pt idx="8776">
                  <c:v>0</c:v>
                </c:pt>
                <c:pt idx="8777">
                  <c:v>312.52479999999997</c:v>
                </c:pt>
                <c:pt idx="8778">
                  <c:v>0</c:v>
                </c:pt>
                <c:pt idx="8779">
                  <c:v>582.04160000000002</c:v>
                </c:pt>
                <c:pt idx="8780">
                  <c:v>223.64160000000001</c:v>
                </c:pt>
                <c:pt idx="8781">
                  <c:v>0</c:v>
                </c:pt>
                <c:pt idx="8782">
                  <c:v>447.28320000000002</c:v>
                </c:pt>
                <c:pt idx="8783">
                  <c:v>0</c:v>
                </c:pt>
                <c:pt idx="8784">
                  <c:v>404.27519999999998</c:v>
                </c:pt>
                <c:pt idx="8785">
                  <c:v>0</c:v>
                </c:pt>
                <c:pt idx="8786">
                  <c:v>269.51679999999999</c:v>
                </c:pt>
                <c:pt idx="8787">
                  <c:v>0</c:v>
                </c:pt>
                <c:pt idx="8788">
                  <c:v>223.64160000000001</c:v>
                </c:pt>
                <c:pt idx="8789">
                  <c:v>0</c:v>
                </c:pt>
                <c:pt idx="8790">
                  <c:v>266.64959999999996</c:v>
                </c:pt>
                <c:pt idx="8791">
                  <c:v>0</c:v>
                </c:pt>
                <c:pt idx="8792">
                  <c:v>226.50880000000001</c:v>
                </c:pt>
                <c:pt idx="8793">
                  <c:v>0</c:v>
                </c:pt>
                <c:pt idx="8794">
                  <c:v>312.52479999999997</c:v>
                </c:pt>
                <c:pt idx="8795">
                  <c:v>0</c:v>
                </c:pt>
                <c:pt idx="8796">
                  <c:v>447.28320000000002</c:v>
                </c:pt>
                <c:pt idx="8797">
                  <c:v>627.91679999999997</c:v>
                </c:pt>
                <c:pt idx="8798">
                  <c:v>0</c:v>
                </c:pt>
                <c:pt idx="8799">
                  <c:v>269.51679999999999</c:v>
                </c:pt>
                <c:pt idx="8800">
                  <c:v>0</c:v>
                </c:pt>
                <c:pt idx="8801">
                  <c:v>493.15839999999997</c:v>
                </c:pt>
                <c:pt idx="8802">
                  <c:v>0</c:v>
                </c:pt>
                <c:pt idx="8803">
                  <c:v>1660.1087999999997</c:v>
                </c:pt>
                <c:pt idx="8804">
                  <c:v>0</c:v>
                </c:pt>
                <c:pt idx="8805">
                  <c:v>309.6576</c:v>
                </c:pt>
                <c:pt idx="8806">
                  <c:v>0</c:v>
                </c:pt>
                <c:pt idx="8807">
                  <c:v>223.64160000000001</c:v>
                </c:pt>
                <c:pt idx="8808">
                  <c:v>0</c:v>
                </c:pt>
                <c:pt idx="8809">
                  <c:v>180.63359999999997</c:v>
                </c:pt>
                <c:pt idx="8810">
                  <c:v>802.81599999999992</c:v>
                </c:pt>
                <c:pt idx="8811">
                  <c:v>0</c:v>
                </c:pt>
                <c:pt idx="8812">
                  <c:v>404.27519999999998</c:v>
                </c:pt>
                <c:pt idx="8813">
                  <c:v>0</c:v>
                </c:pt>
                <c:pt idx="8814">
                  <c:v>401.40799999999996</c:v>
                </c:pt>
                <c:pt idx="8815">
                  <c:v>0</c:v>
                </c:pt>
                <c:pt idx="8816">
                  <c:v>539.03359999999998</c:v>
                </c:pt>
                <c:pt idx="8817">
                  <c:v>0</c:v>
                </c:pt>
                <c:pt idx="8818">
                  <c:v>312.52479999999997</c:v>
                </c:pt>
                <c:pt idx="8819">
                  <c:v>0</c:v>
                </c:pt>
                <c:pt idx="8820">
                  <c:v>312.52479999999997</c:v>
                </c:pt>
                <c:pt idx="8821">
                  <c:v>0</c:v>
                </c:pt>
                <c:pt idx="8822">
                  <c:v>223.64160000000001</c:v>
                </c:pt>
                <c:pt idx="8823">
                  <c:v>0</c:v>
                </c:pt>
                <c:pt idx="8824">
                  <c:v>493.15839999999997</c:v>
                </c:pt>
                <c:pt idx="8825">
                  <c:v>0</c:v>
                </c:pt>
                <c:pt idx="8826">
                  <c:v>312.52479999999997</c:v>
                </c:pt>
                <c:pt idx="8827">
                  <c:v>0</c:v>
                </c:pt>
                <c:pt idx="8828">
                  <c:v>1525.3504</c:v>
                </c:pt>
                <c:pt idx="8829">
                  <c:v>312.52479999999997</c:v>
                </c:pt>
                <c:pt idx="8830">
                  <c:v>0</c:v>
                </c:pt>
                <c:pt idx="8831">
                  <c:v>269.51679999999999</c:v>
                </c:pt>
                <c:pt idx="8832">
                  <c:v>0</c:v>
                </c:pt>
                <c:pt idx="8833">
                  <c:v>266.64959999999996</c:v>
                </c:pt>
                <c:pt idx="8834">
                  <c:v>0</c:v>
                </c:pt>
                <c:pt idx="8835">
                  <c:v>312.52479999999997</c:v>
                </c:pt>
                <c:pt idx="8836">
                  <c:v>134.75839999999999</c:v>
                </c:pt>
                <c:pt idx="8837">
                  <c:v>343.10826676224002</c:v>
                </c:pt>
                <c:pt idx="8838">
                  <c:v>269.51679999999999</c:v>
                </c:pt>
                <c:pt idx="8839">
                  <c:v>0</c:v>
                </c:pt>
                <c:pt idx="8840">
                  <c:v>269.51679999999999</c:v>
                </c:pt>
                <c:pt idx="8841">
                  <c:v>0</c:v>
                </c:pt>
                <c:pt idx="8842">
                  <c:v>269.51679999999999</c:v>
                </c:pt>
                <c:pt idx="8843">
                  <c:v>0</c:v>
                </c:pt>
                <c:pt idx="8844">
                  <c:v>312.52479999999997</c:v>
                </c:pt>
                <c:pt idx="8845">
                  <c:v>854.42560000000003</c:v>
                </c:pt>
                <c:pt idx="8846">
                  <c:v>268.08319999999998</c:v>
                </c:pt>
                <c:pt idx="8847">
                  <c:v>0</c:v>
                </c:pt>
                <c:pt idx="8848">
                  <c:v>266.64959999999996</c:v>
                </c:pt>
                <c:pt idx="8849">
                  <c:v>0</c:v>
                </c:pt>
                <c:pt idx="8850">
                  <c:v>194.01386667622398</c:v>
                </c:pt>
                <c:pt idx="8851">
                  <c:v>202.13759999999999</c:v>
                </c:pt>
                <c:pt idx="8852">
                  <c:v>539.03359999999998</c:v>
                </c:pt>
                <c:pt idx="8853">
                  <c:v>1835.0079999999998</c:v>
                </c:pt>
                <c:pt idx="8854">
                  <c:v>223.64160000000001</c:v>
                </c:pt>
                <c:pt idx="8855">
                  <c:v>0</c:v>
                </c:pt>
                <c:pt idx="8856">
                  <c:v>269.51679999999999</c:v>
                </c:pt>
                <c:pt idx="8857">
                  <c:v>0</c:v>
                </c:pt>
                <c:pt idx="8858">
                  <c:v>269.51679999999999</c:v>
                </c:pt>
                <c:pt idx="8859">
                  <c:v>0</c:v>
                </c:pt>
                <c:pt idx="8860">
                  <c:v>223.64160000000001</c:v>
                </c:pt>
                <c:pt idx="8861">
                  <c:v>0</c:v>
                </c:pt>
                <c:pt idx="8862">
                  <c:v>137.62559999999999</c:v>
                </c:pt>
                <c:pt idx="8863">
                  <c:v>1880.8831999999998</c:v>
                </c:pt>
                <c:pt idx="8864">
                  <c:v>0</c:v>
                </c:pt>
                <c:pt idx="8865">
                  <c:v>269.51679999999999</c:v>
                </c:pt>
                <c:pt idx="8866">
                  <c:v>0</c:v>
                </c:pt>
                <c:pt idx="8867">
                  <c:v>355.53280000000001</c:v>
                </c:pt>
                <c:pt idx="8868">
                  <c:v>0</c:v>
                </c:pt>
                <c:pt idx="8869">
                  <c:v>223.64160000000001</c:v>
                </c:pt>
                <c:pt idx="8870">
                  <c:v>355.53280000000001</c:v>
                </c:pt>
                <c:pt idx="8871">
                  <c:v>134.75839999999999</c:v>
                </c:pt>
                <c:pt idx="8872">
                  <c:v>0</c:v>
                </c:pt>
                <c:pt idx="8873">
                  <c:v>226.50880000000001</c:v>
                </c:pt>
                <c:pt idx="8874">
                  <c:v>759.80799999999988</c:v>
                </c:pt>
                <c:pt idx="8875">
                  <c:v>312.52479999999997</c:v>
                </c:pt>
                <c:pt idx="8876">
                  <c:v>0</c:v>
                </c:pt>
                <c:pt idx="8877">
                  <c:v>269.51679999999999</c:v>
                </c:pt>
                <c:pt idx="8878">
                  <c:v>0</c:v>
                </c:pt>
                <c:pt idx="8879">
                  <c:v>358.4</c:v>
                </c:pt>
                <c:pt idx="8880">
                  <c:v>0</c:v>
                </c:pt>
                <c:pt idx="8881">
                  <c:v>0</c:v>
                </c:pt>
                <c:pt idx="8882">
                  <c:v>180.63359999999997</c:v>
                </c:pt>
                <c:pt idx="8883">
                  <c:v>0</c:v>
                </c:pt>
                <c:pt idx="8884">
                  <c:v>223.64160000000001</c:v>
                </c:pt>
                <c:pt idx="8885">
                  <c:v>0</c:v>
                </c:pt>
                <c:pt idx="8886">
                  <c:v>220.77439999999999</c:v>
                </c:pt>
                <c:pt idx="8887">
                  <c:v>0</c:v>
                </c:pt>
                <c:pt idx="8888">
                  <c:v>404.27519999999998</c:v>
                </c:pt>
                <c:pt idx="8889">
                  <c:v>0</c:v>
                </c:pt>
                <c:pt idx="8890">
                  <c:v>315.392</c:v>
                </c:pt>
                <c:pt idx="8891">
                  <c:v>0</c:v>
                </c:pt>
                <c:pt idx="8892">
                  <c:v>315.392</c:v>
                </c:pt>
                <c:pt idx="8893">
                  <c:v>0</c:v>
                </c:pt>
                <c:pt idx="8894">
                  <c:v>266.64959999999996</c:v>
                </c:pt>
                <c:pt idx="8895">
                  <c:v>0</c:v>
                </c:pt>
                <c:pt idx="8896">
                  <c:v>361.26719999999995</c:v>
                </c:pt>
                <c:pt idx="8897">
                  <c:v>0</c:v>
                </c:pt>
                <c:pt idx="8898">
                  <c:v>223.64160000000001</c:v>
                </c:pt>
                <c:pt idx="8899">
                  <c:v>0</c:v>
                </c:pt>
                <c:pt idx="8900">
                  <c:v>180.63359999999997</c:v>
                </c:pt>
                <c:pt idx="8901">
                  <c:v>0</c:v>
                </c:pt>
                <c:pt idx="8902">
                  <c:v>0</c:v>
                </c:pt>
                <c:pt idx="8903">
                  <c:v>223.64160000000001</c:v>
                </c:pt>
                <c:pt idx="8904">
                  <c:v>0</c:v>
                </c:pt>
                <c:pt idx="8905">
                  <c:v>137.62559999999999</c:v>
                </c:pt>
                <c:pt idx="8906">
                  <c:v>0</c:v>
                </c:pt>
                <c:pt idx="8907">
                  <c:v>0</c:v>
                </c:pt>
                <c:pt idx="8908">
                  <c:v>312.52479999999997</c:v>
                </c:pt>
                <c:pt idx="8909">
                  <c:v>269.51679999999999</c:v>
                </c:pt>
                <c:pt idx="8910">
                  <c:v>0</c:v>
                </c:pt>
                <c:pt idx="8911">
                  <c:v>0</c:v>
                </c:pt>
                <c:pt idx="8912">
                  <c:v>854.42560000000003</c:v>
                </c:pt>
                <c:pt idx="8913">
                  <c:v>269.51679999999999</c:v>
                </c:pt>
                <c:pt idx="8914">
                  <c:v>0</c:v>
                </c:pt>
                <c:pt idx="8915">
                  <c:v>220.77439999999999</c:v>
                </c:pt>
                <c:pt idx="8916">
                  <c:v>0</c:v>
                </c:pt>
                <c:pt idx="8917">
                  <c:v>266.64959999999996</c:v>
                </c:pt>
                <c:pt idx="8918">
                  <c:v>0</c:v>
                </c:pt>
                <c:pt idx="8919">
                  <c:v>0</c:v>
                </c:pt>
                <c:pt idx="8920">
                  <c:v>180.63359999999997</c:v>
                </c:pt>
                <c:pt idx="8921">
                  <c:v>0</c:v>
                </c:pt>
                <c:pt idx="8922">
                  <c:v>180.63359999999997</c:v>
                </c:pt>
                <c:pt idx="8923">
                  <c:v>0</c:v>
                </c:pt>
                <c:pt idx="8924">
                  <c:v>0</c:v>
                </c:pt>
                <c:pt idx="8925">
                  <c:v>223.64160000000001</c:v>
                </c:pt>
                <c:pt idx="8926">
                  <c:v>0</c:v>
                </c:pt>
                <c:pt idx="8927">
                  <c:v>851.55840000000001</c:v>
                </c:pt>
                <c:pt idx="8928">
                  <c:v>1387.7247999999997</c:v>
                </c:pt>
                <c:pt idx="8929">
                  <c:v>0</c:v>
                </c:pt>
                <c:pt idx="8930">
                  <c:v>269.51679999999999</c:v>
                </c:pt>
                <c:pt idx="8931">
                  <c:v>0</c:v>
                </c:pt>
                <c:pt idx="8932">
                  <c:v>0</c:v>
                </c:pt>
                <c:pt idx="8933">
                  <c:v>312.52479999999997</c:v>
                </c:pt>
                <c:pt idx="8934">
                  <c:v>0</c:v>
                </c:pt>
                <c:pt idx="8935">
                  <c:v>180.63359999999997</c:v>
                </c:pt>
                <c:pt idx="8936">
                  <c:v>0</c:v>
                </c:pt>
                <c:pt idx="8937">
                  <c:v>0</c:v>
                </c:pt>
                <c:pt idx="8938">
                  <c:v>180.63359999999997</c:v>
                </c:pt>
                <c:pt idx="8939">
                  <c:v>0</c:v>
                </c:pt>
                <c:pt idx="8940">
                  <c:v>134.75839999999999</c:v>
                </c:pt>
                <c:pt idx="8941">
                  <c:v>0</c:v>
                </c:pt>
                <c:pt idx="8942">
                  <c:v>401.40799999999996</c:v>
                </c:pt>
                <c:pt idx="8943">
                  <c:v>0</c:v>
                </c:pt>
                <c:pt idx="8944">
                  <c:v>0</c:v>
                </c:pt>
                <c:pt idx="8945">
                  <c:v>223.64160000000001</c:v>
                </c:pt>
                <c:pt idx="8946">
                  <c:v>0</c:v>
                </c:pt>
                <c:pt idx="8947">
                  <c:v>134.75839999999999</c:v>
                </c:pt>
                <c:pt idx="8948">
                  <c:v>0</c:v>
                </c:pt>
                <c:pt idx="8949">
                  <c:v>315.392</c:v>
                </c:pt>
                <c:pt idx="8950">
                  <c:v>0</c:v>
                </c:pt>
                <c:pt idx="8951">
                  <c:v>220.77439999999999</c:v>
                </c:pt>
                <c:pt idx="8952">
                  <c:v>0</c:v>
                </c:pt>
                <c:pt idx="8953">
                  <c:v>0</c:v>
                </c:pt>
                <c:pt idx="8954">
                  <c:v>226.50880000000001</c:v>
                </c:pt>
                <c:pt idx="8955">
                  <c:v>0</c:v>
                </c:pt>
                <c:pt idx="8956">
                  <c:v>220.77439999999999</c:v>
                </c:pt>
                <c:pt idx="8957">
                  <c:v>0</c:v>
                </c:pt>
                <c:pt idx="8958">
                  <c:v>312.52479999999997</c:v>
                </c:pt>
                <c:pt idx="8959">
                  <c:v>0</c:v>
                </c:pt>
                <c:pt idx="8960">
                  <c:v>0</c:v>
                </c:pt>
                <c:pt idx="8961">
                  <c:v>404.27519999999998</c:v>
                </c:pt>
                <c:pt idx="8962">
                  <c:v>0</c:v>
                </c:pt>
                <c:pt idx="8963">
                  <c:v>1479.4751999999999</c:v>
                </c:pt>
                <c:pt idx="8964">
                  <c:v>0</c:v>
                </c:pt>
                <c:pt idx="8965">
                  <c:v>220.77439999999999</c:v>
                </c:pt>
                <c:pt idx="8966">
                  <c:v>0</c:v>
                </c:pt>
                <c:pt idx="8967">
                  <c:v>404.27519999999998</c:v>
                </c:pt>
                <c:pt idx="8968">
                  <c:v>447.28320000000002</c:v>
                </c:pt>
                <c:pt idx="8969">
                  <c:v>0</c:v>
                </c:pt>
                <c:pt idx="8970">
                  <c:v>0</c:v>
                </c:pt>
                <c:pt idx="8971">
                  <c:v>220.77439999999999</c:v>
                </c:pt>
                <c:pt idx="8972">
                  <c:v>0</c:v>
                </c:pt>
                <c:pt idx="8973">
                  <c:v>180.63359999999997</c:v>
                </c:pt>
                <c:pt idx="8974">
                  <c:v>0</c:v>
                </c:pt>
                <c:pt idx="8975">
                  <c:v>0</c:v>
                </c:pt>
                <c:pt idx="8976">
                  <c:v>220.77439999999999</c:v>
                </c:pt>
                <c:pt idx="8977">
                  <c:v>0</c:v>
                </c:pt>
                <c:pt idx="8978">
                  <c:v>177.7664</c:v>
                </c:pt>
                <c:pt idx="8979">
                  <c:v>0</c:v>
                </c:pt>
                <c:pt idx="8980">
                  <c:v>269.51679999999999</c:v>
                </c:pt>
                <c:pt idx="8981">
                  <c:v>0</c:v>
                </c:pt>
                <c:pt idx="8982">
                  <c:v>358.4</c:v>
                </c:pt>
                <c:pt idx="8983">
                  <c:v>897.43359999999996</c:v>
                </c:pt>
                <c:pt idx="8984">
                  <c:v>0</c:v>
                </c:pt>
                <c:pt idx="8985">
                  <c:v>269.51679999999999</c:v>
                </c:pt>
                <c:pt idx="8986">
                  <c:v>0</c:v>
                </c:pt>
                <c:pt idx="8987">
                  <c:v>223.64160000000001</c:v>
                </c:pt>
                <c:pt idx="8988">
                  <c:v>0</c:v>
                </c:pt>
                <c:pt idx="8989">
                  <c:v>269.51679999999999</c:v>
                </c:pt>
                <c:pt idx="8990">
                  <c:v>0</c:v>
                </c:pt>
                <c:pt idx="8991">
                  <c:v>269.51679999999999</c:v>
                </c:pt>
                <c:pt idx="8992">
                  <c:v>0</c:v>
                </c:pt>
                <c:pt idx="8993">
                  <c:v>177.7664</c:v>
                </c:pt>
                <c:pt idx="8994">
                  <c:v>0</c:v>
                </c:pt>
                <c:pt idx="8995">
                  <c:v>315.392</c:v>
                </c:pt>
                <c:pt idx="8996">
                  <c:v>0</c:v>
                </c:pt>
                <c:pt idx="8997">
                  <c:v>0</c:v>
                </c:pt>
                <c:pt idx="8998">
                  <c:v>266.64959999999996</c:v>
                </c:pt>
                <c:pt idx="8999">
                  <c:v>0</c:v>
                </c:pt>
                <c:pt idx="9000">
                  <c:v>450.15039999999993</c:v>
                </c:pt>
                <c:pt idx="9001">
                  <c:v>0</c:v>
                </c:pt>
                <c:pt idx="9002">
                  <c:v>312.52479999999997</c:v>
                </c:pt>
                <c:pt idx="9003">
                  <c:v>0</c:v>
                </c:pt>
                <c:pt idx="9004">
                  <c:v>180.63359999999997</c:v>
                </c:pt>
                <c:pt idx="9005">
                  <c:v>0</c:v>
                </c:pt>
                <c:pt idx="9006">
                  <c:v>0</c:v>
                </c:pt>
                <c:pt idx="9007">
                  <c:v>223.64160000000001</c:v>
                </c:pt>
                <c:pt idx="9008">
                  <c:v>0</c:v>
                </c:pt>
                <c:pt idx="9009">
                  <c:v>180.63359999999997</c:v>
                </c:pt>
                <c:pt idx="9010">
                  <c:v>0</c:v>
                </c:pt>
                <c:pt idx="9011">
                  <c:v>0</c:v>
                </c:pt>
                <c:pt idx="9012">
                  <c:v>226.50880000000001</c:v>
                </c:pt>
                <c:pt idx="9013">
                  <c:v>0</c:v>
                </c:pt>
                <c:pt idx="9014">
                  <c:v>0</c:v>
                </c:pt>
                <c:pt idx="9015">
                  <c:v>223.64160000000001</c:v>
                </c:pt>
                <c:pt idx="9016">
                  <c:v>1568.3584000000001</c:v>
                </c:pt>
                <c:pt idx="9017">
                  <c:v>0</c:v>
                </c:pt>
                <c:pt idx="9018">
                  <c:v>0</c:v>
                </c:pt>
                <c:pt idx="9019">
                  <c:v>180.63359999999997</c:v>
                </c:pt>
                <c:pt idx="9020">
                  <c:v>0</c:v>
                </c:pt>
                <c:pt idx="9021">
                  <c:v>269.51679999999999</c:v>
                </c:pt>
                <c:pt idx="9022">
                  <c:v>582.04160000000002</c:v>
                </c:pt>
                <c:pt idx="9023">
                  <c:v>0</c:v>
                </c:pt>
                <c:pt idx="9024">
                  <c:v>0</c:v>
                </c:pt>
                <c:pt idx="9025">
                  <c:v>269.51679999999999</c:v>
                </c:pt>
                <c:pt idx="9026">
                  <c:v>536.16639999999995</c:v>
                </c:pt>
                <c:pt idx="9027">
                  <c:v>0</c:v>
                </c:pt>
                <c:pt idx="9028">
                  <c:v>0</c:v>
                </c:pt>
                <c:pt idx="9029">
                  <c:v>223.64160000000001</c:v>
                </c:pt>
                <c:pt idx="9030">
                  <c:v>0</c:v>
                </c:pt>
                <c:pt idx="9031">
                  <c:v>223.64160000000001</c:v>
                </c:pt>
                <c:pt idx="9032">
                  <c:v>0</c:v>
                </c:pt>
                <c:pt idx="9033">
                  <c:v>312.52479999999997</c:v>
                </c:pt>
                <c:pt idx="9034">
                  <c:v>0</c:v>
                </c:pt>
                <c:pt idx="9035">
                  <c:v>111.82080000000001</c:v>
                </c:pt>
                <c:pt idx="9036">
                  <c:v>1252.9664</c:v>
                </c:pt>
                <c:pt idx="9037">
                  <c:v>0</c:v>
                </c:pt>
                <c:pt idx="9038">
                  <c:v>358.4</c:v>
                </c:pt>
                <c:pt idx="9039">
                  <c:v>0</c:v>
                </c:pt>
                <c:pt idx="9040">
                  <c:v>269.51679999999999</c:v>
                </c:pt>
                <c:pt idx="9041">
                  <c:v>312.52479999999997</c:v>
                </c:pt>
                <c:pt idx="9042">
                  <c:v>0</c:v>
                </c:pt>
                <c:pt idx="9043">
                  <c:v>315.392</c:v>
                </c:pt>
                <c:pt idx="9044">
                  <c:v>0</c:v>
                </c:pt>
                <c:pt idx="9045">
                  <c:v>536.16639999999995</c:v>
                </c:pt>
                <c:pt idx="9046">
                  <c:v>539.03359999999998</c:v>
                </c:pt>
                <c:pt idx="9047">
                  <c:v>0</c:v>
                </c:pt>
                <c:pt idx="9048">
                  <c:v>361.26719999999995</c:v>
                </c:pt>
                <c:pt idx="9049">
                  <c:v>0</c:v>
                </c:pt>
                <c:pt idx="9050">
                  <c:v>358.4</c:v>
                </c:pt>
                <c:pt idx="9051">
                  <c:v>1657.2415999999998</c:v>
                </c:pt>
                <c:pt idx="9052">
                  <c:v>0</c:v>
                </c:pt>
                <c:pt idx="9053">
                  <c:v>266.64959999999996</c:v>
                </c:pt>
                <c:pt idx="9054">
                  <c:v>315.392</c:v>
                </c:pt>
                <c:pt idx="9055">
                  <c:v>0</c:v>
                </c:pt>
                <c:pt idx="9056">
                  <c:v>358.4</c:v>
                </c:pt>
                <c:pt idx="9057">
                  <c:v>0</c:v>
                </c:pt>
                <c:pt idx="9058">
                  <c:v>269.51679999999999</c:v>
                </c:pt>
                <c:pt idx="9059">
                  <c:v>0</c:v>
                </c:pt>
                <c:pt idx="9060">
                  <c:v>0</c:v>
                </c:pt>
                <c:pt idx="9061">
                  <c:v>269.51679999999999</c:v>
                </c:pt>
                <c:pt idx="9062">
                  <c:v>0</c:v>
                </c:pt>
                <c:pt idx="9063">
                  <c:v>177.7664</c:v>
                </c:pt>
                <c:pt idx="9064">
                  <c:v>0</c:v>
                </c:pt>
                <c:pt idx="9065">
                  <c:v>0</c:v>
                </c:pt>
                <c:pt idx="9066">
                  <c:v>358.4</c:v>
                </c:pt>
                <c:pt idx="9067">
                  <c:v>223.64160000000001</c:v>
                </c:pt>
                <c:pt idx="9068">
                  <c:v>0</c:v>
                </c:pt>
                <c:pt idx="9069">
                  <c:v>318.25919999999996</c:v>
                </c:pt>
                <c:pt idx="9070">
                  <c:v>447.28320000000002</c:v>
                </c:pt>
                <c:pt idx="9071">
                  <c:v>0</c:v>
                </c:pt>
                <c:pt idx="9072">
                  <c:v>177.7664</c:v>
                </c:pt>
                <c:pt idx="9073">
                  <c:v>0</c:v>
                </c:pt>
                <c:pt idx="9074">
                  <c:v>1390.5919999999999</c:v>
                </c:pt>
                <c:pt idx="9075">
                  <c:v>0</c:v>
                </c:pt>
                <c:pt idx="9076">
                  <c:v>266.64959999999996</c:v>
                </c:pt>
                <c:pt idx="9077">
                  <c:v>0</c:v>
                </c:pt>
                <c:pt idx="9078">
                  <c:v>0</c:v>
                </c:pt>
                <c:pt idx="9079">
                  <c:v>177.7664</c:v>
                </c:pt>
                <c:pt idx="9080">
                  <c:v>0</c:v>
                </c:pt>
                <c:pt idx="9081">
                  <c:v>177.7664</c:v>
                </c:pt>
                <c:pt idx="9082">
                  <c:v>1075.2</c:v>
                </c:pt>
                <c:pt idx="9083">
                  <c:v>404.27519999999998</c:v>
                </c:pt>
                <c:pt idx="9084">
                  <c:v>0</c:v>
                </c:pt>
                <c:pt idx="9085">
                  <c:v>0</c:v>
                </c:pt>
                <c:pt idx="9086">
                  <c:v>180.63359999999997</c:v>
                </c:pt>
                <c:pt idx="9087">
                  <c:v>0</c:v>
                </c:pt>
                <c:pt idx="9088">
                  <c:v>269.51679999999999</c:v>
                </c:pt>
                <c:pt idx="9089">
                  <c:v>0</c:v>
                </c:pt>
                <c:pt idx="9090">
                  <c:v>358.4</c:v>
                </c:pt>
                <c:pt idx="9091">
                  <c:v>0</c:v>
                </c:pt>
                <c:pt idx="9092">
                  <c:v>0</c:v>
                </c:pt>
                <c:pt idx="9093">
                  <c:v>269.51679999999999</c:v>
                </c:pt>
                <c:pt idx="9094">
                  <c:v>0</c:v>
                </c:pt>
                <c:pt idx="9095">
                  <c:v>444.416</c:v>
                </c:pt>
                <c:pt idx="9096">
                  <c:v>0</c:v>
                </c:pt>
                <c:pt idx="9097">
                  <c:v>312.52479999999997</c:v>
                </c:pt>
                <c:pt idx="9098">
                  <c:v>269.51679999999999</c:v>
                </c:pt>
                <c:pt idx="9099">
                  <c:v>0</c:v>
                </c:pt>
                <c:pt idx="9100">
                  <c:v>0</c:v>
                </c:pt>
                <c:pt idx="9101">
                  <c:v>223.64160000000001</c:v>
                </c:pt>
                <c:pt idx="9102">
                  <c:v>1792</c:v>
                </c:pt>
                <c:pt idx="9103">
                  <c:v>0</c:v>
                </c:pt>
                <c:pt idx="9104">
                  <c:v>358.4</c:v>
                </c:pt>
                <c:pt idx="9105">
                  <c:v>0</c:v>
                </c:pt>
                <c:pt idx="9106">
                  <c:v>312.52479999999997</c:v>
                </c:pt>
                <c:pt idx="9107">
                  <c:v>0</c:v>
                </c:pt>
                <c:pt idx="9108">
                  <c:v>312.52479999999997</c:v>
                </c:pt>
                <c:pt idx="9109">
                  <c:v>0</c:v>
                </c:pt>
                <c:pt idx="9110">
                  <c:v>269.51679999999999</c:v>
                </c:pt>
                <c:pt idx="9111">
                  <c:v>0</c:v>
                </c:pt>
                <c:pt idx="9112">
                  <c:v>223.64160000000001</c:v>
                </c:pt>
                <c:pt idx="9113">
                  <c:v>0</c:v>
                </c:pt>
                <c:pt idx="9114">
                  <c:v>312.52479999999997</c:v>
                </c:pt>
                <c:pt idx="9115">
                  <c:v>0</c:v>
                </c:pt>
                <c:pt idx="9116">
                  <c:v>805.68319999999994</c:v>
                </c:pt>
                <c:pt idx="9117">
                  <c:v>223.64160000000001</c:v>
                </c:pt>
                <c:pt idx="9118">
                  <c:v>0</c:v>
                </c:pt>
                <c:pt idx="9119">
                  <c:v>762.67520000000002</c:v>
                </c:pt>
                <c:pt idx="9120">
                  <c:v>0</c:v>
                </c:pt>
                <c:pt idx="9121">
                  <c:v>266.64959999999996</c:v>
                </c:pt>
                <c:pt idx="9122">
                  <c:v>0</c:v>
                </c:pt>
                <c:pt idx="9123">
                  <c:v>223.64160000000001</c:v>
                </c:pt>
                <c:pt idx="9124">
                  <c:v>0</c:v>
                </c:pt>
                <c:pt idx="9125">
                  <c:v>0</c:v>
                </c:pt>
                <c:pt idx="9126">
                  <c:v>269.51679999999999</c:v>
                </c:pt>
                <c:pt idx="9127">
                  <c:v>0</c:v>
                </c:pt>
                <c:pt idx="9128">
                  <c:v>180.63359999999997</c:v>
                </c:pt>
                <c:pt idx="9129">
                  <c:v>0</c:v>
                </c:pt>
                <c:pt idx="9130">
                  <c:v>1748.9919999999997</c:v>
                </c:pt>
                <c:pt idx="9131">
                  <c:v>355.53280000000001</c:v>
                </c:pt>
                <c:pt idx="9132">
                  <c:v>805.68319999999994</c:v>
                </c:pt>
                <c:pt idx="9133">
                  <c:v>0</c:v>
                </c:pt>
                <c:pt idx="9134">
                  <c:v>0</c:v>
                </c:pt>
                <c:pt idx="9135">
                  <c:v>269.51679999999999</c:v>
                </c:pt>
                <c:pt idx="9136">
                  <c:v>0</c:v>
                </c:pt>
                <c:pt idx="9137">
                  <c:v>266.64959999999996</c:v>
                </c:pt>
                <c:pt idx="9138">
                  <c:v>0</c:v>
                </c:pt>
                <c:pt idx="9139">
                  <c:v>223.64160000000001</c:v>
                </c:pt>
                <c:pt idx="9140">
                  <c:v>0</c:v>
                </c:pt>
                <c:pt idx="9141">
                  <c:v>315.392</c:v>
                </c:pt>
                <c:pt idx="9142">
                  <c:v>0</c:v>
                </c:pt>
                <c:pt idx="9143">
                  <c:v>490.2912</c:v>
                </c:pt>
                <c:pt idx="9144">
                  <c:v>312.52479999999997</c:v>
                </c:pt>
                <c:pt idx="9145">
                  <c:v>0</c:v>
                </c:pt>
                <c:pt idx="9146">
                  <c:v>312.52479999999997</c:v>
                </c:pt>
                <c:pt idx="9147">
                  <c:v>0</c:v>
                </c:pt>
                <c:pt idx="9148">
                  <c:v>315.392</c:v>
                </c:pt>
                <c:pt idx="9149">
                  <c:v>355.53280000000001</c:v>
                </c:pt>
                <c:pt idx="9150">
                  <c:v>0</c:v>
                </c:pt>
                <c:pt idx="9151">
                  <c:v>315.392</c:v>
                </c:pt>
                <c:pt idx="9152">
                  <c:v>0</c:v>
                </c:pt>
                <c:pt idx="9153">
                  <c:v>0</c:v>
                </c:pt>
                <c:pt idx="9154">
                  <c:v>269.51679999999999</c:v>
                </c:pt>
                <c:pt idx="9155">
                  <c:v>315.392</c:v>
                </c:pt>
                <c:pt idx="9156">
                  <c:v>0</c:v>
                </c:pt>
                <c:pt idx="9157">
                  <c:v>223.64160000000001</c:v>
                </c:pt>
                <c:pt idx="9158">
                  <c:v>0</c:v>
                </c:pt>
                <c:pt idx="9159">
                  <c:v>0</c:v>
                </c:pt>
                <c:pt idx="9160">
                  <c:v>226.50880000000001</c:v>
                </c:pt>
                <c:pt idx="9161">
                  <c:v>0</c:v>
                </c:pt>
                <c:pt idx="9162">
                  <c:v>315.392</c:v>
                </c:pt>
                <c:pt idx="9163">
                  <c:v>0</c:v>
                </c:pt>
                <c:pt idx="9164">
                  <c:v>896</c:v>
                </c:pt>
                <c:pt idx="9165">
                  <c:v>0</c:v>
                </c:pt>
                <c:pt idx="9166">
                  <c:v>404.27519999999998</c:v>
                </c:pt>
                <c:pt idx="9167">
                  <c:v>0</c:v>
                </c:pt>
                <c:pt idx="9168">
                  <c:v>312.52479999999997</c:v>
                </c:pt>
                <c:pt idx="9169">
                  <c:v>0</c:v>
                </c:pt>
                <c:pt idx="9170">
                  <c:v>266.64959999999996</c:v>
                </c:pt>
                <c:pt idx="9171">
                  <c:v>0</c:v>
                </c:pt>
                <c:pt idx="9172">
                  <c:v>358.4</c:v>
                </c:pt>
                <c:pt idx="9173">
                  <c:v>0</c:v>
                </c:pt>
                <c:pt idx="9174">
                  <c:v>407.14239999999995</c:v>
                </c:pt>
                <c:pt idx="9175">
                  <c:v>0</c:v>
                </c:pt>
                <c:pt idx="9176">
                  <c:v>269.51679999999999</c:v>
                </c:pt>
                <c:pt idx="9177">
                  <c:v>0</c:v>
                </c:pt>
                <c:pt idx="9178">
                  <c:v>0</c:v>
                </c:pt>
                <c:pt idx="9179">
                  <c:v>604.97919999999999</c:v>
                </c:pt>
                <c:pt idx="9180">
                  <c:v>0</c:v>
                </c:pt>
                <c:pt idx="9181">
                  <c:v>226.50880000000001</c:v>
                </c:pt>
                <c:pt idx="9182">
                  <c:v>0</c:v>
                </c:pt>
                <c:pt idx="9183">
                  <c:v>266.64959999999996</c:v>
                </c:pt>
                <c:pt idx="9184">
                  <c:v>0</c:v>
                </c:pt>
                <c:pt idx="9185">
                  <c:v>401.40799999999996</c:v>
                </c:pt>
                <c:pt idx="9186">
                  <c:v>404.27519999999998</c:v>
                </c:pt>
                <c:pt idx="9187">
                  <c:v>0</c:v>
                </c:pt>
                <c:pt idx="9188">
                  <c:v>1614.2335999999998</c:v>
                </c:pt>
                <c:pt idx="9189">
                  <c:v>0</c:v>
                </c:pt>
                <c:pt idx="9190">
                  <c:v>312.52479999999997</c:v>
                </c:pt>
                <c:pt idx="9191">
                  <c:v>0</c:v>
                </c:pt>
                <c:pt idx="9192">
                  <c:v>358.4</c:v>
                </c:pt>
                <c:pt idx="9193">
                  <c:v>0</c:v>
                </c:pt>
                <c:pt idx="9194">
                  <c:v>269.51679999999999</c:v>
                </c:pt>
                <c:pt idx="9195">
                  <c:v>0</c:v>
                </c:pt>
                <c:pt idx="9196">
                  <c:v>493.15839999999997</c:v>
                </c:pt>
                <c:pt idx="9197">
                  <c:v>0</c:v>
                </c:pt>
                <c:pt idx="9198">
                  <c:v>312.52479999999997</c:v>
                </c:pt>
                <c:pt idx="9199">
                  <c:v>0</c:v>
                </c:pt>
                <c:pt idx="9200">
                  <c:v>223.64160000000001</c:v>
                </c:pt>
                <c:pt idx="9201">
                  <c:v>0</c:v>
                </c:pt>
                <c:pt idx="9202">
                  <c:v>266.64959999999996</c:v>
                </c:pt>
                <c:pt idx="9203">
                  <c:v>0</c:v>
                </c:pt>
                <c:pt idx="9204">
                  <c:v>358.4</c:v>
                </c:pt>
                <c:pt idx="9205">
                  <c:v>0</c:v>
                </c:pt>
                <c:pt idx="9206">
                  <c:v>358.4</c:v>
                </c:pt>
                <c:pt idx="9207">
                  <c:v>0</c:v>
                </c:pt>
                <c:pt idx="9208">
                  <c:v>493.15839999999997</c:v>
                </c:pt>
                <c:pt idx="9209">
                  <c:v>0</c:v>
                </c:pt>
                <c:pt idx="9210">
                  <c:v>266.64959999999996</c:v>
                </c:pt>
                <c:pt idx="9211">
                  <c:v>630.78399999999999</c:v>
                </c:pt>
                <c:pt idx="9212">
                  <c:v>444.416</c:v>
                </c:pt>
                <c:pt idx="9213">
                  <c:v>0</c:v>
                </c:pt>
                <c:pt idx="9214">
                  <c:v>447.28320000000002</c:v>
                </c:pt>
                <c:pt idx="9215">
                  <c:v>358.4</c:v>
                </c:pt>
                <c:pt idx="9216">
                  <c:v>0</c:v>
                </c:pt>
                <c:pt idx="9217">
                  <c:v>223.64160000000001</c:v>
                </c:pt>
                <c:pt idx="9218">
                  <c:v>0</c:v>
                </c:pt>
                <c:pt idx="9219">
                  <c:v>180.63359999999997</c:v>
                </c:pt>
                <c:pt idx="9220">
                  <c:v>0</c:v>
                </c:pt>
                <c:pt idx="9221">
                  <c:v>269.51679999999999</c:v>
                </c:pt>
                <c:pt idx="9222">
                  <c:v>0</c:v>
                </c:pt>
                <c:pt idx="9223">
                  <c:v>358.4</c:v>
                </c:pt>
                <c:pt idx="9224">
                  <c:v>0</c:v>
                </c:pt>
                <c:pt idx="9225">
                  <c:v>672.35839999999996</c:v>
                </c:pt>
                <c:pt idx="9226">
                  <c:v>0</c:v>
                </c:pt>
                <c:pt idx="9227">
                  <c:v>269.51679999999999</c:v>
                </c:pt>
                <c:pt idx="9228">
                  <c:v>0</c:v>
                </c:pt>
                <c:pt idx="9229">
                  <c:v>269.51679999999999</c:v>
                </c:pt>
                <c:pt idx="9230">
                  <c:v>404.27519999999998</c:v>
                </c:pt>
                <c:pt idx="9231">
                  <c:v>0</c:v>
                </c:pt>
                <c:pt idx="9232">
                  <c:v>226.50880000000001</c:v>
                </c:pt>
                <c:pt idx="9233">
                  <c:v>0</c:v>
                </c:pt>
                <c:pt idx="9234">
                  <c:v>315.392</c:v>
                </c:pt>
                <c:pt idx="9235">
                  <c:v>0</c:v>
                </c:pt>
                <c:pt idx="9236">
                  <c:v>226.50880000000001</c:v>
                </c:pt>
                <c:pt idx="9237">
                  <c:v>0</c:v>
                </c:pt>
                <c:pt idx="9238">
                  <c:v>266.64959999999996</c:v>
                </c:pt>
                <c:pt idx="9239">
                  <c:v>0</c:v>
                </c:pt>
                <c:pt idx="9240">
                  <c:v>490.2912</c:v>
                </c:pt>
                <c:pt idx="9241">
                  <c:v>358.4</c:v>
                </c:pt>
                <c:pt idx="9242">
                  <c:v>0</c:v>
                </c:pt>
                <c:pt idx="9243">
                  <c:v>0</c:v>
                </c:pt>
                <c:pt idx="9244">
                  <c:v>266.64959999999996</c:v>
                </c:pt>
                <c:pt idx="9245">
                  <c:v>0</c:v>
                </c:pt>
                <c:pt idx="9246">
                  <c:v>358.4</c:v>
                </c:pt>
                <c:pt idx="9247">
                  <c:v>0</c:v>
                </c:pt>
                <c:pt idx="9248">
                  <c:v>269.51679999999999</c:v>
                </c:pt>
                <c:pt idx="9249">
                  <c:v>0</c:v>
                </c:pt>
                <c:pt idx="9250">
                  <c:v>177.7664</c:v>
                </c:pt>
                <c:pt idx="9251">
                  <c:v>0</c:v>
                </c:pt>
                <c:pt idx="9252">
                  <c:v>447.28320000000002</c:v>
                </c:pt>
                <c:pt idx="9253">
                  <c:v>0</c:v>
                </c:pt>
                <c:pt idx="9254">
                  <c:v>312.52479999999997</c:v>
                </c:pt>
                <c:pt idx="9255">
                  <c:v>0</c:v>
                </c:pt>
                <c:pt idx="9256">
                  <c:v>312.52479999999997</c:v>
                </c:pt>
                <c:pt idx="9257">
                  <c:v>716.8</c:v>
                </c:pt>
                <c:pt idx="9258">
                  <c:v>0</c:v>
                </c:pt>
                <c:pt idx="9259">
                  <c:v>401.40799999999996</c:v>
                </c:pt>
                <c:pt idx="9260">
                  <c:v>0</c:v>
                </c:pt>
                <c:pt idx="9261">
                  <c:v>0</c:v>
                </c:pt>
                <c:pt idx="9262">
                  <c:v>272.38399999999996</c:v>
                </c:pt>
                <c:pt idx="9263">
                  <c:v>0</c:v>
                </c:pt>
                <c:pt idx="9264">
                  <c:v>315.392</c:v>
                </c:pt>
                <c:pt idx="9265">
                  <c:v>404.27519999999998</c:v>
                </c:pt>
                <c:pt idx="9266">
                  <c:v>0</c:v>
                </c:pt>
                <c:pt idx="9267">
                  <c:v>315.392</c:v>
                </c:pt>
                <c:pt idx="9268">
                  <c:v>0</c:v>
                </c:pt>
                <c:pt idx="9269">
                  <c:v>358.4</c:v>
                </c:pt>
                <c:pt idx="9270">
                  <c:v>0</c:v>
                </c:pt>
                <c:pt idx="9271">
                  <c:v>0</c:v>
                </c:pt>
                <c:pt idx="9272">
                  <c:v>312.52479999999997</c:v>
                </c:pt>
                <c:pt idx="9273">
                  <c:v>1366.2207999999998</c:v>
                </c:pt>
                <c:pt idx="9274">
                  <c:v>0</c:v>
                </c:pt>
                <c:pt idx="9275">
                  <c:v>447.28320000000002</c:v>
                </c:pt>
                <c:pt idx="9276">
                  <c:v>0</c:v>
                </c:pt>
                <c:pt idx="9277">
                  <c:v>315.392</c:v>
                </c:pt>
                <c:pt idx="9278">
                  <c:v>312.52479999999997</c:v>
                </c:pt>
                <c:pt idx="9279">
                  <c:v>0</c:v>
                </c:pt>
                <c:pt idx="9280">
                  <c:v>404.27519999999998</c:v>
                </c:pt>
                <c:pt idx="9281">
                  <c:v>0</c:v>
                </c:pt>
                <c:pt idx="9282">
                  <c:v>266.64959999999996</c:v>
                </c:pt>
                <c:pt idx="9283">
                  <c:v>0</c:v>
                </c:pt>
                <c:pt idx="9284">
                  <c:v>223.64160000000001</c:v>
                </c:pt>
                <c:pt idx="9285">
                  <c:v>0</c:v>
                </c:pt>
                <c:pt idx="9286">
                  <c:v>315.392</c:v>
                </c:pt>
                <c:pt idx="9287">
                  <c:v>579.17439999999999</c:v>
                </c:pt>
                <c:pt idx="9288">
                  <c:v>0</c:v>
                </c:pt>
                <c:pt idx="9289">
                  <c:v>269.51679999999999</c:v>
                </c:pt>
                <c:pt idx="9290">
                  <c:v>0</c:v>
                </c:pt>
                <c:pt idx="9291">
                  <c:v>493.15839999999997</c:v>
                </c:pt>
                <c:pt idx="9292">
                  <c:v>0</c:v>
                </c:pt>
                <c:pt idx="9293">
                  <c:v>226.50880000000001</c:v>
                </c:pt>
                <c:pt idx="9294">
                  <c:v>0</c:v>
                </c:pt>
                <c:pt idx="9295">
                  <c:v>312.52479999999997</c:v>
                </c:pt>
                <c:pt idx="9296">
                  <c:v>0</c:v>
                </c:pt>
                <c:pt idx="9297">
                  <c:v>0</c:v>
                </c:pt>
                <c:pt idx="9298">
                  <c:v>450.15039999999993</c:v>
                </c:pt>
                <c:pt idx="9299">
                  <c:v>1746.1247999999998</c:v>
                </c:pt>
                <c:pt idx="9300">
                  <c:v>0</c:v>
                </c:pt>
                <c:pt idx="9301">
                  <c:v>223.64160000000001</c:v>
                </c:pt>
                <c:pt idx="9302">
                  <c:v>716.8</c:v>
                </c:pt>
                <c:pt idx="9303">
                  <c:v>0</c:v>
                </c:pt>
                <c:pt idx="9304">
                  <c:v>223.64160000000001</c:v>
                </c:pt>
                <c:pt idx="9305">
                  <c:v>0</c:v>
                </c:pt>
                <c:pt idx="9306">
                  <c:v>312.52479999999997</c:v>
                </c:pt>
                <c:pt idx="9307">
                  <c:v>0</c:v>
                </c:pt>
                <c:pt idx="9308">
                  <c:v>315.392</c:v>
                </c:pt>
                <c:pt idx="9309">
                  <c:v>0</c:v>
                </c:pt>
                <c:pt idx="9310">
                  <c:v>315.392</c:v>
                </c:pt>
                <c:pt idx="9311">
                  <c:v>0</c:v>
                </c:pt>
                <c:pt idx="9312">
                  <c:v>269.51679999999999</c:v>
                </c:pt>
                <c:pt idx="9313">
                  <c:v>0</c:v>
                </c:pt>
                <c:pt idx="9314">
                  <c:v>269.51679999999999</c:v>
                </c:pt>
                <c:pt idx="9315">
                  <c:v>0</c:v>
                </c:pt>
                <c:pt idx="9316">
                  <c:v>226.50880000000001</c:v>
                </c:pt>
                <c:pt idx="9317">
                  <c:v>0</c:v>
                </c:pt>
                <c:pt idx="9318">
                  <c:v>269.51679999999999</c:v>
                </c:pt>
                <c:pt idx="9319">
                  <c:v>937.57439999999997</c:v>
                </c:pt>
                <c:pt idx="9320">
                  <c:v>1164.0832</c:v>
                </c:pt>
                <c:pt idx="9321">
                  <c:v>272.38399999999996</c:v>
                </c:pt>
                <c:pt idx="9322">
                  <c:v>0</c:v>
                </c:pt>
                <c:pt idx="9323">
                  <c:v>358.4</c:v>
                </c:pt>
                <c:pt idx="9324">
                  <c:v>450.15039999999993</c:v>
                </c:pt>
                <c:pt idx="9325">
                  <c:v>0</c:v>
                </c:pt>
                <c:pt idx="9326">
                  <c:v>493.15839999999997</c:v>
                </c:pt>
                <c:pt idx="9327">
                  <c:v>0</c:v>
                </c:pt>
                <c:pt idx="9328">
                  <c:v>312.52479999999997</c:v>
                </c:pt>
                <c:pt idx="9329">
                  <c:v>0</c:v>
                </c:pt>
                <c:pt idx="9330">
                  <c:v>226.50880000000001</c:v>
                </c:pt>
                <c:pt idx="9331">
                  <c:v>1923.8911999999996</c:v>
                </c:pt>
                <c:pt idx="9332">
                  <c:v>0</c:v>
                </c:pt>
                <c:pt idx="9333">
                  <c:v>315.392</c:v>
                </c:pt>
                <c:pt idx="9334">
                  <c:v>0</c:v>
                </c:pt>
                <c:pt idx="9335">
                  <c:v>404.27519999999998</c:v>
                </c:pt>
                <c:pt idx="9336">
                  <c:v>0</c:v>
                </c:pt>
                <c:pt idx="9337">
                  <c:v>177.7664</c:v>
                </c:pt>
                <c:pt idx="9338">
                  <c:v>0</c:v>
                </c:pt>
                <c:pt idx="9339">
                  <c:v>312.52479999999997</c:v>
                </c:pt>
                <c:pt idx="9340">
                  <c:v>0</c:v>
                </c:pt>
                <c:pt idx="9341">
                  <c:v>312.52479999999997</c:v>
                </c:pt>
                <c:pt idx="9342">
                  <c:v>0</c:v>
                </c:pt>
                <c:pt idx="9343">
                  <c:v>315.392</c:v>
                </c:pt>
                <c:pt idx="9344">
                  <c:v>0</c:v>
                </c:pt>
                <c:pt idx="9345">
                  <c:v>266.64959999999996</c:v>
                </c:pt>
                <c:pt idx="9346">
                  <c:v>0</c:v>
                </c:pt>
                <c:pt idx="9347">
                  <c:v>584.90879999999993</c:v>
                </c:pt>
                <c:pt idx="9348">
                  <c:v>401.40799999999996</c:v>
                </c:pt>
                <c:pt idx="9349">
                  <c:v>0</c:v>
                </c:pt>
                <c:pt idx="9350">
                  <c:v>315.392</c:v>
                </c:pt>
                <c:pt idx="9351">
                  <c:v>0</c:v>
                </c:pt>
                <c:pt idx="9352">
                  <c:v>269.51679999999999</c:v>
                </c:pt>
                <c:pt idx="9353">
                  <c:v>0</c:v>
                </c:pt>
                <c:pt idx="9354">
                  <c:v>450.15039999999993</c:v>
                </c:pt>
                <c:pt idx="9355">
                  <c:v>0</c:v>
                </c:pt>
                <c:pt idx="9356">
                  <c:v>312.52479999999997</c:v>
                </c:pt>
                <c:pt idx="9357">
                  <c:v>0</c:v>
                </c:pt>
                <c:pt idx="9358">
                  <c:v>315.392</c:v>
                </c:pt>
                <c:pt idx="9359">
                  <c:v>309.6576</c:v>
                </c:pt>
                <c:pt idx="9360">
                  <c:v>0</c:v>
                </c:pt>
                <c:pt idx="9361">
                  <c:v>266.64959999999996</c:v>
                </c:pt>
                <c:pt idx="9362">
                  <c:v>0</c:v>
                </c:pt>
                <c:pt idx="9363">
                  <c:v>226.50880000000001</c:v>
                </c:pt>
                <c:pt idx="9364">
                  <c:v>1252.9664</c:v>
                </c:pt>
                <c:pt idx="9365">
                  <c:v>0</c:v>
                </c:pt>
                <c:pt idx="9366">
                  <c:v>447.28320000000002</c:v>
                </c:pt>
                <c:pt idx="9367">
                  <c:v>1614.2335999999998</c:v>
                </c:pt>
                <c:pt idx="9368">
                  <c:v>0</c:v>
                </c:pt>
                <c:pt idx="9369">
                  <c:v>444.416</c:v>
                </c:pt>
                <c:pt idx="9370">
                  <c:v>0</c:v>
                </c:pt>
                <c:pt idx="9371">
                  <c:v>539.03359999999998</c:v>
                </c:pt>
                <c:pt idx="9372">
                  <c:v>266.64959999999996</c:v>
                </c:pt>
                <c:pt idx="9373">
                  <c:v>0</c:v>
                </c:pt>
                <c:pt idx="9374">
                  <c:v>0</c:v>
                </c:pt>
                <c:pt idx="9375">
                  <c:v>312.52479999999997</c:v>
                </c:pt>
                <c:pt idx="9376">
                  <c:v>404.27519999999998</c:v>
                </c:pt>
                <c:pt idx="9377">
                  <c:v>0</c:v>
                </c:pt>
                <c:pt idx="9378">
                  <c:v>266.64959999999996</c:v>
                </c:pt>
                <c:pt idx="9379">
                  <c:v>0</c:v>
                </c:pt>
                <c:pt idx="9380">
                  <c:v>269.51679999999999</c:v>
                </c:pt>
                <c:pt idx="9381">
                  <c:v>0</c:v>
                </c:pt>
                <c:pt idx="9382">
                  <c:v>0</c:v>
                </c:pt>
                <c:pt idx="9383">
                  <c:v>269.51679999999999</c:v>
                </c:pt>
                <c:pt idx="9384">
                  <c:v>312.52479999999997</c:v>
                </c:pt>
                <c:pt idx="9385">
                  <c:v>0</c:v>
                </c:pt>
                <c:pt idx="9386">
                  <c:v>0</c:v>
                </c:pt>
                <c:pt idx="9387">
                  <c:v>315.392</c:v>
                </c:pt>
                <c:pt idx="9388">
                  <c:v>0</c:v>
                </c:pt>
                <c:pt idx="9389">
                  <c:v>312.52479999999997</c:v>
                </c:pt>
                <c:pt idx="9390">
                  <c:v>0</c:v>
                </c:pt>
                <c:pt idx="9391">
                  <c:v>269.51679999999999</c:v>
                </c:pt>
                <c:pt idx="9392">
                  <c:v>0</c:v>
                </c:pt>
                <c:pt idx="9393">
                  <c:v>134.75839999999999</c:v>
                </c:pt>
                <c:pt idx="9394">
                  <c:v>0</c:v>
                </c:pt>
                <c:pt idx="9395">
                  <c:v>269.51679999999999</c:v>
                </c:pt>
                <c:pt idx="9396">
                  <c:v>0</c:v>
                </c:pt>
                <c:pt idx="9397">
                  <c:v>1660.1087999999997</c:v>
                </c:pt>
                <c:pt idx="9398">
                  <c:v>269.51679999999999</c:v>
                </c:pt>
                <c:pt idx="9399">
                  <c:v>0</c:v>
                </c:pt>
                <c:pt idx="9400">
                  <c:v>312.52479999999997</c:v>
                </c:pt>
                <c:pt idx="9401">
                  <c:v>0</c:v>
                </c:pt>
                <c:pt idx="9402">
                  <c:v>269.51679999999999</c:v>
                </c:pt>
                <c:pt idx="9403">
                  <c:v>0</c:v>
                </c:pt>
                <c:pt idx="9404">
                  <c:v>0</c:v>
                </c:pt>
                <c:pt idx="9405">
                  <c:v>312.52479999999997</c:v>
                </c:pt>
                <c:pt idx="9406">
                  <c:v>0</c:v>
                </c:pt>
                <c:pt idx="9407">
                  <c:v>315.392</c:v>
                </c:pt>
                <c:pt idx="9408">
                  <c:v>355.53280000000001</c:v>
                </c:pt>
                <c:pt idx="9409">
                  <c:v>0</c:v>
                </c:pt>
                <c:pt idx="9410">
                  <c:v>312.52479999999997</c:v>
                </c:pt>
                <c:pt idx="9411">
                  <c:v>1209.9584</c:v>
                </c:pt>
                <c:pt idx="9412">
                  <c:v>0</c:v>
                </c:pt>
                <c:pt idx="9413">
                  <c:v>401.40799999999996</c:v>
                </c:pt>
                <c:pt idx="9414">
                  <c:v>0</c:v>
                </c:pt>
                <c:pt idx="9415">
                  <c:v>493.15839999999997</c:v>
                </c:pt>
                <c:pt idx="9416">
                  <c:v>450.15039999999993</c:v>
                </c:pt>
                <c:pt idx="9417">
                  <c:v>0</c:v>
                </c:pt>
                <c:pt idx="9418">
                  <c:v>358.4</c:v>
                </c:pt>
                <c:pt idx="9419">
                  <c:v>0</c:v>
                </c:pt>
                <c:pt idx="9420">
                  <c:v>1792</c:v>
                </c:pt>
                <c:pt idx="9421">
                  <c:v>0</c:v>
                </c:pt>
                <c:pt idx="9422">
                  <c:v>447.28320000000002</c:v>
                </c:pt>
                <c:pt idx="9423">
                  <c:v>269.51679999999999</c:v>
                </c:pt>
                <c:pt idx="9424">
                  <c:v>0</c:v>
                </c:pt>
                <c:pt idx="9425">
                  <c:v>312.52479999999997</c:v>
                </c:pt>
                <c:pt idx="9426">
                  <c:v>0</c:v>
                </c:pt>
                <c:pt idx="9427">
                  <c:v>312.52479999999997</c:v>
                </c:pt>
                <c:pt idx="9428">
                  <c:v>404.27519999999998</c:v>
                </c:pt>
                <c:pt idx="9429">
                  <c:v>0</c:v>
                </c:pt>
                <c:pt idx="9430">
                  <c:v>269.51679999999999</c:v>
                </c:pt>
                <c:pt idx="9431">
                  <c:v>269.51679999999999</c:v>
                </c:pt>
                <c:pt idx="9432">
                  <c:v>0</c:v>
                </c:pt>
                <c:pt idx="9433">
                  <c:v>272.38399999999996</c:v>
                </c:pt>
                <c:pt idx="9434">
                  <c:v>0</c:v>
                </c:pt>
                <c:pt idx="9435">
                  <c:v>269.51679999999999</c:v>
                </c:pt>
                <c:pt idx="9436">
                  <c:v>0</c:v>
                </c:pt>
                <c:pt idx="9437">
                  <c:v>269.51679999999999</c:v>
                </c:pt>
                <c:pt idx="9438">
                  <c:v>894.56640000000004</c:v>
                </c:pt>
                <c:pt idx="9439">
                  <c:v>0</c:v>
                </c:pt>
                <c:pt idx="9440">
                  <c:v>223.64160000000001</c:v>
                </c:pt>
                <c:pt idx="9441">
                  <c:v>0</c:v>
                </c:pt>
                <c:pt idx="9442">
                  <c:v>401.40799999999996</c:v>
                </c:pt>
                <c:pt idx="9443">
                  <c:v>0</c:v>
                </c:pt>
                <c:pt idx="9444">
                  <c:v>315.392</c:v>
                </c:pt>
                <c:pt idx="9445">
                  <c:v>0</c:v>
                </c:pt>
                <c:pt idx="9446">
                  <c:v>315.392</c:v>
                </c:pt>
                <c:pt idx="9447">
                  <c:v>0</c:v>
                </c:pt>
                <c:pt idx="9448">
                  <c:v>223.64160000000001</c:v>
                </c:pt>
                <c:pt idx="9449">
                  <c:v>0</c:v>
                </c:pt>
                <c:pt idx="9450">
                  <c:v>269.51679999999999</c:v>
                </c:pt>
                <c:pt idx="9451">
                  <c:v>0</c:v>
                </c:pt>
                <c:pt idx="9452">
                  <c:v>269.51679999999999</c:v>
                </c:pt>
                <c:pt idx="9453">
                  <c:v>0</c:v>
                </c:pt>
                <c:pt idx="9454">
                  <c:v>315.392</c:v>
                </c:pt>
                <c:pt idx="9455">
                  <c:v>223.64160000000001</c:v>
                </c:pt>
                <c:pt idx="9456">
                  <c:v>2597.6831999999999</c:v>
                </c:pt>
                <c:pt idx="9457">
                  <c:v>269.51679999999999</c:v>
                </c:pt>
                <c:pt idx="9458">
                  <c:v>0</c:v>
                </c:pt>
                <c:pt idx="9459">
                  <c:v>361.26719999999995</c:v>
                </c:pt>
                <c:pt idx="9460">
                  <c:v>0</c:v>
                </c:pt>
                <c:pt idx="9461">
                  <c:v>269.51679999999999</c:v>
                </c:pt>
                <c:pt idx="9462">
                  <c:v>0</c:v>
                </c:pt>
                <c:pt idx="9463">
                  <c:v>266.64959999999996</c:v>
                </c:pt>
                <c:pt idx="9464">
                  <c:v>0</c:v>
                </c:pt>
                <c:pt idx="9465">
                  <c:v>269.51679999999999</c:v>
                </c:pt>
                <c:pt idx="9466">
                  <c:v>493.15839999999997</c:v>
                </c:pt>
                <c:pt idx="9467">
                  <c:v>0</c:v>
                </c:pt>
                <c:pt idx="9468">
                  <c:v>358.4</c:v>
                </c:pt>
                <c:pt idx="9469">
                  <c:v>0</c:v>
                </c:pt>
                <c:pt idx="9470">
                  <c:v>315.392</c:v>
                </c:pt>
                <c:pt idx="9471">
                  <c:v>0</c:v>
                </c:pt>
                <c:pt idx="9472">
                  <c:v>223.64160000000001</c:v>
                </c:pt>
                <c:pt idx="9473">
                  <c:v>0</c:v>
                </c:pt>
                <c:pt idx="9474">
                  <c:v>223.64160000000001</c:v>
                </c:pt>
                <c:pt idx="9475">
                  <c:v>0</c:v>
                </c:pt>
                <c:pt idx="9476">
                  <c:v>312.52479999999997</c:v>
                </c:pt>
                <c:pt idx="9477">
                  <c:v>0</c:v>
                </c:pt>
                <c:pt idx="9478">
                  <c:v>269.51679999999999</c:v>
                </c:pt>
                <c:pt idx="9479">
                  <c:v>0</c:v>
                </c:pt>
                <c:pt idx="9480">
                  <c:v>358.4</c:v>
                </c:pt>
                <c:pt idx="9481">
                  <c:v>0</c:v>
                </c:pt>
                <c:pt idx="9482">
                  <c:v>223.64160000000001</c:v>
                </c:pt>
                <c:pt idx="9483">
                  <c:v>762.67520000000002</c:v>
                </c:pt>
                <c:pt idx="9484">
                  <c:v>266.64959999999996</c:v>
                </c:pt>
                <c:pt idx="9485">
                  <c:v>1703.1168</c:v>
                </c:pt>
                <c:pt idx="9486">
                  <c:v>0</c:v>
                </c:pt>
                <c:pt idx="9487">
                  <c:v>0</c:v>
                </c:pt>
                <c:pt idx="9488">
                  <c:v>269.51679999999999</c:v>
                </c:pt>
                <c:pt idx="9489">
                  <c:v>0</c:v>
                </c:pt>
                <c:pt idx="9490">
                  <c:v>358.4</c:v>
                </c:pt>
                <c:pt idx="9491">
                  <c:v>0</c:v>
                </c:pt>
                <c:pt idx="9492">
                  <c:v>223.64160000000001</c:v>
                </c:pt>
                <c:pt idx="9493">
                  <c:v>269.51679999999999</c:v>
                </c:pt>
                <c:pt idx="9494">
                  <c:v>0</c:v>
                </c:pt>
                <c:pt idx="9495">
                  <c:v>450.15039999999993</c:v>
                </c:pt>
                <c:pt idx="9496">
                  <c:v>0</c:v>
                </c:pt>
                <c:pt idx="9497">
                  <c:v>266.64959999999996</c:v>
                </c:pt>
                <c:pt idx="9498">
                  <c:v>0</c:v>
                </c:pt>
                <c:pt idx="9499">
                  <c:v>361.26719999999995</c:v>
                </c:pt>
                <c:pt idx="9500">
                  <c:v>1430.7328</c:v>
                </c:pt>
                <c:pt idx="9501">
                  <c:v>315.392</c:v>
                </c:pt>
                <c:pt idx="9502">
                  <c:v>539.03359999999998</c:v>
                </c:pt>
                <c:pt idx="9503">
                  <c:v>0</c:v>
                </c:pt>
                <c:pt idx="9504">
                  <c:v>312.52479999999997</c:v>
                </c:pt>
                <c:pt idx="9505">
                  <c:v>223.64160000000001</c:v>
                </c:pt>
                <c:pt idx="9506">
                  <c:v>0</c:v>
                </c:pt>
                <c:pt idx="9507">
                  <c:v>315.392</c:v>
                </c:pt>
                <c:pt idx="9508">
                  <c:v>401.40799999999996</c:v>
                </c:pt>
                <c:pt idx="9509">
                  <c:v>0</c:v>
                </c:pt>
                <c:pt idx="9510">
                  <c:v>355.53280000000001</c:v>
                </c:pt>
                <c:pt idx="9511">
                  <c:v>0</c:v>
                </c:pt>
                <c:pt idx="9512">
                  <c:v>358.4</c:v>
                </c:pt>
                <c:pt idx="9513">
                  <c:v>0</c:v>
                </c:pt>
                <c:pt idx="9514">
                  <c:v>0</c:v>
                </c:pt>
                <c:pt idx="9515">
                  <c:v>361.26719999999995</c:v>
                </c:pt>
                <c:pt idx="9516">
                  <c:v>0</c:v>
                </c:pt>
                <c:pt idx="9517">
                  <c:v>269.51679999999999</c:v>
                </c:pt>
                <c:pt idx="9518">
                  <c:v>404.27519999999998</c:v>
                </c:pt>
                <c:pt idx="9519">
                  <c:v>0</c:v>
                </c:pt>
                <c:pt idx="9520">
                  <c:v>0</c:v>
                </c:pt>
                <c:pt idx="9521">
                  <c:v>312.52479999999997</c:v>
                </c:pt>
                <c:pt idx="9522">
                  <c:v>0</c:v>
                </c:pt>
                <c:pt idx="9523">
                  <c:v>266.64959999999996</c:v>
                </c:pt>
                <c:pt idx="9524">
                  <c:v>0</c:v>
                </c:pt>
                <c:pt idx="9525">
                  <c:v>312.52479999999997</c:v>
                </c:pt>
                <c:pt idx="9526">
                  <c:v>0</c:v>
                </c:pt>
                <c:pt idx="9527">
                  <c:v>157.696</c:v>
                </c:pt>
                <c:pt idx="9528">
                  <c:v>1072.3327999999999</c:v>
                </c:pt>
                <c:pt idx="9529">
                  <c:v>0</c:v>
                </c:pt>
                <c:pt idx="9530">
                  <c:v>312.52479999999997</c:v>
                </c:pt>
                <c:pt idx="9531">
                  <c:v>1837.8751999999995</c:v>
                </c:pt>
                <c:pt idx="9532">
                  <c:v>0</c:v>
                </c:pt>
                <c:pt idx="9533">
                  <c:v>361.26719999999995</c:v>
                </c:pt>
                <c:pt idx="9534">
                  <c:v>0</c:v>
                </c:pt>
                <c:pt idx="9535">
                  <c:v>266.64959999999996</c:v>
                </c:pt>
                <c:pt idx="9536">
                  <c:v>0</c:v>
                </c:pt>
                <c:pt idx="9537">
                  <c:v>223.64160000000001</c:v>
                </c:pt>
                <c:pt idx="9538">
                  <c:v>0</c:v>
                </c:pt>
                <c:pt idx="9539">
                  <c:v>315.392</c:v>
                </c:pt>
                <c:pt idx="9540">
                  <c:v>358.4</c:v>
                </c:pt>
                <c:pt idx="9541">
                  <c:v>0</c:v>
                </c:pt>
                <c:pt idx="9542">
                  <c:v>133.32479999999998</c:v>
                </c:pt>
                <c:pt idx="9543">
                  <c:v>1792</c:v>
                </c:pt>
                <c:pt idx="9544">
                  <c:v>0</c:v>
                </c:pt>
                <c:pt idx="9545">
                  <c:v>355.53280000000001</c:v>
                </c:pt>
                <c:pt idx="9546">
                  <c:v>0</c:v>
                </c:pt>
                <c:pt idx="9547">
                  <c:v>358.4</c:v>
                </c:pt>
                <c:pt idx="9548">
                  <c:v>0</c:v>
                </c:pt>
                <c:pt idx="9549">
                  <c:v>312.52479999999997</c:v>
                </c:pt>
                <c:pt idx="9550">
                  <c:v>0</c:v>
                </c:pt>
                <c:pt idx="9551">
                  <c:v>579.17439999999999</c:v>
                </c:pt>
                <c:pt idx="9552">
                  <c:v>1926.7583999999999</c:v>
                </c:pt>
                <c:pt idx="9553">
                  <c:v>0</c:v>
                </c:pt>
                <c:pt idx="9554">
                  <c:v>266.64959999999996</c:v>
                </c:pt>
                <c:pt idx="9555">
                  <c:v>0</c:v>
                </c:pt>
                <c:pt idx="9556">
                  <c:v>269.51679999999999</c:v>
                </c:pt>
                <c:pt idx="9557">
                  <c:v>0</c:v>
                </c:pt>
                <c:pt idx="9558">
                  <c:v>269.51679999999999</c:v>
                </c:pt>
                <c:pt idx="9559">
                  <c:v>0</c:v>
                </c:pt>
                <c:pt idx="9560">
                  <c:v>355.53280000000001</c:v>
                </c:pt>
                <c:pt idx="9561">
                  <c:v>0</c:v>
                </c:pt>
                <c:pt idx="9562">
                  <c:v>315.392</c:v>
                </c:pt>
                <c:pt idx="9563">
                  <c:v>0</c:v>
                </c:pt>
                <c:pt idx="9564">
                  <c:v>269.51679999999999</c:v>
                </c:pt>
                <c:pt idx="9565">
                  <c:v>0</c:v>
                </c:pt>
                <c:pt idx="9566">
                  <c:v>180.63359999999997</c:v>
                </c:pt>
                <c:pt idx="9567">
                  <c:v>0</c:v>
                </c:pt>
                <c:pt idx="9568">
                  <c:v>272.38399999999996</c:v>
                </c:pt>
                <c:pt idx="9569">
                  <c:v>0</c:v>
                </c:pt>
                <c:pt idx="9570">
                  <c:v>402.84159999999997</c:v>
                </c:pt>
                <c:pt idx="9571">
                  <c:v>0</c:v>
                </c:pt>
                <c:pt idx="9572">
                  <c:v>315.392</c:v>
                </c:pt>
                <c:pt idx="9573">
                  <c:v>312.52479999999997</c:v>
                </c:pt>
                <c:pt idx="9574">
                  <c:v>0</c:v>
                </c:pt>
                <c:pt idx="9575">
                  <c:v>269.51679999999999</c:v>
                </c:pt>
                <c:pt idx="9576">
                  <c:v>309.6576</c:v>
                </c:pt>
                <c:pt idx="9577">
                  <c:v>0</c:v>
                </c:pt>
                <c:pt idx="9578">
                  <c:v>493.15839999999997</c:v>
                </c:pt>
                <c:pt idx="9579">
                  <c:v>269.51679999999999</c:v>
                </c:pt>
                <c:pt idx="9580">
                  <c:v>0</c:v>
                </c:pt>
                <c:pt idx="9581">
                  <c:v>223.64160000000001</c:v>
                </c:pt>
                <c:pt idx="9582">
                  <c:v>0</c:v>
                </c:pt>
                <c:pt idx="9583">
                  <c:v>269.51679999999999</c:v>
                </c:pt>
                <c:pt idx="9584">
                  <c:v>0</c:v>
                </c:pt>
                <c:pt idx="9585">
                  <c:v>1014.9887999999999</c:v>
                </c:pt>
                <c:pt idx="9586">
                  <c:v>315.392</c:v>
                </c:pt>
                <c:pt idx="9587">
                  <c:v>0</c:v>
                </c:pt>
                <c:pt idx="9588">
                  <c:v>312.52479999999997</c:v>
                </c:pt>
                <c:pt idx="9589">
                  <c:v>0</c:v>
                </c:pt>
                <c:pt idx="9590">
                  <c:v>582.04160000000002</c:v>
                </c:pt>
                <c:pt idx="9591">
                  <c:v>0</c:v>
                </c:pt>
                <c:pt idx="9592">
                  <c:v>450.15039999999993</c:v>
                </c:pt>
                <c:pt idx="9593">
                  <c:v>0</c:v>
                </c:pt>
                <c:pt idx="9594">
                  <c:v>312.52479999999997</c:v>
                </c:pt>
                <c:pt idx="9595">
                  <c:v>0</c:v>
                </c:pt>
                <c:pt idx="9596">
                  <c:v>223.64160000000001</c:v>
                </c:pt>
                <c:pt idx="9597">
                  <c:v>0</c:v>
                </c:pt>
                <c:pt idx="9598">
                  <c:v>269.51679999999999</c:v>
                </c:pt>
                <c:pt idx="9599">
                  <c:v>0</c:v>
                </c:pt>
                <c:pt idx="9600">
                  <c:v>404.27519999999998</c:v>
                </c:pt>
                <c:pt idx="9601">
                  <c:v>312.52479999999997</c:v>
                </c:pt>
                <c:pt idx="9602">
                  <c:v>0</c:v>
                </c:pt>
                <c:pt idx="9603">
                  <c:v>223.64160000000001</c:v>
                </c:pt>
                <c:pt idx="9604">
                  <c:v>0</c:v>
                </c:pt>
                <c:pt idx="9605">
                  <c:v>1611.3663999999999</c:v>
                </c:pt>
                <c:pt idx="9606">
                  <c:v>223.64160000000001</c:v>
                </c:pt>
                <c:pt idx="9607">
                  <c:v>0</c:v>
                </c:pt>
                <c:pt idx="9608">
                  <c:v>266.64959999999996</c:v>
                </c:pt>
                <c:pt idx="9609">
                  <c:v>269.51679999999999</c:v>
                </c:pt>
                <c:pt idx="9610">
                  <c:v>0</c:v>
                </c:pt>
                <c:pt idx="9611">
                  <c:v>269.51679999999999</c:v>
                </c:pt>
                <c:pt idx="9612">
                  <c:v>0</c:v>
                </c:pt>
                <c:pt idx="9613">
                  <c:v>404.27519999999998</c:v>
                </c:pt>
                <c:pt idx="9614">
                  <c:v>0</c:v>
                </c:pt>
                <c:pt idx="9615">
                  <c:v>266.64959999999996</c:v>
                </c:pt>
                <c:pt idx="9616">
                  <c:v>0</c:v>
                </c:pt>
                <c:pt idx="9617">
                  <c:v>315.392</c:v>
                </c:pt>
                <c:pt idx="9618">
                  <c:v>0</c:v>
                </c:pt>
                <c:pt idx="9619">
                  <c:v>312.52479999999997</c:v>
                </c:pt>
                <c:pt idx="9620">
                  <c:v>0</c:v>
                </c:pt>
                <c:pt idx="9621">
                  <c:v>361.26719999999995</c:v>
                </c:pt>
                <c:pt idx="9622">
                  <c:v>0</c:v>
                </c:pt>
                <c:pt idx="9623">
                  <c:v>269.51679999999999</c:v>
                </c:pt>
                <c:pt idx="9624">
                  <c:v>0</c:v>
                </c:pt>
                <c:pt idx="9625">
                  <c:v>312.52479999999997</c:v>
                </c:pt>
                <c:pt idx="9626">
                  <c:v>0</c:v>
                </c:pt>
                <c:pt idx="9627">
                  <c:v>358.4</c:v>
                </c:pt>
                <c:pt idx="9628">
                  <c:v>0</c:v>
                </c:pt>
                <c:pt idx="9629">
                  <c:v>312.52479999999997</c:v>
                </c:pt>
                <c:pt idx="9630">
                  <c:v>918.93759999999975</c:v>
                </c:pt>
                <c:pt idx="9631">
                  <c:v>312.52479999999997</c:v>
                </c:pt>
                <c:pt idx="9632">
                  <c:v>0</c:v>
                </c:pt>
                <c:pt idx="9633">
                  <c:v>269.51679999999999</c:v>
                </c:pt>
                <c:pt idx="9634">
                  <c:v>358.4</c:v>
                </c:pt>
                <c:pt idx="9635">
                  <c:v>0</c:v>
                </c:pt>
                <c:pt idx="9636">
                  <c:v>266.64959999999996</c:v>
                </c:pt>
                <c:pt idx="9637">
                  <c:v>0</c:v>
                </c:pt>
                <c:pt idx="9638">
                  <c:v>312.52479999999997</c:v>
                </c:pt>
                <c:pt idx="9639">
                  <c:v>0</c:v>
                </c:pt>
                <c:pt idx="9640">
                  <c:v>312.52479999999997</c:v>
                </c:pt>
                <c:pt idx="9641">
                  <c:v>0</c:v>
                </c:pt>
                <c:pt idx="9642">
                  <c:v>358.4</c:v>
                </c:pt>
                <c:pt idx="9643">
                  <c:v>0</c:v>
                </c:pt>
                <c:pt idx="9644">
                  <c:v>220.77439999999999</c:v>
                </c:pt>
                <c:pt idx="9645">
                  <c:v>269.51679999999999</c:v>
                </c:pt>
                <c:pt idx="9646">
                  <c:v>0</c:v>
                </c:pt>
                <c:pt idx="9647">
                  <c:v>223.64160000000001</c:v>
                </c:pt>
                <c:pt idx="9648">
                  <c:v>0</c:v>
                </c:pt>
                <c:pt idx="9649">
                  <c:v>269.51679999999999</c:v>
                </c:pt>
                <c:pt idx="9650">
                  <c:v>0</c:v>
                </c:pt>
                <c:pt idx="9651">
                  <c:v>269.51679999999999</c:v>
                </c:pt>
                <c:pt idx="9652">
                  <c:v>0</c:v>
                </c:pt>
                <c:pt idx="9653">
                  <c:v>315.392</c:v>
                </c:pt>
                <c:pt idx="9654">
                  <c:v>943.30879999999991</c:v>
                </c:pt>
                <c:pt idx="9655">
                  <c:v>0</c:v>
                </c:pt>
                <c:pt idx="9656">
                  <c:v>355.53280000000001</c:v>
                </c:pt>
                <c:pt idx="9657">
                  <c:v>0</c:v>
                </c:pt>
                <c:pt idx="9658">
                  <c:v>134.75839999999999</c:v>
                </c:pt>
                <c:pt idx="9659">
                  <c:v>0</c:v>
                </c:pt>
                <c:pt idx="9660">
                  <c:v>312.52479999999997</c:v>
                </c:pt>
                <c:pt idx="9661">
                  <c:v>0</c:v>
                </c:pt>
                <c:pt idx="9662">
                  <c:v>450.15039999999993</c:v>
                </c:pt>
                <c:pt idx="9663">
                  <c:v>404.27519999999998</c:v>
                </c:pt>
                <c:pt idx="9664">
                  <c:v>0</c:v>
                </c:pt>
                <c:pt idx="9665">
                  <c:v>358.4</c:v>
                </c:pt>
                <c:pt idx="9666">
                  <c:v>315.392</c:v>
                </c:pt>
                <c:pt idx="9667">
                  <c:v>0</c:v>
                </c:pt>
                <c:pt idx="9668">
                  <c:v>0</c:v>
                </c:pt>
                <c:pt idx="9669">
                  <c:v>315.392</c:v>
                </c:pt>
                <c:pt idx="9670">
                  <c:v>223.64160000000001</c:v>
                </c:pt>
                <c:pt idx="9671">
                  <c:v>0</c:v>
                </c:pt>
                <c:pt idx="9672">
                  <c:v>0</c:v>
                </c:pt>
                <c:pt idx="9673">
                  <c:v>272.38399999999996</c:v>
                </c:pt>
                <c:pt idx="9674">
                  <c:v>268.08319999999998</c:v>
                </c:pt>
                <c:pt idx="9675">
                  <c:v>1746.1247999999998</c:v>
                </c:pt>
                <c:pt idx="9676">
                  <c:v>0</c:v>
                </c:pt>
                <c:pt idx="9677">
                  <c:v>401.40799999999996</c:v>
                </c:pt>
                <c:pt idx="9678">
                  <c:v>0</c:v>
                </c:pt>
                <c:pt idx="9679">
                  <c:v>358.4</c:v>
                </c:pt>
                <c:pt idx="9680">
                  <c:v>315.392</c:v>
                </c:pt>
                <c:pt idx="9681">
                  <c:v>0</c:v>
                </c:pt>
                <c:pt idx="9682">
                  <c:v>315.392</c:v>
                </c:pt>
                <c:pt idx="9683">
                  <c:v>0</c:v>
                </c:pt>
                <c:pt idx="9684">
                  <c:v>223.64160000000001</c:v>
                </c:pt>
                <c:pt idx="9685">
                  <c:v>0</c:v>
                </c:pt>
                <c:pt idx="9686">
                  <c:v>269.51679999999999</c:v>
                </c:pt>
                <c:pt idx="9687">
                  <c:v>269.51679999999999</c:v>
                </c:pt>
                <c:pt idx="9688">
                  <c:v>0</c:v>
                </c:pt>
                <c:pt idx="9689">
                  <c:v>269.51679999999999</c:v>
                </c:pt>
                <c:pt idx="9690">
                  <c:v>0</c:v>
                </c:pt>
                <c:pt idx="9691">
                  <c:v>269.51679999999999</c:v>
                </c:pt>
                <c:pt idx="9692">
                  <c:v>0</c:v>
                </c:pt>
                <c:pt idx="9693">
                  <c:v>269.51679999999999</c:v>
                </c:pt>
                <c:pt idx="9694">
                  <c:v>0</c:v>
                </c:pt>
                <c:pt idx="9695">
                  <c:v>269.51679999999999</c:v>
                </c:pt>
                <c:pt idx="9696">
                  <c:v>447.28320000000002</c:v>
                </c:pt>
                <c:pt idx="9697">
                  <c:v>0</c:v>
                </c:pt>
                <c:pt idx="9698">
                  <c:v>401.40799999999996</c:v>
                </c:pt>
                <c:pt idx="9699">
                  <c:v>269.51679999999999</c:v>
                </c:pt>
                <c:pt idx="9700">
                  <c:v>0</c:v>
                </c:pt>
                <c:pt idx="9701">
                  <c:v>269.51679999999999</c:v>
                </c:pt>
                <c:pt idx="9702">
                  <c:v>0</c:v>
                </c:pt>
                <c:pt idx="9703">
                  <c:v>266.64959999999996</c:v>
                </c:pt>
                <c:pt idx="9704">
                  <c:v>0</c:v>
                </c:pt>
                <c:pt idx="9705">
                  <c:v>401.40799999999996</c:v>
                </c:pt>
                <c:pt idx="9706">
                  <c:v>0</c:v>
                </c:pt>
                <c:pt idx="9707">
                  <c:v>223.64160000000001</c:v>
                </c:pt>
                <c:pt idx="9708">
                  <c:v>0</c:v>
                </c:pt>
                <c:pt idx="9709">
                  <c:v>223.64160000000001</c:v>
                </c:pt>
                <c:pt idx="9710">
                  <c:v>0</c:v>
                </c:pt>
                <c:pt idx="9711">
                  <c:v>315.392</c:v>
                </c:pt>
                <c:pt idx="9712">
                  <c:v>0</c:v>
                </c:pt>
                <c:pt idx="9713">
                  <c:v>269.51679999999999</c:v>
                </c:pt>
                <c:pt idx="9714">
                  <c:v>0</c:v>
                </c:pt>
                <c:pt idx="9715">
                  <c:v>266.64959999999996</c:v>
                </c:pt>
                <c:pt idx="9716">
                  <c:v>0</c:v>
                </c:pt>
                <c:pt idx="9717">
                  <c:v>312.52479999999997</c:v>
                </c:pt>
                <c:pt idx="9718">
                  <c:v>0</c:v>
                </c:pt>
                <c:pt idx="9719">
                  <c:v>1120.1194667622399</c:v>
                </c:pt>
                <c:pt idx="9720">
                  <c:v>0</c:v>
                </c:pt>
                <c:pt idx="9721">
                  <c:v>358.4</c:v>
                </c:pt>
                <c:pt idx="9722">
                  <c:v>0</c:v>
                </c:pt>
                <c:pt idx="9723">
                  <c:v>358.4</c:v>
                </c:pt>
                <c:pt idx="9724">
                  <c:v>0</c:v>
                </c:pt>
                <c:pt idx="9725">
                  <c:v>361.26719999999995</c:v>
                </c:pt>
                <c:pt idx="9726">
                  <c:v>0</c:v>
                </c:pt>
                <c:pt idx="9727">
                  <c:v>358.4</c:v>
                </c:pt>
                <c:pt idx="9728">
                  <c:v>493.15839999999997</c:v>
                </c:pt>
                <c:pt idx="9729">
                  <c:v>0</c:v>
                </c:pt>
                <c:pt idx="9730">
                  <c:v>312.52479999999997</c:v>
                </c:pt>
                <c:pt idx="9731">
                  <c:v>312.52479999999997</c:v>
                </c:pt>
                <c:pt idx="9732">
                  <c:v>0</c:v>
                </c:pt>
                <c:pt idx="9733">
                  <c:v>355.53280000000001</c:v>
                </c:pt>
                <c:pt idx="9734">
                  <c:v>496.0256</c:v>
                </c:pt>
                <c:pt idx="9735">
                  <c:v>0</c:v>
                </c:pt>
                <c:pt idx="9736">
                  <c:v>358.4</c:v>
                </c:pt>
                <c:pt idx="9737">
                  <c:v>424.34559999999999</c:v>
                </c:pt>
                <c:pt idx="9738">
                  <c:v>269.51679999999999</c:v>
                </c:pt>
                <c:pt idx="9739">
                  <c:v>315.392</c:v>
                </c:pt>
                <c:pt idx="9740">
                  <c:v>0</c:v>
                </c:pt>
                <c:pt idx="9741">
                  <c:v>401.40799999999996</c:v>
                </c:pt>
                <c:pt idx="9742">
                  <c:v>1748.9919999999997</c:v>
                </c:pt>
                <c:pt idx="9743">
                  <c:v>358.4</c:v>
                </c:pt>
                <c:pt idx="9744">
                  <c:v>0</c:v>
                </c:pt>
                <c:pt idx="9745">
                  <c:v>404.27519999999998</c:v>
                </c:pt>
                <c:pt idx="9746">
                  <c:v>0</c:v>
                </c:pt>
                <c:pt idx="9747">
                  <c:v>269.51679999999999</c:v>
                </c:pt>
                <c:pt idx="9748">
                  <c:v>315.392</c:v>
                </c:pt>
                <c:pt idx="9749">
                  <c:v>0</c:v>
                </c:pt>
                <c:pt idx="9750">
                  <c:v>312.52479999999997</c:v>
                </c:pt>
                <c:pt idx="9751">
                  <c:v>0</c:v>
                </c:pt>
                <c:pt idx="9752">
                  <c:v>269.51679999999999</c:v>
                </c:pt>
                <c:pt idx="9753">
                  <c:v>0</c:v>
                </c:pt>
                <c:pt idx="9754">
                  <c:v>266.64959999999996</c:v>
                </c:pt>
                <c:pt idx="9755">
                  <c:v>0</c:v>
                </c:pt>
                <c:pt idx="9756">
                  <c:v>291.02080000000001</c:v>
                </c:pt>
                <c:pt idx="9757">
                  <c:v>1119.6415999999999</c:v>
                </c:pt>
                <c:pt idx="9758">
                  <c:v>0</c:v>
                </c:pt>
                <c:pt idx="9759">
                  <c:v>269.51679999999999</c:v>
                </c:pt>
                <c:pt idx="9760">
                  <c:v>0</c:v>
                </c:pt>
                <c:pt idx="9761">
                  <c:v>266.64959999999996</c:v>
                </c:pt>
                <c:pt idx="9762">
                  <c:v>0</c:v>
                </c:pt>
                <c:pt idx="9763">
                  <c:v>312.52479999999997</c:v>
                </c:pt>
                <c:pt idx="9764">
                  <c:v>0</c:v>
                </c:pt>
                <c:pt idx="9765">
                  <c:v>269.51679999999999</c:v>
                </c:pt>
                <c:pt idx="9766">
                  <c:v>0</c:v>
                </c:pt>
                <c:pt idx="9767">
                  <c:v>269.51679999999999</c:v>
                </c:pt>
                <c:pt idx="9768">
                  <c:v>0</c:v>
                </c:pt>
                <c:pt idx="9769">
                  <c:v>269.51679999999999</c:v>
                </c:pt>
                <c:pt idx="9770">
                  <c:v>0</c:v>
                </c:pt>
                <c:pt idx="9771">
                  <c:v>266.64959999999996</c:v>
                </c:pt>
                <c:pt idx="9772">
                  <c:v>0</c:v>
                </c:pt>
                <c:pt idx="9773">
                  <c:v>223.64160000000001</c:v>
                </c:pt>
                <c:pt idx="9774">
                  <c:v>404.27519999999998</c:v>
                </c:pt>
                <c:pt idx="9775">
                  <c:v>0</c:v>
                </c:pt>
                <c:pt idx="9776">
                  <c:v>381.33760000000001</c:v>
                </c:pt>
                <c:pt idx="9777">
                  <c:v>0</c:v>
                </c:pt>
                <c:pt idx="9778">
                  <c:v>312.52479999999997</c:v>
                </c:pt>
                <c:pt idx="9779">
                  <c:v>0</c:v>
                </c:pt>
                <c:pt idx="9780">
                  <c:v>223.64160000000001</c:v>
                </c:pt>
                <c:pt idx="9781">
                  <c:v>0</c:v>
                </c:pt>
                <c:pt idx="9782">
                  <c:v>315.392</c:v>
                </c:pt>
                <c:pt idx="9783">
                  <c:v>0</c:v>
                </c:pt>
                <c:pt idx="9784">
                  <c:v>223.64160000000001</c:v>
                </c:pt>
                <c:pt idx="9785">
                  <c:v>0</c:v>
                </c:pt>
                <c:pt idx="9786">
                  <c:v>266.64959999999996</c:v>
                </c:pt>
                <c:pt idx="9787">
                  <c:v>0</c:v>
                </c:pt>
                <c:pt idx="9788">
                  <c:v>312.52479999999997</c:v>
                </c:pt>
                <c:pt idx="9789">
                  <c:v>0</c:v>
                </c:pt>
                <c:pt idx="9790">
                  <c:v>312.52479999999997</c:v>
                </c:pt>
                <c:pt idx="9791">
                  <c:v>0</c:v>
                </c:pt>
                <c:pt idx="9792">
                  <c:v>315.392</c:v>
                </c:pt>
                <c:pt idx="9793">
                  <c:v>0</c:v>
                </c:pt>
                <c:pt idx="9794">
                  <c:v>269.51679999999999</c:v>
                </c:pt>
                <c:pt idx="9795">
                  <c:v>0</c:v>
                </c:pt>
                <c:pt idx="9796">
                  <c:v>223.64160000000001</c:v>
                </c:pt>
                <c:pt idx="9797">
                  <c:v>0</c:v>
                </c:pt>
                <c:pt idx="9798">
                  <c:v>269.51679999999999</c:v>
                </c:pt>
                <c:pt idx="9799">
                  <c:v>0</c:v>
                </c:pt>
                <c:pt idx="9800">
                  <c:v>358.4</c:v>
                </c:pt>
                <c:pt idx="9801">
                  <c:v>0</c:v>
                </c:pt>
                <c:pt idx="9802">
                  <c:v>582.9973332377599</c:v>
                </c:pt>
                <c:pt idx="9803">
                  <c:v>0</c:v>
                </c:pt>
                <c:pt idx="9804">
                  <c:v>1748.9919999999997</c:v>
                </c:pt>
                <c:pt idx="9805">
                  <c:v>0</c:v>
                </c:pt>
                <c:pt idx="9806">
                  <c:v>266.64959999999996</c:v>
                </c:pt>
                <c:pt idx="9807">
                  <c:v>0</c:v>
                </c:pt>
                <c:pt idx="9808">
                  <c:v>266.64959999999996</c:v>
                </c:pt>
                <c:pt idx="9809">
                  <c:v>0</c:v>
                </c:pt>
                <c:pt idx="9810">
                  <c:v>315.392</c:v>
                </c:pt>
                <c:pt idx="9811">
                  <c:v>0</c:v>
                </c:pt>
                <c:pt idx="9812">
                  <c:v>315.392</c:v>
                </c:pt>
                <c:pt idx="9813">
                  <c:v>0</c:v>
                </c:pt>
                <c:pt idx="9814">
                  <c:v>312.52479999999997</c:v>
                </c:pt>
                <c:pt idx="9815">
                  <c:v>0</c:v>
                </c:pt>
                <c:pt idx="9816">
                  <c:v>312.52479999999997</c:v>
                </c:pt>
                <c:pt idx="9817">
                  <c:v>0</c:v>
                </c:pt>
                <c:pt idx="9818">
                  <c:v>269.51679999999999</c:v>
                </c:pt>
                <c:pt idx="9819">
                  <c:v>0</c:v>
                </c:pt>
                <c:pt idx="9820">
                  <c:v>312.52479999999997</c:v>
                </c:pt>
                <c:pt idx="9821">
                  <c:v>0</c:v>
                </c:pt>
                <c:pt idx="9822">
                  <c:v>604.97919999999999</c:v>
                </c:pt>
                <c:pt idx="9823">
                  <c:v>404.27519999999998</c:v>
                </c:pt>
                <c:pt idx="9824">
                  <c:v>312.52479999999997</c:v>
                </c:pt>
                <c:pt idx="9825">
                  <c:v>0</c:v>
                </c:pt>
                <c:pt idx="9826">
                  <c:v>358.4</c:v>
                </c:pt>
                <c:pt idx="9827">
                  <c:v>404.27519999999998</c:v>
                </c:pt>
                <c:pt idx="9828">
                  <c:v>0</c:v>
                </c:pt>
                <c:pt idx="9829">
                  <c:v>358.4</c:v>
                </c:pt>
                <c:pt idx="9830">
                  <c:v>0</c:v>
                </c:pt>
                <c:pt idx="9831">
                  <c:v>358.4</c:v>
                </c:pt>
                <c:pt idx="9832">
                  <c:v>0</c:v>
                </c:pt>
                <c:pt idx="9833">
                  <c:v>401.40799999999996</c:v>
                </c:pt>
                <c:pt idx="9834">
                  <c:v>1792</c:v>
                </c:pt>
                <c:pt idx="9835">
                  <c:v>0</c:v>
                </c:pt>
                <c:pt idx="9836">
                  <c:v>361.26719999999995</c:v>
                </c:pt>
                <c:pt idx="9837">
                  <c:v>0</c:v>
                </c:pt>
                <c:pt idx="9838">
                  <c:v>269.51679999999999</c:v>
                </c:pt>
                <c:pt idx="9839">
                  <c:v>0</c:v>
                </c:pt>
                <c:pt idx="9840">
                  <c:v>269.51679999999999</c:v>
                </c:pt>
                <c:pt idx="9841">
                  <c:v>0</c:v>
                </c:pt>
                <c:pt idx="9842">
                  <c:v>312.52479999999997</c:v>
                </c:pt>
                <c:pt idx="9843">
                  <c:v>0</c:v>
                </c:pt>
                <c:pt idx="9844">
                  <c:v>156.26239999999999</c:v>
                </c:pt>
                <c:pt idx="9845">
                  <c:v>1746.1247999999998</c:v>
                </c:pt>
                <c:pt idx="9846">
                  <c:v>0</c:v>
                </c:pt>
                <c:pt idx="9847">
                  <c:v>404.27519999999998</c:v>
                </c:pt>
                <c:pt idx="9848">
                  <c:v>404.27519999999998</c:v>
                </c:pt>
                <c:pt idx="9849">
                  <c:v>0</c:v>
                </c:pt>
                <c:pt idx="9850">
                  <c:v>315.392</c:v>
                </c:pt>
                <c:pt idx="9851">
                  <c:v>0</c:v>
                </c:pt>
                <c:pt idx="9852">
                  <c:v>269.51679999999999</c:v>
                </c:pt>
                <c:pt idx="9853">
                  <c:v>0</c:v>
                </c:pt>
                <c:pt idx="9854">
                  <c:v>358.4</c:v>
                </c:pt>
                <c:pt idx="9855">
                  <c:v>0</c:v>
                </c:pt>
                <c:pt idx="9856">
                  <c:v>358.4</c:v>
                </c:pt>
                <c:pt idx="9857">
                  <c:v>0</c:v>
                </c:pt>
                <c:pt idx="9858">
                  <c:v>269.51679999999999</c:v>
                </c:pt>
                <c:pt idx="9859">
                  <c:v>1880.8831999999998</c:v>
                </c:pt>
                <c:pt idx="9860">
                  <c:v>0</c:v>
                </c:pt>
                <c:pt idx="9861">
                  <c:v>358.4</c:v>
                </c:pt>
                <c:pt idx="9862">
                  <c:v>315.392</c:v>
                </c:pt>
                <c:pt idx="9863">
                  <c:v>1029.3247999999999</c:v>
                </c:pt>
                <c:pt idx="9864">
                  <c:v>447.28320000000002</c:v>
                </c:pt>
                <c:pt idx="9865">
                  <c:v>0</c:v>
                </c:pt>
                <c:pt idx="9866">
                  <c:v>358.4</c:v>
                </c:pt>
                <c:pt idx="9867">
                  <c:v>0</c:v>
                </c:pt>
                <c:pt idx="9868">
                  <c:v>266.64959999999996</c:v>
                </c:pt>
                <c:pt idx="9869">
                  <c:v>0</c:v>
                </c:pt>
                <c:pt idx="9870">
                  <c:v>223.64160000000001</c:v>
                </c:pt>
                <c:pt idx="9871">
                  <c:v>0</c:v>
                </c:pt>
                <c:pt idx="9872">
                  <c:v>315.392</c:v>
                </c:pt>
                <c:pt idx="9873">
                  <c:v>0</c:v>
                </c:pt>
                <c:pt idx="9874">
                  <c:v>315.392</c:v>
                </c:pt>
                <c:pt idx="9875">
                  <c:v>358.4</c:v>
                </c:pt>
                <c:pt idx="9876">
                  <c:v>0</c:v>
                </c:pt>
                <c:pt idx="9877">
                  <c:v>269.51679999999999</c:v>
                </c:pt>
                <c:pt idx="9878">
                  <c:v>0</c:v>
                </c:pt>
                <c:pt idx="9879">
                  <c:v>361.26719999999995</c:v>
                </c:pt>
                <c:pt idx="9880">
                  <c:v>0</c:v>
                </c:pt>
                <c:pt idx="9881">
                  <c:v>312.52479999999997</c:v>
                </c:pt>
                <c:pt idx="9882">
                  <c:v>0</c:v>
                </c:pt>
                <c:pt idx="9883">
                  <c:v>269.51679999999999</c:v>
                </c:pt>
                <c:pt idx="9884">
                  <c:v>0</c:v>
                </c:pt>
                <c:pt idx="9885">
                  <c:v>315.392</c:v>
                </c:pt>
                <c:pt idx="9886">
                  <c:v>0</c:v>
                </c:pt>
                <c:pt idx="9887">
                  <c:v>1209.9584</c:v>
                </c:pt>
                <c:pt idx="9888">
                  <c:v>226.50880000000001</c:v>
                </c:pt>
                <c:pt idx="9889">
                  <c:v>0</c:v>
                </c:pt>
                <c:pt idx="9890">
                  <c:v>358.4</c:v>
                </c:pt>
                <c:pt idx="9891">
                  <c:v>315.392</c:v>
                </c:pt>
                <c:pt idx="9892">
                  <c:v>0</c:v>
                </c:pt>
                <c:pt idx="9893">
                  <c:v>361.26719999999995</c:v>
                </c:pt>
                <c:pt idx="9894">
                  <c:v>0</c:v>
                </c:pt>
                <c:pt idx="9895">
                  <c:v>315.392</c:v>
                </c:pt>
                <c:pt idx="9896">
                  <c:v>355.53280000000001</c:v>
                </c:pt>
                <c:pt idx="9897">
                  <c:v>315.392</c:v>
                </c:pt>
                <c:pt idx="9898">
                  <c:v>0</c:v>
                </c:pt>
                <c:pt idx="9899">
                  <c:v>180.63359999999997</c:v>
                </c:pt>
                <c:pt idx="9900">
                  <c:v>0</c:v>
                </c:pt>
                <c:pt idx="9901">
                  <c:v>506.53866676224004</c:v>
                </c:pt>
                <c:pt idx="9902">
                  <c:v>0</c:v>
                </c:pt>
                <c:pt idx="9903">
                  <c:v>361.26719999999995</c:v>
                </c:pt>
                <c:pt idx="9904">
                  <c:v>0</c:v>
                </c:pt>
                <c:pt idx="9905">
                  <c:v>269.51679999999999</c:v>
                </c:pt>
                <c:pt idx="9906">
                  <c:v>0</c:v>
                </c:pt>
                <c:pt idx="9907">
                  <c:v>315.392</c:v>
                </c:pt>
                <c:pt idx="9908">
                  <c:v>0</c:v>
                </c:pt>
                <c:pt idx="9909">
                  <c:v>312.52479999999997</c:v>
                </c:pt>
                <c:pt idx="9910">
                  <c:v>2018.5088000000001</c:v>
                </c:pt>
                <c:pt idx="9911">
                  <c:v>0</c:v>
                </c:pt>
                <c:pt idx="9912">
                  <c:v>312.52479999999997</c:v>
                </c:pt>
                <c:pt idx="9913">
                  <c:v>0</c:v>
                </c:pt>
                <c:pt idx="9914">
                  <c:v>355.53280000000001</c:v>
                </c:pt>
                <c:pt idx="9915">
                  <c:v>361.26719999999995</c:v>
                </c:pt>
                <c:pt idx="9916">
                  <c:v>0</c:v>
                </c:pt>
                <c:pt idx="9917">
                  <c:v>266.64959999999996</c:v>
                </c:pt>
                <c:pt idx="9918">
                  <c:v>0</c:v>
                </c:pt>
                <c:pt idx="9919">
                  <c:v>312.52479999999997</c:v>
                </c:pt>
                <c:pt idx="9920">
                  <c:v>269.51679999999999</c:v>
                </c:pt>
                <c:pt idx="9921">
                  <c:v>0</c:v>
                </c:pt>
                <c:pt idx="9922">
                  <c:v>269.51679999999999</c:v>
                </c:pt>
                <c:pt idx="9923">
                  <c:v>896.47786676223984</c:v>
                </c:pt>
                <c:pt idx="9924">
                  <c:v>223.64160000000001</c:v>
                </c:pt>
                <c:pt idx="9925">
                  <c:v>0</c:v>
                </c:pt>
                <c:pt idx="9926">
                  <c:v>361.26719999999995</c:v>
                </c:pt>
                <c:pt idx="9927">
                  <c:v>0</c:v>
                </c:pt>
                <c:pt idx="9928">
                  <c:v>358.4</c:v>
                </c:pt>
                <c:pt idx="9929">
                  <c:v>0</c:v>
                </c:pt>
                <c:pt idx="9930">
                  <c:v>404.27519999999998</c:v>
                </c:pt>
                <c:pt idx="9931">
                  <c:v>0</c:v>
                </c:pt>
                <c:pt idx="9932">
                  <c:v>940.44159999999988</c:v>
                </c:pt>
                <c:pt idx="9933">
                  <c:v>0</c:v>
                </c:pt>
                <c:pt idx="9934">
                  <c:v>269.51679999999999</c:v>
                </c:pt>
                <c:pt idx="9935">
                  <c:v>0</c:v>
                </c:pt>
                <c:pt idx="9936">
                  <c:v>269.51679999999999</c:v>
                </c:pt>
                <c:pt idx="9937">
                  <c:v>0</c:v>
                </c:pt>
                <c:pt idx="9938">
                  <c:v>312.52479999999997</c:v>
                </c:pt>
                <c:pt idx="9939">
                  <c:v>604.97919999999999</c:v>
                </c:pt>
                <c:pt idx="9940">
                  <c:v>0</c:v>
                </c:pt>
                <c:pt idx="9941">
                  <c:v>0</c:v>
                </c:pt>
                <c:pt idx="9942">
                  <c:v>269.51679999999999</c:v>
                </c:pt>
                <c:pt idx="9943">
                  <c:v>312.52479999999997</c:v>
                </c:pt>
                <c:pt idx="9944">
                  <c:v>0</c:v>
                </c:pt>
                <c:pt idx="9945">
                  <c:v>355.53280000000001</c:v>
                </c:pt>
                <c:pt idx="9946">
                  <c:v>0</c:v>
                </c:pt>
                <c:pt idx="9947">
                  <c:v>312.52479999999997</c:v>
                </c:pt>
                <c:pt idx="9948">
                  <c:v>0</c:v>
                </c:pt>
                <c:pt idx="9949">
                  <c:v>269.51679999999999</c:v>
                </c:pt>
                <c:pt idx="9950">
                  <c:v>0</c:v>
                </c:pt>
                <c:pt idx="9951">
                  <c:v>447.28320000000002</c:v>
                </c:pt>
                <c:pt idx="9952">
                  <c:v>0</c:v>
                </c:pt>
                <c:pt idx="9953">
                  <c:v>404.27519999999998</c:v>
                </c:pt>
                <c:pt idx="9954">
                  <c:v>0</c:v>
                </c:pt>
                <c:pt idx="9955">
                  <c:v>266.64959999999996</c:v>
                </c:pt>
                <c:pt idx="9956">
                  <c:v>0</c:v>
                </c:pt>
                <c:pt idx="9957">
                  <c:v>269.51679999999999</c:v>
                </c:pt>
                <c:pt idx="9958">
                  <c:v>0</c:v>
                </c:pt>
                <c:pt idx="9959">
                  <c:v>315.392</c:v>
                </c:pt>
                <c:pt idx="9960">
                  <c:v>312.52479999999997</c:v>
                </c:pt>
                <c:pt idx="9961">
                  <c:v>0</c:v>
                </c:pt>
                <c:pt idx="9962">
                  <c:v>223.64160000000001</c:v>
                </c:pt>
                <c:pt idx="9963">
                  <c:v>315.392</c:v>
                </c:pt>
                <c:pt idx="9964">
                  <c:v>0</c:v>
                </c:pt>
                <c:pt idx="9965">
                  <c:v>179.2</c:v>
                </c:pt>
                <c:pt idx="9966">
                  <c:v>1703.1168</c:v>
                </c:pt>
                <c:pt idx="9967">
                  <c:v>1657.2415999999998</c:v>
                </c:pt>
                <c:pt idx="9968">
                  <c:v>0</c:v>
                </c:pt>
                <c:pt idx="9969">
                  <c:v>266.64959999999996</c:v>
                </c:pt>
                <c:pt idx="9970">
                  <c:v>0</c:v>
                </c:pt>
                <c:pt idx="9971">
                  <c:v>269.51679999999999</c:v>
                </c:pt>
                <c:pt idx="9972">
                  <c:v>0</c:v>
                </c:pt>
                <c:pt idx="9973">
                  <c:v>312.52479999999997</c:v>
                </c:pt>
                <c:pt idx="9974">
                  <c:v>0</c:v>
                </c:pt>
                <c:pt idx="9975">
                  <c:v>401.40799999999996</c:v>
                </c:pt>
                <c:pt idx="9976">
                  <c:v>0</c:v>
                </c:pt>
                <c:pt idx="9977">
                  <c:v>223.64160000000001</c:v>
                </c:pt>
                <c:pt idx="9978">
                  <c:v>0</c:v>
                </c:pt>
                <c:pt idx="9979">
                  <c:v>266.64959999999996</c:v>
                </c:pt>
                <c:pt idx="9980">
                  <c:v>0</c:v>
                </c:pt>
                <c:pt idx="9981">
                  <c:v>404.27519999999998</c:v>
                </c:pt>
                <c:pt idx="9982">
                  <c:v>1029.3247999999999</c:v>
                </c:pt>
                <c:pt idx="9983">
                  <c:v>358.4</c:v>
                </c:pt>
                <c:pt idx="9984">
                  <c:v>0</c:v>
                </c:pt>
                <c:pt idx="9985">
                  <c:v>407.14239999999995</c:v>
                </c:pt>
                <c:pt idx="9986">
                  <c:v>0</c:v>
                </c:pt>
                <c:pt idx="9987">
                  <c:v>315.392</c:v>
                </c:pt>
                <c:pt idx="9988">
                  <c:v>0</c:v>
                </c:pt>
                <c:pt idx="9989">
                  <c:v>355.53280000000001</c:v>
                </c:pt>
                <c:pt idx="9990">
                  <c:v>0</c:v>
                </c:pt>
                <c:pt idx="9991">
                  <c:v>223.64160000000001</c:v>
                </c:pt>
                <c:pt idx="9992">
                  <c:v>1657.2415999999998</c:v>
                </c:pt>
                <c:pt idx="9993">
                  <c:v>0</c:v>
                </c:pt>
                <c:pt idx="9994">
                  <c:v>358.4</c:v>
                </c:pt>
                <c:pt idx="9995">
                  <c:v>0</c:v>
                </c:pt>
                <c:pt idx="9996">
                  <c:v>312.52479999999997</c:v>
                </c:pt>
                <c:pt idx="9997">
                  <c:v>358.4</c:v>
                </c:pt>
                <c:pt idx="9998">
                  <c:v>0</c:v>
                </c:pt>
                <c:pt idx="9999">
                  <c:v>315.392</c:v>
                </c:pt>
                <c:pt idx="10000">
                  <c:v>0</c:v>
                </c:pt>
                <c:pt idx="10001">
                  <c:v>269.51679999999999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EE7-4C98-B75B-630A111AFABC}"/>
            </c:ext>
          </c:extLst>
        </c:ser>
        <c:ser>
          <c:idx val="1"/>
          <c:order val="1"/>
          <c:tx>
            <c:strRef>
              <c:f>Sheet1!$E$1</c:f>
              <c:strCache>
                <c:ptCount val="1"/>
                <c:pt idx="0">
                  <c:v>With Redis</c:v>
                </c:pt>
              </c:strCache>
            </c:strRef>
          </c:tx>
          <c:marker>
            <c:symbol val="none"/>
          </c:marker>
          <c:xVal>
            <c:strRef>
              <c:f>Sheet1!$E$2:$E$10004</c:f>
              <c:strCache>
                <c:ptCount val="10002"/>
                <c:pt idx="0">
                  <c:v>Number of bots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41</c:v>
                </c:pt>
                <c:pt idx="43">
                  <c:v>42</c:v>
                </c:pt>
                <c:pt idx="44">
                  <c:v>43</c:v>
                </c:pt>
                <c:pt idx="45">
                  <c:v>44</c:v>
                </c:pt>
                <c:pt idx="46">
                  <c:v>45</c:v>
                </c:pt>
                <c:pt idx="47">
                  <c:v>46</c:v>
                </c:pt>
                <c:pt idx="48">
                  <c:v>47</c:v>
                </c:pt>
                <c:pt idx="49">
                  <c:v>48</c:v>
                </c:pt>
                <c:pt idx="50">
                  <c:v>49</c:v>
                </c:pt>
                <c:pt idx="51">
                  <c:v>50</c:v>
                </c:pt>
                <c:pt idx="52">
                  <c:v>51</c:v>
                </c:pt>
                <c:pt idx="53">
                  <c:v>52</c:v>
                </c:pt>
                <c:pt idx="54">
                  <c:v>53</c:v>
                </c:pt>
                <c:pt idx="55">
                  <c:v>54</c:v>
                </c:pt>
                <c:pt idx="56">
                  <c:v>55</c:v>
                </c:pt>
                <c:pt idx="57">
                  <c:v>56</c:v>
                </c:pt>
                <c:pt idx="58">
                  <c:v>57</c:v>
                </c:pt>
                <c:pt idx="59">
                  <c:v>58</c:v>
                </c:pt>
                <c:pt idx="60">
                  <c:v>59</c:v>
                </c:pt>
                <c:pt idx="61">
                  <c:v>60</c:v>
                </c:pt>
                <c:pt idx="62">
                  <c:v>61</c:v>
                </c:pt>
                <c:pt idx="63">
                  <c:v>62</c:v>
                </c:pt>
                <c:pt idx="64">
                  <c:v>63</c:v>
                </c:pt>
                <c:pt idx="65">
                  <c:v>64</c:v>
                </c:pt>
                <c:pt idx="66">
                  <c:v>65</c:v>
                </c:pt>
                <c:pt idx="67">
                  <c:v>66</c:v>
                </c:pt>
                <c:pt idx="68">
                  <c:v>67</c:v>
                </c:pt>
                <c:pt idx="69">
                  <c:v>68</c:v>
                </c:pt>
                <c:pt idx="70">
                  <c:v>69</c:v>
                </c:pt>
                <c:pt idx="71">
                  <c:v>70</c:v>
                </c:pt>
                <c:pt idx="72">
                  <c:v>71</c:v>
                </c:pt>
                <c:pt idx="73">
                  <c:v>72</c:v>
                </c:pt>
                <c:pt idx="74">
                  <c:v>73</c:v>
                </c:pt>
                <c:pt idx="75">
                  <c:v>74</c:v>
                </c:pt>
                <c:pt idx="76">
                  <c:v>75</c:v>
                </c:pt>
                <c:pt idx="77">
                  <c:v>76</c:v>
                </c:pt>
                <c:pt idx="78">
                  <c:v>77</c:v>
                </c:pt>
                <c:pt idx="79">
                  <c:v>78</c:v>
                </c:pt>
                <c:pt idx="80">
                  <c:v>79</c:v>
                </c:pt>
                <c:pt idx="81">
                  <c:v>80</c:v>
                </c:pt>
                <c:pt idx="82">
                  <c:v>81</c:v>
                </c:pt>
                <c:pt idx="83">
                  <c:v>82</c:v>
                </c:pt>
                <c:pt idx="84">
                  <c:v>83</c:v>
                </c:pt>
                <c:pt idx="85">
                  <c:v>84</c:v>
                </c:pt>
                <c:pt idx="86">
                  <c:v>85</c:v>
                </c:pt>
                <c:pt idx="87">
                  <c:v>86</c:v>
                </c:pt>
                <c:pt idx="88">
                  <c:v>87</c:v>
                </c:pt>
                <c:pt idx="89">
                  <c:v>88</c:v>
                </c:pt>
                <c:pt idx="90">
                  <c:v>89</c:v>
                </c:pt>
                <c:pt idx="91">
                  <c:v>90</c:v>
                </c:pt>
                <c:pt idx="92">
                  <c:v>91</c:v>
                </c:pt>
                <c:pt idx="93">
                  <c:v>92</c:v>
                </c:pt>
                <c:pt idx="94">
                  <c:v>93</c:v>
                </c:pt>
                <c:pt idx="95">
                  <c:v>94</c:v>
                </c:pt>
                <c:pt idx="96">
                  <c:v>95</c:v>
                </c:pt>
                <c:pt idx="97">
                  <c:v>96</c:v>
                </c:pt>
                <c:pt idx="98">
                  <c:v>97</c:v>
                </c:pt>
                <c:pt idx="99">
                  <c:v>98</c:v>
                </c:pt>
                <c:pt idx="100">
                  <c:v>99</c:v>
                </c:pt>
                <c:pt idx="101">
                  <c:v>100</c:v>
                </c:pt>
                <c:pt idx="102">
                  <c:v>101</c:v>
                </c:pt>
                <c:pt idx="103">
                  <c:v>102</c:v>
                </c:pt>
                <c:pt idx="104">
                  <c:v>103</c:v>
                </c:pt>
                <c:pt idx="105">
                  <c:v>104</c:v>
                </c:pt>
                <c:pt idx="106">
                  <c:v>105</c:v>
                </c:pt>
                <c:pt idx="107">
                  <c:v>106</c:v>
                </c:pt>
                <c:pt idx="108">
                  <c:v>107</c:v>
                </c:pt>
                <c:pt idx="109">
                  <c:v>108</c:v>
                </c:pt>
                <c:pt idx="110">
                  <c:v>109</c:v>
                </c:pt>
                <c:pt idx="111">
                  <c:v>110</c:v>
                </c:pt>
                <c:pt idx="112">
                  <c:v>111</c:v>
                </c:pt>
                <c:pt idx="113">
                  <c:v>112</c:v>
                </c:pt>
                <c:pt idx="114">
                  <c:v>113</c:v>
                </c:pt>
                <c:pt idx="115">
                  <c:v>114</c:v>
                </c:pt>
                <c:pt idx="116">
                  <c:v>115</c:v>
                </c:pt>
                <c:pt idx="117">
                  <c:v>116</c:v>
                </c:pt>
                <c:pt idx="118">
                  <c:v>117</c:v>
                </c:pt>
                <c:pt idx="119">
                  <c:v>118</c:v>
                </c:pt>
                <c:pt idx="120">
                  <c:v>119</c:v>
                </c:pt>
                <c:pt idx="121">
                  <c:v>120</c:v>
                </c:pt>
                <c:pt idx="122">
                  <c:v>121</c:v>
                </c:pt>
                <c:pt idx="123">
                  <c:v>122</c:v>
                </c:pt>
                <c:pt idx="124">
                  <c:v>123</c:v>
                </c:pt>
                <c:pt idx="125">
                  <c:v>124</c:v>
                </c:pt>
                <c:pt idx="126">
                  <c:v>125</c:v>
                </c:pt>
                <c:pt idx="127">
                  <c:v>126</c:v>
                </c:pt>
                <c:pt idx="128">
                  <c:v>127</c:v>
                </c:pt>
                <c:pt idx="129">
                  <c:v>128</c:v>
                </c:pt>
                <c:pt idx="130">
                  <c:v>129</c:v>
                </c:pt>
                <c:pt idx="131">
                  <c:v>130</c:v>
                </c:pt>
                <c:pt idx="132">
                  <c:v>131</c:v>
                </c:pt>
                <c:pt idx="133">
                  <c:v>132</c:v>
                </c:pt>
                <c:pt idx="134">
                  <c:v>133</c:v>
                </c:pt>
                <c:pt idx="135">
                  <c:v>134</c:v>
                </c:pt>
                <c:pt idx="136">
                  <c:v>135</c:v>
                </c:pt>
                <c:pt idx="137">
                  <c:v>136</c:v>
                </c:pt>
                <c:pt idx="138">
                  <c:v>137</c:v>
                </c:pt>
                <c:pt idx="139">
                  <c:v>138</c:v>
                </c:pt>
                <c:pt idx="140">
                  <c:v>139</c:v>
                </c:pt>
                <c:pt idx="141">
                  <c:v>140</c:v>
                </c:pt>
                <c:pt idx="142">
                  <c:v>141</c:v>
                </c:pt>
                <c:pt idx="143">
                  <c:v>142</c:v>
                </c:pt>
                <c:pt idx="144">
                  <c:v>143</c:v>
                </c:pt>
                <c:pt idx="145">
                  <c:v>144</c:v>
                </c:pt>
                <c:pt idx="146">
                  <c:v>145</c:v>
                </c:pt>
                <c:pt idx="147">
                  <c:v>146</c:v>
                </c:pt>
                <c:pt idx="148">
                  <c:v>147</c:v>
                </c:pt>
                <c:pt idx="149">
                  <c:v>148</c:v>
                </c:pt>
                <c:pt idx="150">
                  <c:v>149</c:v>
                </c:pt>
                <c:pt idx="151">
                  <c:v>150</c:v>
                </c:pt>
                <c:pt idx="152">
                  <c:v>151</c:v>
                </c:pt>
                <c:pt idx="153">
                  <c:v>152</c:v>
                </c:pt>
                <c:pt idx="154">
                  <c:v>153</c:v>
                </c:pt>
                <c:pt idx="155">
                  <c:v>154</c:v>
                </c:pt>
                <c:pt idx="156">
                  <c:v>155</c:v>
                </c:pt>
                <c:pt idx="157">
                  <c:v>156</c:v>
                </c:pt>
                <c:pt idx="158">
                  <c:v>157</c:v>
                </c:pt>
                <c:pt idx="159">
                  <c:v>158</c:v>
                </c:pt>
                <c:pt idx="160">
                  <c:v>159</c:v>
                </c:pt>
                <c:pt idx="161">
                  <c:v>160</c:v>
                </c:pt>
                <c:pt idx="162">
                  <c:v>161</c:v>
                </c:pt>
                <c:pt idx="163">
                  <c:v>162</c:v>
                </c:pt>
                <c:pt idx="164">
                  <c:v>163</c:v>
                </c:pt>
                <c:pt idx="165">
                  <c:v>164</c:v>
                </c:pt>
                <c:pt idx="166">
                  <c:v>165</c:v>
                </c:pt>
                <c:pt idx="167">
                  <c:v>166</c:v>
                </c:pt>
                <c:pt idx="168">
                  <c:v>167</c:v>
                </c:pt>
                <c:pt idx="169">
                  <c:v>168</c:v>
                </c:pt>
                <c:pt idx="170">
                  <c:v>169</c:v>
                </c:pt>
                <c:pt idx="171">
                  <c:v>170</c:v>
                </c:pt>
                <c:pt idx="172">
                  <c:v>171</c:v>
                </c:pt>
                <c:pt idx="173">
                  <c:v>172</c:v>
                </c:pt>
                <c:pt idx="174">
                  <c:v>173</c:v>
                </c:pt>
                <c:pt idx="175">
                  <c:v>174</c:v>
                </c:pt>
                <c:pt idx="176">
                  <c:v>175</c:v>
                </c:pt>
                <c:pt idx="177">
                  <c:v>176</c:v>
                </c:pt>
                <c:pt idx="178">
                  <c:v>177</c:v>
                </c:pt>
                <c:pt idx="179">
                  <c:v>178</c:v>
                </c:pt>
                <c:pt idx="180">
                  <c:v>179</c:v>
                </c:pt>
                <c:pt idx="181">
                  <c:v>180</c:v>
                </c:pt>
                <c:pt idx="182">
                  <c:v>181</c:v>
                </c:pt>
                <c:pt idx="183">
                  <c:v>182</c:v>
                </c:pt>
                <c:pt idx="184">
                  <c:v>183</c:v>
                </c:pt>
                <c:pt idx="185">
                  <c:v>184</c:v>
                </c:pt>
                <c:pt idx="186">
                  <c:v>185</c:v>
                </c:pt>
                <c:pt idx="187">
                  <c:v>186</c:v>
                </c:pt>
                <c:pt idx="188">
                  <c:v>187</c:v>
                </c:pt>
                <c:pt idx="189">
                  <c:v>188</c:v>
                </c:pt>
                <c:pt idx="190">
                  <c:v>189</c:v>
                </c:pt>
                <c:pt idx="191">
                  <c:v>190</c:v>
                </c:pt>
                <c:pt idx="192">
                  <c:v>191</c:v>
                </c:pt>
                <c:pt idx="193">
                  <c:v>192</c:v>
                </c:pt>
                <c:pt idx="194">
                  <c:v>193</c:v>
                </c:pt>
                <c:pt idx="195">
                  <c:v>194</c:v>
                </c:pt>
                <c:pt idx="196">
                  <c:v>195</c:v>
                </c:pt>
                <c:pt idx="197">
                  <c:v>196</c:v>
                </c:pt>
                <c:pt idx="198">
                  <c:v>197</c:v>
                </c:pt>
                <c:pt idx="199">
                  <c:v>198</c:v>
                </c:pt>
                <c:pt idx="200">
                  <c:v>199</c:v>
                </c:pt>
                <c:pt idx="201">
                  <c:v>200</c:v>
                </c:pt>
                <c:pt idx="202">
                  <c:v>201</c:v>
                </c:pt>
                <c:pt idx="203">
                  <c:v>202</c:v>
                </c:pt>
                <c:pt idx="204">
                  <c:v>203</c:v>
                </c:pt>
                <c:pt idx="205">
                  <c:v>204</c:v>
                </c:pt>
                <c:pt idx="206">
                  <c:v>205</c:v>
                </c:pt>
                <c:pt idx="207">
                  <c:v>206</c:v>
                </c:pt>
                <c:pt idx="208">
                  <c:v>207</c:v>
                </c:pt>
                <c:pt idx="209">
                  <c:v>208</c:v>
                </c:pt>
                <c:pt idx="210">
                  <c:v>209</c:v>
                </c:pt>
                <c:pt idx="211">
                  <c:v>210</c:v>
                </c:pt>
                <c:pt idx="212">
                  <c:v>211</c:v>
                </c:pt>
                <c:pt idx="213">
                  <c:v>212</c:v>
                </c:pt>
                <c:pt idx="214">
                  <c:v>213</c:v>
                </c:pt>
                <c:pt idx="215">
                  <c:v>214</c:v>
                </c:pt>
                <c:pt idx="216">
                  <c:v>215</c:v>
                </c:pt>
                <c:pt idx="217">
                  <c:v>216</c:v>
                </c:pt>
                <c:pt idx="218">
                  <c:v>217</c:v>
                </c:pt>
                <c:pt idx="219">
                  <c:v>218</c:v>
                </c:pt>
                <c:pt idx="220">
                  <c:v>219</c:v>
                </c:pt>
                <c:pt idx="221">
                  <c:v>220</c:v>
                </c:pt>
                <c:pt idx="222">
                  <c:v>221</c:v>
                </c:pt>
                <c:pt idx="223">
                  <c:v>222</c:v>
                </c:pt>
                <c:pt idx="224">
                  <c:v>223</c:v>
                </c:pt>
                <c:pt idx="225">
                  <c:v>224</c:v>
                </c:pt>
                <c:pt idx="226">
                  <c:v>225</c:v>
                </c:pt>
                <c:pt idx="227">
                  <c:v>226</c:v>
                </c:pt>
                <c:pt idx="228">
                  <c:v>227</c:v>
                </c:pt>
                <c:pt idx="229">
                  <c:v>228</c:v>
                </c:pt>
                <c:pt idx="230">
                  <c:v>229</c:v>
                </c:pt>
                <c:pt idx="231">
                  <c:v>230</c:v>
                </c:pt>
                <c:pt idx="232">
                  <c:v>231</c:v>
                </c:pt>
                <c:pt idx="233">
                  <c:v>232</c:v>
                </c:pt>
                <c:pt idx="234">
                  <c:v>233</c:v>
                </c:pt>
                <c:pt idx="235">
                  <c:v>234</c:v>
                </c:pt>
                <c:pt idx="236">
                  <c:v>235</c:v>
                </c:pt>
                <c:pt idx="237">
                  <c:v>236</c:v>
                </c:pt>
                <c:pt idx="238">
                  <c:v>237</c:v>
                </c:pt>
                <c:pt idx="239">
                  <c:v>238</c:v>
                </c:pt>
                <c:pt idx="240">
                  <c:v>239</c:v>
                </c:pt>
                <c:pt idx="241">
                  <c:v>240</c:v>
                </c:pt>
                <c:pt idx="242">
                  <c:v>241</c:v>
                </c:pt>
                <c:pt idx="243">
                  <c:v>242</c:v>
                </c:pt>
                <c:pt idx="244">
                  <c:v>243</c:v>
                </c:pt>
                <c:pt idx="245">
                  <c:v>244</c:v>
                </c:pt>
                <c:pt idx="246">
                  <c:v>245</c:v>
                </c:pt>
                <c:pt idx="247">
                  <c:v>246</c:v>
                </c:pt>
                <c:pt idx="248">
                  <c:v>247</c:v>
                </c:pt>
                <c:pt idx="249">
                  <c:v>248</c:v>
                </c:pt>
                <c:pt idx="250">
                  <c:v>249</c:v>
                </c:pt>
                <c:pt idx="251">
                  <c:v>250</c:v>
                </c:pt>
                <c:pt idx="252">
                  <c:v>251</c:v>
                </c:pt>
                <c:pt idx="253">
                  <c:v>252</c:v>
                </c:pt>
                <c:pt idx="254">
                  <c:v>253</c:v>
                </c:pt>
                <c:pt idx="255">
                  <c:v>254</c:v>
                </c:pt>
                <c:pt idx="256">
                  <c:v>255</c:v>
                </c:pt>
                <c:pt idx="257">
                  <c:v>256</c:v>
                </c:pt>
                <c:pt idx="258">
                  <c:v>257</c:v>
                </c:pt>
                <c:pt idx="259">
                  <c:v>258</c:v>
                </c:pt>
                <c:pt idx="260">
                  <c:v>259</c:v>
                </c:pt>
                <c:pt idx="261">
                  <c:v>260</c:v>
                </c:pt>
                <c:pt idx="262">
                  <c:v>261</c:v>
                </c:pt>
                <c:pt idx="263">
                  <c:v>262</c:v>
                </c:pt>
                <c:pt idx="264">
                  <c:v>263</c:v>
                </c:pt>
                <c:pt idx="265">
                  <c:v>264</c:v>
                </c:pt>
                <c:pt idx="266">
                  <c:v>265</c:v>
                </c:pt>
                <c:pt idx="267">
                  <c:v>266</c:v>
                </c:pt>
                <c:pt idx="268">
                  <c:v>267</c:v>
                </c:pt>
                <c:pt idx="269">
                  <c:v>268</c:v>
                </c:pt>
                <c:pt idx="270">
                  <c:v>269</c:v>
                </c:pt>
                <c:pt idx="271">
                  <c:v>270</c:v>
                </c:pt>
                <c:pt idx="272">
                  <c:v>271</c:v>
                </c:pt>
                <c:pt idx="273">
                  <c:v>272</c:v>
                </c:pt>
                <c:pt idx="274">
                  <c:v>273</c:v>
                </c:pt>
                <c:pt idx="275">
                  <c:v>274</c:v>
                </c:pt>
                <c:pt idx="276">
                  <c:v>275</c:v>
                </c:pt>
                <c:pt idx="277">
                  <c:v>276</c:v>
                </c:pt>
                <c:pt idx="278">
                  <c:v>277</c:v>
                </c:pt>
                <c:pt idx="279">
                  <c:v>278</c:v>
                </c:pt>
                <c:pt idx="280">
                  <c:v>279</c:v>
                </c:pt>
                <c:pt idx="281">
                  <c:v>280</c:v>
                </c:pt>
                <c:pt idx="282">
                  <c:v>281</c:v>
                </c:pt>
                <c:pt idx="283">
                  <c:v>282</c:v>
                </c:pt>
                <c:pt idx="284">
                  <c:v>283</c:v>
                </c:pt>
                <c:pt idx="285">
                  <c:v>284</c:v>
                </c:pt>
                <c:pt idx="286">
                  <c:v>285</c:v>
                </c:pt>
                <c:pt idx="287">
                  <c:v>286</c:v>
                </c:pt>
                <c:pt idx="288">
                  <c:v>287</c:v>
                </c:pt>
                <c:pt idx="289">
                  <c:v>288</c:v>
                </c:pt>
                <c:pt idx="290">
                  <c:v>289</c:v>
                </c:pt>
                <c:pt idx="291">
                  <c:v>290</c:v>
                </c:pt>
                <c:pt idx="292">
                  <c:v>291</c:v>
                </c:pt>
                <c:pt idx="293">
                  <c:v>292</c:v>
                </c:pt>
                <c:pt idx="294">
                  <c:v>293</c:v>
                </c:pt>
                <c:pt idx="295">
                  <c:v>294</c:v>
                </c:pt>
                <c:pt idx="296">
                  <c:v>295</c:v>
                </c:pt>
                <c:pt idx="297">
                  <c:v>296</c:v>
                </c:pt>
                <c:pt idx="298">
                  <c:v>297</c:v>
                </c:pt>
                <c:pt idx="299">
                  <c:v>298</c:v>
                </c:pt>
                <c:pt idx="300">
                  <c:v>299</c:v>
                </c:pt>
                <c:pt idx="301">
                  <c:v>300</c:v>
                </c:pt>
                <c:pt idx="302">
                  <c:v>301</c:v>
                </c:pt>
                <c:pt idx="303">
                  <c:v>302</c:v>
                </c:pt>
                <c:pt idx="304">
                  <c:v>303</c:v>
                </c:pt>
                <c:pt idx="305">
                  <c:v>304</c:v>
                </c:pt>
                <c:pt idx="306">
                  <c:v>305</c:v>
                </c:pt>
                <c:pt idx="307">
                  <c:v>306</c:v>
                </c:pt>
                <c:pt idx="308">
                  <c:v>307</c:v>
                </c:pt>
                <c:pt idx="309">
                  <c:v>308</c:v>
                </c:pt>
                <c:pt idx="310">
                  <c:v>309</c:v>
                </c:pt>
                <c:pt idx="311">
                  <c:v>310</c:v>
                </c:pt>
                <c:pt idx="312">
                  <c:v>311</c:v>
                </c:pt>
                <c:pt idx="313">
                  <c:v>312</c:v>
                </c:pt>
                <c:pt idx="314">
                  <c:v>313</c:v>
                </c:pt>
                <c:pt idx="315">
                  <c:v>314</c:v>
                </c:pt>
                <c:pt idx="316">
                  <c:v>315</c:v>
                </c:pt>
                <c:pt idx="317">
                  <c:v>316</c:v>
                </c:pt>
                <c:pt idx="318">
                  <c:v>317</c:v>
                </c:pt>
                <c:pt idx="319">
                  <c:v>318</c:v>
                </c:pt>
                <c:pt idx="320">
                  <c:v>319</c:v>
                </c:pt>
                <c:pt idx="321">
                  <c:v>320</c:v>
                </c:pt>
                <c:pt idx="322">
                  <c:v>321</c:v>
                </c:pt>
                <c:pt idx="323">
                  <c:v>322</c:v>
                </c:pt>
                <c:pt idx="324">
                  <c:v>323</c:v>
                </c:pt>
                <c:pt idx="325">
                  <c:v>324</c:v>
                </c:pt>
                <c:pt idx="326">
                  <c:v>325</c:v>
                </c:pt>
                <c:pt idx="327">
                  <c:v>326</c:v>
                </c:pt>
                <c:pt idx="328">
                  <c:v>327</c:v>
                </c:pt>
                <c:pt idx="329">
                  <c:v>328</c:v>
                </c:pt>
                <c:pt idx="330">
                  <c:v>329</c:v>
                </c:pt>
                <c:pt idx="331">
                  <c:v>330</c:v>
                </c:pt>
                <c:pt idx="332">
                  <c:v>331</c:v>
                </c:pt>
                <c:pt idx="333">
                  <c:v>332</c:v>
                </c:pt>
                <c:pt idx="334">
                  <c:v>333</c:v>
                </c:pt>
                <c:pt idx="335">
                  <c:v>334</c:v>
                </c:pt>
                <c:pt idx="336">
                  <c:v>335</c:v>
                </c:pt>
                <c:pt idx="337">
                  <c:v>336</c:v>
                </c:pt>
                <c:pt idx="338">
                  <c:v>337</c:v>
                </c:pt>
                <c:pt idx="339">
                  <c:v>338</c:v>
                </c:pt>
                <c:pt idx="340">
                  <c:v>339</c:v>
                </c:pt>
                <c:pt idx="341">
                  <c:v>340</c:v>
                </c:pt>
                <c:pt idx="342">
                  <c:v>341</c:v>
                </c:pt>
                <c:pt idx="343">
                  <c:v>342</c:v>
                </c:pt>
                <c:pt idx="344">
                  <c:v>343</c:v>
                </c:pt>
                <c:pt idx="345">
                  <c:v>344</c:v>
                </c:pt>
                <c:pt idx="346">
                  <c:v>345</c:v>
                </c:pt>
                <c:pt idx="347">
                  <c:v>346</c:v>
                </c:pt>
                <c:pt idx="348">
                  <c:v>347</c:v>
                </c:pt>
                <c:pt idx="349">
                  <c:v>348</c:v>
                </c:pt>
                <c:pt idx="350">
                  <c:v>349</c:v>
                </c:pt>
                <c:pt idx="351">
                  <c:v>350</c:v>
                </c:pt>
                <c:pt idx="352">
                  <c:v>351</c:v>
                </c:pt>
                <c:pt idx="353">
                  <c:v>352</c:v>
                </c:pt>
                <c:pt idx="354">
                  <c:v>353</c:v>
                </c:pt>
                <c:pt idx="355">
                  <c:v>354</c:v>
                </c:pt>
                <c:pt idx="356">
                  <c:v>355</c:v>
                </c:pt>
                <c:pt idx="357">
                  <c:v>356</c:v>
                </c:pt>
                <c:pt idx="358">
                  <c:v>357</c:v>
                </c:pt>
                <c:pt idx="359">
                  <c:v>358</c:v>
                </c:pt>
                <c:pt idx="360">
                  <c:v>359</c:v>
                </c:pt>
                <c:pt idx="361">
                  <c:v>360</c:v>
                </c:pt>
                <c:pt idx="362">
                  <c:v>361</c:v>
                </c:pt>
                <c:pt idx="363">
                  <c:v>362</c:v>
                </c:pt>
                <c:pt idx="364">
                  <c:v>363</c:v>
                </c:pt>
                <c:pt idx="365">
                  <c:v>364</c:v>
                </c:pt>
                <c:pt idx="366">
                  <c:v>365</c:v>
                </c:pt>
                <c:pt idx="367">
                  <c:v>366</c:v>
                </c:pt>
                <c:pt idx="368">
                  <c:v>367</c:v>
                </c:pt>
                <c:pt idx="369">
                  <c:v>368</c:v>
                </c:pt>
                <c:pt idx="370">
                  <c:v>369</c:v>
                </c:pt>
                <c:pt idx="371">
                  <c:v>370</c:v>
                </c:pt>
                <c:pt idx="372">
                  <c:v>371</c:v>
                </c:pt>
                <c:pt idx="373">
                  <c:v>372</c:v>
                </c:pt>
                <c:pt idx="374">
                  <c:v>373</c:v>
                </c:pt>
                <c:pt idx="375">
                  <c:v>374</c:v>
                </c:pt>
                <c:pt idx="376">
                  <c:v>375</c:v>
                </c:pt>
                <c:pt idx="377">
                  <c:v>376</c:v>
                </c:pt>
                <c:pt idx="378">
                  <c:v>377</c:v>
                </c:pt>
                <c:pt idx="379">
                  <c:v>378</c:v>
                </c:pt>
                <c:pt idx="380">
                  <c:v>379</c:v>
                </c:pt>
                <c:pt idx="381">
                  <c:v>380</c:v>
                </c:pt>
                <c:pt idx="382">
                  <c:v>381</c:v>
                </c:pt>
                <c:pt idx="383">
                  <c:v>382</c:v>
                </c:pt>
                <c:pt idx="384">
                  <c:v>383</c:v>
                </c:pt>
                <c:pt idx="385">
                  <c:v>384</c:v>
                </c:pt>
                <c:pt idx="386">
                  <c:v>385</c:v>
                </c:pt>
                <c:pt idx="387">
                  <c:v>386</c:v>
                </c:pt>
                <c:pt idx="388">
                  <c:v>387</c:v>
                </c:pt>
                <c:pt idx="389">
                  <c:v>388</c:v>
                </c:pt>
                <c:pt idx="390">
                  <c:v>389</c:v>
                </c:pt>
                <c:pt idx="391">
                  <c:v>390</c:v>
                </c:pt>
                <c:pt idx="392">
                  <c:v>391</c:v>
                </c:pt>
                <c:pt idx="393">
                  <c:v>392</c:v>
                </c:pt>
                <c:pt idx="394">
                  <c:v>393</c:v>
                </c:pt>
                <c:pt idx="395">
                  <c:v>394</c:v>
                </c:pt>
                <c:pt idx="396">
                  <c:v>395</c:v>
                </c:pt>
                <c:pt idx="397">
                  <c:v>396</c:v>
                </c:pt>
                <c:pt idx="398">
                  <c:v>397</c:v>
                </c:pt>
                <c:pt idx="399">
                  <c:v>398</c:v>
                </c:pt>
                <c:pt idx="400">
                  <c:v>399</c:v>
                </c:pt>
                <c:pt idx="401">
                  <c:v>400</c:v>
                </c:pt>
                <c:pt idx="402">
                  <c:v>401</c:v>
                </c:pt>
                <c:pt idx="403">
                  <c:v>402</c:v>
                </c:pt>
                <c:pt idx="404">
                  <c:v>403</c:v>
                </c:pt>
                <c:pt idx="405">
                  <c:v>404</c:v>
                </c:pt>
                <c:pt idx="406">
                  <c:v>405</c:v>
                </c:pt>
                <c:pt idx="407">
                  <c:v>406</c:v>
                </c:pt>
                <c:pt idx="408">
                  <c:v>407</c:v>
                </c:pt>
                <c:pt idx="409">
                  <c:v>408</c:v>
                </c:pt>
                <c:pt idx="410">
                  <c:v>409</c:v>
                </c:pt>
                <c:pt idx="411">
                  <c:v>410</c:v>
                </c:pt>
                <c:pt idx="412">
                  <c:v>411</c:v>
                </c:pt>
                <c:pt idx="413">
                  <c:v>412</c:v>
                </c:pt>
                <c:pt idx="414">
                  <c:v>413</c:v>
                </c:pt>
                <c:pt idx="415">
                  <c:v>414</c:v>
                </c:pt>
                <c:pt idx="416">
                  <c:v>415</c:v>
                </c:pt>
                <c:pt idx="417">
                  <c:v>416</c:v>
                </c:pt>
                <c:pt idx="418">
                  <c:v>417</c:v>
                </c:pt>
                <c:pt idx="419">
                  <c:v>418</c:v>
                </c:pt>
                <c:pt idx="420">
                  <c:v>419</c:v>
                </c:pt>
                <c:pt idx="421">
                  <c:v>420</c:v>
                </c:pt>
                <c:pt idx="422">
                  <c:v>421</c:v>
                </c:pt>
                <c:pt idx="423">
                  <c:v>422</c:v>
                </c:pt>
                <c:pt idx="424">
                  <c:v>423</c:v>
                </c:pt>
                <c:pt idx="425">
                  <c:v>424</c:v>
                </c:pt>
                <c:pt idx="426">
                  <c:v>425</c:v>
                </c:pt>
                <c:pt idx="427">
                  <c:v>426</c:v>
                </c:pt>
                <c:pt idx="428">
                  <c:v>427</c:v>
                </c:pt>
                <c:pt idx="429">
                  <c:v>428</c:v>
                </c:pt>
                <c:pt idx="430">
                  <c:v>429</c:v>
                </c:pt>
                <c:pt idx="431">
                  <c:v>430</c:v>
                </c:pt>
                <c:pt idx="432">
                  <c:v>431</c:v>
                </c:pt>
                <c:pt idx="433">
                  <c:v>432</c:v>
                </c:pt>
                <c:pt idx="434">
                  <c:v>433</c:v>
                </c:pt>
                <c:pt idx="435">
                  <c:v>434</c:v>
                </c:pt>
                <c:pt idx="436">
                  <c:v>435</c:v>
                </c:pt>
                <c:pt idx="437">
                  <c:v>436</c:v>
                </c:pt>
                <c:pt idx="438">
                  <c:v>437</c:v>
                </c:pt>
                <c:pt idx="439">
                  <c:v>438</c:v>
                </c:pt>
                <c:pt idx="440">
                  <c:v>439</c:v>
                </c:pt>
                <c:pt idx="441">
                  <c:v>440</c:v>
                </c:pt>
                <c:pt idx="442">
                  <c:v>441</c:v>
                </c:pt>
                <c:pt idx="443">
                  <c:v>442</c:v>
                </c:pt>
                <c:pt idx="444">
                  <c:v>443</c:v>
                </c:pt>
                <c:pt idx="445">
                  <c:v>444</c:v>
                </c:pt>
                <c:pt idx="446">
                  <c:v>445</c:v>
                </c:pt>
                <c:pt idx="447">
                  <c:v>446</c:v>
                </c:pt>
                <c:pt idx="448">
                  <c:v>447</c:v>
                </c:pt>
                <c:pt idx="449">
                  <c:v>448</c:v>
                </c:pt>
                <c:pt idx="450">
                  <c:v>449</c:v>
                </c:pt>
                <c:pt idx="451">
                  <c:v>450</c:v>
                </c:pt>
                <c:pt idx="452">
                  <c:v>451</c:v>
                </c:pt>
                <c:pt idx="453">
                  <c:v>452</c:v>
                </c:pt>
                <c:pt idx="454">
                  <c:v>453</c:v>
                </c:pt>
                <c:pt idx="455">
                  <c:v>454</c:v>
                </c:pt>
                <c:pt idx="456">
                  <c:v>455</c:v>
                </c:pt>
                <c:pt idx="457">
                  <c:v>456</c:v>
                </c:pt>
                <c:pt idx="458">
                  <c:v>457</c:v>
                </c:pt>
                <c:pt idx="459">
                  <c:v>458</c:v>
                </c:pt>
                <c:pt idx="460">
                  <c:v>459</c:v>
                </c:pt>
                <c:pt idx="461">
                  <c:v>460</c:v>
                </c:pt>
                <c:pt idx="462">
                  <c:v>461</c:v>
                </c:pt>
                <c:pt idx="463">
                  <c:v>462</c:v>
                </c:pt>
                <c:pt idx="464">
                  <c:v>463</c:v>
                </c:pt>
                <c:pt idx="465">
                  <c:v>464</c:v>
                </c:pt>
                <c:pt idx="466">
                  <c:v>465</c:v>
                </c:pt>
                <c:pt idx="467">
                  <c:v>466</c:v>
                </c:pt>
                <c:pt idx="468">
                  <c:v>467</c:v>
                </c:pt>
                <c:pt idx="469">
                  <c:v>468</c:v>
                </c:pt>
                <c:pt idx="470">
                  <c:v>469</c:v>
                </c:pt>
                <c:pt idx="471">
                  <c:v>470</c:v>
                </c:pt>
                <c:pt idx="472">
                  <c:v>471</c:v>
                </c:pt>
                <c:pt idx="473">
                  <c:v>472</c:v>
                </c:pt>
                <c:pt idx="474">
                  <c:v>473</c:v>
                </c:pt>
                <c:pt idx="475">
                  <c:v>474</c:v>
                </c:pt>
                <c:pt idx="476">
                  <c:v>475</c:v>
                </c:pt>
                <c:pt idx="477">
                  <c:v>476</c:v>
                </c:pt>
                <c:pt idx="478">
                  <c:v>477</c:v>
                </c:pt>
                <c:pt idx="479">
                  <c:v>478</c:v>
                </c:pt>
                <c:pt idx="480">
                  <c:v>479</c:v>
                </c:pt>
                <c:pt idx="481">
                  <c:v>480</c:v>
                </c:pt>
                <c:pt idx="482">
                  <c:v>481</c:v>
                </c:pt>
                <c:pt idx="483">
                  <c:v>482</c:v>
                </c:pt>
                <c:pt idx="484">
                  <c:v>483</c:v>
                </c:pt>
                <c:pt idx="485">
                  <c:v>484</c:v>
                </c:pt>
                <c:pt idx="486">
                  <c:v>485</c:v>
                </c:pt>
                <c:pt idx="487">
                  <c:v>486</c:v>
                </c:pt>
                <c:pt idx="488">
                  <c:v>487</c:v>
                </c:pt>
                <c:pt idx="489">
                  <c:v>488</c:v>
                </c:pt>
                <c:pt idx="490">
                  <c:v>489</c:v>
                </c:pt>
                <c:pt idx="491">
                  <c:v>490</c:v>
                </c:pt>
                <c:pt idx="492">
                  <c:v>491</c:v>
                </c:pt>
                <c:pt idx="493">
                  <c:v>492</c:v>
                </c:pt>
                <c:pt idx="494">
                  <c:v>493</c:v>
                </c:pt>
                <c:pt idx="495">
                  <c:v>494</c:v>
                </c:pt>
                <c:pt idx="496">
                  <c:v>495</c:v>
                </c:pt>
                <c:pt idx="497">
                  <c:v>496</c:v>
                </c:pt>
                <c:pt idx="498">
                  <c:v>497</c:v>
                </c:pt>
                <c:pt idx="499">
                  <c:v>498</c:v>
                </c:pt>
                <c:pt idx="500">
                  <c:v>499</c:v>
                </c:pt>
                <c:pt idx="501">
                  <c:v>500</c:v>
                </c:pt>
                <c:pt idx="502">
                  <c:v>501</c:v>
                </c:pt>
                <c:pt idx="503">
                  <c:v>502</c:v>
                </c:pt>
                <c:pt idx="504">
                  <c:v>503</c:v>
                </c:pt>
                <c:pt idx="505">
                  <c:v>504</c:v>
                </c:pt>
                <c:pt idx="506">
                  <c:v>505</c:v>
                </c:pt>
                <c:pt idx="507">
                  <c:v>506</c:v>
                </c:pt>
                <c:pt idx="508">
                  <c:v>507</c:v>
                </c:pt>
                <c:pt idx="509">
                  <c:v>508</c:v>
                </c:pt>
                <c:pt idx="510">
                  <c:v>509</c:v>
                </c:pt>
                <c:pt idx="511">
                  <c:v>510</c:v>
                </c:pt>
                <c:pt idx="512">
                  <c:v>511</c:v>
                </c:pt>
                <c:pt idx="513">
                  <c:v>512</c:v>
                </c:pt>
                <c:pt idx="514">
                  <c:v>513</c:v>
                </c:pt>
                <c:pt idx="515">
                  <c:v>514</c:v>
                </c:pt>
                <c:pt idx="516">
                  <c:v>515</c:v>
                </c:pt>
                <c:pt idx="517">
                  <c:v>516</c:v>
                </c:pt>
                <c:pt idx="518">
                  <c:v>517</c:v>
                </c:pt>
                <c:pt idx="519">
                  <c:v>518</c:v>
                </c:pt>
                <c:pt idx="520">
                  <c:v>519</c:v>
                </c:pt>
                <c:pt idx="521">
                  <c:v>520</c:v>
                </c:pt>
                <c:pt idx="522">
                  <c:v>521</c:v>
                </c:pt>
                <c:pt idx="523">
                  <c:v>522</c:v>
                </c:pt>
                <c:pt idx="524">
                  <c:v>523</c:v>
                </c:pt>
                <c:pt idx="525">
                  <c:v>524</c:v>
                </c:pt>
                <c:pt idx="526">
                  <c:v>525</c:v>
                </c:pt>
                <c:pt idx="527">
                  <c:v>526</c:v>
                </c:pt>
                <c:pt idx="528">
                  <c:v>527</c:v>
                </c:pt>
                <c:pt idx="529">
                  <c:v>528</c:v>
                </c:pt>
                <c:pt idx="530">
                  <c:v>529</c:v>
                </c:pt>
                <c:pt idx="531">
                  <c:v>530</c:v>
                </c:pt>
                <c:pt idx="532">
                  <c:v>531</c:v>
                </c:pt>
                <c:pt idx="533">
                  <c:v>532</c:v>
                </c:pt>
                <c:pt idx="534">
                  <c:v>533</c:v>
                </c:pt>
                <c:pt idx="535">
                  <c:v>534</c:v>
                </c:pt>
                <c:pt idx="536">
                  <c:v>535</c:v>
                </c:pt>
                <c:pt idx="537">
                  <c:v>536</c:v>
                </c:pt>
                <c:pt idx="538">
                  <c:v>537</c:v>
                </c:pt>
                <c:pt idx="539">
                  <c:v>538</c:v>
                </c:pt>
                <c:pt idx="540">
                  <c:v>539</c:v>
                </c:pt>
                <c:pt idx="541">
                  <c:v>540</c:v>
                </c:pt>
                <c:pt idx="542">
                  <c:v>541</c:v>
                </c:pt>
                <c:pt idx="543">
                  <c:v>542</c:v>
                </c:pt>
                <c:pt idx="544">
                  <c:v>543</c:v>
                </c:pt>
                <c:pt idx="545">
                  <c:v>544</c:v>
                </c:pt>
                <c:pt idx="546">
                  <c:v>545</c:v>
                </c:pt>
                <c:pt idx="547">
                  <c:v>546</c:v>
                </c:pt>
                <c:pt idx="548">
                  <c:v>547</c:v>
                </c:pt>
                <c:pt idx="549">
                  <c:v>548</c:v>
                </c:pt>
                <c:pt idx="550">
                  <c:v>549</c:v>
                </c:pt>
                <c:pt idx="551">
                  <c:v>550</c:v>
                </c:pt>
                <c:pt idx="552">
                  <c:v>551</c:v>
                </c:pt>
                <c:pt idx="553">
                  <c:v>552</c:v>
                </c:pt>
                <c:pt idx="554">
                  <c:v>553</c:v>
                </c:pt>
                <c:pt idx="555">
                  <c:v>554</c:v>
                </c:pt>
                <c:pt idx="556">
                  <c:v>555</c:v>
                </c:pt>
                <c:pt idx="557">
                  <c:v>556</c:v>
                </c:pt>
                <c:pt idx="558">
                  <c:v>557</c:v>
                </c:pt>
                <c:pt idx="559">
                  <c:v>558</c:v>
                </c:pt>
                <c:pt idx="560">
                  <c:v>559</c:v>
                </c:pt>
                <c:pt idx="561">
                  <c:v>560</c:v>
                </c:pt>
                <c:pt idx="562">
                  <c:v>561</c:v>
                </c:pt>
                <c:pt idx="563">
                  <c:v>562</c:v>
                </c:pt>
                <c:pt idx="564">
                  <c:v>563</c:v>
                </c:pt>
                <c:pt idx="565">
                  <c:v>564</c:v>
                </c:pt>
                <c:pt idx="566">
                  <c:v>565</c:v>
                </c:pt>
                <c:pt idx="567">
                  <c:v>566</c:v>
                </c:pt>
                <c:pt idx="568">
                  <c:v>567</c:v>
                </c:pt>
                <c:pt idx="569">
                  <c:v>568</c:v>
                </c:pt>
                <c:pt idx="570">
                  <c:v>569</c:v>
                </c:pt>
                <c:pt idx="571">
                  <c:v>570</c:v>
                </c:pt>
                <c:pt idx="572">
                  <c:v>571</c:v>
                </c:pt>
                <c:pt idx="573">
                  <c:v>572</c:v>
                </c:pt>
                <c:pt idx="574">
                  <c:v>573</c:v>
                </c:pt>
                <c:pt idx="575">
                  <c:v>574</c:v>
                </c:pt>
                <c:pt idx="576">
                  <c:v>575</c:v>
                </c:pt>
                <c:pt idx="577">
                  <c:v>576</c:v>
                </c:pt>
                <c:pt idx="578">
                  <c:v>577</c:v>
                </c:pt>
                <c:pt idx="579">
                  <c:v>578</c:v>
                </c:pt>
                <c:pt idx="580">
                  <c:v>579</c:v>
                </c:pt>
                <c:pt idx="581">
                  <c:v>580</c:v>
                </c:pt>
                <c:pt idx="582">
                  <c:v>581</c:v>
                </c:pt>
                <c:pt idx="583">
                  <c:v>582</c:v>
                </c:pt>
                <c:pt idx="584">
                  <c:v>583</c:v>
                </c:pt>
                <c:pt idx="585">
                  <c:v>584</c:v>
                </c:pt>
                <c:pt idx="586">
                  <c:v>585</c:v>
                </c:pt>
                <c:pt idx="587">
                  <c:v>586</c:v>
                </c:pt>
                <c:pt idx="588">
                  <c:v>587</c:v>
                </c:pt>
                <c:pt idx="589">
                  <c:v>588</c:v>
                </c:pt>
                <c:pt idx="590">
                  <c:v>589</c:v>
                </c:pt>
                <c:pt idx="591">
                  <c:v>590</c:v>
                </c:pt>
                <c:pt idx="592">
                  <c:v>591</c:v>
                </c:pt>
                <c:pt idx="593">
                  <c:v>592</c:v>
                </c:pt>
                <c:pt idx="594">
                  <c:v>593</c:v>
                </c:pt>
                <c:pt idx="595">
                  <c:v>594</c:v>
                </c:pt>
                <c:pt idx="596">
                  <c:v>595</c:v>
                </c:pt>
                <c:pt idx="597">
                  <c:v>596</c:v>
                </c:pt>
                <c:pt idx="598">
                  <c:v>597</c:v>
                </c:pt>
                <c:pt idx="599">
                  <c:v>598</c:v>
                </c:pt>
                <c:pt idx="600">
                  <c:v>599</c:v>
                </c:pt>
                <c:pt idx="601">
                  <c:v>600</c:v>
                </c:pt>
                <c:pt idx="602">
                  <c:v>601</c:v>
                </c:pt>
                <c:pt idx="603">
                  <c:v>602</c:v>
                </c:pt>
                <c:pt idx="604">
                  <c:v>603</c:v>
                </c:pt>
                <c:pt idx="605">
                  <c:v>604</c:v>
                </c:pt>
                <c:pt idx="606">
                  <c:v>605</c:v>
                </c:pt>
                <c:pt idx="607">
                  <c:v>606</c:v>
                </c:pt>
                <c:pt idx="608">
                  <c:v>607</c:v>
                </c:pt>
                <c:pt idx="609">
                  <c:v>608</c:v>
                </c:pt>
                <c:pt idx="610">
                  <c:v>609</c:v>
                </c:pt>
                <c:pt idx="611">
                  <c:v>610</c:v>
                </c:pt>
                <c:pt idx="612">
                  <c:v>611</c:v>
                </c:pt>
                <c:pt idx="613">
                  <c:v>612</c:v>
                </c:pt>
                <c:pt idx="614">
                  <c:v>613</c:v>
                </c:pt>
                <c:pt idx="615">
                  <c:v>614</c:v>
                </c:pt>
                <c:pt idx="616">
                  <c:v>615</c:v>
                </c:pt>
                <c:pt idx="617">
                  <c:v>616</c:v>
                </c:pt>
                <c:pt idx="618">
                  <c:v>617</c:v>
                </c:pt>
                <c:pt idx="619">
                  <c:v>618</c:v>
                </c:pt>
                <c:pt idx="620">
                  <c:v>619</c:v>
                </c:pt>
                <c:pt idx="621">
                  <c:v>620</c:v>
                </c:pt>
                <c:pt idx="622">
                  <c:v>621</c:v>
                </c:pt>
                <c:pt idx="623">
                  <c:v>622</c:v>
                </c:pt>
                <c:pt idx="624">
                  <c:v>623</c:v>
                </c:pt>
                <c:pt idx="625">
                  <c:v>624</c:v>
                </c:pt>
                <c:pt idx="626">
                  <c:v>625</c:v>
                </c:pt>
                <c:pt idx="627">
                  <c:v>626</c:v>
                </c:pt>
                <c:pt idx="628">
                  <c:v>627</c:v>
                </c:pt>
                <c:pt idx="629">
                  <c:v>628</c:v>
                </c:pt>
                <c:pt idx="630">
                  <c:v>629</c:v>
                </c:pt>
                <c:pt idx="631">
                  <c:v>630</c:v>
                </c:pt>
                <c:pt idx="632">
                  <c:v>631</c:v>
                </c:pt>
                <c:pt idx="633">
                  <c:v>632</c:v>
                </c:pt>
                <c:pt idx="634">
                  <c:v>633</c:v>
                </c:pt>
                <c:pt idx="635">
                  <c:v>634</c:v>
                </c:pt>
                <c:pt idx="636">
                  <c:v>635</c:v>
                </c:pt>
                <c:pt idx="637">
                  <c:v>636</c:v>
                </c:pt>
                <c:pt idx="638">
                  <c:v>637</c:v>
                </c:pt>
                <c:pt idx="639">
                  <c:v>638</c:v>
                </c:pt>
                <c:pt idx="640">
                  <c:v>639</c:v>
                </c:pt>
                <c:pt idx="641">
                  <c:v>640</c:v>
                </c:pt>
                <c:pt idx="642">
                  <c:v>641</c:v>
                </c:pt>
                <c:pt idx="643">
                  <c:v>642</c:v>
                </c:pt>
                <c:pt idx="644">
                  <c:v>643</c:v>
                </c:pt>
                <c:pt idx="645">
                  <c:v>644</c:v>
                </c:pt>
                <c:pt idx="646">
                  <c:v>645</c:v>
                </c:pt>
                <c:pt idx="647">
                  <c:v>646</c:v>
                </c:pt>
                <c:pt idx="648">
                  <c:v>647</c:v>
                </c:pt>
                <c:pt idx="649">
                  <c:v>648</c:v>
                </c:pt>
                <c:pt idx="650">
                  <c:v>649</c:v>
                </c:pt>
                <c:pt idx="651">
                  <c:v>650</c:v>
                </c:pt>
                <c:pt idx="652">
                  <c:v>651</c:v>
                </c:pt>
                <c:pt idx="653">
                  <c:v>652</c:v>
                </c:pt>
                <c:pt idx="654">
                  <c:v>653</c:v>
                </c:pt>
                <c:pt idx="655">
                  <c:v>654</c:v>
                </c:pt>
                <c:pt idx="656">
                  <c:v>655</c:v>
                </c:pt>
                <c:pt idx="657">
                  <c:v>656</c:v>
                </c:pt>
                <c:pt idx="658">
                  <c:v>657</c:v>
                </c:pt>
                <c:pt idx="659">
                  <c:v>658</c:v>
                </c:pt>
                <c:pt idx="660">
                  <c:v>659</c:v>
                </c:pt>
                <c:pt idx="661">
                  <c:v>660</c:v>
                </c:pt>
                <c:pt idx="662">
                  <c:v>661</c:v>
                </c:pt>
                <c:pt idx="663">
                  <c:v>662</c:v>
                </c:pt>
                <c:pt idx="664">
                  <c:v>663</c:v>
                </c:pt>
                <c:pt idx="665">
                  <c:v>664</c:v>
                </c:pt>
                <c:pt idx="666">
                  <c:v>665</c:v>
                </c:pt>
                <c:pt idx="667">
                  <c:v>666</c:v>
                </c:pt>
                <c:pt idx="668">
                  <c:v>667</c:v>
                </c:pt>
                <c:pt idx="669">
                  <c:v>668</c:v>
                </c:pt>
                <c:pt idx="670">
                  <c:v>669</c:v>
                </c:pt>
                <c:pt idx="671">
                  <c:v>670</c:v>
                </c:pt>
                <c:pt idx="672">
                  <c:v>671</c:v>
                </c:pt>
                <c:pt idx="673">
                  <c:v>672</c:v>
                </c:pt>
                <c:pt idx="674">
                  <c:v>673</c:v>
                </c:pt>
                <c:pt idx="675">
                  <c:v>674</c:v>
                </c:pt>
                <c:pt idx="676">
                  <c:v>675</c:v>
                </c:pt>
                <c:pt idx="677">
                  <c:v>676</c:v>
                </c:pt>
                <c:pt idx="678">
                  <c:v>677</c:v>
                </c:pt>
                <c:pt idx="679">
                  <c:v>678</c:v>
                </c:pt>
                <c:pt idx="680">
                  <c:v>679</c:v>
                </c:pt>
                <c:pt idx="681">
                  <c:v>680</c:v>
                </c:pt>
                <c:pt idx="682">
                  <c:v>681</c:v>
                </c:pt>
                <c:pt idx="683">
                  <c:v>682</c:v>
                </c:pt>
                <c:pt idx="684">
                  <c:v>683</c:v>
                </c:pt>
                <c:pt idx="685">
                  <c:v>684</c:v>
                </c:pt>
                <c:pt idx="686">
                  <c:v>685</c:v>
                </c:pt>
                <c:pt idx="687">
                  <c:v>686</c:v>
                </c:pt>
                <c:pt idx="688">
                  <c:v>687</c:v>
                </c:pt>
                <c:pt idx="689">
                  <c:v>688</c:v>
                </c:pt>
                <c:pt idx="690">
                  <c:v>689</c:v>
                </c:pt>
                <c:pt idx="691">
                  <c:v>690</c:v>
                </c:pt>
                <c:pt idx="692">
                  <c:v>691</c:v>
                </c:pt>
                <c:pt idx="693">
                  <c:v>692</c:v>
                </c:pt>
                <c:pt idx="694">
                  <c:v>693</c:v>
                </c:pt>
                <c:pt idx="695">
                  <c:v>694</c:v>
                </c:pt>
                <c:pt idx="696">
                  <c:v>695</c:v>
                </c:pt>
                <c:pt idx="697">
                  <c:v>696</c:v>
                </c:pt>
                <c:pt idx="698">
                  <c:v>697</c:v>
                </c:pt>
                <c:pt idx="699">
                  <c:v>698</c:v>
                </c:pt>
                <c:pt idx="700">
                  <c:v>699</c:v>
                </c:pt>
                <c:pt idx="701">
                  <c:v>700</c:v>
                </c:pt>
                <c:pt idx="702">
                  <c:v>701</c:v>
                </c:pt>
                <c:pt idx="703">
                  <c:v>702</c:v>
                </c:pt>
                <c:pt idx="704">
                  <c:v>703</c:v>
                </c:pt>
                <c:pt idx="705">
                  <c:v>704</c:v>
                </c:pt>
                <c:pt idx="706">
                  <c:v>705</c:v>
                </c:pt>
                <c:pt idx="707">
                  <c:v>706</c:v>
                </c:pt>
                <c:pt idx="708">
                  <c:v>707</c:v>
                </c:pt>
                <c:pt idx="709">
                  <c:v>708</c:v>
                </c:pt>
                <c:pt idx="710">
                  <c:v>709</c:v>
                </c:pt>
                <c:pt idx="711">
                  <c:v>710</c:v>
                </c:pt>
                <c:pt idx="712">
                  <c:v>711</c:v>
                </c:pt>
                <c:pt idx="713">
                  <c:v>712</c:v>
                </c:pt>
                <c:pt idx="714">
                  <c:v>713</c:v>
                </c:pt>
                <c:pt idx="715">
                  <c:v>714</c:v>
                </c:pt>
                <c:pt idx="716">
                  <c:v>715</c:v>
                </c:pt>
                <c:pt idx="717">
                  <c:v>716</c:v>
                </c:pt>
                <c:pt idx="718">
                  <c:v>717</c:v>
                </c:pt>
                <c:pt idx="719">
                  <c:v>718</c:v>
                </c:pt>
                <c:pt idx="720">
                  <c:v>719</c:v>
                </c:pt>
                <c:pt idx="721">
                  <c:v>720</c:v>
                </c:pt>
                <c:pt idx="722">
                  <c:v>721</c:v>
                </c:pt>
                <c:pt idx="723">
                  <c:v>722</c:v>
                </c:pt>
                <c:pt idx="724">
                  <c:v>723</c:v>
                </c:pt>
                <c:pt idx="725">
                  <c:v>724</c:v>
                </c:pt>
                <c:pt idx="726">
                  <c:v>725</c:v>
                </c:pt>
                <c:pt idx="727">
                  <c:v>726</c:v>
                </c:pt>
                <c:pt idx="728">
                  <c:v>727</c:v>
                </c:pt>
                <c:pt idx="729">
                  <c:v>728</c:v>
                </c:pt>
                <c:pt idx="730">
                  <c:v>729</c:v>
                </c:pt>
                <c:pt idx="731">
                  <c:v>730</c:v>
                </c:pt>
                <c:pt idx="732">
                  <c:v>731</c:v>
                </c:pt>
                <c:pt idx="733">
                  <c:v>732</c:v>
                </c:pt>
                <c:pt idx="734">
                  <c:v>733</c:v>
                </c:pt>
                <c:pt idx="735">
                  <c:v>734</c:v>
                </c:pt>
                <c:pt idx="736">
                  <c:v>735</c:v>
                </c:pt>
                <c:pt idx="737">
                  <c:v>736</c:v>
                </c:pt>
                <c:pt idx="738">
                  <c:v>737</c:v>
                </c:pt>
                <c:pt idx="739">
                  <c:v>738</c:v>
                </c:pt>
                <c:pt idx="740">
                  <c:v>739</c:v>
                </c:pt>
                <c:pt idx="741">
                  <c:v>740</c:v>
                </c:pt>
                <c:pt idx="742">
                  <c:v>741</c:v>
                </c:pt>
                <c:pt idx="743">
                  <c:v>742</c:v>
                </c:pt>
                <c:pt idx="744">
                  <c:v>743</c:v>
                </c:pt>
                <c:pt idx="745">
                  <c:v>744</c:v>
                </c:pt>
                <c:pt idx="746">
                  <c:v>745</c:v>
                </c:pt>
                <c:pt idx="747">
                  <c:v>746</c:v>
                </c:pt>
                <c:pt idx="748">
                  <c:v>747</c:v>
                </c:pt>
                <c:pt idx="749">
                  <c:v>748</c:v>
                </c:pt>
                <c:pt idx="750">
                  <c:v>749</c:v>
                </c:pt>
                <c:pt idx="751">
                  <c:v>750</c:v>
                </c:pt>
                <c:pt idx="752">
                  <c:v>751</c:v>
                </c:pt>
                <c:pt idx="753">
                  <c:v>752</c:v>
                </c:pt>
                <c:pt idx="754">
                  <c:v>753</c:v>
                </c:pt>
                <c:pt idx="755">
                  <c:v>754</c:v>
                </c:pt>
                <c:pt idx="756">
                  <c:v>755</c:v>
                </c:pt>
                <c:pt idx="757">
                  <c:v>756</c:v>
                </c:pt>
                <c:pt idx="758">
                  <c:v>757</c:v>
                </c:pt>
                <c:pt idx="759">
                  <c:v>758</c:v>
                </c:pt>
                <c:pt idx="760">
                  <c:v>759</c:v>
                </c:pt>
                <c:pt idx="761">
                  <c:v>760</c:v>
                </c:pt>
                <c:pt idx="762">
                  <c:v>761</c:v>
                </c:pt>
                <c:pt idx="763">
                  <c:v>762</c:v>
                </c:pt>
                <c:pt idx="764">
                  <c:v>763</c:v>
                </c:pt>
                <c:pt idx="765">
                  <c:v>764</c:v>
                </c:pt>
                <c:pt idx="766">
                  <c:v>765</c:v>
                </c:pt>
                <c:pt idx="767">
                  <c:v>766</c:v>
                </c:pt>
                <c:pt idx="768">
                  <c:v>767</c:v>
                </c:pt>
                <c:pt idx="769">
                  <c:v>768</c:v>
                </c:pt>
                <c:pt idx="770">
                  <c:v>769</c:v>
                </c:pt>
                <c:pt idx="771">
                  <c:v>770</c:v>
                </c:pt>
                <c:pt idx="772">
                  <c:v>771</c:v>
                </c:pt>
                <c:pt idx="773">
                  <c:v>772</c:v>
                </c:pt>
                <c:pt idx="774">
                  <c:v>773</c:v>
                </c:pt>
                <c:pt idx="775">
                  <c:v>774</c:v>
                </c:pt>
                <c:pt idx="776">
                  <c:v>775</c:v>
                </c:pt>
                <c:pt idx="777">
                  <c:v>776</c:v>
                </c:pt>
                <c:pt idx="778">
                  <c:v>777</c:v>
                </c:pt>
                <c:pt idx="779">
                  <c:v>778</c:v>
                </c:pt>
                <c:pt idx="780">
                  <c:v>779</c:v>
                </c:pt>
                <c:pt idx="781">
                  <c:v>780</c:v>
                </c:pt>
                <c:pt idx="782">
                  <c:v>781</c:v>
                </c:pt>
                <c:pt idx="783">
                  <c:v>782</c:v>
                </c:pt>
                <c:pt idx="784">
                  <c:v>783</c:v>
                </c:pt>
                <c:pt idx="785">
                  <c:v>784</c:v>
                </c:pt>
                <c:pt idx="786">
                  <c:v>785</c:v>
                </c:pt>
                <c:pt idx="787">
                  <c:v>786</c:v>
                </c:pt>
                <c:pt idx="788">
                  <c:v>787</c:v>
                </c:pt>
                <c:pt idx="789">
                  <c:v>788</c:v>
                </c:pt>
                <c:pt idx="790">
                  <c:v>789</c:v>
                </c:pt>
                <c:pt idx="791">
                  <c:v>790</c:v>
                </c:pt>
                <c:pt idx="792">
                  <c:v>791</c:v>
                </c:pt>
                <c:pt idx="793">
                  <c:v>792</c:v>
                </c:pt>
                <c:pt idx="794">
                  <c:v>793</c:v>
                </c:pt>
                <c:pt idx="795">
                  <c:v>794</c:v>
                </c:pt>
                <c:pt idx="796">
                  <c:v>795</c:v>
                </c:pt>
                <c:pt idx="797">
                  <c:v>796</c:v>
                </c:pt>
                <c:pt idx="798">
                  <c:v>797</c:v>
                </c:pt>
                <c:pt idx="799">
                  <c:v>798</c:v>
                </c:pt>
                <c:pt idx="800">
                  <c:v>799</c:v>
                </c:pt>
                <c:pt idx="801">
                  <c:v>800</c:v>
                </c:pt>
                <c:pt idx="802">
                  <c:v>801</c:v>
                </c:pt>
                <c:pt idx="803">
                  <c:v>802</c:v>
                </c:pt>
                <c:pt idx="804">
                  <c:v>803</c:v>
                </c:pt>
                <c:pt idx="805">
                  <c:v>804</c:v>
                </c:pt>
                <c:pt idx="806">
                  <c:v>805</c:v>
                </c:pt>
                <c:pt idx="807">
                  <c:v>806</c:v>
                </c:pt>
                <c:pt idx="808">
                  <c:v>807</c:v>
                </c:pt>
                <c:pt idx="809">
                  <c:v>808</c:v>
                </c:pt>
                <c:pt idx="810">
                  <c:v>809</c:v>
                </c:pt>
                <c:pt idx="811">
                  <c:v>810</c:v>
                </c:pt>
                <c:pt idx="812">
                  <c:v>811</c:v>
                </c:pt>
                <c:pt idx="813">
                  <c:v>812</c:v>
                </c:pt>
                <c:pt idx="814">
                  <c:v>813</c:v>
                </c:pt>
                <c:pt idx="815">
                  <c:v>814</c:v>
                </c:pt>
                <c:pt idx="816">
                  <c:v>815</c:v>
                </c:pt>
                <c:pt idx="817">
                  <c:v>816</c:v>
                </c:pt>
                <c:pt idx="818">
                  <c:v>817</c:v>
                </c:pt>
                <c:pt idx="819">
                  <c:v>818</c:v>
                </c:pt>
                <c:pt idx="820">
                  <c:v>819</c:v>
                </c:pt>
                <c:pt idx="821">
                  <c:v>820</c:v>
                </c:pt>
                <c:pt idx="822">
                  <c:v>821</c:v>
                </c:pt>
                <c:pt idx="823">
                  <c:v>822</c:v>
                </c:pt>
                <c:pt idx="824">
                  <c:v>823</c:v>
                </c:pt>
                <c:pt idx="825">
                  <c:v>824</c:v>
                </c:pt>
                <c:pt idx="826">
                  <c:v>825</c:v>
                </c:pt>
                <c:pt idx="827">
                  <c:v>826</c:v>
                </c:pt>
                <c:pt idx="828">
                  <c:v>827</c:v>
                </c:pt>
                <c:pt idx="829">
                  <c:v>828</c:v>
                </c:pt>
                <c:pt idx="830">
                  <c:v>829</c:v>
                </c:pt>
                <c:pt idx="831">
                  <c:v>830</c:v>
                </c:pt>
                <c:pt idx="832">
                  <c:v>831</c:v>
                </c:pt>
                <c:pt idx="833">
                  <c:v>832</c:v>
                </c:pt>
                <c:pt idx="834">
                  <c:v>833</c:v>
                </c:pt>
                <c:pt idx="835">
                  <c:v>834</c:v>
                </c:pt>
                <c:pt idx="836">
                  <c:v>835</c:v>
                </c:pt>
                <c:pt idx="837">
                  <c:v>836</c:v>
                </c:pt>
                <c:pt idx="838">
                  <c:v>837</c:v>
                </c:pt>
                <c:pt idx="839">
                  <c:v>838</c:v>
                </c:pt>
                <c:pt idx="840">
                  <c:v>839</c:v>
                </c:pt>
                <c:pt idx="841">
                  <c:v>840</c:v>
                </c:pt>
                <c:pt idx="842">
                  <c:v>841</c:v>
                </c:pt>
                <c:pt idx="843">
                  <c:v>842</c:v>
                </c:pt>
                <c:pt idx="844">
                  <c:v>843</c:v>
                </c:pt>
                <c:pt idx="845">
                  <c:v>844</c:v>
                </c:pt>
                <c:pt idx="846">
                  <c:v>845</c:v>
                </c:pt>
                <c:pt idx="847">
                  <c:v>846</c:v>
                </c:pt>
                <c:pt idx="848">
                  <c:v>847</c:v>
                </c:pt>
                <c:pt idx="849">
                  <c:v>848</c:v>
                </c:pt>
                <c:pt idx="850">
                  <c:v>849</c:v>
                </c:pt>
                <c:pt idx="851">
                  <c:v>850</c:v>
                </c:pt>
                <c:pt idx="852">
                  <c:v>851</c:v>
                </c:pt>
                <c:pt idx="853">
                  <c:v>852</c:v>
                </c:pt>
                <c:pt idx="854">
                  <c:v>853</c:v>
                </c:pt>
                <c:pt idx="855">
                  <c:v>854</c:v>
                </c:pt>
                <c:pt idx="856">
                  <c:v>855</c:v>
                </c:pt>
                <c:pt idx="857">
                  <c:v>856</c:v>
                </c:pt>
                <c:pt idx="858">
                  <c:v>857</c:v>
                </c:pt>
                <c:pt idx="859">
                  <c:v>858</c:v>
                </c:pt>
                <c:pt idx="860">
                  <c:v>859</c:v>
                </c:pt>
                <c:pt idx="861">
                  <c:v>860</c:v>
                </c:pt>
                <c:pt idx="862">
                  <c:v>861</c:v>
                </c:pt>
                <c:pt idx="863">
                  <c:v>862</c:v>
                </c:pt>
                <c:pt idx="864">
                  <c:v>863</c:v>
                </c:pt>
                <c:pt idx="865">
                  <c:v>864</c:v>
                </c:pt>
                <c:pt idx="866">
                  <c:v>865</c:v>
                </c:pt>
                <c:pt idx="867">
                  <c:v>866</c:v>
                </c:pt>
                <c:pt idx="868">
                  <c:v>867</c:v>
                </c:pt>
                <c:pt idx="869">
                  <c:v>868</c:v>
                </c:pt>
                <c:pt idx="870">
                  <c:v>869</c:v>
                </c:pt>
                <c:pt idx="871">
                  <c:v>870</c:v>
                </c:pt>
                <c:pt idx="872">
                  <c:v>871</c:v>
                </c:pt>
                <c:pt idx="873">
                  <c:v>872</c:v>
                </c:pt>
                <c:pt idx="874">
                  <c:v>873</c:v>
                </c:pt>
                <c:pt idx="875">
                  <c:v>874</c:v>
                </c:pt>
                <c:pt idx="876">
                  <c:v>875</c:v>
                </c:pt>
                <c:pt idx="877">
                  <c:v>876</c:v>
                </c:pt>
                <c:pt idx="878">
                  <c:v>877</c:v>
                </c:pt>
                <c:pt idx="879">
                  <c:v>878</c:v>
                </c:pt>
                <c:pt idx="880">
                  <c:v>879</c:v>
                </c:pt>
                <c:pt idx="881">
                  <c:v>880</c:v>
                </c:pt>
                <c:pt idx="882">
                  <c:v>881</c:v>
                </c:pt>
                <c:pt idx="883">
                  <c:v>882</c:v>
                </c:pt>
                <c:pt idx="884">
                  <c:v>883</c:v>
                </c:pt>
                <c:pt idx="885">
                  <c:v>884</c:v>
                </c:pt>
                <c:pt idx="886">
                  <c:v>885</c:v>
                </c:pt>
                <c:pt idx="887">
                  <c:v>886</c:v>
                </c:pt>
                <c:pt idx="888">
                  <c:v>887</c:v>
                </c:pt>
                <c:pt idx="889">
                  <c:v>888</c:v>
                </c:pt>
                <c:pt idx="890">
                  <c:v>889</c:v>
                </c:pt>
                <c:pt idx="891">
                  <c:v>890</c:v>
                </c:pt>
                <c:pt idx="892">
                  <c:v>891</c:v>
                </c:pt>
                <c:pt idx="893">
                  <c:v>892</c:v>
                </c:pt>
                <c:pt idx="894">
                  <c:v>893</c:v>
                </c:pt>
                <c:pt idx="895">
                  <c:v>894</c:v>
                </c:pt>
                <c:pt idx="896">
                  <c:v>895</c:v>
                </c:pt>
                <c:pt idx="897">
                  <c:v>896</c:v>
                </c:pt>
                <c:pt idx="898">
                  <c:v>897</c:v>
                </c:pt>
                <c:pt idx="899">
                  <c:v>898</c:v>
                </c:pt>
                <c:pt idx="900">
                  <c:v>899</c:v>
                </c:pt>
                <c:pt idx="901">
                  <c:v>900</c:v>
                </c:pt>
                <c:pt idx="902">
                  <c:v>901</c:v>
                </c:pt>
                <c:pt idx="903">
                  <c:v>902</c:v>
                </c:pt>
                <c:pt idx="904">
                  <c:v>903</c:v>
                </c:pt>
                <c:pt idx="905">
                  <c:v>904</c:v>
                </c:pt>
                <c:pt idx="906">
                  <c:v>905</c:v>
                </c:pt>
                <c:pt idx="907">
                  <c:v>906</c:v>
                </c:pt>
                <c:pt idx="908">
                  <c:v>907</c:v>
                </c:pt>
                <c:pt idx="909">
                  <c:v>908</c:v>
                </c:pt>
                <c:pt idx="910">
                  <c:v>909</c:v>
                </c:pt>
                <c:pt idx="911">
                  <c:v>910</c:v>
                </c:pt>
                <c:pt idx="912">
                  <c:v>911</c:v>
                </c:pt>
                <c:pt idx="913">
                  <c:v>912</c:v>
                </c:pt>
                <c:pt idx="914">
                  <c:v>913</c:v>
                </c:pt>
                <c:pt idx="915">
                  <c:v>914</c:v>
                </c:pt>
                <c:pt idx="916">
                  <c:v>915</c:v>
                </c:pt>
                <c:pt idx="917">
                  <c:v>916</c:v>
                </c:pt>
                <c:pt idx="918">
                  <c:v>917</c:v>
                </c:pt>
                <c:pt idx="919">
                  <c:v>918</c:v>
                </c:pt>
                <c:pt idx="920">
                  <c:v>919</c:v>
                </c:pt>
                <c:pt idx="921">
                  <c:v>920</c:v>
                </c:pt>
                <c:pt idx="922">
                  <c:v>921</c:v>
                </c:pt>
                <c:pt idx="923">
                  <c:v>922</c:v>
                </c:pt>
                <c:pt idx="924">
                  <c:v>923</c:v>
                </c:pt>
                <c:pt idx="925">
                  <c:v>924</c:v>
                </c:pt>
                <c:pt idx="926">
                  <c:v>925</c:v>
                </c:pt>
                <c:pt idx="927">
                  <c:v>926</c:v>
                </c:pt>
                <c:pt idx="928">
                  <c:v>927</c:v>
                </c:pt>
                <c:pt idx="929">
                  <c:v>928</c:v>
                </c:pt>
                <c:pt idx="930">
                  <c:v>929</c:v>
                </c:pt>
                <c:pt idx="931">
                  <c:v>930</c:v>
                </c:pt>
                <c:pt idx="932">
                  <c:v>931</c:v>
                </c:pt>
                <c:pt idx="933">
                  <c:v>932</c:v>
                </c:pt>
                <c:pt idx="934">
                  <c:v>933</c:v>
                </c:pt>
                <c:pt idx="935">
                  <c:v>934</c:v>
                </c:pt>
                <c:pt idx="936">
                  <c:v>935</c:v>
                </c:pt>
                <c:pt idx="937">
                  <c:v>936</c:v>
                </c:pt>
                <c:pt idx="938">
                  <c:v>937</c:v>
                </c:pt>
                <c:pt idx="939">
                  <c:v>938</c:v>
                </c:pt>
                <c:pt idx="940">
                  <c:v>939</c:v>
                </c:pt>
                <c:pt idx="941">
                  <c:v>940</c:v>
                </c:pt>
                <c:pt idx="942">
                  <c:v>941</c:v>
                </c:pt>
                <c:pt idx="943">
                  <c:v>942</c:v>
                </c:pt>
                <c:pt idx="944">
                  <c:v>943</c:v>
                </c:pt>
                <c:pt idx="945">
                  <c:v>944</c:v>
                </c:pt>
                <c:pt idx="946">
                  <c:v>945</c:v>
                </c:pt>
                <c:pt idx="947">
                  <c:v>946</c:v>
                </c:pt>
                <c:pt idx="948">
                  <c:v>947</c:v>
                </c:pt>
                <c:pt idx="949">
                  <c:v>948</c:v>
                </c:pt>
                <c:pt idx="950">
                  <c:v>949</c:v>
                </c:pt>
                <c:pt idx="951">
                  <c:v>950</c:v>
                </c:pt>
                <c:pt idx="952">
                  <c:v>951</c:v>
                </c:pt>
                <c:pt idx="953">
                  <c:v>952</c:v>
                </c:pt>
                <c:pt idx="954">
                  <c:v>953</c:v>
                </c:pt>
                <c:pt idx="955">
                  <c:v>954</c:v>
                </c:pt>
                <c:pt idx="956">
                  <c:v>955</c:v>
                </c:pt>
                <c:pt idx="957">
                  <c:v>956</c:v>
                </c:pt>
                <c:pt idx="958">
                  <c:v>957</c:v>
                </c:pt>
                <c:pt idx="959">
                  <c:v>958</c:v>
                </c:pt>
                <c:pt idx="960">
                  <c:v>959</c:v>
                </c:pt>
                <c:pt idx="961">
                  <c:v>960</c:v>
                </c:pt>
                <c:pt idx="962">
                  <c:v>961</c:v>
                </c:pt>
                <c:pt idx="963">
                  <c:v>962</c:v>
                </c:pt>
                <c:pt idx="964">
                  <c:v>963</c:v>
                </c:pt>
                <c:pt idx="965">
                  <c:v>964</c:v>
                </c:pt>
                <c:pt idx="966">
                  <c:v>965</c:v>
                </c:pt>
                <c:pt idx="967">
                  <c:v>966</c:v>
                </c:pt>
                <c:pt idx="968">
                  <c:v>967</c:v>
                </c:pt>
                <c:pt idx="969">
                  <c:v>968</c:v>
                </c:pt>
                <c:pt idx="970">
                  <c:v>969</c:v>
                </c:pt>
                <c:pt idx="971">
                  <c:v>970</c:v>
                </c:pt>
                <c:pt idx="972">
                  <c:v>971</c:v>
                </c:pt>
                <c:pt idx="973">
                  <c:v>972</c:v>
                </c:pt>
                <c:pt idx="974">
                  <c:v>973</c:v>
                </c:pt>
                <c:pt idx="975">
                  <c:v>974</c:v>
                </c:pt>
                <c:pt idx="976">
                  <c:v>975</c:v>
                </c:pt>
                <c:pt idx="977">
                  <c:v>976</c:v>
                </c:pt>
                <c:pt idx="978">
                  <c:v>977</c:v>
                </c:pt>
                <c:pt idx="979">
                  <c:v>978</c:v>
                </c:pt>
                <c:pt idx="980">
                  <c:v>979</c:v>
                </c:pt>
                <c:pt idx="981">
                  <c:v>980</c:v>
                </c:pt>
                <c:pt idx="982">
                  <c:v>981</c:v>
                </c:pt>
                <c:pt idx="983">
                  <c:v>982</c:v>
                </c:pt>
                <c:pt idx="984">
                  <c:v>983</c:v>
                </c:pt>
                <c:pt idx="985">
                  <c:v>984</c:v>
                </c:pt>
                <c:pt idx="986">
                  <c:v>985</c:v>
                </c:pt>
                <c:pt idx="987">
                  <c:v>986</c:v>
                </c:pt>
                <c:pt idx="988">
                  <c:v>987</c:v>
                </c:pt>
                <c:pt idx="989">
                  <c:v>988</c:v>
                </c:pt>
                <c:pt idx="990">
                  <c:v>989</c:v>
                </c:pt>
                <c:pt idx="991">
                  <c:v>990</c:v>
                </c:pt>
                <c:pt idx="992">
                  <c:v>991</c:v>
                </c:pt>
                <c:pt idx="993">
                  <c:v>992</c:v>
                </c:pt>
                <c:pt idx="994">
                  <c:v>993</c:v>
                </c:pt>
                <c:pt idx="995">
                  <c:v>994</c:v>
                </c:pt>
                <c:pt idx="996">
                  <c:v>995</c:v>
                </c:pt>
                <c:pt idx="997">
                  <c:v>996</c:v>
                </c:pt>
                <c:pt idx="998">
                  <c:v>997</c:v>
                </c:pt>
                <c:pt idx="999">
                  <c:v>998</c:v>
                </c:pt>
                <c:pt idx="1000">
                  <c:v>999</c:v>
                </c:pt>
                <c:pt idx="1001">
                  <c:v>1000</c:v>
                </c:pt>
                <c:pt idx="1002">
                  <c:v>1001</c:v>
                </c:pt>
                <c:pt idx="1003">
                  <c:v>1002</c:v>
                </c:pt>
                <c:pt idx="1004">
                  <c:v>1003</c:v>
                </c:pt>
                <c:pt idx="1005">
                  <c:v>1004</c:v>
                </c:pt>
                <c:pt idx="1006">
                  <c:v>1005</c:v>
                </c:pt>
                <c:pt idx="1007">
                  <c:v>1006</c:v>
                </c:pt>
                <c:pt idx="1008">
                  <c:v>1007</c:v>
                </c:pt>
                <c:pt idx="1009">
                  <c:v>1008</c:v>
                </c:pt>
                <c:pt idx="1010">
                  <c:v>1009</c:v>
                </c:pt>
                <c:pt idx="1011">
                  <c:v>1010</c:v>
                </c:pt>
                <c:pt idx="1012">
                  <c:v>1011</c:v>
                </c:pt>
                <c:pt idx="1013">
                  <c:v>1012</c:v>
                </c:pt>
                <c:pt idx="1014">
                  <c:v>1013</c:v>
                </c:pt>
                <c:pt idx="1015">
                  <c:v>1014</c:v>
                </c:pt>
                <c:pt idx="1016">
                  <c:v>1015</c:v>
                </c:pt>
                <c:pt idx="1017">
                  <c:v>1016</c:v>
                </c:pt>
                <c:pt idx="1018">
                  <c:v>1017</c:v>
                </c:pt>
                <c:pt idx="1019">
                  <c:v>1018</c:v>
                </c:pt>
                <c:pt idx="1020">
                  <c:v>1019</c:v>
                </c:pt>
                <c:pt idx="1021">
                  <c:v>1020</c:v>
                </c:pt>
                <c:pt idx="1022">
                  <c:v>1021</c:v>
                </c:pt>
                <c:pt idx="1023">
                  <c:v>1022</c:v>
                </c:pt>
                <c:pt idx="1024">
                  <c:v>1023</c:v>
                </c:pt>
                <c:pt idx="1025">
                  <c:v>1024</c:v>
                </c:pt>
                <c:pt idx="1026">
                  <c:v>1025</c:v>
                </c:pt>
                <c:pt idx="1027">
                  <c:v>1026</c:v>
                </c:pt>
                <c:pt idx="1028">
                  <c:v>1027</c:v>
                </c:pt>
                <c:pt idx="1029">
                  <c:v>1028</c:v>
                </c:pt>
                <c:pt idx="1030">
                  <c:v>1029</c:v>
                </c:pt>
                <c:pt idx="1031">
                  <c:v>1030</c:v>
                </c:pt>
                <c:pt idx="1032">
                  <c:v>1031</c:v>
                </c:pt>
                <c:pt idx="1033">
                  <c:v>1032</c:v>
                </c:pt>
                <c:pt idx="1034">
                  <c:v>1033</c:v>
                </c:pt>
                <c:pt idx="1035">
                  <c:v>1034</c:v>
                </c:pt>
                <c:pt idx="1036">
                  <c:v>1035</c:v>
                </c:pt>
                <c:pt idx="1037">
                  <c:v>1036</c:v>
                </c:pt>
                <c:pt idx="1038">
                  <c:v>1037</c:v>
                </c:pt>
                <c:pt idx="1039">
                  <c:v>1038</c:v>
                </c:pt>
                <c:pt idx="1040">
                  <c:v>1039</c:v>
                </c:pt>
                <c:pt idx="1041">
                  <c:v>1040</c:v>
                </c:pt>
                <c:pt idx="1042">
                  <c:v>1041</c:v>
                </c:pt>
                <c:pt idx="1043">
                  <c:v>1042</c:v>
                </c:pt>
                <c:pt idx="1044">
                  <c:v>1043</c:v>
                </c:pt>
                <c:pt idx="1045">
                  <c:v>1044</c:v>
                </c:pt>
                <c:pt idx="1046">
                  <c:v>1045</c:v>
                </c:pt>
                <c:pt idx="1047">
                  <c:v>1046</c:v>
                </c:pt>
                <c:pt idx="1048">
                  <c:v>1047</c:v>
                </c:pt>
                <c:pt idx="1049">
                  <c:v>1048</c:v>
                </c:pt>
                <c:pt idx="1050">
                  <c:v>1049</c:v>
                </c:pt>
                <c:pt idx="1051">
                  <c:v>1050</c:v>
                </c:pt>
                <c:pt idx="1052">
                  <c:v>1051</c:v>
                </c:pt>
                <c:pt idx="1053">
                  <c:v>1052</c:v>
                </c:pt>
                <c:pt idx="1054">
                  <c:v>1053</c:v>
                </c:pt>
                <c:pt idx="1055">
                  <c:v>1054</c:v>
                </c:pt>
                <c:pt idx="1056">
                  <c:v>1055</c:v>
                </c:pt>
                <c:pt idx="1057">
                  <c:v>1056</c:v>
                </c:pt>
                <c:pt idx="1058">
                  <c:v>1057</c:v>
                </c:pt>
                <c:pt idx="1059">
                  <c:v>1058</c:v>
                </c:pt>
                <c:pt idx="1060">
                  <c:v>1059</c:v>
                </c:pt>
                <c:pt idx="1061">
                  <c:v>1060</c:v>
                </c:pt>
                <c:pt idx="1062">
                  <c:v>1061</c:v>
                </c:pt>
                <c:pt idx="1063">
                  <c:v>1062</c:v>
                </c:pt>
                <c:pt idx="1064">
                  <c:v>1063</c:v>
                </c:pt>
                <c:pt idx="1065">
                  <c:v>1064</c:v>
                </c:pt>
                <c:pt idx="1066">
                  <c:v>1065</c:v>
                </c:pt>
                <c:pt idx="1067">
                  <c:v>1066</c:v>
                </c:pt>
                <c:pt idx="1068">
                  <c:v>1067</c:v>
                </c:pt>
                <c:pt idx="1069">
                  <c:v>1068</c:v>
                </c:pt>
                <c:pt idx="1070">
                  <c:v>1069</c:v>
                </c:pt>
                <c:pt idx="1071">
                  <c:v>1070</c:v>
                </c:pt>
                <c:pt idx="1072">
                  <c:v>1071</c:v>
                </c:pt>
                <c:pt idx="1073">
                  <c:v>1072</c:v>
                </c:pt>
                <c:pt idx="1074">
                  <c:v>1073</c:v>
                </c:pt>
                <c:pt idx="1075">
                  <c:v>1074</c:v>
                </c:pt>
                <c:pt idx="1076">
                  <c:v>1075</c:v>
                </c:pt>
                <c:pt idx="1077">
                  <c:v>1076</c:v>
                </c:pt>
                <c:pt idx="1078">
                  <c:v>1077</c:v>
                </c:pt>
                <c:pt idx="1079">
                  <c:v>1078</c:v>
                </c:pt>
                <c:pt idx="1080">
                  <c:v>1079</c:v>
                </c:pt>
                <c:pt idx="1081">
                  <c:v>1080</c:v>
                </c:pt>
                <c:pt idx="1082">
                  <c:v>1081</c:v>
                </c:pt>
                <c:pt idx="1083">
                  <c:v>1082</c:v>
                </c:pt>
                <c:pt idx="1084">
                  <c:v>1083</c:v>
                </c:pt>
                <c:pt idx="1085">
                  <c:v>1084</c:v>
                </c:pt>
                <c:pt idx="1086">
                  <c:v>1085</c:v>
                </c:pt>
                <c:pt idx="1087">
                  <c:v>1086</c:v>
                </c:pt>
                <c:pt idx="1088">
                  <c:v>1087</c:v>
                </c:pt>
                <c:pt idx="1089">
                  <c:v>1088</c:v>
                </c:pt>
                <c:pt idx="1090">
                  <c:v>1089</c:v>
                </c:pt>
                <c:pt idx="1091">
                  <c:v>1090</c:v>
                </c:pt>
                <c:pt idx="1092">
                  <c:v>1091</c:v>
                </c:pt>
                <c:pt idx="1093">
                  <c:v>1092</c:v>
                </c:pt>
                <c:pt idx="1094">
                  <c:v>1093</c:v>
                </c:pt>
                <c:pt idx="1095">
                  <c:v>1094</c:v>
                </c:pt>
                <c:pt idx="1096">
                  <c:v>1095</c:v>
                </c:pt>
                <c:pt idx="1097">
                  <c:v>1096</c:v>
                </c:pt>
                <c:pt idx="1098">
                  <c:v>1097</c:v>
                </c:pt>
                <c:pt idx="1099">
                  <c:v>1098</c:v>
                </c:pt>
                <c:pt idx="1100">
                  <c:v>1099</c:v>
                </c:pt>
                <c:pt idx="1101">
                  <c:v>1100</c:v>
                </c:pt>
                <c:pt idx="1102">
                  <c:v>1101</c:v>
                </c:pt>
                <c:pt idx="1103">
                  <c:v>1102</c:v>
                </c:pt>
                <c:pt idx="1104">
                  <c:v>1103</c:v>
                </c:pt>
                <c:pt idx="1105">
                  <c:v>1104</c:v>
                </c:pt>
                <c:pt idx="1106">
                  <c:v>1105</c:v>
                </c:pt>
                <c:pt idx="1107">
                  <c:v>1106</c:v>
                </c:pt>
                <c:pt idx="1108">
                  <c:v>1107</c:v>
                </c:pt>
                <c:pt idx="1109">
                  <c:v>1108</c:v>
                </c:pt>
                <c:pt idx="1110">
                  <c:v>1109</c:v>
                </c:pt>
                <c:pt idx="1111">
                  <c:v>1110</c:v>
                </c:pt>
                <c:pt idx="1112">
                  <c:v>1111</c:v>
                </c:pt>
                <c:pt idx="1113">
                  <c:v>1112</c:v>
                </c:pt>
                <c:pt idx="1114">
                  <c:v>1113</c:v>
                </c:pt>
                <c:pt idx="1115">
                  <c:v>1114</c:v>
                </c:pt>
                <c:pt idx="1116">
                  <c:v>1115</c:v>
                </c:pt>
                <c:pt idx="1117">
                  <c:v>1116</c:v>
                </c:pt>
                <c:pt idx="1118">
                  <c:v>1117</c:v>
                </c:pt>
                <c:pt idx="1119">
                  <c:v>1118</c:v>
                </c:pt>
                <c:pt idx="1120">
                  <c:v>1119</c:v>
                </c:pt>
                <c:pt idx="1121">
                  <c:v>1120</c:v>
                </c:pt>
                <c:pt idx="1122">
                  <c:v>1121</c:v>
                </c:pt>
                <c:pt idx="1123">
                  <c:v>1122</c:v>
                </c:pt>
                <c:pt idx="1124">
                  <c:v>1123</c:v>
                </c:pt>
                <c:pt idx="1125">
                  <c:v>1124</c:v>
                </c:pt>
                <c:pt idx="1126">
                  <c:v>1125</c:v>
                </c:pt>
                <c:pt idx="1127">
                  <c:v>1126</c:v>
                </c:pt>
                <c:pt idx="1128">
                  <c:v>1127</c:v>
                </c:pt>
                <c:pt idx="1129">
                  <c:v>1128</c:v>
                </c:pt>
                <c:pt idx="1130">
                  <c:v>1129</c:v>
                </c:pt>
                <c:pt idx="1131">
                  <c:v>1130</c:v>
                </c:pt>
                <c:pt idx="1132">
                  <c:v>1131</c:v>
                </c:pt>
                <c:pt idx="1133">
                  <c:v>1132</c:v>
                </c:pt>
                <c:pt idx="1134">
                  <c:v>1133</c:v>
                </c:pt>
                <c:pt idx="1135">
                  <c:v>1134</c:v>
                </c:pt>
                <c:pt idx="1136">
                  <c:v>1135</c:v>
                </c:pt>
                <c:pt idx="1137">
                  <c:v>1136</c:v>
                </c:pt>
                <c:pt idx="1138">
                  <c:v>1137</c:v>
                </c:pt>
                <c:pt idx="1139">
                  <c:v>1138</c:v>
                </c:pt>
                <c:pt idx="1140">
                  <c:v>1139</c:v>
                </c:pt>
                <c:pt idx="1141">
                  <c:v>1140</c:v>
                </c:pt>
                <c:pt idx="1142">
                  <c:v>1141</c:v>
                </c:pt>
                <c:pt idx="1143">
                  <c:v>1142</c:v>
                </c:pt>
                <c:pt idx="1144">
                  <c:v>1143</c:v>
                </c:pt>
                <c:pt idx="1145">
                  <c:v>1144</c:v>
                </c:pt>
                <c:pt idx="1146">
                  <c:v>1145</c:v>
                </c:pt>
                <c:pt idx="1147">
                  <c:v>1146</c:v>
                </c:pt>
                <c:pt idx="1148">
                  <c:v>1147</c:v>
                </c:pt>
                <c:pt idx="1149">
                  <c:v>1148</c:v>
                </c:pt>
                <c:pt idx="1150">
                  <c:v>1149</c:v>
                </c:pt>
                <c:pt idx="1151">
                  <c:v>1150</c:v>
                </c:pt>
                <c:pt idx="1152">
                  <c:v>1151</c:v>
                </c:pt>
                <c:pt idx="1153">
                  <c:v>1152</c:v>
                </c:pt>
                <c:pt idx="1154">
                  <c:v>1153</c:v>
                </c:pt>
                <c:pt idx="1155">
                  <c:v>1154</c:v>
                </c:pt>
                <c:pt idx="1156">
                  <c:v>1155</c:v>
                </c:pt>
                <c:pt idx="1157">
                  <c:v>1156</c:v>
                </c:pt>
                <c:pt idx="1158">
                  <c:v>1157</c:v>
                </c:pt>
                <c:pt idx="1159">
                  <c:v>1158</c:v>
                </c:pt>
                <c:pt idx="1160">
                  <c:v>1159</c:v>
                </c:pt>
                <c:pt idx="1161">
                  <c:v>1160</c:v>
                </c:pt>
                <c:pt idx="1162">
                  <c:v>1161</c:v>
                </c:pt>
                <c:pt idx="1163">
                  <c:v>1162</c:v>
                </c:pt>
                <c:pt idx="1164">
                  <c:v>1163</c:v>
                </c:pt>
                <c:pt idx="1165">
                  <c:v>1164</c:v>
                </c:pt>
                <c:pt idx="1166">
                  <c:v>1165</c:v>
                </c:pt>
                <c:pt idx="1167">
                  <c:v>1166</c:v>
                </c:pt>
                <c:pt idx="1168">
                  <c:v>1167</c:v>
                </c:pt>
                <c:pt idx="1169">
                  <c:v>1168</c:v>
                </c:pt>
                <c:pt idx="1170">
                  <c:v>1169</c:v>
                </c:pt>
                <c:pt idx="1171">
                  <c:v>1170</c:v>
                </c:pt>
                <c:pt idx="1172">
                  <c:v>1171</c:v>
                </c:pt>
                <c:pt idx="1173">
                  <c:v>1172</c:v>
                </c:pt>
                <c:pt idx="1174">
                  <c:v>1173</c:v>
                </c:pt>
                <c:pt idx="1175">
                  <c:v>1174</c:v>
                </c:pt>
                <c:pt idx="1176">
                  <c:v>1175</c:v>
                </c:pt>
                <c:pt idx="1177">
                  <c:v>1176</c:v>
                </c:pt>
                <c:pt idx="1178">
                  <c:v>1177</c:v>
                </c:pt>
                <c:pt idx="1179">
                  <c:v>1178</c:v>
                </c:pt>
                <c:pt idx="1180">
                  <c:v>1179</c:v>
                </c:pt>
                <c:pt idx="1181">
                  <c:v>1180</c:v>
                </c:pt>
                <c:pt idx="1182">
                  <c:v>1181</c:v>
                </c:pt>
                <c:pt idx="1183">
                  <c:v>1182</c:v>
                </c:pt>
                <c:pt idx="1184">
                  <c:v>1183</c:v>
                </c:pt>
                <c:pt idx="1185">
                  <c:v>1184</c:v>
                </c:pt>
                <c:pt idx="1186">
                  <c:v>1185</c:v>
                </c:pt>
                <c:pt idx="1187">
                  <c:v>1186</c:v>
                </c:pt>
                <c:pt idx="1188">
                  <c:v>1187</c:v>
                </c:pt>
                <c:pt idx="1189">
                  <c:v>1188</c:v>
                </c:pt>
                <c:pt idx="1190">
                  <c:v>1189</c:v>
                </c:pt>
                <c:pt idx="1191">
                  <c:v>1190</c:v>
                </c:pt>
                <c:pt idx="1192">
                  <c:v>1191</c:v>
                </c:pt>
                <c:pt idx="1193">
                  <c:v>1192</c:v>
                </c:pt>
                <c:pt idx="1194">
                  <c:v>1193</c:v>
                </c:pt>
                <c:pt idx="1195">
                  <c:v>1194</c:v>
                </c:pt>
                <c:pt idx="1196">
                  <c:v>1195</c:v>
                </c:pt>
                <c:pt idx="1197">
                  <c:v>1196</c:v>
                </c:pt>
                <c:pt idx="1198">
                  <c:v>1197</c:v>
                </c:pt>
                <c:pt idx="1199">
                  <c:v>1198</c:v>
                </c:pt>
                <c:pt idx="1200">
                  <c:v>1199</c:v>
                </c:pt>
                <c:pt idx="1201">
                  <c:v>1200</c:v>
                </c:pt>
                <c:pt idx="1202">
                  <c:v>1201</c:v>
                </c:pt>
                <c:pt idx="1203">
                  <c:v>1202</c:v>
                </c:pt>
                <c:pt idx="1204">
                  <c:v>1203</c:v>
                </c:pt>
                <c:pt idx="1205">
                  <c:v>1204</c:v>
                </c:pt>
                <c:pt idx="1206">
                  <c:v>1205</c:v>
                </c:pt>
                <c:pt idx="1207">
                  <c:v>1206</c:v>
                </c:pt>
                <c:pt idx="1208">
                  <c:v>1207</c:v>
                </c:pt>
                <c:pt idx="1209">
                  <c:v>1208</c:v>
                </c:pt>
                <c:pt idx="1210">
                  <c:v>1209</c:v>
                </c:pt>
                <c:pt idx="1211">
                  <c:v>1210</c:v>
                </c:pt>
                <c:pt idx="1212">
                  <c:v>1211</c:v>
                </c:pt>
                <c:pt idx="1213">
                  <c:v>1212</c:v>
                </c:pt>
                <c:pt idx="1214">
                  <c:v>1213</c:v>
                </c:pt>
                <c:pt idx="1215">
                  <c:v>1214</c:v>
                </c:pt>
                <c:pt idx="1216">
                  <c:v>1215</c:v>
                </c:pt>
                <c:pt idx="1217">
                  <c:v>1216</c:v>
                </c:pt>
                <c:pt idx="1218">
                  <c:v>1217</c:v>
                </c:pt>
                <c:pt idx="1219">
                  <c:v>1218</c:v>
                </c:pt>
                <c:pt idx="1220">
                  <c:v>1219</c:v>
                </c:pt>
                <c:pt idx="1221">
                  <c:v>1220</c:v>
                </c:pt>
                <c:pt idx="1222">
                  <c:v>1221</c:v>
                </c:pt>
                <c:pt idx="1223">
                  <c:v>1222</c:v>
                </c:pt>
                <c:pt idx="1224">
                  <c:v>1223</c:v>
                </c:pt>
                <c:pt idx="1225">
                  <c:v>1224</c:v>
                </c:pt>
                <c:pt idx="1226">
                  <c:v>1225</c:v>
                </c:pt>
                <c:pt idx="1227">
                  <c:v>1226</c:v>
                </c:pt>
                <c:pt idx="1228">
                  <c:v>1227</c:v>
                </c:pt>
                <c:pt idx="1229">
                  <c:v>1228</c:v>
                </c:pt>
                <c:pt idx="1230">
                  <c:v>1229</c:v>
                </c:pt>
                <c:pt idx="1231">
                  <c:v>1230</c:v>
                </c:pt>
                <c:pt idx="1232">
                  <c:v>1231</c:v>
                </c:pt>
                <c:pt idx="1233">
                  <c:v>1232</c:v>
                </c:pt>
                <c:pt idx="1234">
                  <c:v>1233</c:v>
                </c:pt>
                <c:pt idx="1235">
                  <c:v>1234</c:v>
                </c:pt>
                <c:pt idx="1236">
                  <c:v>1235</c:v>
                </c:pt>
                <c:pt idx="1237">
                  <c:v>1236</c:v>
                </c:pt>
                <c:pt idx="1238">
                  <c:v>1237</c:v>
                </c:pt>
                <c:pt idx="1239">
                  <c:v>1238</c:v>
                </c:pt>
                <c:pt idx="1240">
                  <c:v>1239</c:v>
                </c:pt>
                <c:pt idx="1241">
                  <c:v>1240</c:v>
                </c:pt>
                <c:pt idx="1242">
                  <c:v>1241</c:v>
                </c:pt>
                <c:pt idx="1243">
                  <c:v>1242</c:v>
                </c:pt>
                <c:pt idx="1244">
                  <c:v>1243</c:v>
                </c:pt>
                <c:pt idx="1245">
                  <c:v>1244</c:v>
                </c:pt>
                <c:pt idx="1246">
                  <c:v>1245</c:v>
                </c:pt>
                <c:pt idx="1247">
                  <c:v>1246</c:v>
                </c:pt>
                <c:pt idx="1248">
                  <c:v>1247</c:v>
                </c:pt>
                <c:pt idx="1249">
                  <c:v>1248</c:v>
                </c:pt>
                <c:pt idx="1250">
                  <c:v>1249</c:v>
                </c:pt>
                <c:pt idx="1251">
                  <c:v>1250</c:v>
                </c:pt>
                <c:pt idx="1252">
                  <c:v>1251</c:v>
                </c:pt>
                <c:pt idx="1253">
                  <c:v>1252</c:v>
                </c:pt>
                <c:pt idx="1254">
                  <c:v>1253</c:v>
                </c:pt>
                <c:pt idx="1255">
                  <c:v>1254</c:v>
                </c:pt>
                <c:pt idx="1256">
                  <c:v>1255</c:v>
                </c:pt>
                <c:pt idx="1257">
                  <c:v>1256</c:v>
                </c:pt>
                <c:pt idx="1258">
                  <c:v>1257</c:v>
                </c:pt>
                <c:pt idx="1259">
                  <c:v>1258</c:v>
                </c:pt>
                <c:pt idx="1260">
                  <c:v>1259</c:v>
                </c:pt>
                <c:pt idx="1261">
                  <c:v>1260</c:v>
                </c:pt>
                <c:pt idx="1262">
                  <c:v>1261</c:v>
                </c:pt>
                <c:pt idx="1263">
                  <c:v>1262</c:v>
                </c:pt>
                <c:pt idx="1264">
                  <c:v>1263</c:v>
                </c:pt>
                <c:pt idx="1265">
                  <c:v>1264</c:v>
                </c:pt>
                <c:pt idx="1266">
                  <c:v>1265</c:v>
                </c:pt>
                <c:pt idx="1267">
                  <c:v>1266</c:v>
                </c:pt>
                <c:pt idx="1268">
                  <c:v>1267</c:v>
                </c:pt>
                <c:pt idx="1269">
                  <c:v>1268</c:v>
                </c:pt>
                <c:pt idx="1270">
                  <c:v>1269</c:v>
                </c:pt>
                <c:pt idx="1271">
                  <c:v>1270</c:v>
                </c:pt>
                <c:pt idx="1272">
                  <c:v>1271</c:v>
                </c:pt>
                <c:pt idx="1273">
                  <c:v>1272</c:v>
                </c:pt>
                <c:pt idx="1274">
                  <c:v>1273</c:v>
                </c:pt>
                <c:pt idx="1275">
                  <c:v>1274</c:v>
                </c:pt>
                <c:pt idx="1276">
                  <c:v>1275</c:v>
                </c:pt>
                <c:pt idx="1277">
                  <c:v>1276</c:v>
                </c:pt>
                <c:pt idx="1278">
                  <c:v>1277</c:v>
                </c:pt>
                <c:pt idx="1279">
                  <c:v>1278</c:v>
                </c:pt>
                <c:pt idx="1280">
                  <c:v>1279</c:v>
                </c:pt>
                <c:pt idx="1281">
                  <c:v>1280</c:v>
                </c:pt>
                <c:pt idx="1282">
                  <c:v>1281</c:v>
                </c:pt>
                <c:pt idx="1283">
                  <c:v>1282</c:v>
                </c:pt>
                <c:pt idx="1284">
                  <c:v>1283</c:v>
                </c:pt>
                <c:pt idx="1285">
                  <c:v>1284</c:v>
                </c:pt>
                <c:pt idx="1286">
                  <c:v>1285</c:v>
                </c:pt>
                <c:pt idx="1287">
                  <c:v>1286</c:v>
                </c:pt>
                <c:pt idx="1288">
                  <c:v>1287</c:v>
                </c:pt>
                <c:pt idx="1289">
                  <c:v>1288</c:v>
                </c:pt>
                <c:pt idx="1290">
                  <c:v>1289</c:v>
                </c:pt>
                <c:pt idx="1291">
                  <c:v>1290</c:v>
                </c:pt>
                <c:pt idx="1292">
                  <c:v>1291</c:v>
                </c:pt>
                <c:pt idx="1293">
                  <c:v>1292</c:v>
                </c:pt>
                <c:pt idx="1294">
                  <c:v>1293</c:v>
                </c:pt>
                <c:pt idx="1295">
                  <c:v>1294</c:v>
                </c:pt>
                <c:pt idx="1296">
                  <c:v>1295</c:v>
                </c:pt>
                <c:pt idx="1297">
                  <c:v>1296</c:v>
                </c:pt>
                <c:pt idx="1298">
                  <c:v>1297</c:v>
                </c:pt>
                <c:pt idx="1299">
                  <c:v>1298</c:v>
                </c:pt>
                <c:pt idx="1300">
                  <c:v>1299</c:v>
                </c:pt>
                <c:pt idx="1301">
                  <c:v>1300</c:v>
                </c:pt>
                <c:pt idx="1302">
                  <c:v>1301</c:v>
                </c:pt>
                <c:pt idx="1303">
                  <c:v>1302</c:v>
                </c:pt>
                <c:pt idx="1304">
                  <c:v>1303</c:v>
                </c:pt>
                <c:pt idx="1305">
                  <c:v>1304</c:v>
                </c:pt>
                <c:pt idx="1306">
                  <c:v>1305</c:v>
                </c:pt>
                <c:pt idx="1307">
                  <c:v>1306</c:v>
                </c:pt>
                <c:pt idx="1308">
                  <c:v>1307</c:v>
                </c:pt>
                <c:pt idx="1309">
                  <c:v>1308</c:v>
                </c:pt>
                <c:pt idx="1310">
                  <c:v>1309</c:v>
                </c:pt>
                <c:pt idx="1311">
                  <c:v>1310</c:v>
                </c:pt>
                <c:pt idx="1312">
                  <c:v>1311</c:v>
                </c:pt>
                <c:pt idx="1313">
                  <c:v>1312</c:v>
                </c:pt>
                <c:pt idx="1314">
                  <c:v>1313</c:v>
                </c:pt>
                <c:pt idx="1315">
                  <c:v>1314</c:v>
                </c:pt>
                <c:pt idx="1316">
                  <c:v>1315</c:v>
                </c:pt>
                <c:pt idx="1317">
                  <c:v>1316</c:v>
                </c:pt>
                <c:pt idx="1318">
                  <c:v>1317</c:v>
                </c:pt>
                <c:pt idx="1319">
                  <c:v>1318</c:v>
                </c:pt>
                <c:pt idx="1320">
                  <c:v>1319</c:v>
                </c:pt>
                <c:pt idx="1321">
                  <c:v>1320</c:v>
                </c:pt>
                <c:pt idx="1322">
                  <c:v>1321</c:v>
                </c:pt>
                <c:pt idx="1323">
                  <c:v>1322</c:v>
                </c:pt>
                <c:pt idx="1324">
                  <c:v>1323</c:v>
                </c:pt>
                <c:pt idx="1325">
                  <c:v>1324</c:v>
                </c:pt>
                <c:pt idx="1326">
                  <c:v>1325</c:v>
                </c:pt>
                <c:pt idx="1327">
                  <c:v>1326</c:v>
                </c:pt>
                <c:pt idx="1328">
                  <c:v>1327</c:v>
                </c:pt>
                <c:pt idx="1329">
                  <c:v>1328</c:v>
                </c:pt>
                <c:pt idx="1330">
                  <c:v>1329</c:v>
                </c:pt>
                <c:pt idx="1331">
                  <c:v>1330</c:v>
                </c:pt>
                <c:pt idx="1332">
                  <c:v>1331</c:v>
                </c:pt>
                <c:pt idx="1333">
                  <c:v>1332</c:v>
                </c:pt>
                <c:pt idx="1334">
                  <c:v>1333</c:v>
                </c:pt>
                <c:pt idx="1335">
                  <c:v>1334</c:v>
                </c:pt>
                <c:pt idx="1336">
                  <c:v>1335</c:v>
                </c:pt>
                <c:pt idx="1337">
                  <c:v>1336</c:v>
                </c:pt>
                <c:pt idx="1338">
                  <c:v>1337</c:v>
                </c:pt>
                <c:pt idx="1339">
                  <c:v>1338</c:v>
                </c:pt>
                <c:pt idx="1340">
                  <c:v>1339</c:v>
                </c:pt>
                <c:pt idx="1341">
                  <c:v>1340</c:v>
                </c:pt>
                <c:pt idx="1342">
                  <c:v>1341</c:v>
                </c:pt>
                <c:pt idx="1343">
                  <c:v>1342</c:v>
                </c:pt>
                <c:pt idx="1344">
                  <c:v>1343</c:v>
                </c:pt>
                <c:pt idx="1345">
                  <c:v>1344</c:v>
                </c:pt>
                <c:pt idx="1346">
                  <c:v>1345</c:v>
                </c:pt>
                <c:pt idx="1347">
                  <c:v>1346</c:v>
                </c:pt>
                <c:pt idx="1348">
                  <c:v>1347</c:v>
                </c:pt>
                <c:pt idx="1349">
                  <c:v>1348</c:v>
                </c:pt>
                <c:pt idx="1350">
                  <c:v>1349</c:v>
                </c:pt>
                <c:pt idx="1351">
                  <c:v>1350</c:v>
                </c:pt>
                <c:pt idx="1352">
                  <c:v>1351</c:v>
                </c:pt>
                <c:pt idx="1353">
                  <c:v>1352</c:v>
                </c:pt>
                <c:pt idx="1354">
                  <c:v>1353</c:v>
                </c:pt>
                <c:pt idx="1355">
                  <c:v>1354</c:v>
                </c:pt>
                <c:pt idx="1356">
                  <c:v>1355</c:v>
                </c:pt>
                <c:pt idx="1357">
                  <c:v>1356</c:v>
                </c:pt>
                <c:pt idx="1358">
                  <c:v>1357</c:v>
                </c:pt>
                <c:pt idx="1359">
                  <c:v>1358</c:v>
                </c:pt>
                <c:pt idx="1360">
                  <c:v>1359</c:v>
                </c:pt>
                <c:pt idx="1361">
                  <c:v>1360</c:v>
                </c:pt>
                <c:pt idx="1362">
                  <c:v>1361</c:v>
                </c:pt>
                <c:pt idx="1363">
                  <c:v>1362</c:v>
                </c:pt>
                <c:pt idx="1364">
                  <c:v>1363</c:v>
                </c:pt>
                <c:pt idx="1365">
                  <c:v>1364</c:v>
                </c:pt>
                <c:pt idx="1366">
                  <c:v>1365</c:v>
                </c:pt>
                <c:pt idx="1367">
                  <c:v>1366</c:v>
                </c:pt>
                <c:pt idx="1368">
                  <c:v>1367</c:v>
                </c:pt>
                <c:pt idx="1369">
                  <c:v>1368</c:v>
                </c:pt>
                <c:pt idx="1370">
                  <c:v>1369</c:v>
                </c:pt>
                <c:pt idx="1371">
                  <c:v>1370</c:v>
                </c:pt>
                <c:pt idx="1372">
                  <c:v>1371</c:v>
                </c:pt>
                <c:pt idx="1373">
                  <c:v>1372</c:v>
                </c:pt>
                <c:pt idx="1374">
                  <c:v>1373</c:v>
                </c:pt>
                <c:pt idx="1375">
                  <c:v>1374</c:v>
                </c:pt>
                <c:pt idx="1376">
                  <c:v>1375</c:v>
                </c:pt>
                <c:pt idx="1377">
                  <c:v>1376</c:v>
                </c:pt>
                <c:pt idx="1378">
                  <c:v>1377</c:v>
                </c:pt>
                <c:pt idx="1379">
                  <c:v>1378</c:v>
                </c:pt>
                <c:pt idx="1380">
                  <c:v>1379</c:v>
                </c:pt>
                <c:pt idx="1381">
                  <c:v>1380</c:v>
                </c:pt>
                <c:pt idx="1382">
                  <c:v>1381</c:v>
                </c:pt>
                <c:pt idx="1383">
                  <c:v>1382</c:v>
                </c:pt>
                <c:pt idx="1384">
                  <c:v>1383</c:v>
                </c:pt>
                <c:pt idx="1385">
                  <c:v>1384</c:v>
                </c:pt>
                <c:pt idx="1386">
                  <c:v>1385</c:v>
                </c:pt>
                <c:pt idx="1387">
                  <c:v>1386</c:v>
                </c:pt>
                <c:pt idx="1388">
                  <c:v>1387</c:v>
                </c:pt>
                <c:pt idx="1389">
                  <c:v>1388</c:v>
                </c:pt>
                <c:pt idx="1390">
                  <c:v>1389</c:v>
                </c:pt>
                <c:pt idx="1391">
                  <c:v>1390</c:v>
                </c:pt>
                <c:pt idx="1392">
                  <c:v>1391</c:v>
                </c:pt>
                <c:pt idx="1393">
                  <c:v>1392</c:v>
                </c:pt>
                <c:pt idx="1394">
                  <c:v>1393</c:v>
                </c:pt>
                <c:pt idx="1395">
                  <c:v>1394</c:v>
                </c:pt>
                <c:pt idx="1396">
                  <c:v>1395</c:v>
                </c:pt>
                <c:pt idx="1397">
                  <c:v>1396</c:v>
                </c:pt>
                <c:pt idx="1398">
                  <c:v>1397</c:v>
                </c:pt>
                <c:pt idx="1399">
                  <c:v>1398</c:v>
                </c:pt>
                <c:pt idx="1400">
                  <c:v>1399</c:v>
                </c:pt>
                <c:pt idx="1401">
                  <c:v>1400</c:v>
                </c:pt>
                <c:pt idx="1402">
                  <c:v>1401</c:v>
                </c:pt>
                <c:pt idx="1403">
                  <c:v>1402</c:v>
                </c:pt>
                <c:pt idx="1404">
                  <c:v>1403</c:v>
                </c:pt>
                <c:pt idx="1405">
                  <c:v>1404</c:v>
                </c:pt>
                <c:pt idx="1406">
                  <c:v>1405</c:v>
                </c:pt>
                <c:pt idx="1407">
                  <c:v>1406</c:v>
                </c:pt>
                <c:pt idx="1408">
                  <c:v>1407</c:v>
                </c:pt>
                <c:pt idx="1409">
                  <c:v>1408</c:v>
                </c:pt>
                <c:pt idx="1410">
                  <c:v>1409</c:v>
                </c:pt>
                <c:pt idx="1411">
                  <c:v>1410</c:v>
                </c:pt>
                <c:pt idx="1412">
                  <c:v>1411</c:v>
                </c:pt>
                <c:pt idx="1413">
                  <c:v>1412</c:v>
                </c:pt>
                <c:pt idx="1414">
                  <c:v>1413</c:v>
                </c:pt>
                <c:pt idx="1415">
                  <c:v>1414</c:v>
                </c:pt>
                <c:pt idx="1416">
                  <c:v>1415</c:v>
                </c:pt>
                <c:pt idx="1417">
                  <c:v>1416</c:v>
                </c:pt>
                <c:pt idx="1418">
                  <c:v>1417</c:v>
                </c:pt>
                <c:pt idx="1419">
                  <c:v>1418</c:v>
                </c:pt>
                <c:pt idx="1420">
                  <c:v>1419</c:v>
                </c:pt>
                <c:pt idx="1421">
                  <c:v>1420</c:v>
                </c:pt>
                <c:pt idx="1422">
                  <c:v>1421</c:v>
                </c:pt>
                <c:pt idx="1423">
                  <c:v>1422</c:v>
                </c:pt>
                <c:pt idx="1424">
                  <c:v>1423</c:v>
                </c:pt>
                <c:pt idx="1425">
                  <c:v>1424</c:v>
                </c:pt>
                <c:pt idx="1426">
                  <c:v>1425</c:v>
                </c:pt>
                <c:pt idx="1427">
                  <c:v>1426</c:v>
                </c:pt>
                <c:pt idx="1428">
                  <c:v>1427</c:v>
                </c:pt>
                <c:pt idx="1429">
                  <c:v>1428</c:v>
                </c:pt>
                <c:pt idx="1430">
                  <c:v>1429</c:v>
                </c:pt>
                <c:pt idx="1431">
                  <c:v>1430</c:v>
                </c:pt>
                <c:pt idx="1432">
                  <c:v>1431</c:v>
                </c:pt>
                <c:pt idx="1433">
                  <c:v>1432</c:v>
                </c:pt>
                <c:pt idx="1434">
                  <c:v>1433</c:v>
                </c:pt>
                <c:pt idx="1435">
                  <c:v>1434</c:v>
                </c:pt>
                <c:pt idx="1436">
                  <c:v>1435</c:v>
                </c:pt>
                <c:pt idx="1437">
                  <c:v>1436</c:v>
                </c:pt>
                <c:pt idx="1438">
                  <c:v>1437</c:v>
                </c:pt>
                <c:pt idx="1439">
                  <c:v>1438</c:v>
                </c:pt>
                <c:pt idx="1440">
                  <c:v>1439</c:v>
                </c:pt>
                <c:pt idx="1441">
                  <c:v>1440</c:v>
                </c:pt>
                <c:pt idx="1442">
                  <c:v>1441</c:v>
                </c:pt>
                <c:pt idx="1443">
                  <c:v>1442</c:v>
                </c:pt>
                <c:pt idx="1444">
                  <c:v>1443</c:v>
                </c:pt>
                <c:pt idx="1445">
                  <c:v>1444</c:v>
                </c:pt>
                <c:pt idx="1446">
                  <c:v>1445</c:v>
                </c:pt>
                <c:pt idx="1447">
                  <c:v>1446</c:v>
                </c:pt>
                <c:pt idx="1448">
                  <c:v>1447</c:v>
                </c:pt>
                <c:pt idx="1449">
                  <c:v>1448</c:v>
                </c:pt>
                <c:pt idx="1450">
                  <c:v>1449</c:v>
                </c:pt>
                <c:pt idx="1451">
                  <c:v>1450</c:v>
                </c:pt>
                <c:pt idx="1452">
                  <c:v>1451</c:v>
                </c:pt>
                <c:pt idx="1453">
                  <c:v>1452</c:v>
                </c:pt>
                <c:pt idx="1454">
                  <c:v>1453</c:v>
                </c:pt>
                <c:pt idx="1455">
                  <c:v>1454</c:v>
                </c:pt>
                <c:pt idx="1456">
                  <c:v>1455</c:v>
                </c:pt>
                <c:pt idx="1457">
                  <c:v>1456</c:v>
                </c:pt>
                <c:pt idx="1458">
                  <c:v>1457</c:v>
                </c:pt>
                <c:pt idx="1459">
                  <c:v>1458</c:v>
                </c:pt>
                <c:pt idx="1460">
                  <c:v>1459</c:v>
                </c:pt>
                <c:pt idx="1461">
                  <c:v>1460</c:v>
                </c:pt>
                <c:pt idx="1462">
                  <c:v>1461</c:v>
                </c:pt>
                <c:pt idx="1463">
                  <c:v>1462</c:v>
                </c:pt>
                <c:pt idx="1464">
                  <c:v>1463</c:v>
                </c:pt>
                <c:pt idx="1465">
                  <c:v>1464</c:v>
                </c:pt>
                <c:pt idx="1466">
                  <c:v>1465</c:v>
                </c:pt>
                <c:pt idx="1467">
                  <c:v>1466</c:v>
                </c:pt>
                <c:pt idx="1468">
                  <c:v>1467</c:v>
                </c:pt>
                <c:pt idx="1469">
                  <c:v>1468</c:v>
                </c:pt>
                <c:pt idx="1470">
                  <c:v>1469</c:v>
                </c:pt>
                <c:pt idx="1471">
                  <c:v>1470</c:v>
                </c:pt>
                <c:pt idx="1472">
                  <c:v>1471</c:v>
                </c:pt>
                <c:pt idx="1473">
                  <c:v>1472</c:v>
                </c:pt>
                <c:pt idx="1474">
                  <c:v>1473</c:v>
                </c:pt>
                <c:pt idx="1475">
                  <c:v>1474</c:v>
                </c:pt>
                <c:pt idx="1476">
                  <c:v>1475</c:v>
                </c:pt>
                <c:pt idx="1477">
                  <c:v>1476</c:v>
                </c:pt>
                <c:pt idx="1478">
                  <c:v>1477</c:v>
                </c:pt>
                <c:pt idx="1479">
                  <c:v>1478</c:v>
                </c:pt>
                <c:pt idx="1480">
                  <c:v>1479</c:v>
                </c:pt>
                <c:pt idx="1481">
                  <c:v>1480</c:v>
                </c:pt>
                <c:pt idx="1482">
                  <c:v>1481</c:v>
                </c:pt>
                <c:pt idx="1483">
                  <c:v>1482</c:v>
                </c:pt>
                <c:pt idx="1484">
                  <c:v>1483</c:v>
                </c:pt>
                <c:pt idx="1485">
                  <c:v>1484</c:v>
                </c:pt>
                <c:pt idx="1486">
                  <c:v>1485</c:v>
                </c:pt>
                <c:pt idx="1487">
                  <c:v>1486</c:v>
                </c:pt>
                <c:pt idx="1488">
                  <c:v>1487</c:v>
                </c:pt>
                <c:pt idx="1489">
                  <c:v>1488</c:v>
                </c:pt>
                <c:pt idx="1490">
                  <c:v>1489</c:v>
                </c:pt>
                <c:pt idx="1491">
                  <c:v>1490</c:v>
                </c:pt>
                <c:pt idx="1492">
                  <c:v>1491</c:v>
                </c:pt>
                <c:pt idx="1493">
                  <c:v>1492</c:v>
                </c:pt>
                <c:pt idx="1494">
                  <c:v>1493</c:v>
                </c:pt>
                <c:pt idx="1495">
                  <c:v>1494</c:v>
                </c:pt>
                <c:pt idx="1496">
                  <c:v>1495</c:v>
                </c:pt>
                <c:pt idx="1497">
                  <c:v>1496</c:v>
                </c:pt>
                <c:pt idx="1498">
                  <c:v>1497</c:v>
                </c:pt>
                <c:pt idx="1499">
                  <c:v>1498</c:v>
                </c:pt>
                <c:pt idx="1500">
                  <c:v>1499</c:v>
                </c:pt>
                <c:pt idx="1501">
                  <c:v>1500</c:v>
                </c:pt>
                <c:pt idx="1502">
                  <c:v>1501</c:v>
                </c:pt>
                <c:pt idx="1503">
                  <c:v>1502</c:v>
                </c:pt>
                <c:pt idx="1504">
                  <c:v>1503</c:v>
                </c:pt>
                <c:pt idx="1505">
                  <c:v>1504</c:v>
                </c:pt>
                <c:pt idx="1506">
                  <c:v>1505</c:v>
                </c:pt>
                <c:pt idx="1507">
                  <c:v>1506</c:v>
                </c:pt>
                <c:pt idx="1508">
                  <c:v>1507</c:v>
                </c:pt>
                <c:pt idx="1509">
                  <c:v>1508</c:v>
                </c:pt>
                <c:pt idx="1510">
                  <c:v>1509</c:v>
                </c:pt>
                <c:pt idx="1511">
                  <c:v>1510</c:v>
                </c:pt>
                <c:pt idx="1512">
                  <c:v>1511</c:v>
                </c:pt>
                <c:pt idx="1513">
                  <c:v>1512</c:v>
                </c:pt>
                <c:pt idx="1514">
                  <c:v>1513</c:v>
                </c:pt>
                <c:pt idx="1515">
                  <c:v>1514</c:v>
                </c:pt>
                <c:pt idx="1516">
                  <c:v>1515</c:v>
                </c:pt>
                <c:pt idx="1517">
                  <c:v>1516</c:v>
                </c:pt>
                <c:pt idx="1518">
                  <c:v>1517</c:v>
                </c:pt>
                <c:pt idx="1519">
                  <c:v>1518</c:v>
                </c:pt>
                <c:pt idx="1520">
                  <c:v>1519</c:v>
                </c:pt>
                <c:pt idx="1521">
                  <c:v>1520</c:v>
                </c:pt>
                <c:pt idx="1522">
                  <c:v>1521</c:v>
                </c:pt>
                <c:pt idx="1523">
                  <c:v>1522</c:v>
                </c:pt>
                <c:pt idx="1524">
                  <c:v>1523</c:v>
                </c:pt>
                <c:pt idx="1525">
                  <c:v>1524</c:v>
                </c:pt>
                <c:pt idx="1526">
                  <c:v>1525</c:v>
                </c:pt>
                <c:pt idx="1527">
                  <c:v>1526</c:v>
                </c:pt>
                <c:pt idx="1528">
                  <c:v>1527</c:v>
                </c:pt>
                <c:pt idx="1529">
                  <c:v>1528</c:v>
                </c:pt>
                <c:pt idx="1530">
                  <c:v>1529</c:v>
                </c:pt>
                <c:pt idx="1531">
                  <c:v>1530</c:v>
                </c:pt>
                <c:pt idx="1532">
                  <c:v>1531</c:v>
                </c:pt>
                <c:pt idx="1533">
                  <c:v>1532</c:v>
                </c:pt>
                <c:pt idx="1534">
                  <c:v>1533</c:v>
                </c:pt>
                <c:pt idx="1535">
                  <c:v>1534</c:v>
                </c:pt>
                <c:pt idx="1536">
                  <c:v>1535</c:v>
                </c:pt>
                <c:pt idx="1537">
                  <c:v>1536</c:v>
                </c:pt>
                <c:pt idx="1538">
                  <c:v>1537</c:v>
                </c:pt>
                <c:pt idx="1539">
                  <c:v>1538</c:v>
                </c:pt>
                <c:pt idx="1540">
                  <c:v>1539</c:v>
                </c:pt>
                <c:pt idx="1541">
                  <c:v>1540</c:v>
                </c:pt>
                <c:pt idx="1542">
                  <c:v>1541</c:v>
                </c:pt>
                <c:pt idx="1543">
                  <c:v>1542</c:v>
                </c:pt>
                <c:pt idx="1544">
                  <c:v>1543</c:v>
                </c:pt>
                <c:pt idx="1545">
                  <c:v>1544</c:v>
                </c:pt>
                <c:pt idx="1546">
                  <c:v>1545</c:v>
                </c:pt>
                <c:pt idx="1547">
                  <c:v>1546</c:v>
                </c:pt>
                <c:pt idx="1548">
                  <c:v>1547</c:v>
                </c:pt>
                <c:pt idx="1549">
                  <c:v>1548</c:v>
                </c:pt>
                <c:pt idx="1550">
                  <c:v>1549</c:v>
                </c:pt>
                <c:pt idx="1551">
                  <c:v>1550</c:v>
                </c:pt>
                <c:pt idx="1552">
                  <c:v>1551</c:v>
                </c:pt>
                <c:pt idx="1553">
                  <c:v>1552</c:v>
                </c:pt>
                <c:pt idx="1554">
                  <c:v>1553</c:v>
                </c:pt>
                <c:pt idx="1555">
                  <c:v>1554</c:v>
                </c:pt>
                <c:pt idx="1556">
                  <c:v>1555</c:v>
                </c:pt>
                <c:pt idx="1557">
                  <c:v>1556</c:v>
                </c:pt>
                <c:pt idx="1558">
                  <c:v>1557</c:v>
                </c:pt>
                <c:pt idx="1559">
                  <c:v>1558</c:v>
                </c:pt>
                <c:pt idx="1560">
                  <c:v>1559</c:v>
                </c:pt>
                <c:pt idx="1561">
                  <c:v>1560</c:v>
                </c:pt>
                <c:pt idx="1562">
                  <c:v>1561</c:v>
                </c:pt>
                <c:pt idx="1563">
                  <c:v>1562</c:v>
                </c:pt>
                <c:pt idx="1564">
                  <c:v>1563</c:v>
                </c:pt>
                <c:pt idx="1565">
                  <c:v>1564</c:v>
                </c:pt>
                <c:pt idx="1566">
                  <c:v>1565</c:v>
                </c:pt>
                <c:pt idx="1567">
                  <c:v>1566</c:v>
                </c:pt>
                <c:pt idx="1568">
                  <c:v>1567</c:v>
                </c:pt>
                <c:pt idx="1569">
                  <c:v>1568</c:v>
                </c:pt>
                <c:pt idx="1570">
                  <c:v>1569</c:v>
                </c:pt>
                <c:pt idx="1571">
                  <c:v>1570</c:v>
                </c:pt>
                <c:pt idx="1572">
                  <c:v>1571</c:v>
                </c:pt>
                <c:pt idx="1573">
                  <c:v>1572</c:v>
                </c:pt>
                <c:pt idx="1574">
                  <c:v>1573</c:v>
                </c:pt>
                <c:pt idx="1575">
                  <c:v>1574</c:v>
                </c:pt>
                <c:pt idx="1576">
                  <c:v>1575</c:v>
                </c:pt>
                <c:pt idx="1577">
                  <c:v>1576</c:v>
                </c:pt>
                <c:pt idx="1578">
                  <c:v>1577</c:v>
                </c:pt>
                <c:pt idx="1579">
                  <c:v>1578</c:v>
                </c:pt>
                <c:pt idx="1580">
                  <c:v>1579</c:v>
                </c:pt>
                <c:pt idx="1581">
                  <c:v>1580</c:v>
                </c:pt>
                <c:pt idx="1582">
                  <c:v>1581</c:v>
                </c:pt>
                <c:pt idx="1583">
                  <c:v>1582</c:v>
                </c:pt>
                <c:pt idx="1584">
                  <c:v>1583</c:v>
                </c:pt>
                <c:pt idx="1585">
                  <c:v>1584</c:v>
                </c:pt>
                <c:pt idx="1586">
                  <c:v>1585</c:v>
                </c:pt>
                <c:pt idx="1587">
                  <c:v>1586</c:v>
                </c:pt>
                <c:pt idx="1588">
                  <c:v>1587</c:v>
                </c:pt>
                <c:pt idx="1589">
                  <c:v>1588</c:v>
                </c:pt>
                <c:pt idx="1590">
                  <c:v>1589</c:v>
                </c:pt>
                <c:pt idx="1591">
                  <c:v>1590</c:v>
                </c:pt>
                <c:pt idx="1592">
                  <c:v>1591</c:v>
                </c:pt>
                <c:pt idx="1593">
                  <c:v>1592</c:v>
                </c:pt>
                <c:pt idx="1594">
                  <c:v>1593</c:v>
                </c:pt>
                <c:pt idx="1595">
                  <c:v>1594</c:v>
                </c:pt>
                <c:pt idx="1596">
                  <c:v>1595</c:v>
                </c:pt>
                <c:pt idx="1597">
                  <c:v>1596</c:v>
                </c:pt>
                <c:pt idx="1598">
                  <c:v>1597</c:v>
                </c:pt>
                <c:pt idx="1599">
                  <c:v>1598</c:v>
                </c:pt>
                <c:pt idx="1600">
                  <c:v>1599</c:v>
                </c:pt>
                <c:pt idx="1601">
                  <c:v>1600</c:v>
                </c:pt>
                <c:pt idx="1602">
                  <c:v>1601</c:v>
                </c:pt>
                <c:pt idx="1603">
                  <c:v>1602</c:v>
                </c:pt>
                <c:pt idx="1604">
                  <c:v>1603</c:v>
                </c:pt>
                <c:pt idx="1605">
                  <c:v>1604</c:v>
                </c:pt>
                <c:pt idx="1606">
                  <c:v>1605</c:v>
                </c:pt>
                <c:pt idx="1607">
                  <c:v>1606</c:v>
                </c:pt>
                <c:pt idx="1608">
                  <c:v>1607</c:v>
                </c:pt>
                <c:pt idx="1609">
                  <c:v>1608</c:v>
                </c:pt>
                <c:pt idx="1610">
                  <c:v>1609</c:v>
                </c:pt>
                <c:pt idx="1611">
                  <c:v>1610</c:v>
                </c:pt>
                <c:pt idx="1612">
                  <c:v>1611</c:v>
                </c:pt>
                <c:pt idx="1613">
                  <c:v>1612</c:v>
                </c:pt>
                <c:pt idx="1614">
                  <c:v>1613</c:v>
                </c:pt>
                <c:pt idx="1615">
                  <c:v>1614</c:v>
                </c:pt>
                <c:pt idx="1616">
                  <c:v>1615</c:v>
                </c:pt>
                <c:pt idx="1617">
                  <c:v>1616</c:v>
                </c:pt>
                <c:pt idx="1618">
                  <c:v>1617</c:v>
                </c:pt>
                <c:pt idx="1619">
                  <c:v>1618</c:v>
                </c:pt>
                <c:pt idx="1620">
                  <c:v>1619</c:v>
                </c:pt>
                <c:pt idx="1621">
                  <c:v>1620</c:v>
                </c:pt>
                <c:pt idx="1622">
                  <c:v>1621</c:v>
                </c:pt>
                <c:pt idx="1623">
                  <c:v>1622</c:v>
                </c:pt>
                <c:pt idx="1624">
                  <c:v>1623</c:v>
                </c:pt>
                <c:pt idx="1625">
                  <c:v>1624</c:v>
                </c:pt>
                <c:pt idx="1626">
                  <c:v>1625</c:v>
                </c:pt>
                <c:pt idx="1627">
                  <c:v>1626</c:v>
                </c:pt>
                <c:pt idx="1628">
                  <c:v>1627</c:v>
                </c:pt>
                <c:pt idx="1629">
                  <c:v>1628</c:v>
                </c:pt>
                <c:pt idx="1630">
                  <c:v>1629</c:v>
                </c:pt>
                <c:pt idx="1631">
                  <c:v>1630</c:v>
                </c:pt>
                <c:pt idx="1632">
                  <c:v>1631</c:v>
                </c:pt>
                <c:pt idx="1633">
                  <c:v>1632</c:v>
                </c:pt>
                <c:pt idx="1634">
                  <c:v>1633</c:v>
                </c:pt>
                <c:pt idx="1635">
                  <c:v>1634</c:v>
                </c:pt>
                <c:pt idx="1636">
                  <c:v>1635</c:v>
                </c:pt>
                <c:pt idx="1637">
                  <c:v>1636</c:v>
                </c:pt>
                <c:pt idx="1638">
                  <c:v>1637</c:v>
                </c:pt>
                <c:pt idx="1639">
                  <c:v>1638</c:v>
                </c:pt>
                <c:pt idx="1640">
                  <c:v>1639</c:v>
                </c:pt>
                <c:pt idx="1641">
                  <c:v>1640</c:v>
                </c:pt>
                <c:pt idx="1642">
                  <c:v>1641</c:v>
                </c:pt>
                <c:pt idx="1643">
                  <c:v>1642</c:v>
                </c:pt>
                <c:pt idx="1644">
                  <c:v>1643</c:v>
                </c:pt>
                <c:pt idx="1645">
                  <c:v>1644</c:v>
                </c:pt>
                <c:pt idx="1646">
                  <c:v>1645</c:v>
                </c:pt>
                <c:pt idx="1647">
                  <c:v>1646</c:v>
                </c:pt>
                <c:pt idx="1648">
                  <c:v>1647</c:v>
                </c:pt>
                <c:pt idx="1649">
                  <c:v>1648</c:v>
                </c:pt>
                <c:pt idx="1650">
                  <c:v>1649</c:v>
                </c:pt>
                <c:pt idx="1651">
                  <c:v>1650</c:v>
                </c:pt>
                <c:pt idx="1652">
                  <c:v>1651</c:v>
                </c:pt>
                <c:pt idx="1653">
                  <c:v>1652</c:v>
                </c:pt>
                <c:pt idx="1654">
                  <c:v>1653</c:v>
                </c:pt>
                <c:pt idx="1655">
                  <c:v>1654</c:v>
                </c:pt>
                <c:pt idx="1656">
                  <c:v>1655</c:v>
                </c:pt>
                <c:pt idx="1657">
                  <c:v>1656</c:v>
                </c:pt>
                <c:pt idx="1658">
                  <c:v>1657</c:v>
                </c:pt>
                <c:pt idx="1659">
                  <c:v>1658</c:v>
                </c:pt>
                <c:pt idx="1660">
                  <c:v>1659</c:v>
                </c:pt>
                <c:pt idx="1661">
                  <c:v>1660</c:v>
                </c:pt>
                <c:pt idx="1662">
                  <c:v>1661</c:v>
                </c:pt>
                <c:pt idx="1663">
                  <c:v>1662</c:v>
                </c:pt>
                <c:pt idx="1664">
                  <c:v>1663</c:v>
                </c:pt>
                <c:pt idx="1665">
                  <c:v>1664</c:v>
                </c:pt>
                <c:pt idx="1666">
                  <c:v>1665</c:v>
                </c:pt>
                <c:pt idx="1667">
                  <c:v>1666</c:v>
                </c:pt>
                <c:pt idx="1668">
                  <c:v>1667</c:v>
                </c:pt>
                <c:pt idx="1669">
                  <c:v>1668</c:v>
                </c:pt>
                <c:pt idx="1670">
                  <c:v>1669</c:v>
                </c:pt>
                <c:pt idx="1671">
                  <c:v>1670</c:v>
                </c:pt>
                <c:pt idx="1672">
                  <c:v>1671</c:v>
                </c:pt>
                <c:pt idx="1673">
                  <c:v>1672</c:v>
                </c:pt>
                <c:pt idx="1674">
                  <c:v>1673</c:v>
                </c:pt>
                <c:pt idx="1675">
                  <c:v>1674</c:v>
                </c:pt>
                <c:pt idx="1676">
                  <c:v>1675</c:v>
                </c:pt>
                <c:pt idx="1677">
                  <c:v>1676</c:v>
                </c:pt>
                <c:pt idx="1678">
                  <c:v>1677</c:v>
                </c:pt>
                <c:pt idx="1679">
                  <c:v>1678</c:v>
                </c:pt>
                <c:pt idx="1680">
                  <c:v>1679</c:v>
                </c:pt>
                <c:pt idx="1681">
                  <c:v>1680</c:v>
                </c:pt>
                <c:pt idx="1682">
                  <c:v>1681</c:v>
                </c:pt>
                <c:pt idx="1683">
                  <c:v>1682</c:v>
                </c:pt>
                <c:pt idx="1684">
                  <c:v>1683</c:v>
                </c:pt>
                <c:pt idx="1685">
                  <c:v>1684</c:v>
                </c:pt>
                <c:pt idx="1686">
                  <c:v>1685</c:v>
                </c:pt>
                <c:pt idx="1687">
                  <c:v>1686</c:v>
                </c:pt>
                <c:pt idx="1688">
                  <c:v>1687</c:v>
                </c:pt>
                <c:pt idx="1689">
                  <c:v>1688</c:v>
                </c:pt>
                <c:pt idx="1690">
                  <c:v>1689</c:v>
                </c:pt>
                <c:pt idx="1691">
                  <c:v>1690</c:v>
                </c:pt>
                <c:pt idx="1692">
                  <c:v>1691</c:v>
                </c:pt>
                <c:pt idx="1693">
                  <c:v>1692</c:v>
                </c:pt>
                <c:pt idx="1694">
                  <c:v>1693</c:v>
                </c:pt>
                <c:pt idx="1695">
                  <c:v>1694</c:v>
                </c:pt>
                <c:pt idx="1696">
                  <c:v>1695</c:v>
                </c:pt>
                <c:pt idx="1697">
                  <c:v>1696</c:v>
                </c:pt>
                <c:pt idx="1698">
                  <c:v>1697</c:v>
                </c:pt>
                <c:pt idx="1699">
                  <c:v>1698</c:v>
                </c:pt>
                <c:pt idx="1700">
                  <c:v>1699</c:v>
                </c:pt>
                <c:pt idx="1701">
                  <c:v>1700</c:v>
                </c:pt>
                <c:pt idx="1702">
                  <c:v>1701</c:v>
                </c:pt>
                <c:pt idx="1703">
                  <c:v>1702</c:v>
                </c:pt>
                <c:pt idx="1704">
                  <c:v>1703</c:v>
                </c:pt>
                <c:pt idx="1705">
                  <c:v>1704</c:v>
                </c:pt>
                <c:pt idx="1706">
                  <c:v>1705</c:v>
                </c:pt>
                <c:pt idx="1707">
                  <c:v>1706</c:v>
                </c:pt>
                <c:pt idx="1708">
                  <c:v>1707</c:v>
                </c:pt>
                <c:pt idx="1709">
                  <c:v>1708</c:v>
                </c:pt>
                <c:pt idx="1710">
                  <c:v>1709</c:v>
                </c:pt>
                <c:pt idx="1711">
                  <c:v>1710</c:v>
                </c:pt>
                <c:pt idx="1712">
                  <c:v>1711</c:v>
                </c:pt>
                <c:pt idx="1713">
                  <c:v>1712</c:v>
                </c:pt>
                <c:pt idx="1714">
                  <c:v>1713</c:v>
                </c:pt>
                <c:pt idx="1715">
                  <c:v>1714</c:v>
                </c:pt>
                <c:pt idx="1716">
                  <c:v>1715</c:v>
                </c:pt>
                <c:pt idx="1717">
                  <c:v>1716</c:v>
                </c:pt>
                <c:pt idx="1718">
                  <c:v>1717</c:v>
                </c:pt>
                <c:pt idx="1719">
                  <c:v>1718</c:v>
                </c:pt>
                <c:pt idx="1720">
                  <c:v>1719</c:v>
                </c:pt>
                <c:pt idx="1721">
                  <c:v>1720</c:v>
                </c:pt>
                <c:pt idx="1722">
                  <c:v>1721</c:v>
                </c:pt>
                <c:pt idx="1723">
                  <c:v>1722</c:v>
                </c:pt>
                <c:pt idx="1724">
                  <c:v>1723</c:v>
                </c:pt>
                <c:pt idx="1725">
                  <c:v>1724</c:v>
                </c:pt>
                <c:pt idx="1726">
                  <c:v>1725</c:v>
                </c:pt>
                <c:pt idx="1727">
                  <c:v>1726</c:v>
                </c:pt>
                <c:pt idx="1728">
                  <c:v>1727</c:v>
                </c:pt>
                <c:pt idx="1729">
                  <c:v>1728</c:v>
                </c:pt>
                <c:pt idx="1730">
                  <c:v>1729</c:v>
                </c:pt>
                <c:pt idx="1731">
                  <c:v>1730</c:v>
                </c:pt>
                <c:pt idx="1732">
                  <c:v>1731</c:v>
                </c:pt>
                <c:pt idx="1733">
                  <c:v>1732</c:v>
                </c:pt>
                <c:pt idx="1734">
                  <c:v>1733</c:v>
                </c:pt>
                <c:pt idx="1735">
                  <c:v>1734</c:v>
                </c:pt>
                <c:pt idx="1736">
                  <c:v>1735</c:v>
                </c:pt>
                <c:pt idx="1737">
                  <c:v>1736</c:v>
                </c:pt>
                <c:pt idx="1738">
                  <c:v>1737</c:v>
                </c:pt>
                <c:pt idx="1739">
                  <c:v>1738</c:v>
                </c:pt>
                <c:pt idx="1740">
                  <c:v>1739</c:v>
                </c:pt>
                <c:pt idx="1741">
                  <c:v>1740</c:v>
                </c:pt>
                <c:pt idx="1742">
                  <c:v>1741</c:v>
                </c:pt>
                <c:pt idx="1743">
                  <c:v>1742</c:v>
                </c:pt>
                <c:pt idx="1744">
                  <c:v>1743</c:v>
                </c:pt>
                <c:pt idx="1745">
                  <c:v>1744</c:v>
                </c:pt>
                <c:pt idx="1746">
                  <c:v>1745</c:v>
                </c:pt>
                <c:pt idx="1747">
                  <c:v>1746</c:v>
                </c:pt>
                <c:pt idx="1748">
                  <c:v>1747</c:v>
                </c:pt>
                <c:pt idx="1749">
                  <c:v>1748</c:v>
                </c:pt>
                <c:pt idx="1750">
                  <c:v>1749</c:v>
                </c:pt>
                <c:pt idx="1751">
                  <c:v>1750</c:v>
                </c:pt>
                <c:pt idx="1752">
                  <c:v>1751</c:v>
                </c:pt>
                <c:pt idx="1753">
                  <c:v>1752</c:v>
                </c:pt>
                <c:pt idx="1754">
                  <c:v>1753</c:v>
                </c:pt>
                <c:pt idx="1755">
                  <c:v>1754</c:v>
                </c:pt>
                <c:pt idx="1756">
                  <c:v>1755</c:v>
                </c:pt>
                <c:pt idx="1757">
                  <c:v>1756</c:v>
                </c:pt>
                <c:pt idx="1758">
                  <c:v>1757</c:v>
                </c:pt>
                <c:pt idx="1759">
                  <c:v>1758</c:v>
                </c:pt>
                <c:pt idx="1760">
                  <c:v>1759</c:v>
                </c:pt>
                <c:pt idx="1761">
                  <c:v>1760</c:v>
                </c:pt>
                <c:pt idx="1762">
                  <c:v>1761</c:v>
                </c:pt>
                <c:pt idx="1763">
                  <c:v>1762</c:v>
                </c:pt>
                <c:pt idx="1764">
                  <c:v>1763</c:v>
                </c:pt>
                <c:pt idx="1765">
                  <c:v>1764</c:v>
                </c:pt>
                <c:pt idx="1766">
                  <c:v>1765</c:v>
                </c:pt>
                <c:pt idx="1767">
                  <c:v>1766</c:v>
                </c:pt>
                <c:pt idx="1768">
                  <c:v>1767</c:v>
                </c:pt>
                <c:pt idx="1769">
                  <c:v>1768</c:v>
                </c:pt>
                <c:pt idx="1770">
                  <c:v>1769</c:v>
                </c:pt>
                <c:pt idx="1771">
                  <c:v>1770</c:v>
                </c:pt>
                <c:pt idx="1772">
                  <c:v>1771</c:v>
                </c:pt>
                <c:pt idx="1773">
                  <c:v>1772</c:v>
                </c:pt>
                <c:pt idx="1774">
                  <c:v>1773</c:v>
                </c:pt>
                <c:pt idx="1775">
                  <c:v>1774</c:v>
                </c:pt>
                <c:pt idx="1776">
                  <c:v>1775</c:v>
                </c:pt>
                <c:pt idx="1777">
                  <c:v>1776</c:v>
                </c:pt>
                <c:pt idx="1778">
                  <c:v>1777</c:v>
                </c:pt>
                <c:pt idx="1779">
                  <c:v>1778</c:v>
                </c:pt>
                <c:pt idx="1780">
                  <c:v>1779</c:v>
                </c:pt>
                <c:pt idx="1781">
                  <c:v>1780</c:v>
                </c:pt>
                <c:pt idx="1782">
                  <c:v>1781</c:v>
                </c:pt>
                <c:pt idx="1783">
                  <c:v>1782</c:v>
                </c:pt>
                <c:pt idx="1784">
                  <c:v>1783</c:v>
                </c:pt>
                <c:pt idx="1785">
                  <c:v>1784</c:v>
                </c:pt>
                <c:pt idx="1786">
                  <c:v>1785</c:v>
                </c:pt>
                <c:pt idx="1787">
                  <c:v>1786</c:v>
                </c:pt>
                <c:pt idx="1788">
                  <c:v>1787</c:v>
                </c:pt>
                <c:pt idx="1789">
                  <c:v>1788</c:v>
                </c:pt>
                <c:pt idx="1790">
                  <c:v>1789</c:v>
                </c:pt>
                <c:pt idx="1791">
                  <c:v>1790</c:v>
                </c:pt>
                <c:pt idx="1792">
                  <c:v>1791</c:v>
                </c:pt>
                <c:pt idx="1793">
                  <c:v>1792</c:v>
                </c:pt>
                <c:pt idx="1794">
                  <c:v>1793</c:v>
                </c:pt>
                <c:pt idx="1795">
                  <c:v>1794</c:v>
                </c:pt>
                <c:pt idx="1796">
                  <c:v>1795</c:v>
                </c:pt>
                <c:pt idx="1797">
                  <c:v>1796</c:v>
                </c:pt>
                <c:pt idx="1798">
                  <c:v>1797</c:v>
                </c:pt>
                <c:pt idx="1799">
                  <c:v>1798</c:v>
                </c:pt>
                <c:pt idx="1800">
                  <c:v>1799</c:v>
                </c:pt>
                <c:pt idx="1801">
                  <c:v>1800</c:v>
                </c:pt>
                <c:pt idx="1802">
                  <c:v>1801</c:v>
                </c:pt>
                <c:pt idx="1803">
                  <c:v>1802</c:v>
                </c:pt>
                <c:pt idx="1804">
                  <c:v>1803</c:v>
                </c:pt>
                <c:pt idx="1805">
                  <c:v>1804</c:v>
                </c:pt>
                <c:pt idx="1806">
                  <c:v>1805</c:v>
                </c:pt>
                <c:pt idx="1807">
                  <c:v>1806</c:v>
                </c:pt>
                <c:pt idx="1808">
                  <c:v>1807</c:v>
                </c:pt>
                <c:pt idx="1809">
                  <c:v>1808</c:v>
                </c:pt>
                <c:pt idx="1810">
                  <c:v>1809</c:v>
                </c:pt>
                <c:pt idx="1811">
                  <c:v>1810</c:v>
                </c:pt>
                <c:pt idx="1812">
                  <c:v>1811</c:v>
                </c:pt>
                <c:pt idx="1813">
                  <c:v>1812</c:v>
                </c:pt>
                <c:pt idx="1814">
                  <c:v>1813</c:v>
                </c:pt>
                <c:pt idx="1815">
                  <c:v>1814</c:v>
                </c:pt>
                <c:pt idx="1816">
                  <c:v>1815</c:v>
                </c:pt>
                <c:pt idx="1817">
                  <c:v>1816</c:v>
                </c:pt>
                <c:pt idx="1818">
                  <c:v>1817</c:v>
                </c:pt>
                <c:pt idx="1819">
                  <c:v>1818</c:v>
                </c:pt>
                <c:pt idx="1820">
                  <c:v>1819</c:v>
                </c:pt>
                <c:pt idx="1821">
                  <c:v>1820</c:v>
                </c:pt>
                <c:pt idx="1822">
                  <c:v>1821</c:v>
                </c:pt>
                <c:pt idx="1823">
                  <c:v>1822</c:v>
                </c:pt>
                <c:pt idx="1824">
                  <c:v>1823</c:v>
                </c:pt>
                <c:pt idx="1825">
                  <c:v>1824</c:v>
                </c:pt>
                <c:pt idx="1826">
                  <c:v>1825</c:v>
                </c:pt>
                <c:pt idx="1827">
                  <c:v>1826</c:v>
                </c:pt>
                <c:pt idx="1828">
                  <c:v>1827</c:v>
                </c:pt>
                <c:pt idx="1829">
                  <c:v>1828</c:v>
                </c:pt>
                <c:pt idx="1830">
                  <c:v>1829</c:v>
                </c:pt>
                <c:pt idx="1831">
                  <c:v>1830</c:v>
                </c:pt>
                <c:pt idx="1832">
                  <c:v>1831</c:v>
                </c:pt>
                <c:pt idx="1833">
                  <c:v>1832</c:v>
                </c:pt>
                <c:pt idx="1834">
                  <c:v>1833</c:v>
                </c:pt>
                <c:pt idx="1835">
                  <c:v>1834</c:v>
                </c:pt>
                <c:pt idx="1836">
                  <c:v>1835</c:v>
                </c:pt>
                <c:pt idx="1837">
                  <c:v>1836</c:v>
                </c:pt>
                <c:pt idx="1838">
                  <c:v>1837</c:v>
                </c:pt>
                <c:pt idx="1839">
                  <c:v>1838</c:v>
                </c:pt>
                <c:pt idx="1840">
                  <c:v>1839</c:v>
                </c:pt>
                <c:pt idx="1841">
                  <c:v>1840</c:v>
                </c:pt>
                <c:pt idx="1842">
                  <c:v>1841</c:v>
                </c:pt>
                <c:pt idx="1843">
                  <c:v>1842</c:v>
                </c:pt>
                <c:pt idx="1844">
                  <c:v>1843</c:v>
                </c:pt>
                <c:pt idx="1845">
                  <c:v>1844</c:v>
                </c:pt>
                <c:pt idx="1846">
                  <c:v>1845</c:v>
                </c:pt>
                <c:pt idx="1847">
                  <c:v>1846</c:v>
                </c:pt>
                <c:pt idx="1848">
                  <c:v>1847</c:v>
                </c:pt>
                <c:pt idx="1849">
                  <c:v>1848</c:v>
                </c:pt>
                <c:pt idx="1850">
                  <c:v>1849</c:v>
                </c:pt>
                <c:pt idx="1851">
                  <c:v>1850</c:v>
                </c:pt>
                <c:pt idx="1852">
                  <c:v>1851</c:v>
                </c:pt>
                <c:pt idx="1853">
                  <c:v>1852</c:v>
                </c:pt>
                <c:pt idx="1854">
                  <c:v>1853</c:v>
                </c:pt>
                <c:pt idx="1855">
                  <c:v>1854</c:v>
                </c:pt>
                <c:pt idx="1856">
                  <c:v>1855</c:v>
                </c:pt>
                <c:pt idx="1857">
                  <c:v>1856</c:v>
                </c:pt>
                <c:pt idx="1858">
                  <c:v>1857</c:v>
                </c:pt>
                <c:pt idx="1859">
                  <c:v>1858</c:v>
                </c:pt>
                <c:pt idx="1860">
                  <c:v>1859</c:v>
                </c:pt>
                <c:pt idx="1861">
                  <c:v>1860</c:v>
                </c:pt>
                <c:pt idx="1862">
                  <c:v>1861</c:v>
                </c:pt>
                <c:pt idx="1863">
                  <c:v>1862</c:v>
                </c:pt>
                <c:pt idx="1864">
                  <c:v>1863</c:v>
                </c:pt>
                <c:pt idx="1865">
                  <c:v>1864</c:v>
                </c:pt>
                <c:pt idx="1866">
                  <c:v>1865</c:v>
                </c:pt>
                <c:pt idx="1867">
                  <c:v>1866</c:v>
                </c:pt>
                <c:pt idx="1868">
                  <c:v>1867</c:v>
                </c:pt>
                <c:pt idx="1869">
                  <c:v>1868</c:v>
                </c:pt>
                <c:pt idx="1870">
                  <c:v>1869</c:v>
                </c:pt>
                <c:pt idx="1871">
                  <c:v>1870</c:v>
                </c:pt>
                <c:pt idx="1872">
                  <c:v>1871</c:v>
                </c:pt>
                <c:pt idx="1873">
                  <c:v>1872</c:v>
                </c:pt>
                <c:pt idx="1874">
                  <c:v>1873</c:v>
                </c:pt>
                <c:pt idx="1875">
                  <c:v>1874</c:v>
                </c:pt>
                <c:pt idx="1876">
                  <c:v>1875</c:v>
                </c:pt>
                <c:pt idx="1877">
                  <c:v>1876</c:v>
                </c:pt>
                <c:pt idx="1878">
                  <c:v>1877</c:v>
                </c:pt>
                <c:pt idx="1879">
                  <c:v>1878</c:v>
                </c:pt>
                <c:pt idx="1880">
                  <c:v>1879</c:v>
                </c:pt>
                <c:pt idx="1881">
                  <c:v>1880</c:v>
                </c:pt>
                <c:pt idx="1882">
                  <c:v>1881</c:v>
                </c:pt>
                <c:pt idx="1883">
                  <c:v>1882</c:v>
                </c:pt>
                <c:pt idx="1884">
                  <c:v>1883</c:v>
                </c:pt>
                <c:pt idx="1885">
                  <c:v>1884</c:v>
                </c:pt>
                <c:pt idx="1886">
                  <c:v>1885</c:v>
                </c:pt>
                <c:pt idx="1887">
                  <c:v>1886</c:v>
                </c:pt>
                <c:pt idx="1888">
                  <c:v>1887</c:v>
                </c:pt>
                <c:pt idx="1889">
                  <c:v>1888</c:v>
                </c:pt>
                <c:pt idx="1890">
                  <c:v>1889</c:v>
                </c:pt>
                <c:pt idx="1891">
                  <c:v>1890</c:v>
                </c:pt>
                <c:pt idx="1892">
                  <c:v>1891</c:v>
                </c:pt>
                <c:pt idx="1893">
                  <c:v>1892</c:v>
                </c:pt>
                <c:pt idx="1894">
                  <c:v>1893</c:v>
                </c:pt>
                <c:pt idx="1895">
                  <c:v>1894</c:v>
                </c:pt>
                <c:pt idx="1896">
                  <c:v>1895</c:v>
                </c:pt>
                <c:pt idx="1897">
                  <c:v>1896</c:v>
                </c:pt>
                <c:pt idx="1898">
                  <c:v>1897</c:v>
                </c:pt>
                <c:pt idx="1899">
                  <c:v>1898</c:v>
                </c:pt>
                <c:pt idx="1900">
                  <c:v>1899</c:v>
                </c:pt>
                <c:pt idx="1901">
                  <c:v>1900</c:v>
                </c:pt>
                <c:pt idx="1902">
                  <c:v>1901</c:v>
                </c:pt>
                <c:pt idx="1903">
                  <c:v>1902</c:v>
                </c:pt>
                <c:pt idx="1904">
                  <c:v>1903</c:v>
                </c:pt>
                <c:pt idx="1905">
                  <c:v>1904</c:v>
                </c:pt>
                <c:pt idx="1906">
                  <c:v>1905</c:v>
                </c:pt>
                <c:pt idx="1907">
                  <c:v>1906</c:v>
                </c:pt>
                <c:pt idx="1908">
                  <c:v>1907</c:v>
                </c:pt>
                <c:pt idx="1909">
                  <c:v>1908</c:v>
                </c:pt>
                <c:pt idx="1910">
                  <c:v>1909</c:v>
                </c:pt>
                <c:pt idx="1911">
                  <c:v>1910</c:v>
                </c:pt>
                <c:pt idx="1912">
                  <c:v>1911</c:v>
                </c:pt>
                <c:pt idx="1913">
                  <c:v>1912</c:v>
                </c:pt>
                <c:pt idx="1914">
                  <c:v>1913</c:v>
                </c:pt>
                <c:pt idx="1915">
                  <c:v>1914</c:v>
                </c:pt>
                <c:pt idx="1916">
                  <c:v>1915</c:v>
                </c:pt>
                <c:pt idx="1917">
                  <c:v>1916</c:v>
                </c:pt>
                <c:pt idx="1918">
                  <c:v>1917</c:v>
                </c:pt>
                <c:pt idx="1919">
                  <c:v>1918</c:v>
                </c:pt>
                <c:pt idx="1920">
                  <c:v>1919</c:v>
                </c:pt>
                <c:pt idx="1921">
                  <c:v>1920</c:v>
                </c:pt>
                <c:pt idx="1922">
                  <c:v>1921</c:v>
                </c:pt>
                <c:pt idx="1923">
                  <c:v>1922</c:v>
                </c:pt>
                <c:pt idx="1924">
                  <c:v>1923</c:v>
                </c:pt>
                <c:pt idx="1925">
                  <c:v>1924</c:v>
                </c:pt>
                <c:pt idx="1926">
                  <c:v>1925</c:v>
                </c:pt>
                <c:pt idx="1927">
                  <c:v>1926</c:v>
                </c:pt>
                <c:pt idx="1928">
                  <c:v>1927</c:v>
                </c:pt>
                <c:pt idx="1929">
                  <c:v>1928</c:v>
                </c:pt>
                <c:pt idx="1930">
                  <c:v>1929</c:v>
                </c:pt>
                <c:pt idx="1931">
                  <c:v>1930</c:v>
                </c:pt>
                <c:pt idx="1932">
                  <c:v>1931</c:v>
                </c:pt>
                <c:pt idx="1933">
                  <c:v>1932</c:v>
                </c:pt>
                <c:pt idx="1934">
                  <c:v>1933</c:v>
                </c:pt>
                <c:pt idx="1935">
                  <c:v>1934</c:v>
                </c:pt>
                <c:pt idx="1936">
                  <c:v>1935</c:v>
                </c:pt>
                <c:pt idx="1937">
                  <c:v>1936</c:v>
                </c:pt>
                <c:pt idx="1938">
                  <c:v>1937</c:v>
                </c:pt>
                <c:pt idx="1939">
                  <c:v>1938</c:v>
                </c:pt>
                <c:pt idx="1940">
                  <c:v>1939</c:v>
                </c:pt>
                <c:pt idx="1941">
                  <c:v>1940</c:v>
                </c:pt>
                <c:pt idx="1942">
                  <c:v>1941</c:v>
                </c:pt>
                <c:pt idx="1943">
                  <c:v>1942</c:v>
                </c:pt>
                <c:pt idx="1944">
                  <c:v>1943</c:v>
                </c:pt>
                <c:pt idx="1945">
                  <c:v>1944</c:v>
                </c:pt>
                <c:pt idx="1946">
                  <c:v>1945</c:v>
                </c:pt>
                <c:pt idx="1947">
                  <c:v>1946</c:v>
                </c:pt>
                <c:pt idx="1948">
                  <c:v>1947</c:v>
                </c:pt>
                <c:pt idx="1949">
                  <c:v>1948</c:v>
                </c:pt>
                <c:pt idx="1950">
                  <c:v>1949</c:v>
                </c:pt>
                <c:pt idx="1951">
                  <c:v>1950</c:v>
                </c:pt>
                <c:pt idx="1952">
                  <c:v>1951</c:v>
                </c:pt>
                <c:pt idx="1953">
                  <c:v>1952</c:v>
                </c:pt>
                <c:pt idx="1954">
                  <c:v>1953</c:v>
                </c:pt>
                <c:pt idx="1955">
                  <c:v>1954</c:v>
                </c:pt>
                <c:pt idx="1956">
                  <c:v>1955</c:v>
                </c:pt>
                <c:pt idx="1957">
                  <c:v>1956</c:v>
                </c:pt>
                <c:pt idx="1958">
                  <c:v>1957</c:v>
                </c:pt>
                <c:pt idx="1959">
                  <c:v>1958</c:v>
                </c:pt>
                <c:pt idx="1960">
                  <c:v>1959</c:v>
                </c:pt>
                <c:pt idx="1961">
                  <c:v>1960</c:v>
                </c:pt>
                <c:pt idx="1962">
                  <c:v>1961</c:v>
                </c:pt>
                <c:pt idx="1963">
                  <c:v>1962</c:v>
                </c:pt>
                <c:pt idx="1964">
                  <c:v>1963</c:v>
                </c:pt>
                <c:pt idx="1965">
                  <c:v>1964</c:v>
                </c:pt>
                <c:pt idx="1966">
                  <c:v>1965</c:v>
                </c:pt>
                <c:pt idx="1967">
                  <c:v>1966</c:v>
                </c:pt>
                <c:pt idx="1968">
                  <c:v>1967</c:v>
                </c:pt>
                <c:pt idx="1969">
                  <c:v>1968</c:v>
                </c:pt>
                <c:pt idx="1970">
                  <c:v>1969</c:v>
                </c:pt>
                <c:pt idx="1971">
                  <c:v>1970</c:v>
                </c:pt>
                <c:pt idx="1972">
                  <c:v>1971</c:v>
                </c:pt>
                <c:pt idx="1973">
                  <c:v>1972</c:v>
                </c:pt>
                <c:pt idx="1974">
                  <c:v>1973</c:v>
                </c:pt>
                <c:pt idx="1975">
                  <c:v>1974</c:v>
                </c:pt>
                <c:pt idx="1976">
                  <c:v>1975</c:v>
                </c:pt>
                <c:pt idx="1977">
                  <c:v>1976</c:v>
                </c:pt>
                <c:pt idx="1978">
                  <c:v>1977</c:v>
                </c:pt>
                <c:pt idx="1979">
                  <c:v>1978</c:v>
                </c:pt>
                <c:pt idx="1980">
                  <c:v>1979</c:v>
                </c:pt>
                <c:pt idx="1981">
                  <c:v>1980</c:v>
                </c:pt>
                <c:pt idx="1982">
                  <c:v>1981</c:v>
                </c:pt>
                <c:pt idx="1983">
                  <c:v>1982</c:v>
                </c:pt>
                <c:pt idx="1984">
                  <c:v>1983</c:v>
                </c:pt>
                <c:pt idx="1985">
                  <c:v>1984</c:v>
                </c:pt>
                <c:pt idx="1986">
                  <c:v>1985</c:v>
                </c:pt>
                <c:pt idx="1987">
                  <c:v>1986</c:v>
                </c:pt>
                <c:pt idx="1988">
                  <c:v>1987</c:v>
                </c:pt>
                <c:pt idx="1989">
                  <c:v>1988</c:v>
                </c:pt>
                <c:pt idx="1990">
                  <c:v>1989</c:v>
                </c:pt>
                <c:pt idx="1991">
                  <c:v>1990</c:v>
                </c:pt>
                <c:pt idx="1992">
                  <c:v>1991</c:v>
                </c:pt>
                <c:pt idx="1993">
                  <c:v>1992</c:v>
                </c:pt>
                <c:pt idx="1994">
                  <c:v>1993</c:v>
                </c:pt>
                <c:pt idx="1995">
                  <c:v>1994</c:v>
                </c:pt>
                <c:pt idx="1996">
                  <c:v>1995</c:v>
                </c:pt>
                <c:pt idx="1997">
                  <c:v>1996</c:v>
                </c:pt>
                <c:pt idx="1998">
                  <c:v>1997</c:v>
                </c:pt>
                <c:pt idx="1999">
                  <c:v>1998</c:v>
                </c:pt>
                <c:pt idx="2000">
                  <c:v>1999</c:v>
                </c:pt>
                <c:pt idx="2001">
                  <c:v>2000</c:v>
                </c:pt>
                <c:pt idx="2002">
                  <c:v>2001</c:v>
                </c:pt>
                <c:pt idx="2003">
                  <c:v>2002</c:v>
                </c:pt>
                <c:pt idx="2004">
                  <c:v>2003</c:v>
                </c:pt>
                <c:pt idx="2005">
                  <c:v>2004</c:v>
                </c:pt>
                <c:pt idx="2006">
                  <c:v>2005</c:v>
                </c:pt>
                <c:pt idx="2007">
                  <c:v>2006</c:v>
                </c:pt>
                <c:pt idx="2008">
                  <c:v>2007</c:v>
                </c:pt>
                <c:pt idx="2009">
                  <c:v>2008</c:v>
                </c:pt>
                <c:pt idx="2010">
                  <c:v>2009</c:v>
                </c:pt>
                <c:pt idx="2011">
                  <c:v>2010</c:v>
                </c:pt>
                <c:pt idx="2012">
                  <c:v>2011</c:v>
                </c:pt>
                <c:pt idx="2013">
                  <c:v>2012</c:v>
                </c:pt>
                <c:pt idx="2014">
                  <c:v>2013</c:v>
                </c:pt>
                <c:pt idx="2015">
                  <c:v>2014</c:v>
                </c:pt>
                <c:pt idx="2016">
                  <c:v>2015</c:v>
                </c:pt>
                <c:pt idx="2017">
                  <c:v>2016</c:v>
                </c:pt>
                <c:pt idx="2018">
                  <c:v>2017</c:v>
                </c:pt>
                <c:pt idx="2019">
                  <c:v>2018</c:v>
                </c:pt>
                <c:pt idx="2020">
                  <c:v>2019</c:v>
                </c:pt>
                <c:pt idx="2021">
                  <c:v>2020</c:v>
                </c:pt>
                <c:pt idx="2022">
                  <c:v>2021</c:v>
                </c:pt>
                <c:pt idx="2023">
                  <c:v>2022</c:v>
                </c:pt>
                <c:pt idx="2024">
                  <c:v>2023</c:v>
                </c:pt>
                <c:pt idx="2025">
                  <c:v>2024</c:v>
                </c:pt>
                <c:pt idx="2026">
                  <c:v>2025</c:v>
                </c:pt>
                <c:pt idx="2027">
                  <c:v>2026</c:v>
                </c:pt>
                <c:pt idx="2028">
                  <c:v>2027</c:v>
                </c:pt>
                <c:pt idx="2029">
                  <c:v>2028</c:v>
                </c:pt>
                <c:pt idx="2030">
                  <c:v>2029</c:v>
                </c:pt>
                <c:pt idx="2031">
                  <c:v>2030</c:v>
                </c:pt>
                <c:pt idx="2032">
                  <c:v>2031</c:v>
                </c:pt>
                <c:pt idx="2033">
                  <c:v>2032</c:v>
                </c:pt>
                <c:pt idx="2034">
                  <c:v>2033</c:v>
                </c:pt>
                <c:pt idx="2035">
                  <c:v>2034</c:v>
                </c:pt>
                <c:pt idx="2036">
                  <c:v>2035</c:v>
                </c:pt>
                <c:pt idx="2037">
                  <c:v>2036</c:v>
                </c:pt>
                <c:pt idx="2038">
                  <c:v>2037</c:v>
                </c:pt>
                <c:pt idx="2039">
                  <c:v>2038</c:v>
                </c:pt>
                <c:pt idx="2040">
                  <c:v>2039</c:v>
                </c:pt>
                <c:pt idx="2041">
                  <c:v>2040</c:v>
                </c:pt>
                <c:pt idx="2042">
                  <c:v>2041</c:v>
                </c:pt>
                <c:pt idx="2043">
                  <c:v>2042</c:v>
                </c:pt>
                <c:pt idx="2044">
                  <c:v>2043</c:v>
                </c:pt>
                <c:pt idx="2045">
                  <c:v>2044</c:v>
                </c:pt>
                <c:pt idx="2046">
                  <c:v>2045</c:v>
                </c:pt>
                <c:pt idx="2047">
                  <c:v>2046</c:v>
                </c:pt>
                <c:pt idx="2048">
                  <c:v>2047</c:v>
                </c:pt>
                <c:pt idx="2049">
                  <c:v>2048</c:v>
                </c:pt>
                <c:pt idx="2050">
                  <c:v>2049</c:v>
                </c:pt>
                <c:pt idx="2051">
                  <c:v>2050</c:v>
                </c:pt>
                <c:pt idx="2052">
                  <c:v>2051</c:v>
                </c:pt>
                <c:pt idx="2053">
                  <c:v>2052</c:v>
                </c:pt>
                <c:pt idx="2054">
                  <c:v>2053</c:v>
                </c:pt>
                <c:pt idx="2055">
                  <c:v>2054</c:v>
                </c:pt>
                <c:pt idx="2056">
                  <c:v>2055</c:v>
                </c:pt>
                <c:pt idx="2057">
                  <c:v>2056</c:v>
                </c:pt>
                <c:pt idx="2058">
                  <c:v>2057</c:v>
                </c:pt>
                <c:pt idx="2059">
                  <c:v>2058</c:v>
                </c:pt>
                <c:pt idx="2060">
                  <c:v>2059</c:v>
                </c:pt>
                <c:pt idx="2061">
                  <c:v>2060</c:v>
                </c:pt>
                <c:pt idx="2062">
                  <c:v>2061</c:v>
                </c:pt>
                <c:pt idx="2063">
                  <c:v>2062</c:v>
                </c:pt>
                <c:pt idx="2064">
                  <c:v>2063</c:v>
                </c:pt>
                <c:pt idx="2065">
                  <c:v>2064</c:v>
                </c:pt>
                <c:pt idx="2066">
                  <c:v>2065</c:v>
                </c:pt>
                <c:pt idx="2067">
                  <c:v>2066</c:v>
                </c:pt>
                <c:pt idx="2068">
                  <c:v>2067</c:v>
                </c:pt>
                <c:pt idx="2069">
                  <c:v>2068</c:v>
                </c:pt>
                <c:pt idx="2070">
                  <c:v>2069</c:v>
                </c:pt>
                <c:pt idx="2071">
                  <c:v>2070</c:v>
                </c:pt>
                <c:pt idx="2072">
                  <c:v>2071</c:v>
                </c:pt>
                <c:pt idx="2073">
                  <c:v>2072</c:v>
                </c:pt>
                <c:pt idx="2074">
                  <c:v>2073</c:v>
                </c:pt>
                <c:pt idx="2075">
                  <c:v>2074</c:v>
                </c:pt>
                <c:pt idx="2076">
                  <c:v>2075</c:v>
                </c:pt>
                <c:pt idx="2077">
                  <c:v>2076</c:v>
                </c:pt>
                <c:pt idx="2078">
                  <c:v>2077</c:v>
                </c:pt>
                <c:pt idx="2079">
                  <c:v>2078</c:v>
                </c:pt>
                <c:pt idx="2080">
                  <c:v>2079</c:v>
                </c:pt>
                <c:pt idx="2081">
                  <c:v>2080</c:v>
                </c:pt>
                <c:pt idx="2082">
                  <c:v>2081</c:v>
                </c:pt>
                <c:pt idx="2083">
                  <c:v>2082</c:v>
                </c:pt>
                <c:pt idx="2084">
                  <c:v>2083</c:v>
                </c:pt>
                <c:pt idx="2085">
                  <c:v>2084</c:v>
                </c:pt>
                <c:pt idx="2086">
                  <c:v>2085</c:v>
                </c:pt>
                <c:pt idx="2087">
                  <c:v>2086</c:v>
                </c:pt>
                <c:pt idx="2088">
                  <c:v>2087</c:v>
                </c:pt>
                <c:pt idx="2089">
                  <c:v>2088</c:v>
                </c:pt>
                <c:pt idx="2090">
                  <c:v>2089</c:v>
                </c:pt>
                <c:pt idx="2091">
                  <c:v>2090</c:v>
                </c:pt>
                <c:pt idx="2092">
                  <c:v>2091</c:v>
                </c:pt>
                <c:pt idx="2093">
                  <c:v>2092</c:v>
                </c:pt>
                <c:pt idx="2094">
                  <c:v>2093</c:v>
                </c:pt>
                <c:pt idx="2095">
                  <c:v>2094</c:v>
                </c:pt>
                <c:pt idx="2096">
                  <c:v>2095</c:v>
                </c:pt>
                <c:pt idx="2097">
                  <c:v>2096</c:v>
                </c:pt>
                <c:pt idx="2098">
                  <c:v>2097</c:v>
                </c:pt>
                <c:pt idx="2099">
                  <c:v>2098</c:v>
                </c:pt>
                <c:pt idx="2100">
                  <c:v>2099</c:v>
                </c:pt>
                <c:pt idx="2101">
                  <c:v>2100</c:v>
                </c:pt>
                <c:pt idx="2102">
                  <c:v>2101</c:v>
                </c:pt>
                <c:pt idx="2103">
                  <c:v>2102</c:v>
                </c:pt>
                <c:pt idx="2104">
                  <c:v>2103</c:v>
                </c:pt>
                <c:pt idx="2105">
                  <c:v>2104</c:v>
                </c:pt>
                <c:pt idx="2106">
                  <c:v>2105</c:v>
                </c:pt>
                <c:pt idx="2107">
                  <c:v>2106</c:v>
                </c:pt>
                <c:pt idx="2108">
                  <c:v>2107</c:v>
                </c:pt>
                <c:pt idx="2109">
                  <c:v>2108</c:v>
                </c:pt>
                <c:pt idx="2110">
                  <c:v>2109</c:v>
                </c:pt>
                <c:pt idx="2111">
                  <c:v>2110</c:v>
                </c:pt>
                <c:pt idx="2112">
                  <c:v>2111</c:v>
                </c:pt>
                <c:pt idx="2113">
                  <c:v>2112</c:v>
                </c:pt>
                <c:pt idx="2114">
                  <c:v>2113</c:v>
                </c:pt>
                <c:pt idx="2115">
                  <c:v>2114</c:v>
                </c:pt>
                <c:pt idx="2116">
                  <c:v>2115</c:v>
                </c:pt>
                <c:pt idx="2117">
                  <c:v>2116</c:v>
                </c:pt>
                <c:pt idx="2118">
                  <c:v>2117</c:v>
                </c:pt>
                <c:pt idx="2119">
                  <c:v>2118</c:v>
                </c:pt>
                <c:pt idx="2120">
                  <c:v>2119</c:v>
                </c:pt>
                <c:pt idx="2121">
                  <c:v>2120</c:v>
                </c:pt>
                <c:pt idx="2122">
                  <c:v>2121</c:v>
                </c:pt>
                <c:pt idx="2123">
                  <c:v>2122</c:v>
                </c:pt>
                <c:pt idx="2124">
                  <c:v>2123</c:v>
                </c:pt>
                <c:pt idx="2125">
                  <c:v>2124</c:v>
                </c:pt>
                <c:pt idx="2126">
                  <c:v>2125</c:v>
                </c:pt>
                <c:pt idx="2127">
                  <c:v>2126</c:v>
                </c:pt>
                <c:pt idx="2128">
                  <c:v>2127</c:v>
                </c:pt>
                <c:pt idx="2129">
                  <c:v>2128</c:v>
                </c:pt>
                <c:pt idx="2130">
                  <c:v>2129</c:v>
                </c:pt>
                <c:pt idx="2131">
                  <c:v>2130</c:v>
                </c:pt>
                <c:pt idx="2132">
                  <c:v>2131</c:v>
                </c:pt>
                <c:pt idx="2133">
                  <c:v>2132</c:v>
                </c:pt>
                <c:pt idx="2134">
                  <c:v>2133</c:v>
                </c:pt>
                <c:pt idx="2135">
                  <c:v>2134</c:v>
                </c:pt>
                <c:pt idx="2136">
                  <c:v>2135</c:v>
                </c:pt>
                <c:pt idx="2137">
                  <c:v>2136</c:v>
                </c:pt>
                <c:pt idx="2138">
                  <c:v>2137</c:v>
                </c:pt>
                <c:pt idx="2139">
                  <c:v>2138</c:v>
                </c:pt>
                <c:pt idx="2140">
                  <c:v>2139</c:v>
                </c:pt>
                <c:pt idx="2141">
                  <c:v>2140</c:v>
                </c:pt>
                <c:pt idx="2142">
                  <c:v>2141</c:v>
                </c:pt>
                <c:pt idx="2143">
                  <c:v>2142</c:v>
                </c:pt>
                <c:pt idx="2144">
                  <c:v>2143</c:v>
                </c:pt>
                <c:pt idx="2145">
                  <c:v>2144</c:v>
                </c:pt>
                <c:pt idx="2146">
                  <c:v>2145</c:v>
                </c:pt>
                <c:pt idx="2147">
                  <c:v>2146</c:v>
                </c:pt>
                <c:pt idx="2148">
                  <c:v>2147</c:v>
                </c:pt>
                <c:pt idx="2149">
                  <c:v>2148</c:v>
                </c:pt>
                <c:pt idx="2150">
                  <c:v>2149</c:v>
                </c:pt>
                <c:pt idx="2151">
                  <c:v>2150</c:v>
                </c:pt>
                <c:pt idx="2152">
                  <c:v>2151</c:v>
                </c:pt>
                <c:pt idx="2153">
                  <c:v>2152</c:v>
                </c:pt>
                <c:pt idx="2154">
                  <c:v>2153</c:v>
                </c:pt>
                <c:pt idx="2155">
                  <c:v>2154</c:v>
                </c:pt>
                <c:pt idx="2156">
                  <c:v>2155</c:v>
                </c:pt>
                <c:pt idx="2157">
                  <c:v>2156</c:v>
                </c:pt>
                <c:pt idx="2158">
                  <c:v>2157</c:v>
                </c:pt>
                <c:pt idx="2159">
                  <c:v>2158</c:v>
                </c:pt>
                <c:pt idx="2160">
                  <c:v>2159</c:v>
                </c:pt>
                <c:pt idx="2161">
                  <c:v>2160</c:v>
                </c:pt>
                <c:pt idx="2162">
                  <c:v>2161</c:v>
                </c:pt>
                <c:pt idx="2163">
                  <c:v>2162</c:v>
                </c:pt>
                <c:pt idx="2164">
                  <c:v>2163</c:v>
                </c:pt>
                <c:pt idx="2165">
                  <c:v>2164</c:v>
                </c:pt>
                <c:pt idx="2166">
                  <c:v>2165</c:v>
                </c:pt>
                <c:pt idx="2167">
                  <c:v>2166</c:v>
                </c:pt>
                <c:pt idx="2168">
                  <c:v>2167</c:v>
                </c:pt>
                <c:pt idx="2169">
                  <c:v>2168</c:v>
                </c:pt>
                <c:pt idx="2170">
                  <c:v>2169</c:v>
                </c:pt>
                <c:pt idx="2171">
                  <c:v>2170</c:v>
                </c:pt>
                <c:pt idx="2172">
                  <c:v>2171</c:v>
                </c:pt>
                <c:pt idx="2173">
                  <c:v>2172</c:v>
                </c:pt>
                <c:pt idx="2174">
                  <c:v>2173</c:v>
                </c:pt>
                <c:pt idx="2175">
                  <c:v>2174</c:v>
                </c:pt>
                <c:pt idx="2176">
                  <c:v>2175</c:v>
                </c:pt>
                <c:pt idx="2177">
                  <c:v>2176</c:v>
                </c:pt>
                <c:pt idx="2178">
                  <c:v>2177</c:v>
                </c:pt>
                <c:pt idx="2179">
                  <c:v>2178</c:v>
                </c:pt>
                <c:pt idx="2180">
                  <c:v>2179</c:v>
                </c:pt>
                <c:pt idx="2181">
                  <c:v>2180</c:v>
                </c:pt>
                <c:pt idx="2182">
                  <c:v>2181</c:v>
                </c:pt>
                <c:pt idx="2183">
                  <c:v>2182</c:v>
                </c:pt>
                <c:pt idx="2184">
                  <c:v>2183</c:v>
                </c:pt>
                <c:pt idx="2185">
                  <c:v>2184</c:v>
                </c:pt>
                <c:pt idx="2186">
                  <c:v>2185</c:v>
                </c:pt>
                <c:pt idx="2187">
                  <c:v>2186</c:v>
                </c:pt>
                <c:pt idx="2188">
                  <c:v>2187</c:v>
                </c:pt>
                <c:pt idx="2189">
                  <c:v>2188</c:v>
                </c:pt>
                <c:pt idx="2190">
                  <c:v>2189</c:v>
                </c:pt>
                <c:pt idx="2191">
                  <c:v>2190</c:v>
                </c:pt>
                <c:pt idx="2192">
                  <c:v>2191</c:v>
                </c:pt>
                <c:pt idx="2193">
                  <c:v>2192</c:v>
                </c:pt>
                <c:pt idx="2194">
                  <c:v>2193</c:v>
                </c:pt>
                <c:pt idx="2195">
                  <c:v>2194</c:v>
                </c:pt>
                <c:pt idx="2196">
                  <c:v>2195</c:v>
                </c:pt>
                <c:pt idx="2197">
                  <c:v>2196</c:v>
                </c:pt>
                <c:pt idx="2198">
                  <c:v>2197</c:v>
                </c:pt>
                <c:pt idx="2199">
                  <c:v>2198</c:v>
                </c:pt>
                <c:pt idx="2200">
                  <c:v>2199</c:v>
                </c:pt>
                <c:pt idx="2201">
                  <c:v>2200</c:v>
                </c:pt>
                <c:pt idx="2202">
                  <c:v>2201</c:v>
                </c:pt>
                <c:pt idx="2203">
                  <c:v>2202</c:v>
                </c:pt>
                <c:pt idx="2204">
                  <c:v>2203</c:v>
                </c:pt>
                <c:pt idx="2205">
                  <c:v>2204</c:v>
                </c:pt>
                <c:pt idx="2206">
                  <c:v>2205</c:v>
                </c:pt>
                <c:pt idx="2207">
                  <c:v>2206</c:v>
                </c:pt>
                <c:pt idx="2208">
                  <c:v>2207</c:v>
                </c:pt>
                <c:pt idx="2209">
                  <c:v>2208</c:v>
                </c:pt>
                <c:pt idx="2210">
                  <c:v>2209</c:v>
                </c:pt>
                <c:pt idx="2211">
                  <c:v>2210</c:v>
                </c:pt>
                <c:pt idx="2212">
                  <c:v>2211</c:v>
                </c:pt>
                <c:pt idx="2213">
                  <c:v>2212</c:v>
                </c:pt>
                <c:pt idx="2214">
                  <c:v>2213</c:v>
                </c:pt>
                <c:pt idx="2215">
                  <c:v>2214</c:v>
                </c:pt>
                <c:pt idx="2216">
                  <c:v>2215</c:v>
                </c:pt>
                <c:pt idx="2217">
                  <c:v>2216</c:v>
                </c:pt>
                <c:pt idx="2218">
                  <c:v>2217</c:v>
                </c:pt>
                <c:pt idx="2219">
                  <c:v>2218</c:v>
                </c:pt>
                <c:pt idx="2220">
                  <c:v>2219</c:v>
                </c:pt>
                <c:pt idx="2221">
                  <c:v>2220</c:v>
                </c:pt>
                <c:pt idx="2222">
                  <c:v>2221</c:v>
                </c:pt>
                <c:pt idx="2223">
                  <c:v>2222</c:v>
                </c:pt>
                <c:pt idx="2224">
                  <c:v>2223</c:v>
                </c:pt>
                <c:pt idx="2225">
                  <c:v>2224</c:v>
                </c:pt>
                <c:pt idx="2226">
                  <c:v>2225</c:v>
                </c:pt>
                <c:pt idx="2227">
                  <c:v>2226</c:v>
                </c:pt>
                <c:pt idx="2228">
                  <c:v>2227</c:v>
                </c:pt>
                <c:pt idx="2229">
                  <c:v>2228</c:v>
                </c:pt>
                <c:pt idx="2230">
                  <c:v>2229</c:v>
                </c:pt>
                <c:pt idx="2231">
                  <c:v>2230</c:v>
                </c:pt>
                <c:pt idx="2232">
                  <c:v>2231</c:v>
                </c:pt>
                <c:pt idx="2233">
                  <c:v>2232</c:v>
                </c:pt>
                <c:pt idx="2234">
                  <c:v>2233</c:v>
                </c:pt>
                <c:pt idx="2235">
                  <c:v>2234</c:v>
                </c:pt>
                <c:pt idx="2236">
                  <c:v>2235</c:v>
                </c:pt>
                <c:pt idx="2237">
                  <c:v>2236</c:v>
                </c:pt>
                <c:pt idx="2238">
                  <c:v>2237</c:v>
                </c:pt>
                <c:pt idx="2239">
                  <c:v>2238</c:v>
                </c:pt>
                <c:pt idx="2240">
                  <c:v>2239</c:v>
                </c:pt>
                <c:pt idx="2241">
                  <c:v>2240</c:v>
                </c:pt>
                <c:pt idx="2242">
                  <c:v>2241</c:v>
                </c:pt>
                <c:pt idx="2243">
                  <c:v>2242</c:v>
                </c:pt>
                <c:pt idx="2244">
                  <c:v>2243</c:v>
                </c:pt>
                <c:pt idx="2245">
                  <c:v>2244</c:v>
                </c:pt>
                <c:pt idx="2246">
                  <c:v>2245</c:v>
                </c:pt>
                <c:pt idx="2247">
                  <c:v>2246</c:v>
                </c:pt>
                <c:pt idx="2248">
                  <c:v>2247</c:v>
                </c:pt>
                <c:pt idx="2249">
                  <c:v>2248</c:v>
                </c:pt>
                <c:pt idx="2250">
                  <c:v>2249</c:v>
                </c:pt>
                <c:pt idx="2251">
                  <c:v>2250</c:v>
                </c:pt>
                <c:pt idx="2252">
                  <c:v>2251</c:v>
                </c:pt>
                <c:pt idx="2253">
                  <c:v>2252</c:v>
                </c:pt>
                <c:pt idx="2254">
                  <c:v>2253</c:v>
                </c:pt>
                <c:pt idx="2255">
                  <c:v>2254</c:v>
                </c:pt>
                <c:pt idx="2256">
                  <c:v>2255</c:v>
                </c:pt>
                <c:pt idx="2257">
                  <c:v>2256</c:v>
                </c:pt>
                <c:pt idx="2258">
                  <c:v>2257</c:v>
                </c:pt>
                <c:pt idx="2259">
                  <c:v>2258</c:v>
                </c:pt>
                <c:pt idx="2260">
                  <c:v>2259</c:v>
                </c:pt>
                <c:pt idx="2261">
                  <c:v>2260</c:v>
                </c:pt>
                <c:pt idx="2262">
                  <c:v>2261</c:v>
                </c:pt>
                <c:pt idx="2263">
                  <c:v>2262</c:v>
                </c:pt>
                <c:pt idx="2264">
                  <c:v>2263</c:v>
                </c:pt>
                <c:pt idx="2265">
                  <c:v>2264</c:v>
                </c:pt>
                <c:pt idx="2266">
                  <c:v>2265</c:v>
                </c:pt>
                <c:pt idx="2267">
                  <c:v>2266</c:v>
                </c:pt>
                <c:pt idx="2268">
                  <c:v>2267</c:v>
                </c:pt>
                <c:pt idx="2269">
                  <c:v>2268</c:v>
                </c:pt>
                <c:pt idx="2270">
                  <c:v>2269</c:v>
                </c:pt>
                <c:pt idx="2271">
                  <c:v>2270</c:v>
                </c:pt>
                <c:pt idx="2272">
                  <c:v>2271</c:v>
                </c:pt>
                <c:pt idx="2273">
                  <c:v>2272</c:v>
                </c:pt>
                <c:pt idx="2274">
                  <c:v>2273</c:v>
                </c:pt>
                <c:pt idx="2275">
                  <c:v>2274</c:v>
                </c:pt>
                <c:pt idx="2276">
                  <c:v>2275</c:v>
                </c:pt>
                <c:pt idx="2277">
                  <c:v>2276</c:v>
                </c:pt>
                <c:pt idx="2278">
                  <c:v>2277</c:v>
                </c:pt>
                <c:pt idx="2279">
                  <c:v>2278</c:v>
                </c:pt>
                <c:pt idx="2280">
                  <c:v>2279</c:v>
                </c:pt>
                <c:pt idx="2281">
                  <c:v>2280</c:v>
                </c:pt>
                <c:pt idx="2282">
                  <c:v>2281</c:v>
                </c:pt>
                <c:pt idx="2283">
                  <c:v>2282</c:v>
                </c:pt>
                <c:pt idx="2284">
                  <c:v>2283</c:v>
                </c:pt>
                <c:pt idx="2285">
                  <c:v>2284</c:v>
                </c:pt>
                <c:pt idx="2286">
                  <c:v>2285</c:v>
                </c:pt>
                <c:pt idx="2287">
                  <c:v>2286</c:v>
                </c:pt>
                <c:pt idx="2288">
                  <c:v>2287</c:v>
                </c:pt>
                <c:pt idx="2289">
                  <c:v>2288</c:v>
                </c:pt>
                <c:pt idx="2290">
                  <c:v>2289</c:v>
                </c:pt>
                <c:pt idx="2291">
                  <c:v>2290</c:v>
                </c:pt>
                <c:pt idx="2292">
                  <c:v>2291</c:v>
                </c:pt>
                <c:pt idx="2293">
                  <c:v>2292</c:v>
                </c:pt>
                <c:pt idx="2294">
                  <c:v>2293</c:v>
                </c:pt>
                <c:pt idx="2295">
                  <c:v>2294</c:v>
                </c:pt>
                <c:pt idx="2296">
                  <c:v>2295</c:v>
                </c:pt>
                <c:pt idx="2297">
                  <c:v>2296</c:v>
                </c:pt>
                <c:pt idx="2298">
                  <c:v>2297</c:v>
                </c:pt>
                <c:pt idx="2299">
                  <c:v>2298</c:v>
                </c:pt>
                <c:pt idx="2300">
                  <c:v>2299</c:v>
                </c:pt>
                <c:pt idx="2301">
                  <c:v>2300</c:v>
                </c:pt>
                <c:pt idx="2302">
                  <c:v>2301</c:v>
                </c:pt>
                <c:pt idx="2303">
                  <c:v>2302</c:v>
                </c:pt>
                <c:pt idx="2304">
                  <c:v>2303</c:v>
                </c:pt>
                <c:pt idx="2305">
                  <c:v>2304</c:v>
                </c:pt>
                <c:pt idx="2306">
                  <c:v>2305</c:v>
                </c:pt>
                <c:pt idx="2307">
                  <c:v>2306</c:v>
                </c:pt>
                <c:pt idx="2308">
                  <c:v>2307</c:v>
                </c:pt>
                <c:pt idx="2309">
                  <c:v>2308</c:v>
                </c:pt>
                <c:pt idx="2310">
                  <c:v>2309</c:v>
                </c:pt>
                <c:pt idx="2311">
                  <c:v>2310</c:v>
                </c:pt>
                <c:pt idx="2312">
                  <c:v>2311</c:v>
                </c:pt>
                <c:pt idx="2313">
                  <c:v>2312</c:v>
                </c:pt>
                <c:pt idx="2314">
                  <c:v>2313</c:v>
                </c:pt>
                <c:pt idx="2315">
                  <c:v>2314</c:v>
                </c:pt>
                <c:pt idx="2316">
                  <c:v>2315</c:v>
                </c:pt>
                <c:pt idx="2317">
                  <c:v>2316</c:v>
                </c:pt>
                <c:pt idx="2318">
                  <c:v>2317</c:v>
                </c:pt>
                <c:pt idx="2319">
                  <c:v>2318</c:v>
                </c:pt>
                <c:pt idx="2320">
                  <c:v>2319</c:v>
                </c:pt>
                <c:pt idx="2321">
                  <c:v>2320</c:v>
                </c:pt>
                <c:pt idx="2322">
                  <c:v>2321</c:v>
                </c:pt>
                <c:pt idx="2323">
                  <c:v>2322</c:v>
                </c:pt>
                <c:pt idx="2324">
                  <c:v>2323</c:v>
                </c:pt>
                <c:pt idx="2325">
                  <c:v>2324</c:v>
                </c:pt>
                <c:pt idx="2326">
                  <c:v>2325</c:v>
                </c:pt>
                <c:pt idx="2327">
                  <c:v>2326</c:v>
                </c:pt>
                <c:pt idx="2328">
                  <c:v>2327</c:v>
                </c:pt>
                <c:pt idx="2329">
                  <c:v>2328</c:v>
                </c:pt>
                <c:pt idx="2330">
                  <c:v>2329</c:v>
                </c:pt>
                <c:pt idx="2331">
                  <c:v>2330</c:v>
                </c:pt>
                <c:pt idx="2332">
                  <c:v>2331</c:v>
                </c:pt>
                <c:pt idx="2333">
                  <c:v>2332</c:v>
                </c:pt>
                <c:pt idx="2334">
                  <c:v>2333</c:v>
                </c:pt>
                <c:pt idx="2335">
                  <c:v>2334</c:v>
                </c:pt>
                <c:pt idx="2336">
                  <c:v>2335</c:v>
                </c:pt>
                <c:pt idx="2337">
                  <c:v>2336</c:v>
                </c:pt>
                <c:pt idx="2338">
                  <c:v>2337</c:v>
                </c:pt>
                <c:pt idx="2339">
                  <c:v>2338</c:v>
                </c:pt>
                <c:pt idx="2340">
                  <c:v>2339</c:v>
                </c:pt>
                <c:pt idx="2341">
                  <c:v>2340</c:v>
                </c:pt>
                <c:pt idx="2342">
                  <c:v>2341</c:v>
                </c:pt>
                <c:pt idx="2343">
                  <c:v>2342</c:v>
                </c:pt>
                <c:pt idx="2344">
                  <c:v>2343</c:v>
                </c:pt>
                <c:pt idx="2345">
                  <c:v>2344</c:v>
                </c:pt>
                <c:pt idx="2346">
                  <c:v>2345</c:v>
                </c:pt>
                <c:pt idx="2347">
                  <c:v>2346</c:v>
                </c:pt>
                <c:pt idx="2348">
                  <c:v>2347</c:v>
                </c:pt>
                <c:pt idx="2349">
                  <c:v>2348</c:v>
                </c:pt>
                <c:pt idx="2350">
                  <c:v>2349</c:v>
                </c:pt>
                <c:pt idx="2351">
                  <c:v>2350</c:v>
                </c:pt>
                <c:pt idx="2352">
                  <c:v>2351</c:v>
                </c:pt>
                <c:pt idx="2353">
                  <c:v>2352</c:v>
                </c:pt>
                <c:pt idx="2354">
                  <c:v>2353</c:v>
                </c:pt>
                <c:pt idx="2355">
                  <c:v>2354</c:v>
                </c:pt>
                <c:pt idx="2356">
                  <c:v>2355</c:v>
                </c:pt>
                <c:pt idx="2357">
                  <c:v>2356</c:v>
                </c:pt>
                <c:pt idx="2358">
                  <c:v>2357</c:v>
                </c:pt>
                <c:pt idx="2359">
                  <c:v>2358</c:v>
                </c:pt>
                <c:pt idx="2360">
                  <c:v>2359</c:v>
                </c:pt>
                <c:pt idx="2361">
                  <c:v>2360</c:v>
                </c:pt>
                <c:pt idx="2362">
                  <c:v>2361</c:v>
                </c:pt>
                <c:pt idx="2363">
                  <c:v>2362</c:v>
                </c:pt>
                <c:pt idx="2364">
                  <c:v>2363</c:v>
                </c:pt>
                <c:pt idx="2365">
                  <c:v>2364</c:v>
                </c:pt>
                <c:pt idx="2366">
                  <c:v>2365</c:v>
                </c:pt>
                <c:pt idx="2367">
                  <c:v>2366</c:v>
                </c:pt>
                <c:pt idx="2368">
                  <c:v>2367</c:v>
                </c:pt>
                <c:pt idx="2369">
                  <c:v>2368</c:v>
                </c:pt>
                <c:pt idx="2370">
                  <c:v>2369</c:v>
                </c:pt>
                <c:pt idx="2371">
                  <c:v>2370</c:v>
                </c:pt>
                <c:pt idx="2372">
                  <c:v>2371</c:v>
                </c:pt>
                <c:pt idx="2373">
                  <c:v>2372</c:v>
                </c:pt>
                <c:pt idx="2374">
                  <c:v>2373</c:v>
                </c:pt>
                <c:pt idx="2375">
                  <c:v>2374</c:v>
                </c:pt>
                <c:pt idx="2376">
                  <c:v>2375</c:v>
                </c:pt>
                <c:pt idx="2377">
                  <c:v>2376</c:v>
                </c:pt>
                <c:pt idx="2378">
                  <c:v>2377</c:v>
                </c:pt>
                <c:pt idx="2379">
                  <c:v>2378</c:v>
                </c:pt>
                <c:pt idx="2380">
                  <c:v>2379</c:v>
                </c:pt>
                <c:pt idx="2381">
                  <c:v>2380</c:v>
                </c:pt>
                <c:pt idx="2382">
                  <c:v>2381</c:v>
                </c:pt>
                <c:pt idx="2383">
                  <c:v>2382</c:v>
                </c:pt>
                <c:pt idx="2384">
                  <c:v>2383</c:v>
                </c:pt>
                <c:pt idx="2385">
                  <c:v>2384</c:v>
                </c:pt>
                <c:pt idx="2386">
                  <c:v>2385</c:v>
                </c:pt>
                <c:pt idx="2387">
                  <c:v>2386</c:v>
                </c:pt>
                <c:pt idx="2388">
                  <c:v>2387</c:v>
                </c:pt>
                <c:pt idx="2389">
                  <c:v>2388</c:v>
                </c:pt>
                <c:pt idx="2390">
                  <c:v>2389</c:v>
                </c:pt>
                <c:pt idx="2391">
                  <c:v>2390</c:v>
                </c:pt>
                <c:pt idx="2392">
                  <c:v>2391</c:v>
                </c:pt>
                <c:pt idx="2393">
                  <c:v>2392</c:v>
                </c:pt>
                <c:pt idx="2394">
                  <c:v>2393</c:v>
                </c:pt>
                <c:pt idx="2395">
                  <c:v>2394</c:v>
                </c:pt>
                <c:pt idx="2396">
                  <c:v>2395</c:v>
                </c:pt>
                <c:pt idx="2397">
                  <c:v>2396</c:v>
                </c:pt>
                <c:pt idx="2398">
                  <c:v>2397</c:v>
                </c:pt>
                <c:pt idx="2399">
                  <c:v>2398</c:v>
                </c:pt>
                <c:pt idx="2400">
                  <c:v>2399</c:v>
                </c:pt>
                <c:pt idx="2401">
                  <c:v>2400</c:v>
                </c:pt>
                <c:pt idx="2402">
                  <c:v>2401</c:v>
                </c:pt>
                <c:pt idx="2403">
                  <c:v>2402</c:v>
                </c:pt>
                <c:pt idx="2404">
                  <c:v>2403</c:v>
                </c:pt>
                <c:pt idx="2405">
                  <c:v>2404</c:v>
                </c:pt>
                <c:pt idx="2406">
                  <c:v>2405</c:v>
                </c:pt>
                <c:pt idx="2407">
                  <c:v>2406</c:v>
                </c:pt>
                <c:pt idx="2408">
                  <c:v>2407</c:v>
                </c:pt>
                <c:pt idx="2409">
                  <c:v>2408</c:v>
                </c:pt>
                <c:pt idx="2410">
                  <c:v>2409</c:v>
                </c:pt>
                <c:pt idx="2411">
                  <c:v>2410</c:v>
                </c:pt>
                <c:pt idx="2412">
                  <c:v>2411</c:v>
                </c:pt>
                <c:pt idx="2413">
                  <c:v>2412</c:v>
                </c:pt>
                <c:pt idx="2414">
                  <c:v>2413</c:v>
                </c:pt>
                <c:pt idx="2415">
                  <c:v>2414</c:v>
                </c:pt>
                <c:pt idx="2416">
                  <c:v>2415</c:v>
                </c:pt>
                <c:pt idx="2417">
                  <c:v>2416</c:v>
                </c:pt>
                <c:pt idx="2418">
                  <c:v>2417</c:v>
                </c:pt>
                <c:pt idx="2419">
                  <c:v>2418</c:v>
                </c:pt>
                <c:pt idx="2420">
                  <c:v>2419</c:v>
                </c:pt>
                <c:pt idx="2421">
                  <c:v>2420</c:v>
                </c:pt>
                <c:pt idx="2422">
                  <c:v>2421</c:v>
                </c:pt>
                <c:pt idx="2423">
                  <c:v>2422</c:v>
                </c:pt>
                <c:pt idx="2424">
                  <c:v>2423</c:v>
                </c:pt>
                <c:pt idx="2425">
                  <c:v>2424</c:v>
                </c:pt>
                <c:pt idx="2426">
                  <c:v>2425</c:v>
                </c:pt>
                <c:pt idx="2427">
                  <c:v>2426</c:v>
                </c:pt>
                <c:pt idx="2428">
                  <c:v>2427</c:v>
                </c:pt>
                <c:pt idx="2429">
                  <c:v>2428</c:v>
                </c:pt>
                <c:pt idx="2430">
                  <c:v>2429</c:v>
                </c:pt>
                <c:pt idx="2431">
                  <c:v>2430</c:v>
                </c:pt>
                <c:pt idx="2432">
                  <c:v>2431</c:v>
                </c:pt>
                <c:pt idx="2433">
                  <c:v>2432</c:v>
                </c:pt>
                <c:pt idx="2434">
                  <c:v>2433</c:v>
                </c:pt>
                <c:pt idx="2435">
                  <c:v>2434</c:v>
                </c:pt>
                <c:pt idx="2436">
                  <c:v>2435</c:v>
                </c:pt>
                <c:pt idx="2437">
                  <c:v>2436</c:v>
                </c:pt>
                <c:pt idx="2438">
                  <c:v>2437</c:v>
                </c:pt>
                <c:pt idx="2439">
                  <c:v>2438</c:v>
                </c:pt>
                <c:pt idx="2440">
                  <c:v>2439</c:v>
                </c:pt>
                <c:pt idx="2441">
                  <c:v>2440</c:v>
                </c:pt>
                <c:pt idx="2442">
                  <c:v>2441</c:v>
                </c:pt>
                <c:pt idx="2443">
                  <c:v>2442</c:v>
                </c:pt>
                <c:pt idx="2444">
                  <c:v>2443</c:v>
                </c:pt>
                <c:pt idx="2445">
                  <c:v>2444</c:v>
                </c:pt>
                <c:pt idx="2446">
                  <c:v>2445</c:v>
                </c:pt>
                <c:pt idx="2447">
                  <c:v>2446</c:v>
                </c:pt>
                <c:pt idx="2448">
                  <c:v>2447</c:v>
                </c:pt>
                <c:pt idx="2449">
                  <c:v>2448</c:v>
                </c:pt>
                <c:pt idx="2450">
                  <c:v>2449</c:v>
                </c:pt>
                <c:pt idx="2451">
                  <c:v>2450</c:v>
                </c:pt>
                <c:pt idx="2452">
                  <c:v>2451</c:v>
                </c:pt>
                <c:pt idx="2453">
                  <c:v>2452</c:v>
                </c:pt>
                <c:pt idx="2454">
                  <c:v>2453</c:v>
                </c:pt>
                <c:pt idx="2455">
                  <c:v>2454</c:v>
                </c:pt>
                <c:pt idx="2456">
                  <c:v>2455</c:v>
                </c:pt>
                <c:pt idx="2457">
                  <c:v>2456</c:v>
                </c:pt>
                <c:pt idx="2458">
                  <c:v>2457</c:v>
                </c:pt>
                <c:pt idx="2459">
                  <c:v>2458</c:v>
                </c:pt>
                <c:pt idx="2460">
                  <c:v>2459</c:v>
                </c:pt>
                <c:pt idx="2461">
                  <c:v>2460</c:v>
                </c:pt>
                <c:pt idx="2462">
                  <c:v>2461</c:v>
                </c:pt>
                <c:pt idx="2463">
                  <c:v>2462</c:v>
                </c:pt>
                <c:pt idx="2464">
                  <c:v>2463</c:v>
                </c:pt>
                <c:pt idx="2465">
                  <c:v>2464</c:v>
                </c:pt>
                <c:pt idx="2466">
                  <c:v>2465</c:v>
                </c:pt>
                <c:pt idx="2467">
                  <c:v>2466</c:v>
                </c:pt>
                <c:pt idx="2468">
                  <c:v>2467</c:v>
                </c:pt>
                <c:pt idx="2469">
                  <c:v>2468</c:v>
                </c:pt>
                <c:pt idx="2470">
                  <c:v>2469</c:v>
                </c:pt>
                <c:pt idx="2471">
                  <c:v>2470</c:v>
                </c:pt>
                <c:pt idx="2472">
                  <c:v>2471</c:v>
                </c:pt>
                <c:pt idx="2473">
                  <c:v>2472</c:v>
                </c:pt>
                <c:pt idx="2474">
                  <c:v>2473</c:v>
                </c:pt>
                <c:pt idx="2475">
                  <c:v>2474</c:v>
                </c:pt>
                <c:pt idx="2476">
                  <c:v>2475</c:v>
                </c:pt>
                <c:pt idx="2477">
                  <c:v>2476</c:v>
                </c:pt>
                <c:pt idx="2478">
                  <c:v>2477</c:v>
                </c:pt>
                <c:pt idx="2479">
                  <c:v>2478</c:v>
                </c:pt>
                <c:pt idx="2480">
                  <c:v>2479</c:v>
                </c:pt>
                <c:pt idx="2481">
                  <c:v>2480</c:v>
                </c:pt>
                <c:pt idx="2482">
                  <c:v>2481</c:v>
                </c:pt>
                <c:pt idx="2483">
                  <c:v>2482</c:v>
                </c:pt>
                <c:pt idx="2484">
                  <c:v>2483</c:v>
                </c:pt>
                <c:pt idx="2485">
                  <c:v>2484</c:v>
                </c:pt>
                <c:pt idx="2486">
                  <c:v>2485</c:v>
                </c:pt>
                <c:pt idx="2487">
                  <c:v>2486</c:v>
                </c:pt>
                <c:pt idx="2488">
                  <c:v>2487</c:v>
                </c:pt>
                <c:pt idx="2489">
                  <c:v>2488</c:v>
                </c:pt>
                <c:pt idx="2490">
                  <c:v>2489</c:v>
                </c:pt>
                <c:pt idx="2491">
                  <c:v>2490</c:v>
                </c:pt>
                <c:pt idx="2492">
                  <c:v>2491</c:v>
                </c:pt>
                <c:pt idx="2493">
                  <c:v>2492</c:v>
                </c:pt>
                <c:pt idx="2494">
                  <c:v>2493</c:v>
                </c:pt>
                <c:pt idx="2495">
                  <c:v>2494</c:v>
                </c:pt>
                <c:pt idx="2496">
                  <c:v>2495</c:v>
                </c:pt>
                <c:pt idx="2497">
                  <c:v>2496</c:v>
                </c:pt>
                <c:pt idx="2498">
                  <c:v>2497</c:v>
                </c:pt>
                <c:pt idx="2499">
                  <c:v>2498</c:v>
                </c:pt>
                <c:pt idx="2500">
                  <c:v>2499</c:v>
                </c:pt>
                <c:pt idx="2501">
                  <c:v>2500</c:v>
                </c:pt>
                <c:pt idx="2502">
                  <c:v>2501</c:v>
                </c:pt>
                <c:pt idx="2503">
                  <c:v>2502</c:v>
                </c:pt>
                <c:pt idx="2504">
                  <c:v>2503</c:v>
                </c:pt>
                <c:pt idx="2505">
                  <c:v>2504</c:v>
                </c:pt>
                <c:pt idx="2506">
                  <c:v>2505</c:v>
                </c:pt>
                <c:pt idx="2507">
                  <c:v>2506</c:v>
                </c:pt>
                <c:pt idx="2508">
                  <c:v>2507</c:v>
                </c:pt>
                <c:pt idx="2509">
                  <c:v>2508</c:v>
                </c:pt>
                <c:pt idx="2510">
                  <c:v>2509</c:v>
                </c:pt>
                <c:pt idx="2511">
                  <c:v>2510</c:v>
                </c:pt>
                <c:pt idx="2512">
                  <c:v>2511</c:v>
                </c:pt>
                <c:pt idx="2513">
                  <c:v>2512</c:v>
                </c:pt>
                <c:pt idx="2514">
                  <c:v>2513</c:v>
                </c:pt>
                <c:pt idx="2515">
                  <c:v>2514</c:v>
                </c:pt>
                <c:pt idx="2516">
                  <c:v>2515</c:v>
                </c:pt>
                <c:pt idx="2517">
                  <c:v>2516</c:v>
                </c:pt>
                <c:pt idx="2518">
                  <c:v>2517</c:v>
                </c:pt>
                <c:pt idx="2519">
                  <c:v>2518</c:v>
                </c:pt>
                <c:pt idx="2520">
                  <c:v>2519</c:v>
                </c:pt>
                <c:pt idx="2521">
                  <c:v>2520</c:v>
                </c:pt>
                <c:pt idx="2522">
                  <c:v>2521</c:v>
                </c:pt>
                <c:pt idx="2523">
                  <c:v>2522</c:v>
                </c:pt>
                <c:pt idx="2524">
                  <c:v>2523</c:v>
                </c:pt>
                <c:pt idx="2525">
                  <c:v>2524</c:v>
                </c:pt>
                <c:pt idx="2526">
                  <c:v>2525</c:v>
                </c:pt>
                <c:pt idx="2527">
                  <c:v>2526</c:v>
                </c:pt>
                <c:pt idx="2528">
                  <c:v>2527</c:v>
                </c:pt>
                <c:pt idx="2529">
                  <c:v>2528</c:v>
                </c:pt>
                <c:pt idx="2530">
                  <c:v>2529</c:v>
                </c:pt>
                <c:pt idx="2531">
                  <c:v>2530</c:v>
                </c:pt>
                <c:pt idx="2532">
                  <c:v>2531</c:v>
                </c:pt>
                <c:pt idx="2533">
                  <c:v>2532</c:v>
                </c:pt>
                <c:pt idx="2534">
                  <c:v>2533</c:v>
                </c:pt>
                <c:pt idx="2535">
                  <c:v>2534</c:v>
                </c:pt>
                <c:pt idx="2536">
                  <c:v>2535</c:v>
                </c:pt>
                <c:pt idx="2537">
                  <c:v>2536</c:v>
                </c:pt>
                <c:pt idx="2538">
                  <c:v>2537</c:v>
                </c:pt>
                <c:pt idx="2539">
                  <c:v>2538</c:v>
                </c:pt>
                <c:pt idx="2540">
                  <c:v>2539</c:v>
                </c:pt>
                <c:pt idx="2541">
                  <c:v>2540</c:v>
                </c:pt>
                <c:pt idx="2542">
                  <c:v>2541</c:v>
                </c:pt>
                <c:pt idx="2543">
                  <c:v>2542</c:v>
                </c:pt>
                <c:pt idx="2544">
                  <c:v>2543</c:v>
                </c:pt>
                <c:pt idx="2545">
                  <c:v>2544</c:v>
                </c:pt>
                <c:pt idx="2546">
                  <c:v>2545</c:v>
                </c:pt>
                <c:pt idx="2547">
                  <c:v>2546</c:v>
                </c:pt>
                <c:pt idx="2548">
                  <c:v>2547</c:v>
                </c:pt>
                <c:pt idx="2549">
                  <c:v>2548</c:v>
                </c:pt>
                <c:pt idx="2550">
                  <c:v>2549</c:v>
                </c:pt>
                <c:pt idx="2551">
                  <c:v>2550</c:v>
                </c:pt>
                <c:pt idx="2552">
                  <c:v>2551</c:v>
                </c:pt>
                <c:pt idx="2553">
                  <c:v>2552</c:v>
                </c:pt>
                <c:pt idx="2554">
                  <c:v>2553</c:v>
                </c:pt>
                <c:pt idx="2555">
                  <c:v>2554</c:v>
                </c:pt>
                <c:pt idx="2556">
                  <c:v>2555</c:v>
                </c:pt>
                <c:pt idx="2557">
                  <c:v>2556</c:v>
                </c:pt>
                <c:pt idx="2558">
                  <c:v>2557</c:v>
                </c:pt>
                <c:pt idx="2559">
                  <c:v>2558</c:v>
                </c:pt>
                <c:pt idx="2560">
                  <c:v>2559</c:v>
                </c:pt>
                <c:pt idx="2561">
                  <c:v>2560</c:v>
                </c:pt>
                <c:pt idx="2562">
                  <c:v>2561</c:v>
                </c:pt>
                <c:pt idx="2563">
                  <c:v>2562</c:v>
                </c:pt>
                <c:pt idx="2564">
                  <c:v>2563</c:v>
                </c:pt>
                <c:pt idx="2565">
                  <c:v>2564</c:v>
                </c:pt>
                <c:pt idx="2566">
                  <c:v>2565</c:v>
                </c:pt>
                <c:pt idx="2567">
                  <c:v>2566</c:v>
                </c:pt>
                <c:pt idx="2568">
                  <c:v>2567</c:v>
                </c:pt>
                <c:pt idx="2569">
                  <c:v>2568</c:v>
                </c:pt>
                <c:pt idx="2570">
                  <c:v>2569</c:v>
                </c:pt>
                <c:pt idx="2571">
                  <c:v>2570</c:v>
                </c:pt>
                <c:pt idx="2572">
                  <c:v>2571</c:v>
                </c:pt>
                <c:pt idx="2573">
                  <c:v>2572</c:v>
                </c:pt>
                <c:pt idx="2574">
                  <c:v>2573</c:v>
                </c:pt>
                <c:pt idx="2575">
                  <c:v>2574</c:v>
                </c:pt>
                <c:pt idx="2576">
                  <c:v>2575</c:v>
                </c:pt>
                <c:pt idx="2577">
                  <c:v>2576</c:v>
                </c:pt>
                <c:pt idx="2578">
                  <c:v>2577</c:v>
                </c:pt>
                <c:pt idx="2579">
                  <c:v>2578</c:v>
                </c:pt>
                <c:pt idx="2580">
                  <c:v>2579</c:v>
                </c:pt>
                <c:pt idx="2581">
                  <c:v>2580</c:v>
                </c:pt>
                <c:pt idx="2582">
                  <c:v>2581</c:v>
                </c:pt>
                <c:pt idx="2583">
                  <c:v>2582</c:v>
                </c:pt>
                <c:pt idx="2584">
                  <c:v>2583</c:v>
                </c:pt>
                <c:pt idx="2585">
                  <c:v>2584</c:v>
                </c:pt>
                <c:pt idx="2586">
                  <c:v>2585</c:v>
                </c:pt>
                <c:pt idx="2587">
                  <c:v>2586</c:v>
                </c:pt>
                <c:pt idx="2588">
                  <c:v>2587</c:v>
                </c:pt>
                <c:pt idx="2589">
                  <c:v>2588</c:v>
                </c:pt>
                <c:pt idx="2590">
                  <c:v>2589</c:v>
                </c:pt>
                <c:pt idx="2591">
                  <c:v>2590</c:v>
                </c:pt>
                <c:pt idx="2592">
                  <c:v>2591</c:v>
                </c:pt>
                <c:pt idx="2593">
                  <c:v>2592</c:v>
                </c:pt>
                <c:pt idx="2594">
                  <c:v>2593</c:v>
                </c:pt>
                <c:pt idx="2595">
                  <c:v>2594</c:v>
                </c:pt>
                <c:pt idx="2596">
                  <c:v>2595</c:v>
                </c:pt>
                <c:pt idx="2597">
                  <c:v>2596</c:v>
                </c:pt>
                <c:pt idx="2598">
                  <c:v>2597</c:v>
                </c:pt>
                <c:pt idx="2599">
                  <c:v>2598</c:v>
                </c:pt>
                <c:pt idx="2600">
                  <c:v>2599</c:v>
                </c:pt>
                <c:pt idx="2601">
                  <c:v>2600</c:v>
                </c:pt>
                <c:pt idx="2602">
                  <c:v>2601</c:v>
                </c:pt>
                <c:pt idx="2603">
                  <c:v>2602</c:v>
                </c:pt>
                <c:pt idx="2604">
                  <c:v>2603</c:v>
                </c:pt>
                <c:pt idx="2605">
                  <c:v>2604</c:v>
                </c:pt>
                <c:pt idx="2606">
                  <c:v>2605</c:v>
                </c:pt>
                <c:pt idx="2607">
                  <c:v>2606</c:v>
                </c:pt>
                <c:pt idx="2608">
                  <c:v>2607</c:v>
                </c:pt>
                <c:pt idx="2609">
                  <c:v>2608</c:v>
                </c:pt>
                <c:pt idx="2610">
                  <c:v>2609</c:v>
                </c:pt>
                <c:pt idx="2611">
                  <c:v>2610</c:v>
                </c:pt>
                <c:pt idx="2612">
                  <c:v>2611</c:v>
                </c:pt>
                <c:pt idx="2613">
                  <c:v>2612</c:v>
                </c:pt>
                <c:pt idx="2614">
                  <c:v>2613</c:v>
                </c:pt>
                <c:pt idx="2615">
                  <c:v>2614</c:v>
                </c:pt>
                <c:pt idx="2616">
                  <c:v>2615</c:v>
                </c:pt>
                <c:pt idx="2617">
                  <c:v>2616</c:v>
                </c:pt>
                <c:pt idx="2618">
                  <c:v>2617</c:v>
                </c:pt>
                <c:pt idx="2619">
                  <c:v>2618</c:v>
                </c:pt>
                <c:pt idx="2620">
                  <c:v>2619</c:v>
                </c:pt>
                <c:pt idx="2621">
                  <c:v>2620</c:v>
                </c:pt>
                <c:pt idx="2622">
                  <c:v>2621</c:v>
                </c:pt>
                <c:pt idx="2623">
                  <c:v>2622</c:v>
                </c:pt>
                <c:pt idx="2624">
                  <c:v>2623</c:v>
                </c:pt>
                <c:pt idx="2625">
                  <c:v>2624</c:v>
                </c:pt>
                <c:pt idx="2626">
                  <c:v>2625</c:v>
                </c:pt>
                <c:pt idx="2627">
                  <c:v>2626</c:v>
                </c:pt>
                <c:pt idx="2628">
                  <c:v>2627</c:v>
                </c:pt>
                <c:pt idx="2629">
                  <c:v>2628</c:v>
                </c:pt>
                <c:pt idx="2630">
                  <c:v>2629</c:v>
                </c:pt>
                <c:pt idx="2631">
                  <c:v>2630</c:v>
                </c:pt>
                <c:pt idx="2632">
                  <c:v>2631</c:v>
                </c:pt>
                <c:pt idx="2633">
                  <c:v>2632</c:v>
                </c:pt>
                <c:pt idx="2634">
                  <c:v>2633</c:v>
                </c:pt>
                <c:pt idx="2635">
                  <c:v>2634</c:v>
                </c:pt>
                <c:pt idx="2636">
                  <c:v>2635</c:v>
                </c:pt>
                <c:pt idx="2637">
                  <c:v>2636</c:v>
                </c:pt>
                <c:pt idx="2638">
                  <c:v>2637</c:v>
                </c:pt>
                <c:pt idx="2639">
                  <c:v>2638</c:v>
                </c:pt>
                <c:pt idx="2640">
                  <c:v>2639</c:v>
                </c:pt>
                <c:pt idx="2641">
                  <c:v>2640</c:v>
                </c:pt>
                <c:pt idx="2642">
                  <c:v>2641</c:v>
                </c:pt>
                <c:pt idx="2643">
                  <c:v>2642</c:v>
                </c:pt>
                <c:pt idx="2644">
                  <c:v>2643</c:v>
                </c:pt>
                <c:pt idx="2645">
                  <c:v>2644</c:v>
                </c:pt>
                <c:pt idx="2646">
                  <c:v>2645</c:v>
                </c:pt>
                <c:pt idx="2647">
                  <c:v>2646</c:v>
                </c:pt>
                <c:pt idx="2648">
                  <c:v>2647</c:v>
                </c:pt>
                <c:pt idx="2649">
                  <c:v>2648</c:v>
                </c:pt>
                <c:pt idx="2650">
                  <c:v>2649</c:v>
                </c:pt>
                <c:pt idx="2651">
                  <c:v>2650</c:v>
                </c:pt>
                <c:pt idx="2652">
                  <c:v>2651</c:v>
                </c:pt>
                <c:pt idx="2653">
                  <c:v>2652</c:v>
                </c:pt>
                <c:pt idx="2654">
                  <c:v>2653</c:v>
                </c:pt>
                <c:pt idx="2655">
                  <c:v>2654</c:v>
                </c:pt>
                <c:pt idx="2656">
                  <c:v>2655</c:v>
                </c:pt>
                <c:pt idx="2657">
                  <c:v>2656</c:v>
                </c:pt>
                <c:pt idx="2658">
                  <c:v>2657</c:v>
                </c:pt>
                <c:pt idx="2659">
                  <c:v>2658</c:v>
                </c:pt>
                <c:pt idx="2660">
                  <c:v>2659</c:v>
                </c:pt>
                <c:pt idx="2661">
                  <c:v>2660</c:v>
                </c:pt>
                <c:pt idx="2662">
                  <c:v>2661</c:v>
                </c:pt>
                <c:pt idx="2663">
                  <c:v>2662</c:v>
                </c:pt>
                <c:pt idx="2664">
                  <c:v>2663</c:v>
                </c:pt>
                <c:pt idx="2665">
                  <c:v>2664</c:v>
                </c:pt>
                <c:pt idx="2666">
                  <c:v>2665</c:v>
                </c:pt>
                <c:pt idx="2667">
                  <c:v>2666</c:v>
                </c:pt>
                <c:pt idx="2668">
                  <c:v>2667</c:v>
                </c:pt>
                <c:pt idx="2669">
                  <c:v>2668</c:v>
                </c:pt>
                <c:pt idx="2670">
                  <c:v>2669</c:v>
                </c:pt>
                <c:pt idx="2671">
                  <c:v>2670</c:v>
                </c:pt>
                <c:pt idx="2672">
                  <c:v>2671</c:v>
                </c:pt>
                <c:pt idx="2673">
                  <c:v>2672</c:v>
                </c:pt>
                <c:pt idx="2674">
                  <c:v>2673</c:v>
                </c:pt>
                <c:pt idx="2675">
                  <c:v>2674</c:v>
                </c:pt>
                <c:pt idx="2676">
                  <c:v>2675</c:v>
                </c:pt>
                <c:pt idx="2677">
                  <c:v>2676</c:v>
                </c:pt>
                <c:pt idx="2678">
                  <c:v>2677</c:v>
                </c:pt>
                <c:pt idx="2679">
                  <c:v>2678</c:v>
                </c:pt>
                <c:pt idx="2680">
                  <c:v>2679</c:v>
                </c:pt>
                <c:pt idx="2681">
                  <c:v>2680</c:v>
                </c:pt>
                <c:pt idx="2682">
                  <c:v>2681</c:v>
                </c:pt>
                <c:pt idx="2683">
                  <c:v>2682</c:v>
                </c:pt>
                <c:pt idx="2684">
                  <c:v>2683</c:v>
                </c:pt>
                <c:pt idx="2685">
                  <c:v>2684</c:v>
                </c:pt>
                <c:pt idx="2686">
                  <c:v>2685</c:v>
                </c:pt>
                <c:pt idx="2687">
                  <c:v>2686</c:v>
                </c:pt>
                <c:pt idx="2688">
                  <c:v>2687</c:v>
                </c:pt>
                <c:pt idx="2689">
                  <c:v>2688</c:v>
                </c:pt>
                <c:pt idx="2690">
                  <c:v>2689</c:v>
                </c:pt>
                <c:pt idx="2691">
                  <c:v>2690</c:v>
                </c:pt>
                <c:pt idx="2692">
                  <c:v>2691</c:v>
                </c:pt>
                <c:pt idx="2693">
                  <c:v>2692</c:v>
                </c:pt>
                <c:pt idx="2694">
                  <c:v>2693</c:v>
                </c:pt>
                <c:pt idx="2695">
                  <c:v>2694</c:v>
                </c:pt>
                <c:pt idx="2696">
                  <c:v>2695</c:v>
                </c:pt>
                <c:pt idx="2697">
                  <c:v>2696</c:v>
                </c:pt>
                <c:pt idx="2698">
                  <c:v>2697</c:v>
                </c:pt>
                <c:pt idx="2699">
                  <c:v>2698</c:v>
                </c:pt>
                <c:pt idx="2700">
                  <c:v>2699</c:v>
                </c:pt>
                <c:pt idx="2701">
                  <c:v>2700</c:v>
                </c:pt>
                <c:pt idx="2702">
                  <c:v>2701</c:v>
                </c:pt>
                <c:pt idx="2703">
                  <c:v>2702</c:v>
                </c:pt>
                <c:pt idx="2704">
                  <c:v>2703</c:v>
                </c:pt>
                <c:pt idx="2705">
                  <c:v>2704</c:v>
                </c:pt>
                <c:pt idx="2706">
                  <c:v>2705</c:v>
                </c:pt>
                <c:pt idx="2707">
                  <c:v>2706</c:v>
                </c:pt>
                <c:pt idx="2708">
                  <c:v>2707</c:v>
                </c:pt>
                <c:pt idx="2709">
                  <c:v>2708</c:v>
                </c:pt>
                <c:pt idx="2710">
                  <c:v>2709</c:v>
                </c:pt>
                <c:pt idx="2711">
                  <c:v>2710</c:v>
                </c:pt>
                <c:pt idx="2712">
                  <c:v>2711</c:v>
                </c:pt>
                <c:pt idx="2713">
                  <c:v>2712</c:v>
                </c:pt>
                <c:pt idx="2714">
                  <c:v>2713</c:v>
                </c:pt>
                <c:pt idx="2715">
                  <c:v>2714</c:v>
                </c:pt>
                <c:pt idx="2716">
                  <c:v>2715</c:v>
                </c:pt>
                <c:pt idx="2717">
                  <c:v>2716</c:v>
                </c:pt>
                <c:pt idx="2718">
                  <c:v>2717</c:v>
                </c:pt>
                <c:pt idx="2719">
                  <c:v>2718</c:v>
                </c:pt>
                <c:pt idx="2720">
                  <c:v>2719</c:v>
                </c:pt>
                <c:pt idx="2721">
                  <c:v>2720</c:v>
                </c:pt>
                <c:pt idx="2722">
                  <c:v>2721</c:v>
                </c:pt>
                <c:pt idx="2723">
                  <c:v>2722</c:v>
                </c:pt>
                <c:pt idx="2724">
                  <c:v>2723</c:v>
                </c:pt>
                <c:pt idx="2725">
                  <c:v>2724</c:v>
                </c:pt>
                <c:pt idx="2726">
                  <c:v>2725</c:v>
                </c:pt>
                <c:pt idx="2727">
                  <c:v>2726</c:v>
                </c:pt>
                <c:pt idx="2728">
                  <c:v>2727</c:v>
                </c:pt>
                <c:pt idx="2729">
                  <c:v>2728</c:v>
                </c:pt>
                <c:pt idx="2730">
                  <c:v>2729</c:v>
                </c:pt>
                <c:pt idx="2731">
                  <c:v>2730</c:v>
                </c:pt>
                <c:pt idx="2732">
                  <c:v>2731</c:v>
                </c:pt>
                <c:pt idx="2733">
                  <c:v>2732</c:v>
                </c:pt>
                <c:pt idx="2734">
                  <c:v>2733</c:v>
                </c:pt>
                <c:pt idx="2735">
                  <c:v>2734</c:v>
                </c:pt>
                <c:pt idx="2736">
                  <c:v>2735</c:v>
                </c:pt>
                <c:pt idx="2737">
                  <c:v>2736</c:v>
                </c:pt>
                <c:pt idx="2738">
                  <c:v>2737</c:v>
                </c:pt>
                <c:pt idx="2739">
                  <c:v>2738</c:v>
                </c:pt>
                <c:pt idx="2740">
                  <c:v>2739</c:v>
                </c:pt>
                <c:pt idx="2741">
                  <c:v>2740</c:v>
                </c:pt>
                <c:pt idx="2742">
                  <c:v>2741</c:v>
                </c:pt>
                <c:pt idx="2743">
                  <c:v>2742</c:v>
                </c:pt>
                <c:pt idx="2744">
                  <c:v>2743</c:v>
                </c:pt>
                <c:pt idx="2745">
                  <c:v>2744</c:v>
                </c:pt>
                <c:pt idx="2746">
                  <c:v>2745</c:v>
                </c:pt>
                <c:pt idx="2747">
                  <c:v>2746</c:v>
                </c:pt>
                <c:pt idx="2748">
                  <c:v>2747</c:v>
                </c:pt>
                <c:pt idx="2749">
                  <c:v>2748</c:v>
                </c:pt>
                <c:pt idx="2750">
                  <c:v>2749</c:v>
                </c:pt>
                <c:pt idx="2751">
                  <c:v>2750</c:v>
                </c:pt>
                <c:pt idx="2752">
                  <c:v>2751</c:v>
                </c:pt>
                <c:pt idx="2753">
                  <c:v>2752</c:v>
                </c:pt>
                <c:pt idx="2754">
                  <c:v>2753</c:v>
                </c:pt>
                <c:pt idx="2755">
                  <c:v>2754</c:v>
                </c:pt>
                <c:pt idx="2756">
                  <c:v>2755</c:v>
                </c:pt>
                <c:pt idx="2757">
                  <c:v>2756</c:v>
                </c:pt>
                <c:pt idx="2758">
                  <c:v>2757</c:v>
                </c:pt>
                <c:pt idx="2759">
                  <c:v>2758</c:v>
                </c:pt>
                <c:pt idx="2760">
                  <c:v>2759</c:v>
                </c:pt>
                <c:pt idx="2761">
                  <c:v>2760</c:v>
                </c:pt>
                <c:pt idx="2762">
                  <c:v>2761</c:v>
                </c:pt>
                <c:pt idx="2763">
                  <c:v>2762</c:v>
                </c:pt>
                <c:pt idx="2764">
                  <c:v>2763</c:v>
                </c:pt>
                <c:pt idx="2765">
                  <c:v>2764</c:v>
                </c:pt>
                <c:pt idx="2766">
                  <c:v>2765</c:v>
                </c:pt>
                <c:pt idx="2767">
                  <c:v>2766</c:v>
                </c:pt>
                <c:pt idx="2768">
                  <c:v>2767</c:v>
                </c:pt>
                <c:pt idx="2769">
                  <c:v>2768</c:v>
                </c:pt>
                <c:pt idx="2770">
                  <c:v>2769</c:v>
                </c:pt>
                <c:pt idx="2771">
                  <c:v>2770</c:v>
                </c:pt>
                <c:pt idx="2772">
                  <c:v>2771</c:v>
                </c:pt>
                <c:pt idx="2773">
                  <c:v>2772</c:v>
                </c:pt>
                <c:pt idx="2774">
                  <c:v>2773</c:v>
                </c:pt>
                <c:pt idx="2775">
                  <c:v>2774</c:v>
                </c:pt>
                <c:pt idx="2776">
                  <c:v>2775</c:v>
                </c:pt>
                <c:pt idx="2777">
                  <c:v>2776</c:v>
                </c:pt>
                <c:pt idx="2778">
                  <c:v>2777</c:v>
                </c:pt>
                <c:pt idx="2779">
                  <c:v>2778</c:v>
                </c:pt>
                <c:pt idx="2780">
                  <c:v>2779</c:v>
                </c:pt>
                <c:pt idx="2781">
                  <c:v>2780</c:v>
                </c:pt>
                <c:pt idx="2782">
                  <c:v>2781</c:v>
                </c:pt>
                <c:pt idx="2783">
                  <c:v>2782</c:v>
                </c:pt>
                <c:pt idx="2784">
                  <c:v>2783</c:v>
                </c:pt>
                <c:pt idx="2785">
                  <c:v>2784</c:v>
                </c:pt>
                <c:pt idx="2786">
                  <c:v>2785</c:v>
                </c:pt>
                <c:pt idx="2787">
                  <c:v>2786</c:v>
                </c:pt>
                <c:pt idx="2788">
                  <c:v>2787</c:v>
                </c:pt>
                <c:pt idx="2789">
                  <c:v>2788</c:v>
                </c:pt>
                <c:pt idx="2790">
                  <c:v>2789</c:v>
                </c:pt>
                <c:pt idx="2791">
                  <c:v>2790</c:v>
                </c:pt>
                <c:pt idx="2792">
                  <c:v>2791</c:v>
                </c:pt>
                <c:pt idx="2793">
                  <c:v>2792</c:v>
                </c:pt>
                <c:pt idx="2794">
                  <c:v>2793</c:v>
                </c:pt>
                <c:pt idx="2795">
                  <c:v>2794</c:v>
                </c:pt>
                <c:pt idx="2796">
                  <c:v>2795</c:v>
                </c:pt>
                <c:pt idx="2797">
                  <c:v>2796</c:v>
                </c:pt>
                <c:pt idx="2798">
                  <c:v>2797</c:v>
                </c:pt>
                <c:pt idx="2799">
                  <c:v>2798</c:v>
                </c:pt>
                <c:pt idx="2800">
                  <c:v>2799</c:v>
                </c:pt>
                <c:pt idx="2801">
                  <c:v>2800</c:v>
                </c:pt>
                <c:pt idx="2802">
                  <c:v>2801</c:v>
                </c:pt>
                <c:pt idx="2803">
                  <c:v>2802</c:v>
                </c:pt>
                <c:pt idx="2804">
                  <c:v>2803</c:v>
                </c:pt>
                <c:pt idx="2805">
                  <c:v>2804</c:v>
                </c:pt>
                <c:pt idx="2806">
                  <c:v>2805</c:v>
                </c:pt>
                <c:pt idx="2807">
                  <c:v>2806</c:v>
                </c:pt>
                <c:pt idx="2808">
                  <c:v>2807</c:v>
                </c:pt>
                <c:pt idx="2809">
                  <c:v>2808</c:v>
                </c:pt>
                <c:pt idx="2810">
                  <c:v>2809</c:v>
                </c:pt>
                <c:pt idx="2811">
                  <c:v>2810</c:v>
                </c:pt>
                <c:pt idx="2812">
                  <c:v>2811</c:v>
                </c:pt>
                <c:pt idx="2813">
                  <c:v>2812</c:v>
                </c:pt>
                <c:pt idx="2814">
                  <c:v>2813</c:v>
                </c:pt>
                <c:pt idx="2815">
                  <c:v>2814</c:v>
                </c:pt>
                <c:pt idx="2816">
                  <c:v>2815</c:v>
                </c:pt>
                <c:pt idx="2817">
                  <c:v>2816</c:v>
                </c:pt>
                <c:pt idx="2818">
                  <c:v>2817</c:v>
                </c:pt>
                <c:pt idx="2819">
                  <c:v>2818</c:v>
                </c:pt>
                <c:pt idx="2820">
                  <c:v>2819</c:v>
                </c:pt>
                <c:pt idx="2821">
                  <c:v>2820</c:v>
                </c:pt>
                <c:pt idx="2822">
                  <c:v>2821</c:v>
                </c:pt>
                <c:pt idx="2823">
                  <c:v>2822</c:v>
                </c:pt>
                <c:pt idx="2824">
                  <c:v>2823</c:v>
                </c:pt>
                <c:pt idx="2825">
                  <c:v>2824</c:v>
                </c:pt>
                <c:pt idx="2826">
                  <c:v>2825</c:v>
                </c:pt>
                <c:pt idx="2827">
                  <c:v>2826</c:v>
                </c:pt>
                <c:pt idx="2828">
                  <c:v>2827</c:v>
                </c:pt>
                <c:pt idx="2829">
                  <c:v>2828</c:v>
                </c:pt>
                <c:pt idx="2830">
                  <c:v>2829</c:v>
                </c:pt>
                <c:pt idx="2831">
                  <c:v>2830</c:v>
                </c:pt>
                <c:pt idx="2832">
                  <c:v>2831</c:v>
                </c:pt>
                <c:pt idx="2833">
                  <c:v>2832</c:v>
                </c:pt>
                <c:pt idx="2834">
                  <c:v>2833</c:v>
                </c:pt>
                <c:pt idx="2835">
                  <c:v>2834</c:v>
                </c:pt>
                <c:pt idx="2836">
                  <c:v>2835</c:v>
                </c:pt>
                <c:pt idx="2837">
                  <c:v>2836</c:v>
                </c:pt>
                <c:pt idx="2838">
                  <c:v>2837</c:v>
                </c:pt>
                <c:pt idx="2839">
                  <c:v>2838</c:v>
                </c:pt>
                <c:pt idx="2840">
                  <c:v>2839</c:v>
                </c:pt>
                <c:pt idx="2841">
                  <c:v>2840</c:v>
                </c:pt>
                <c:pt idx="2842">
                  <c:v>2841</c:v>
                </c:pt>
                <c:pt idx="2843">
                  <c:v>2842</c:v>
                </c:pt>
                <c:pt idx="2844">
                  <c:v>2843</c:v>
                </c:pt>
                <c:pt idx="2845">
                  <c:v>2844</c:v>
                </c:pt>
                <c:pt idx="2846">
                  <c:v>2845</c:v>
                </c:pt>
                <c:pt idx="2847">
                  <c:v>2846</c:v>
                </c:pt>
                <c:pt idx="2848">
                  <c:v>2847</c:v>
                </c:pt>
                <c:pt idx="2849">
                  <c:v>2848</c:v>
                </c:pt>
                <c:pt idx="2850">
                  <c:v>2849</c:v>
                </c:pt>
                <c:pt idx="2851">
                  <c:v>2850</c:v>
                </c:pt>
                <c:pt idx="2852">
                  <c:v>2851</c:v>
                </c:pt>
                <c:pt idx="2853">
                  <c:v>2852</c:v>
                </c:pt>
                <c:pt idx="2854">
                  <c:v>2853</c:v>
                </c:pt>
                <c:pt idx="2855">
                  <c:v>2854</c:v>
                </c:pt>
                <c:pt idx="2856">
                  <c:v>2855</c:v>
                </c:pt>
                <c:pt idx="2857">
                  <c:v>2856</c:v>
                </c:pt>
                <c:pt idx="2858">
                  <c:v>2857</c:v>
                </c:pt>
                <c:pt idx="2859">
                  <c:v>2858</c:v>
                </c:pt>
                <c:pt idx="2860">
                  <c:v>2859</c:v>
                </c:pt>
                <c:pt idx="2861">
                  <c:v>2860</c:v>
                </c:pt>
                <c:pt idx="2862">
                  <c:v>2861</c:v>
                </c:pt>
                <c:pt idx="2863">
                  <c:v>2862</c:v>
                </c:pt>
                <c:pt idx="2864">
                  <c:v>2863</c:v>
                </c:pt>
                <c:pt idx="2865">
                  <c:v>2864</c:v>
                </c:pt>
                <c:pt idx="2866">
                  <c:v>2865</c:v>
                </c:pt>
                <c:pt idx="2867">
                  <c:v>2866</c:v>
                </c:pt>
                <c:pt idx="2868">
                  <c:v>2867</c:v>
                </c:pt>
                <c:pt idx="2869">
                  <c:v>2868</c:v>
                </c:pt>
                <c:pt idx="2870">
                  <c:v>2869</c:v>
                </c:pt>
                <c:pt idx="2871">
                  <c:v>2870</c:v>
                </c:pt>
                <c:pt idx="2872">
                  <c:v>2871</c:v>
                </c:pt>
                <c:pt idx="2873">
                  <c:v>2872</c:v>
                </c:pt>
                <c:pt idx="2874">
                  <c:v>2873</c:v>
                </c:pt>
                <c:pt idx="2875">
                  <c:v>2874</c:v>
                </c:pt>
                <c:pt idx="2876">
                  <c:v>2875</c:v>
                </c:pt>
                <c:pt idx="2877">
                  <c:v>2876</c:v>
                </c:pt>
                <c:pt idx="2878">
                  <c:v>2877</c:v>
                </c:pt>
                <c:pt idx="2879">
                  <c:v>2878</c:v>
                </c:pt>
                <c:pt idx="2880">
                  <c:v>2879</c:v>
                </c:pt>
                <c:pt idx="2881">
                  <c:v>2880</c:v>
                </c:pt>
                <c:pt idx="2882">
                  <c:v>2881</c:v>
                </c:pt>
                <c:pt idx="2883">
                  <c:v>2882</c:v>
                </c:pt>
                <c:pt idx="2884">
                  <c:v>2883</c:v>
                </c:pt>
                <c:pt idx="2885">
                  <c:v>2884</c:v>
                </c:pt>
                <c:pt idx="2886">
                  <c:v>2885</c:v>
                </c:pt>
                <c:pt idx="2887">
                  <c:v>2886</c:v>
                </c:pt>
                <c:pt idx="2888">
                  <c:v>2887</c:v>
                </c:pt>
                <c:pt idx="2889">
                  <c:v>2888</c:v>
                </c:pt>
                <c:pt idx="2890">
                  <c:v>2889</c:v>
                </c:pt>
                <c:pt idx="2891">
                  <c:v>2890</c:v>
                </c:pt>
                <c:pt idx="2892">
                  <c:v>2891</c:v>
                </c:pt>
                <c:pt idx="2893">
                  <c:v>2892</c:v>
                </c:pt>
                <c:pt idx="2894">
                  <c:v>2893</c:v>
                </c:pt>
                <c:pt idx="2895">
                  <c:v>2894</c:v>
                </c:pt>
                <c:pt idx="2896">
                  <c:v>2895</c:v>
                </c:pt>
                <c:pt idx="2897">
                  <c:v>2896</c:v>
                </c:pt>
                <c:pt idx="2898">
                  <c:v>2897</c:v>
                </c:pt>
                <c:pt idx="2899">
                  <c:v>2898</c:v>
                </c:pt>
                <c:pt idx="2900">
                  <c:v>2899</c:v>
                </c:pt>
                <c:pt idx="2901">
                  <c:v>2900</c:v>
                </c:pt>
                <c:pt idx="2902">
                  <c:v>2901</c:v>
                </c:pt>
                <c:pt idx="2903">
                  <c:v>2902</c:v>
                </c:pt>
                <c:pt idx="2904">
                  <c:v>2903</c:v>
                </c:pt>
                <c:pt idx="2905">
                  <c:v>2904</c:v>
                </c:pt>
                <c:pt idx="2906">
                  <c:v>2905</c:v>
                </c:pt>
                <c:pt idx="2907">
                  <c:v>2906</c:v>
                </c:pt>
                <c:pt idx="2908">
                  <c:v>2907</c:v>
                </c:pt>
                <c:pt idx="2909">
                  <c:v>2908</c:v>
                </c:pt>
                <c:pt idx="2910">
                  <c:v>2909</c:v>
                </c:pt>
                <c:pt idx="2911">
                  <c:v>2910</c:v>
                </c:pt>
                <c:pt idx="2912">
                  <c:v>2911</c:v>
                </c:pt>
                <c:pt idx="2913">
                  <c:v>2912</c:v>
                </c:pt>
                <c:pt idx="2914">
                  <c:v>2913</c:v>
                </c:pt>
                <c:pt idx="2915">
                  <c:v>2914</c:v>
                </c:pt>
                <c:pt idx="2916">
                  <c:v>2915</c:v>
                </c:pt>
                <c:pt idx="2917">
                  <c:v>2916</c:v>
                </c:pt>
                <c:pt idx="2918">
                  <c:v>2917</c:v>
                </c:pt>
                <c:pt idx="2919">
                  <c:v>2918</c:v>
                </c:pt>
                <c:pt idx="2920">
                  <c:v>2919</c:v>
                </c:pt>
                <c:pt idx="2921">
                  <c:v>2920</c:v>
                </c:pt>
                <c:pt idx="2922">
                  <c:v>2921</c:v>
                </c:pt>
                <c:pt idx="2923">
                  <c:v>2922</c:v>
                </c:pt>
                <c:pt idx="2924">
                  <c:v>2923</c:v>
                </c:pt>
                <c:pt idx="2925">
                  <c:v>2924</c:v>
                </c:pt>
                <c:pt idx="2926">
                  <c:v>2925</c:v>
                </c:pt>
                <c:pt idx="2927">
                  <c:v>2926</c:v>
                </c:pt>
                <c:pt idx="2928">
                  <c:v>2927</c:v>
                </c:pt>
                <c:pt idx="2929">
                  <c:v>2928</c:v>
                </c:pt>
                <c:pt idx="2930">
                  <c:v>2929</c:v>
                </c:pt>
                <c:pt idx="2931">
                  <c:v>2930</c:v>
                </c:pt>
                <c:pt idx="2932">
                  <c:v>2931</c:v>
                </c:pt>
                <c:pt idx="2933">
                  <c:v>2932</c:v>
                </c:pt>
                <c:pt idx="2934">
                  <c:v>2933</c:v>
                </c:pt>
                <c:pt idx="2935">
                  <c:v>2934</c:v>
                </c:pt>
                <c:pt idx="2936">
                  <c:v>2935</c:v>
                </c:pt>
                <c:pt idx="2937">
                  <c:v>2936</c:v>
                </c:pt>
                <c:pt idx="2938">
                  <c:v>2937</c:v>
                </c:pt>
                <c:pt idx="2939">
                  <c:v>2938</c:v>
                </c:pt>
                <c:pt idx="2940">
                  <c:v>2939</c:v>
                </c:pt>
                <c:pt idx="2941">
                  <c:v>2940</c:v>
                </c:pt>
                <c:pt idx="2942">
                  <c:v>2941</c:v>
                </c:pt>
                <c:pt idx="2943">
                  <c:v>2942</c:v>
                </c:pt>
                <c:pt idx="2944">
                  <c:v>2943</c:v>
                </c:pt>
                <c:pt idx="2945">
                  <c:v>2944</c:v>
                </c:pt>
                <c:pt idx="2946">
                  <c:v>2945</c:v>
                </c:pt>
                <c:pt idx="2947">
                  <c:v>2946</c:v>
                </c:pt>
                <c:pt idx="2948">
                  <c:v>2947</c:v>
                </c:pt>
                <c:pt idx="2949">
                  <c:v>2948</c:v>
                </c:pt>
                <c:pt idx="2950">
                  <c:v>2949</c:v>
                </c:pt>
                <c:pt idx="2951">
                  <c:v>2950</c:v>
                </c:pt>
                <c:pt idx="2952">
                  <c:v>2951</c:v>
                </c:pt>
                <c:pt idx="2953">
                  <c:v>2952</c:v>
                </c:pt>
                <c:pt idx="2954">
                  <c:v>2953</c:v>
                </c:pt>
                <c:pt idx="2955">
                  <c:v>2954</c:v>
                </c:pt>
                <c:pt idx="2956">
                  <c:v>2955</c:v>
                </c:pt>
                <c:pt idx="2957">
                  <c:v>2956</c:v>
                </c:pt>
                <c:pt idx="2958">
                  <c:v>2957</c:v>
                </c:pt>
                <c:pt idx="2959">
                  <c:v>2958</c:v>
                </c:pt>
                <c:pt idx="2960">
                  <c:v>2959</c:v>
                </c:pt>
                <c:pt idx="2961">
                  <c:v>2960</c:v>
                </c:pt>
                <c:pt idx="2962">
                  <c:v>2961</c:v>
                </c:pt>
                <c:pt idx="2963">
                  <c:v>2962</c:v>
                </c:pt>
                <c:pt idx="2964">
                  <c:v>2963</c:v>
                </c:pt>
                <c:pt idx="2965">
                  <c:v>2964</c:v>
                </c:pt>
                <c:pt idx="2966">
                  <c:v>2965</c:v>
                </c:pt>
                <c:pt idx="2967">
                  <c:v>2966</c:v>
                </c:pt>
                <c:pt idx="2968">
                  <c:v>2967</c:v>
                </c:pt>
                <c:pt idx="2969">
                  <c:v>2968</c:v>
                </c:pt>
                <c:pt idx="2970">
                  <c:v>2969</c:v>
                </c:pt>
                <c:pt idx="2971">
                  <c:v>2970</c:v>
                </c:pt>
                <c:pt idx="2972">
                  <c:v>2971</c:v>
                </c:pt>
                <c:pt idx="2973">
                  <c:v>2972</c:v>
                </c:pt>
                <c:pt idx="2974">
                  <c:v>2973</c:v>
                </c:pt>
                <c:pt idx="2975">
                  <c:v>2974</c:v>
                </c:pt>
                <c:pt idx="2976">
                  <c:v>2975</c:v>
                </c:pt>
                <c:pt idx="2977">
                  <c:v>2976</c:v>
                </c:pt>
                <c:pt idx="2978">
                  <c:v>2977</c:v>
                </c:pt>
                <c:pt idx="2979">
                  <c:v>2978</c:v>
                </c:pt>
                <c:pt idx="2980">
                  <c:v>2979</c:v>
                </c:pt>
                <c:pt idx="2981">
                  <c:v>2980</c:v>
                </c:pt>
                <c:pt idx="2982">
                  <c:v>2981</c:v>
                </c:pt>
                <c:pt idx="2983">
                  <c:v>2982</c:v>
                </c:pt>
                <c:pt idx="2984">
                  <c:v>2983</c:v>
                </c:pt>
                <c:pt idx="2985">
                  <c:v>2984</c:v>
                </c:pt>
                <c:pt idx="2986">
                  <c:v>2985</c:v>
                </c:pt>
                <c:pt idx="2987">
                  <c:v>2986</c:v>
                </c:pt>
                <c:pt idx="2988">
                  <c:v>2987</c:v>
                </c:pt>
                <c:pt idx="2989">
                  <c:v>2988</c:v>
                </c:pt>
                <c:pt idx="2990">
                  <c:v>2989</c:v>
                </c:pt>
                <c:pt idx="2991">
                  <c:v>2990</c:v>
                </c:pt>
                <c:pt idx="2992">
                  <c:v>2991</c:v>
                </c:pt>
                <c:pt idx="2993">
                  <c:v>2992</c:v>
                </c:pt>
                <c:pt idx="2994">
                  <c:v>2993</c:v>
                </c:pt>
                <c:pt idx="2995">
                  <c:v>2994</c:v>
                </c:pt>
                <c:pt idx="2996">
                  <c:v>2995</c:v>
                </c:pt>
                <c:pt idx="2997">
                  <c:v>2996</c:v>
                </c:pt>
                <c:pt idx="2998">
                  <c:v>2997</c:v>
                </c:pt>
                <c:pt idx="2999">
                  <c:v>2998</c:v>
                </c:pt>
                <c:pt idx="3000">
                  <c:v>2999</c:v>
                </c:pt>
                <c:pt idx="3001">
                  <c:v>3000</c:v>
                </c:pt>
                <c:pt idx="3002">
                  <c:v>3001</c:v>
                </c:pt>
                <c:pt idx="3003">
                  <c:v>3002</c:v>
                </c:pt>
                <c:pt idx="3004">
                  <c:v>3003</c:v>
                </c:pt>
                <c:pt idx="3005">
                  <c:v>3004</c:v>
                </c:pt>
                <c:pt idx="3006">
                  <c:v>3005</c:v>
                </c:pt>
                <c:pt idx="3007">
                  <c:v>3006</c:v>
                </c:pt>
                <c:pt idx="3008">
                  <c:v>3007</c:v>
                </c:pt>
                <c:pt idx="3009">
                  <c:v>3008</c:v>
                </c:pt>
                <c:pt idx="3010">
                  <c:v>3009</c:v>
                </c:pt>
                <c:pt idx="3011">
                  <c:v>3010</c:v>
                </c:pt>
                <c:pt idx="3012">
                  <c:v>3011</c:v>
                </c:pt>
                <c:pt idx="3013">
                  <c:v>3012</c:v>
                </c:pt>
                <c:pt idx="3014">
                  <c:v>3013</c:v>
                </c:pt>
                <c:pt idx="3015">
                  <c:v>3014</c:v>
                </c:pt>
                <c:pt idx="3016">
                  <c:v>3015</c:v>
                </c:pt>
                <c:pt idx="3017">
                  <c:v>3016</c:v>
                </c:pt>
                <c:pt idx="3018">
                  <c:v>3017</c:v>
                </c:pt>
                <c:pt idx="3019">
                  <c:v>3018</c:v>
                </c:pt>
                <c:pt idx="3020">
                  <c:v>3019</c:v>
                </c:pt>
                <c:pt idx="3021">
                  <c:v>3020</c:v>
                </c:pt>
                <c:pt idx="3022">
                  <c:v>3021</c:v>
                </c:pt>
                <c:pt idx="3023">
                  <c:v>3022</c:v>
                </c:pt>
                <c:pt idx="3024">
                  <c:v>3023</c:v>
                </c:pt>
                <c:pt idx="3025">
                  <c:v>3024</c:v>
                </c:pt>
                <c:pt idx="3026">
                  <c:v>3025</c:v>
                </c:pt>
                <c:pt idx="3027">
                  <c:v>3026</c:v>
                </c:pt>
                <c:pt idx="3028">
                  <c:v>3027</c:v>
                </c:pt>
                <c:pt idx="3029">
                  <c:v>3028</c:v>
                </c:pt>
                <c:pt idx="3030">
                  <c:v>3029</c:v>
                </c:pt>
                <c:pt idx="3031">
                  <c:v>3030</c:v>
                </c:pt>
                <c:pt idx="3032">
                  <c:v>3031</c:v>
                </c:pt>
                <c:pt idx="3033">
                  <c:v>3032</c:v>
                </c:pt>
                <c:pt idx="3034">
                  <c:v>3033</c:v>
                </c:pt>
                <c:pt idx="3035">
                  <c:v>3034</c:v>
                </c:pt>
                <c:pt idx="3036">
                  <c:v>3035</c:v>
                </c:pt>
                <c:pt idx="3037">
                  <c:v>3036</c:v>
                </c:pt>
                <c:pt idx="3038">
                  <c:v>3037</c:v>
                </c:pt>
                <c:pt idx="3039">
                  <c:v>3038</c:v>
                </c:pt>
                <c:pt idx="3040">
                  <c:v>3039</c:v>
                </c:pt>
                <c:pt idx="3041">
                  <c:v>3040</c:v>
                </c:pt>
                <c:pt idx="3042">
                  <c:v>3041</c:v>
                </c:pt>
                <c:pt idx="3043">
                  <c:v>3042</c:v>
                </c:pt>
                <c:pt idx="3044">
                  <c:v>3043</c:v>
                </c:pt>
                <c:pt idx="3045">
                  <c:v>3044</c:v>
                </c:pt>
                <c:pt idx="3046">
                  <c:v>3045</c:v>
                </c:pt>
                <c:pt idx="3047">
                  <c:v>3046</c:v>
                </c:pt>
                <c:pt idx="3048">
                  <c:v>3047</c:v>
                </c:pt>
                <c:pt idx="3049">
                  <c:v>3048</c:v>
                </c:pt>
                <c:pt idx="3050">
                  <c:v>3049</c:v>
                </c:pt>
                <c:pt idx="3051">
                  <c:v>3050</c:v>
                </c:pt>
                <c:pt idx="3052">
                  <c:v>3051</c:v>
                </c:pt>
                <c:pt idx="3053">
                  <c:v>3052</c:v>
                </c:pt>
                <c:pt idx="3054">
                  <c:v>3053</c:v>
                </c:pt>
                <c:pt idx="3055">
                  <c:v>3054</c:v>
                </c:pt>
                <c:pt idx="3056">
                  <c:v>3055</c:v>
                </c:pt>
                <c:pt idx="3057">
                  <c:v>3056</c:v>
                </c:pt>
                <c:pt idx="3058">
                  <c:v>3057</c:v>
                </c:pt>
                <c:pt idx="3059">
                  <c:v>3058</c:v>
                </c:pt>
                <c:pt idx="3060">
                  <c:v>3059</c:v>
                </c:pt>
                <c:pt idx="3061">
                  <c:v>3060</c:v>
                </c:pt>
                <c:pt idx="3062">
                  <c:v>3061</c:v>
                </c:pt>
                <c:pt idx="3063">
                  <c:v>3062</c:v>
                </c:pt>
                <c:pt idx="3064">
                  <c:v>3063</c:v>
                </c:pt>
                <c:pt idx="3065">
                  <c:v>3064</c:v>
                </c:pt>
                <c:pt idx="3066">
                  <c:v>3065</c:v>
                </c:pt>
                <c:pt idx="3067">
                  <c:v>3066</c:v>
                </c:pt>
                <c:pt idx="3068">
                  <c:v>3067</c:v>
                </c:pt>
                <c:pt idx="3069">
                  <c:v>3068</c:v>
                </c:pt>
                <c:pt idx="3070">
                  <c:v>3069</c:v>
                </c:pt>
                <c:pt idx="3071">
                  <c:v>3070</c:v>
                </c:pt>
                <c:pt idx="3072">
                  <c:v>3071</c:v>
                </c:pt>
                <c:pt idx="3073">
                  <c:v>3072</c:v>
                </c:pt>
                <c:pt idx="3074">
                  <c:v>3073</c:v>
                </c:pt>
                <c:pt idx="3075">
                  <c:v>3074</c:v>
                </c:pt>
                <c:pt idx="3076">
                  <c:v>3075</c:v>
                </c:pt>
                <c:pt idx="3077">
                  <c:v>3076</c:v>
                </c:pt>
                <c:pt idx="3078">
                  <c:v>3077</c:v>
                </c:pt>
                <c:pt idx="3079">
                  <c:v>3078</c:v>
                </c:pt>
                <c:pt idx="3080">
                  <c:v>3079</c:v>
                </c:pt>
                <c:pt idx="3081">
                  <c:v>3080</c:v>
                </c:pt>
                <c:pt idx="3082">
                  <c:v>3081</c:v>
                </c:pt>
                <c:pt idx="3083">
                  <c:v>3082</c:v>
                </c:pt>
                <c:pt idx="3084">
                  <c:v>3083</c:v>
                </c:pt>
                <c:pt idx="3085">
                  <c:v>3084</c:v>
                </c:pt>
                <c:pt idx="3086">
                  <c:v>3085</c:v>
                </c:pt>
                <c:pt idx="3087">
                  <c:v>3086</c:v>
                </c:pt>
                <c:pt idx="3088">
                  <c:v>3087</c:v>
                </c:pt>
                <c:pt idx="3089">
                  <c:v>3088</c:v>
                </c:pt>
                <c:pt idx="3090">
                  <c:v>3089</c:v>
                </c:pt>
                <c:pt idx="3091">
                  <c:v>3090</c:v>
                </c:pt>
                <c:pt idx="3092">
                  <c:v>3091</c:v>
                </c:pt>
                <c:pt idx="3093">
                  <c:v>3092</c:v>
                </c:pt>
                <c:pt idx="3094">
                  <c:v>3093</c:v>
                </c:pt>
                <c:pt idx="3095">
                  <c:v>3094</c:v>
                </c:pt>
                <c:pt idx="3096">
                  <c:v>3095</c:v>
                </c:pt>
                <c:pt idx="3097">
                  <c:v>3096</c:v>
                </c:pt>
                <c:pt idx="3098">
                  <c:v>3097</c:v>
                </c:pt>
                <c:pt idx="3099">
                  <c:v>3098</c:v>
                </c:pt>
                <c:pt idx="3100">
                  <c:v>3099</c:v>
                </c:pt>
                <c:pt idx="3101">
                  <c:v>3100</c:v>
                </c:pt>
                <c:pt idx="3102">
                  <c:v>3101</c:v>
                </c:pt>
                <c:pt idx="3103">
                  <c:v>3102</c:v>
                </c:pt>
                <c:pt idx="3104">
                  <c:v>3103</c:v>
                </c:pt>
                <c:pt idx="3105">
                  <c:v>3104</c:v>
                </c:pt>
                <c:pt idx="3106">
                  <c:v>3105</c:v>
                </c:pt>
                <c:pt idx="3107">
                  <c:v>3106</c:v>
                </c:pt>
                <c:pt idx="3108">
                  <c:v>3107</c:v>
                </c:pt>
                <c:pt idx="3109">
                  <c:v>3108</c:v>
                </c:pt>
                <c:pt idx="3110">
                  <c:v>3109</c:v>
                </c:pt>
                <c:pt idx="3111">
                  <c:v>3110</c:v>
                </c:pt>
                <c:pt idx="3112">
                  <c:v>3111</c:v>
                </c:pt>
                <c:pt idx="3113">
                  <c:v>3112</c:v>
                </c:pt>
                <c:pt idx="3114">
                  <c:v>3113</c:v>
                </c:pt>
                <c:pt idx="3115">
                  <c:v>3114</c:v>
                </c:pt>
                <c:pt idx="3116">
                  <c:v>3115</c:v>
                </c:pt>
                <c:pt idx="3117">
                  <c:v>3116</c:v>
                </c:pt>
                <c:pt idx="3118">
                  <c:v>3117</c:v>
                </c:pt>
                <c:pt idx="3119">
                  <c:v>3118</c:v>
                </c:pt>
                <c:pt idx="3120">
                  <c:v>3119</c:v>
                </c:pt>
                <c:pt idx="3121">
                  <c:v>3120</c:v>
                </c:pt>
                <c:pt idx="3122">
                  <c:v>3121</c:v>
                </c:pt>
                <c:pt idx="3123">
                  <c:v>3122</c:v>
                </c:pt>
                <c:pt idx="3124">
                  <c:v>3123</c:v>
                </c:pt>
                <c:pt idx="3125">
                  <c:v>3124</c:v>
                </c:pt>
                <c:pt idx="3126">
                  <c:v>3125</c:v>
                </c:pt>
                <c:pt idx="3127">
                  <c:v>3126</c:v>
                </c:pt>
                <c:pt idx="3128">
                  <c:v>3127</c:v>
                </c:pt>
                <c:pt idx="3129">
                  <c:v>3128</c:v>
                </c:pt>
                <c:pt idx="3130">
                  <c:v>3129</c:v>
                </c:pt>
                <c:pt idx="3131">
                  <c:v>3130</c:v>
                </c:pt>
                <c:pt idx="3132">
                  <c:v>3131</c:v>
                </c:pt>
                <c:pt idx="3133">
                  <c:v>3132</c:v>
                </c:pt>
                <c:pt idx="3134">
                  <c:v>3133</c:v>
                </c:pt>
                <c:pt idx="3135">
                  <c:v>3134</c:v>
                </c:pt>
                <c:pt idx="3136">
                  <c:v>3135</c:v>
                </c:pt>
                <c:pt idx="3137">
                  <c:v>3136</c:v>
                </c:pt>
                <c:pt idx="3138">
                  <c:v>3137</c:v>
                </c:pt>
                <c:pt idx="3139">
                  <c:v>3138</c:v>
                </c:pt>
                <c:pt idx="3140">
                  <c:v>3139</c:v>
                </c:pt>
                <c:pt idx="3141">
                  <c:v>3140</c:v>
                </c:pt>
                <c:pt idx="3142">
                  <c:v>3141</c:v>
                </c:pt>
                <c:pt idx="3143">
                  <c:v>3142</c:v>
                </c:pt>
                <c:pt idx="3144">
                  <c:v>3143</c:v>
                </c:pt>
                <c:pt idx="3145">
                  <c:v>3144</c:v>
                </c:pt>
                <c:pt idx="3146">
                  <c:v>3145</c:v>
                </c:pt>
                <c:pt idx="3147">
                  <c:v>3146</c:v>
                </c:pt>
                <c:pt idx="3148">
                  <c:v>3147</c:v>
                </c:pt>
                <c:pt idx="3149">
                  <c:v>3148</c:v>
                </c:pt>
                <c:pt idx="3150">
                  <c:v>3149</c:v>
                </c:pt>
                <c:pt idx="3151">
                  <c:v>3150</c:v>
                </c:pt>
                <c:pt idx="3152">
                  <c:v>3151</c:v>
                </c:pt>
                <c:pt idx="3153">
                  <c:v>3152</c:v>
                </c:pt>
                <c:pt idx="3154">
                  <c:v>3153</c:v>
                </c:pt>
                <c:pt idx="3155">
                  <c:v>3154</c:v>
                </c:pt>
                <c:pt idx="3156">
                  <c:v>3155</c:v>
                </c:pt>
                <c:pt idx="3157">
                  <c:v>3156</c:v>
                </c:pt>
                <c:pt idx="3158">
                  <c:v>3157</c:v>
                </c:pt>
                <c:pt idx="3159">
                  <c:v>3158</c:v>
                </c:pt>
                <c:pt idx="3160">
                  <c:v>3159</c:v>
                </c:pt>
                <c:pt idx="3161">
                  <c:v>3160</c:v>
                </c:pt>
                <c:pt idx="3162">
                  <c:v>3161</c:v>
                </c:pt>
                <c:pt idx="3163">
                  <c:v>3162</c:v>
                </c:pt>
                <c:pt idx="3164">
                  <c:v>3163</c:v>
                </c:pt>
                <c:pt idx="3165">
                  <c:v>3164</c:v>
                </c:pt>
                <c:pt idx="3166">
                  <c:v>3165</c:v>
                </c:pt>
                <c:pt idx="3167">
                  <c:v>3166</c:v>
                </c:pt>
                <c:pt idx="3168">
                  <c:v>3167</c:v>
                </c:pt>
                <c:pt idx="3169">
                  <c:v>3168</c:v>
                </c:pt>
                <c:pt idx="3170">
                  <c:v>3169</c:v>
                </c:pt>
                <c:pt idx="3171">
                  <c:v>3170</c:v>
                </c:pt>
                <c:pt idx="3172">
                  <c:v>3171</c:v>
                </c:pt>
                <c:pt idx="3173">
                  <c:v>3172</c:v>
                </c:pt>
                <c:pt idx="3174">
                  <c:v>3173</c:v>
                </c:pt>
                <c:pt idx="3175">
                  <c:v>3174</c:v>
                </c:pt>
                <c:pt idx="3176">
                  <c:v>3175</c:v>
                </c:pt>
                <c:pt idx="3177">
                  <c:v>3176</c:v>
                </c:pt>
                <c:pt idx="3178">
                  <c:v>3177</c:v>
                </c:pt>
                <c:pt idx="3179">
                  <c:v>3178</c:v>
                </c:pt>
                <c:pt idx="3180">
                  <c:v>3179</c:v>
                </c:pt>
                <c:pt idx="3181">
                  <c:v>3180</c:v>
                </c:pt>
                <c:pt idx="3182">
                  <c:v>3181</c:v>
                </c:pt>
                <c:pt idx="3183">
                  <c:v>3182</c:v>
                </c:pt>
                <c:pt idx="3184">
                  <c:v>3183</c:v>
                </c:pt>
                <c:pt idx="3185">
                  <c:v>3184</c:v>
                </c:pt>
                <c:pt idx="3186">
                  <c:v>3185</c:v>
                </c:pt>
                <c:pt idx="3187">
                  <c:v>3186</c:v>
                </c:pt>
                <c:pt idx="3188">
                  <c:v>3187</c:v>
                </c:pt>
                <c:pt idx="3189">
                  <c:v>3188</c:v>
                </c:pt>
                <c:pt idx="3190">
                  <c:v>3189</c:v>
                </c:pt>
                <c:pt idx="3191">
                  <c:v>3190</c:v>
                </c:pt>
                <c:pt idx="3192">
                  <c:v>3191</c:v>
                </c:pt>
                <c:pt idx="3193">
                  <c:v>3192</c:v>
                </c:pt>
                <c:pt idx="3194">
                  <c:v>3193</c:v>
                </c:pt>
                <c:pt idx="3195">
                  <c:v>3194</c:v>
                </c:pt>
                <c:pt idx="3196">
                  <c:v>3195</c:v>
                </c:pt>
                <c:pt idx="3197">
                  <c:v>3196</c:v>
                </c:pt>
                <c:pt idx="3198">
                  <c:v>3197</c:v>
                </c:pt>
                <c:pt idx="3199">
                  <c:v>3198</c:v>
                </c:pt>
                <c:pt idx="3200">
                  <c:v>3199</c:v>
                </c:pt>
                <c:pt idx="3201">
                  <c:v>3200</c:v>
                </c:pt>
                <c:pt idx="3202">
                  <c:v>3201</c:v>
                </c:pt>
                <c:pt idx="3203">
                  <c:v>3202</c:v>
                </c:pt>
                <c:pt idx="3204">
                  <c:v>3203</c:v>
                </c:pt>
                <c:pt idx="3205">
                  <c:v>3204</c:v>
                </c:pt>
                <c:pt idx="3206">
                  <c:v>3205</c:v>
                </c:pt>
                <c:pt idx="3207">
                  <c:v>3206</c:v>
                </c:pt>
                <c:pt idx="3208">
                  <c:v>3207</c:v>
                </c:pt>
                <c:pt idx="3209">
                  <c:v>3208</c:v>
                </c:pt>
                <c:pt idx="3210">
                  <c:v>3209</c:v>
                </c:pt>
                <c:pt idx="3211">
                  <c:v>3210</c:v>
                </c:pt>
                <c:pt idx="3212">
                  <c:v>3211</c:v>
                </c:pt>
                <c:pt idx="3213">
                  <c:v>3212</c:v>
                </c:pt>
                <c:pt idx="3214">
                  <c:v>3213</c:v>
                </c:pt>
                <c:pt idx="3215">
                  <c:v>3214</c:v>
                </c:pt>
                <c:pt idx="3216">
                  <c:v>3215</c:v>
                </c:pt>
                <c:pt idx="3217">
                  <c:v>3216</c:v>
                </c:pt>
                <c:pt idx="3218">
                  <c:v>3217</c:v>
                </c:pt>
                <c:pt idx="3219">
                  <c:v>3218</c:v>
                </c:pt>
                <c:pt idx="3220">
                  <c:v>3219</c:v>
                </c:pt>
                <c:pt idx="3221">
                  <c:v>3220</c:v>
                </c:pt>
                <c:pt idx="3222">
                  <c:v>3221</c:v>
                </c:pt>
                <c:pt idx="3223">
                  <c:v>3222</c:v>
                </c:pt>
                <c:pt idx="3224">
                  <c:v>3223</c:v>
                </c:pt>
                <c:pt idx="3225">
                  <c:v>3224</c:v>
                </c:pt>
                <c:pt idx="3226">
                  <c:v>3225</c:v>
                </c:pt>
                <c:pt idx="3227">
                  <c:v>3226</c:v>
                </c:pt>
                <c:pt idx="3228">
                  <c:v>3227</c:v>
                </c:pt>
                <c:pt idx="3229">
                  <c:v>3228</c:v>
                </c:pt>
                <c:pt idx="3230">
                  <c:v>3229</c:v>
                </c:pt>
                <c:pt idx="3231">
                  <c:v>3230</c:v>
                </c:pt>
                <c:pt idx="3232">
                  <c:v>3231</c:v>
                </c:pt>
                <c:pt idx="3233">
                  <c:v>3232</c:v>
                </c:pt>
                <c:pt idx="3234">
                  <c:v>3233</c:v>
                </c:pt>
                <c:pt idx="3235">
                  <c:v>3234</c:v>
                </c:pt>
                <c:pt idx="3236">
                  <c:v>3235</c:v>
                </c:pt>
                <c:pt idx="3237">
                  <c:v>3236</c:v>
                </c:pt>
                <c:pt idx="3238">
                  <c:v>3237</c:v>
                </c:pt>
                <c:pt idx="3239">
                  <c:v>3238</c:v>
                </c:pt>
                <c:pt idx="3240">
                  <c:v>3239</c:v>
                </c:pt>
                <c:pt idx="3241">
                  <c:v>3240</c:v>
                </c:pt>
                <c:pt idx="3242">
                  <c:v>3241</c:v>
                </c:pt>
                <c:pt idx="3243">
                  <c:v>3242</c:v>
                </c:pt>
                <c:pt idx="3244">
                  <c:v>3243</c:v>
                </c:pt>
                <c:pt idx="3245">
                  <c:v>3244</c:v>
                </c:pt>
                <c:pt idx="3246">
                  <c:v>3245</c:v>
                </c:pt>
                <c:pt idx="3247">
                  <c:v>3246</c:v>
                </c:pt>
                <c:pt idx="3248">
                  <c:v>3247</c:v>
                </c:pt>
                <c:pt idx="3249">
                  <c:v>3248</c:v>
                </c:pt>
                <c:pt idx="3250">
                  <c:v>3249</c:v>
                </c:pt>
                <c:pt idx="3251">
                  <c:v>3250</c:v>
                </c:pt>
                <c:pt idx="3252">
                  <c:v>3251</c:v>
                </c:pt>
                <c:pt idx="3253">
                  <c:v>3252</c:v>
                </c:pt>
                <c:pt idx="3254">
                  <c:v>3253</c:v>
                </c:pt>
                <c:pt idx="3255">
                  <c:v>3254</c:v>
                </c:pt>
                <c:pt idx="3256">
                  <c:v>3255</c:v>
                </c:pt>
                <c:pt idx="3257">
                  <c:v>3256</c:v>
                </c:pt>
                <c:pt idx="3258">
                  <c:v>3257</c:v>
                </c:pt>
                <c:pt idx="3259">
                  <c:v>3258</c:v>
                </c:pt>
                <c:pt idx="3260">
                  <c:v>3259</c:v>
                </c:pt>
                <c:pt idx="3261">
                  <c:v>3260</c:v>
                </c:pt>
                <c:pt idx="3262">
                  <c:v>3261</c:v>
                </c:pt>
                <c:pt idx="3263">
                  <c:v>3262</c:v>
                </c:pt>
                <c:pt idx="3264">
                  <c:v>3263</c:v>
                </c:pt>
                <c:pt idx="3265">
                  <c:v>3264</c:v>
                </c:pt>
                <c:pt idx="3266">
                  <c:v>3265</c:v>
                </c:pt>
                <c:pt idx="3267">
                  <c:v>3266</c:v>
                </c:pt>
                <c:pt idx="3268">
                  <c:v>3267</c:v>
                </c:pt>
                <c:pt idx="3269">
                  <c:v>3268</c:v>
                </c:pt>
                <c:pt idx="3270">
                  <c:v>3269</c:v>
                </c:pt>
                <c:pt idx="3271">
                  <c:v>3270</c:v>
                </c:pt>
                <c:pt idx="3272">
                  <c:v>3271</c:v>
                </c:pt>
                <c:pt idx="3273">
                  <c:v>3272</c:v>
                </c:pt>
                <c:pt idx="3274">
                  <c:v>3273</c:v>
                </c:pt>
                <c:pt idx="3275">
                  <c:v>3274</c:v>
                </c:pt>
                <c:pt idx="3276">
                  <c:v>3275</c:v>
                </c:pt>
                <c:pt idx="3277">
                  <c:v>3276</c:v>
                </c:pt>
                <c:pt idx="3278">
                  <c:v>3277</c:v>
                </c:pt>
                <c:pt idx="3279">
                  <c:v>3278</c:v>
                </c:pt>
                <c:pt idx="3280">
                  <c:v>3279</c:v>
                </c:pt>
                <c:pt idx="3281">
                  <c:v>3280</c:v>
                </c:pt>
                <c:pt idx="3282">
                  <c:v>3281</c:v>
                </c:pt>
                <c:pt idx="3283">
                  <c:v>3282</c:v>
                </c:pt>
                <c:pt idx="3284">
                  <c:v>3283</c:v>
                </c:pt>
                <c:pt idx="3285">
                  <c:v>3284</c:v>
                </c:pt>
                <c:pt idx="3286">
                  <c:v>3285</c:v>
                </c:pt>
                <c:pt idx="3287">
                  <c:v>3286</c:v>
                </c:pt>
                <c:pt idx="3288">
                  <c:v>3287</c:v>
                </c:pt>
                <c:pt idx="3289">
                  <c:v>3288</c:v>
                </c:pt>
                <c:pt idx="3290">
                  <c:v>3289</c:v>
                </c:pt>
                <c:pt idx="3291">
                  <c:v>3290</c:v>
                </c:pt>
                <c:pt idx="3292">
                  <c:v>3291</c:v>
                </c:pt>
                <c:pt idx="3293">
                  <c:v>3292</c:v>
                </c:pt>
                <c:pt idx="3294">
                  <c:v>3293</c:v>
                </c:pt>
                <c:pt idx="3295">
                  <c:v>3294</c:v>
                </c:pt>
                <c:pt idx="3296">
                  <c:v>3295</c:v>
                </c:pt>
                <c:pt idx="3297">
                  <c:v>3296</c:v>
                </c:pt>
                <c:pt idx="3298">
                  <c:v>3297</c:v>
                </c:pt>
                <c:pt idx="3299">
                  <c:v>3298</c:v>
                </c:pt>
                <c:pt idx="3300">
                  <c:v>3299</c:v>
                </c:pt>
                <c:pt idx="3301">
                  <c:v>3300</c:v>
                </c:pt>
                <c:pt idx="3302">
                  <c:v>3301</c:v>
                </c:pt>
                <c:pt idx="3303">
                  <c:v>3302</c:v>
                </c:pt>
                <c:pt idx="3304">
                  <c:v>3303</c:v>
                </c:pt>
                <c:pt idx="3305">
                  <c:v>3304</c:v>
                </c:pt>
                <c:pt idx="3306">
                  <c:v>3305</c:v>
                </c:pt>
                <c:pt idx="3307">
                  <c:v>3306</c:v>
                </c:pt>
                <c:pt idx="3308">
                  <c:v>3307</c:v>
                </c:pt>
                <c:pt idx="3309">
                  <c:v>3308</c:v>
                </c:pt>
                <c:pt idx="3310">
                  <c:v>3309</c:v>
                </c:pt>
                <c:pt idx="3311">
                  <c:v>3310</c:v>
                </c:pt>
                <c:pt idx="3312">
                  <c:v>3311</c:v>
                </c:pt>
                <c:pt idx="3313">
                  <c:v>3312</c:v>
                </c:pt>
                <c:pt idx="3314">
                  <c:v>3313</c:v>
                </c:pt>
                <c:pt idx="3315">
                  <c:v>3314</c:v>
                </c:pt>
                <c:pt idx="3316">
                  <c:v>3315</c:v>
                </c:pt>
                <c:pt idx="3317">
                  <c:v>3316</c:v>
                </c:pt>
                <c:pt idx="3318">
                  <c:v>3317</c:v>
                </c:pt>
                <c:pt idx="3319">
                  <c:v>3318</c:v>
                </c:pt>
                <c:pt idx="3320">
                  <c:v>3319</c:v>
                </c:pt>
                <c:pt idx="3321">
                  <c:v>3320</c:v>
                </c:pt>
                <c:pt idx="3322">
                  <c:v>3321</c:v>
                </c:pt>
                <c:pt idx="3323">
                  <c:v>3322</c:v>
                </c:pt>
                <c:pt idx="3324">
                  <c:v>3323</c:v>
                </c:pt>
                <c:pt idx="3325">
                  <c:v>3324</c:v>
                </c:pt>
                <c:pt idx="3326">
                  <c:v>3325</c:v>
                </c:pt>
                <c:pt idx="3327">
                  <c:v>3326</c:v>
                </c:pt>
                <c:pt idx="3328">
                  <c:v>3327</c:v>
                </c:pt>
                <c:pt idx="3329">
                  <c:v>3328</c:v>
                </c:pt>
                <c:pt idx="3330">
                  <c:v>3329</c:v>
                </c:pt>
                <c:pt idx="3331">
                  <c:v>3330</c:v>
                </c:pt>
                <c:pt idx="3332">
                  <c:v>3331</c:v>
                </c:pt>
                <c:pt idx="3333">
                  <c:v>3332</c:v>
                </c:pt>
                <c:pt idx="3334">
                  <c:v>3333</c:v>
                </c:pt>
                <c:pt idx="3335">
                  <c:v>3334</c:v>
                </c:pt>
                <c:pt idx="3336">
                  <c:v>3335</c:v>
                </c:pt>
                <c:pt idx="3337">
                  <c:v>3336</c:v>
                </c:pt>
                <c:pt idx="3338">
                  <c:v>3337</c:v>
                </c:pt>
                <c:pt idx="3339">
                  <c:v>3338</c:v>
                </c:pt>
                <c:pt idx="3340">
                  <c:v>3339</c:v>
                </c:pt>
                <c:pt idx="3341">
                  <c:v>3340</c:v>
                </c:pt>
                <c:pt idx="3342">
                  <c:v>3341</c:v>
                </c:pt>
                <c:pt idx="3343">
                  <c:v>3342</c:v>
                </c:pt>
                <c:pt idx="3344">
                  <c:v>3343</c:v>
                </c:pt>
                <c:pt idx="3345">
                  <c:v>3344</c:v>
                </c:pt>
                <c:pt idx="3346">
                  <c:v>3345</c:v>
                </c:pt>
                <c:pt idx="3347">
                  <c:v>3346</c:v>
                </c:pt>
                <c:pt idx="3348">
                  <c:v>3347</c:v>
                </c:pt>
                <c:pt idx="3349">
                  <c:v>3348</c:v>
                </c:pt>
                <c:pt idx="3350">
                  <c:v>3349</c:v>
                </c:pt>
                <c:pt idx="3351">
                  <c:v>3350</c:v>
                </c:pt>
                <c:pt idx="3352">
                  <c:v>3351</c:v>
                </c:pt>
                <c:pt idx="3353">
                  <c:v>3352</c:v>
                </c:pt>
                <c:pt idx="3354">
                  <c:v>3353</c:v>
                </c:pt>
                <c:pt idx="3355">
                  <c:v>3354</c:v>
                </c:pt>
                <c:pt idx="3356">
                  <c:v>3355</c:v>
                </c:pt>
                <c:pt idx="3357">
                  <c:v>3356</c:v>
                </c:pt>
                <c:pt idx="3358">
                  <c:v>3357</c:v>
                </c:pt>
                <c:pt idx="3359">
                  <c:v>3358</c:v>
                </c:pt>
                <c:pt idx="3360">
                  <c:v>3359</c:v>
                </c:pt>
                <c:pt idx="3361">
                  <c:v>3360</c:v>
                </c:pt>
                <c:pt idx="3362">
                  <c:v>3361</c:v>
                </c:pt>
                <c:pt idx="3363">
                  <c:v>3362</c:v>
                </c:pt>
                <c:pt idx="3364">
                  <c:v>3363</c:v>
                </c:pt>
                <c:pt idx="3365">
                  <c:v>3364</c:v>
                </c:pt>
                <c:pt idx="3366">
                  <c:v>3365</c:v>
                </c:pt>
                <c:pt idx="3367">
                  <c:v>3366</c:v>
                </c:pt>
                <c:pt idx="3368">
                  <c:v>3367</c:v>
                </c:pt>
                <c:pt idx="3369">
                  <c:v>3368</c:v>
                </c:pt>
                <c:pt idx="3370">
                  <c:v>3369</c:v>
                </c:pt>
                <c:pt idx="3371">
                  <c:v>3370</c:v>
                </c:pt>
                <c:pt idx="3372">
                  <c:v>3371</c:v>
                </c:pt>
                <c:pt idx="3373">
                  <c:v>3372</c:v>
                </c:pt>
                <c:pt idx="3374">
                  <c:v>3373</c:v>
                </c:pt>
                <c:pt idx="3375">
                  <c:v>3374</c:v>
                </c:pt>
                <c:pt idx="3376">
                  <c:v>3375</c:v>
                </c:pt>
                <c:pt idx="3377">
                  <c:v>3376</c:v>
                </c:pt>
                <c:pt idx="3378">
                  <c:v>3377</c:v>
                </c:pt>
                <c:pt idx="3379">
                  <c:v>3378</c:v>
                </c:pt>
                <c:pt idx="3380">
                  <c:v>3379</c:v>
                </c:pt>
                <c:pt idx="3381">
                  <c:v>3380</c:v>
                </c:pt>
                <c:pt idx="3382">
                  <c:v>3381</c:v>
                </c:pt>
                <c:pt idx="3383">
                  <c:v>3382</c:v>
                </c:pt>
                <c:pt idx="3384">
                  <c:v>3383</c:v>
                </c:pt>
                <c:pt idx="3385">
                  <c:v>3384</c:v>
                </c:pt>
                <c:pt idx="3386">
                  <c:v>3385</c:v>
                </c:pt>
                <c:pt idx="3387">
                  <c:v>3386</c:v>
                </c:pt>
                <c:pt idx="3388">
                  <c:v>3387</c:v>
                </c:pt>
                <c:pt idx="3389">
                  <c:v>3388</c:v>
                </c:pt>
                <c:pt idx="3390">
                  <c:v>3389</c:v>
                </c:pt>
                <c:pt idx="3391">
                  <c:v>3390</c:v>
                </c:pt>
                <c:pt idx="3392">
                  <c:v>3391</c:v>
                </c:pt>
                <c:pt idx="3393">
                  <c:v>3392</c:v>
                </c:pt>
                <c:pt idx="3394">
                  <c:v>3393</c:v>
                </c:pt>
                <c:pt idx="3395">
                  <c:v>3394</c:v>
                </c:pt>
                <c:pt idx="3396">
                  <c:v>3395</c:v>
                </c:pt>
                <c:pt idx="3397">
                  <c:v>3396</c:v>
                </c:pt>
                <c:pt idx="3398">
                  <c:v>3397</c:v>
                </c:pt>
                <c:pt idx="3399">
                  <c:v>3398</c:v>
                </c:pt>
                <c:pt idx="3400">
                  <c:v>3399</c:v>
                </c:pt>
                <c:pt idx="3401">
                  <c:v>3400</c:v>
                </c:pt>
                <c:pt idx="3402">
                  <c:v>3401</c:v>
                </c:pt>
                <c:pt idx="3403">
                  <c:v>3402</c:v>
                </c:pt>
                <c:pt idx="3404">
                  <c:v>3403</c:v>
                </c:pt>
                <c:pt idx="3405">
                  <c:v>3404</c:v>
                </c:pt>
                <c:pt idx="3406">
                  <c:v>3405</c:v>
                </c:pt>
                <c:pt idx="3407">
                  <c:v>3406</c:v>
                </c:pt>
                <c:pt idx="3408">
                  <c:v>3407</c:v>
                </c:pt>
                <c:pt idx="3409">
                  <c:v>3408</c:v>
                </c:pt>
                <c:pt idx="3410">
                  <c:v>3409</c:v>
                </c:pt>
                <c:pt idx="3411">
                  <c:v>3410</c:v>
                </c:pt>
                <c:pt idx="3412">
                  <c:v>3411</c:v>
                </c:pt>
                <c:pt idx="3413">
                  <c:v>3412</c:v>
                </c:pt>
                <c:pt idx="3414">
                  <c:v>3413</c:v>
                </c:pt>
                <c:pt idx="3415">
                  <c:v>3414</c:v>
                </c:pt>
                <c:pt idx="3416">
                  <c:v>3415</c:v>
                </c:pt>
                <c:pt idx="3417">
                  <c:v>3416</c:v>
                </c:pt>
                <c:pt idx="3418">
                  <c:v>3417</c:v>
                </c:pt>
                <c:pt idx="3419">
                  <c:v>3418</c:v>
                </c:pt>
                <c:pt idx="3420">
                  <c:v>3419</c:v>
                </c:pt>
                <c:pt idx="3421">
                  <c:v>3420</c:v>
                </c:pt>
                <c:pt idx="3422">
                  <c:v>3421</c:v>
                </c:pt>
                <c:pt idx="3423">
                  <c:v>3422</c:v>
                </c:pt>
                <c:pt idx="3424">
                  <c:v>3423</c:v>
                </c:pt>
                <c:pt idx="3425">
                  <c:v>3424</c:v>
                </c:pt>
                <c:pt idx="3426">
                  <c:v>3425</c:v>
                </c:pt>
                <c:pt idx="3427">
                  <c:v>3426</c:v>
                </c:pt>
                <c:pt idx="3428">
                  <c:v>3427</c:v>
                </c:pt>
                <c:pt idx="3429">
                  <c:v>3428</c:v>
                </c:pt>
                <c:pt idx="3430">
                  <c:v>3429</c:v>
                </c:pt>
                <c:pt idx="3431">
                  <c:v>3430</c:v>
                </c:pt>
                <c:pt idx="3432">
                  <c:v>3431</c:v>
                </c:pt>
                <c:pt idx="3433">
                  <c:v>3432</c:v>
                </c:pt>
                <c:pt idx="3434">
                  <c:v>3433</c:v>
                </c:pt>
                <c:pt idx="3435">
                  <c:v>3434</c:v>
                </c:pt>
                <c:pt idx="3436">
                  <c:v>3435</c:v>
                </c:pt>
                <c:pt idx="3437">
                  <c:v>3436</c:v>
                </c:pt>
                <c:pt idx="3438">
                  <c:v>3437</c:v>
                </c:pt>
                <c:pt idx="3439">
                  <c:v>3438</c:v>
                </c:pt>
                <c:pt idx="3440">
                  <c:v>3439</c:v>
                </c:pt>
                <c:pt idx="3441">
                  <c:v>3440</c:v>
                </c:pt>
                <c:pt idx="3442">
                  <c:v>3441</c:v>
                </c:pt>
                <c:pt idx="3443">
                  <c:v>3442</c:v>
                </c:pt>
                <c:pt idx="3444">
                  <c:v>3443</c:v>
                </c:pt>
                <c:pt idx="3445">
                  <c:v>3444</c:v>
                </c:pt>
                <c:pt idx="3446">
                  <c:v>3445</c:v>
                </c:pt>
                <c:pt idx="3447">
                  <c:v>3446</c:v>
                </c:pt>
                <c:pt idx="3448">
                  <c:v>3447</c:v>
                </c:pt>
                <c:pt idx="3449">
                  <c:v>3448</c:v>
                </c:pt>
                <c:pt idx="3450">
                  <c:v>3449</c:v>
                </c:pt>
                <c:pt idx="3451">
                  <c:v>3450</c:v>
                </c:pt>
                <c:pt idx="3452">
                  <c:v>3451</c:v>
                </c:pt>
                <c:pt idx="3453">
                  <c:v>3452</c:v>
                </c:pt>
                <c:pt idx="3454">
                  <c:v>3453</c:v>
                </c:pt>
                <c:pt idx="3455">
                  <c:v>3454</c:v>
                </c:pt>
                <c:pt idx="3456">
                  <c:v>3455</c:v>
                </c:pt>
                <c:pt idx="3457">
                  <c:v>3456</c:v>
                </c:pt>
                <c:pt idx="3458">
                  <c:v>3457</c:v>
                </c:pt>
                <c:pt idx="3459">
                  <c:v>3458</c:v>
                </c:pt>
                <c:pt idx="3460">
                  <c:v>3459</c:v>
                </c:pt>
                <c:pt idx="3461">
                  <c:v>3460</c:v>
                </c:pt>
                <c:pt idx="3462">
                  <c:v>3461</c:v>
                </c:pt>
                <c:pt idx="3463">
                  <c:v>3462</c:v>
                </c:pt>
                <c:pt idx="3464">
                  <c:v>3463</c:v>
                </c:pt>
                <c:pt idx="3465">
                  <c:v>3464</c:v>
                </c:pt>
                <c:pt idx="3466">
                  <c:v>3465</c:v>
                </c:pt>
                <c:pt idx="3467">
                  <c:v>3466</c:v>
                </c:pt>
                <c:pt idx="3468">
                  <c:v>3467</c:v>
                </c:pt>
                <c:pt idx="3469">
                  <c:v>3468</c:v>
                </c:pt>
                <c:pt idx="3470">
                  <c:v>3469</c:v>
                </c:pt>
                <c:pt idx="3471">
                  <c:v>3470</c:v>
                </c:pt>
                <c:pt idx="3472">
                  <c:v>3471</c:v>
                </c:pt>
                <c:pt idx="3473">
                  <c:v>3472</c:v>
                </c:pt>
                <c:pt idx="3474">
                  <c:v>3473</c:v>
                </c:pt>
                <c:pt idx="3475">
                  <c:v>3474</c:v>
                </c:pt>
                <c:pt idx="3476">
                  <c:v>3475</c:v>
                </c:pt>
                <c:pt idx="3477">
                  <c:v>3476</c:v>
                </c:pt>
                <c:pt idx="3478">
                  <c:v>3477</c:v>
                </c:pt>
                <c:pt idx="3479">
                  <c:v>3478</c:v>
                </c:pt>
                <c:pt idx="3480">
                  <c:v>3479</c:v>
                </c:pt>
                <c:pt idx="3481">
                  <c:v>3480</c:v>
                </c:pt>
                <c:pt idx="3482">
                  <c:v>3481</c:v>
                </c:pt>
                <c:pt idx="3483">
                  <c:v>3482</c:v>
                </c:pt>
                <c:pt idx="3484">
                  <c:v>3483</c:v>
                </c:pt>
                <c:pt idx="3485">
                  <c:v>3484</c:v>
                </c:pt>
                <c:pt idx="3486">
                  <c:v>3485</c:v>
                </c:pt>
                <c:pt idx="3487">
                  <c:v>3486</c:v>
                </c:pt>
                <c:pt idx="3488">
                  <c:v>3487</c:v>
                </c:pt>
                <c:pt idx="3489">
                  <c:v>3488</c:v>
                </c:pt>
                <c:pt idx="3490">
                  <c:v>3489</c:v>
                </c:pt>
                <c:pt idx="3491">
                  <c:v>3490</c:v>
                </c:pt>
                <c:pt idx="3492">
                  <c:v>3491</c:v>
                </c:pt>
                <c:pt idx="3493">
                  <c:v>3492</c:v>
                </c:pt>
                <c:pt idx="3494">
                  <c:v>3493</c:v>
                </c:pt>
                <c:pt idx="3495">
                  <c:v>3494</c:v>
                </c:pt>
                <c:pt idx="3496">
                  <c:v>3495</c:v>
                </c:pt>
                <c:pt idx="3497">
                  <c:v>3496</c:v>
                </c:pt>
                <c:pt idx="3498">
                  <c:v>3497</c:v>
                </c:pt>
                <c:pt idx="3499">
                  <c:v>3498</c:v>
                </c:pt>
                <c:pt idx="3500">
                  <c:v>3499</c:v>
                </c:pt>
                <c:pt idx="3501">
                  <c:v>3500</c:v>
                </c:pt>
                <c:pt idx="3502">
                  <c:v>3501</c:v>
                </c:pt>
                <c:pt idx="3503">
                  <c:v>3502</c:v>
                </c:pt>
                <c:pt idx="3504">
                  <c:v>3503</c:v>
                </c:pt>
                <c:pt idx="3505">
                  <c:v>3504</c:v>
                </c:pt>
                <c:pt idx="3506">
                  <c:v>3505</c:v>
                </c:pt>
                <c:pt idx="3507">
                  <c:v>3506</c:v>
                </c:pt>
                <c:pt idx="3508">
                  <c:v>3507</c:v>
                </c:pt>
                <c:pt idx="3509">
                  <c:v>3508</c:v>
                </c:pt>
                <c:pt idx="3510">
                  <c:v>3509</c:v>
                </c:pt>
                <c:pt idx="3511">
                  <c:v>3510</c:v>
                </c:pt>
                <c:pt idx="3512">
                  <c:v>3511</c:v>
                </c:pt>
                <c:pt idx="3513">
                  <c:v>3512</c:v>
                </c:pt>
                <c:pt idx="3514">
                  <c:v>3513</c:v>
                </c:pt>
                <c:pt idx="3515">
                  <c:v>3514</c:v>
                </c:pt>
                <c:pt idx="3516">
                  <c:v>3515</c:v>
                </c:pt>
                <c:pt idx="3517">
                  <c:v>3516</c:v>
                </c:pt>
                <c:pt idx="3518">
                  <c:v>3517</c:v>
                </c:pt>
                <c:pt idx="3519">
                  <c:v>3518</c:v>
                </c:pt>
                <c:pt idx="3520">
                  <c:v>3519</c:v>
                </c:pt>
                <c:pt idx="3521">
                  <c:v>3520</c:v>
                </c:pt>
                <c:pt idx="3522">
                  <c:v>3521</c:v>
                </c:pt>
                <c:pt idx="3523">
                  <c:v>3522</c:v>
                </c:pt>
                <c:pt idx="3524">
                  <c:v>3523</c:v>
                </c:pt>
                <c:pt idx="3525">
                  <c:v>3524</c:v>
                </c:pt>
                <c:pt idx="3526">
                  <c:v>3525</c:v>
                </c:pt>
                <c:pt idx="3527">
                  <c:v>3526</c:v>
                </c:pt>
                <c:pt idx="3528">
                  <c:v>3527</c:v>
                </c:pt>
                <c:pt idx="3529">
                  <c:v>3528</c:v>
                </c:pt>
                <c:pt idx="3530">
                  <c:v>3529</c:v>
                </c:pt>
                <c:pt idx="3531">
                  <c:v>3530</c:v>
                </c:pt>
                <c:pt idx="3532">
                  <c:v>3531</c:v>
                </c:pt>
                <c:pt idx="3533">
                  <c:v>3532</c:v>
                </c:pt>
                <c:pt idx="3534">
                  <c:v>3533</c:v>
                </c:pt>
                <c:pt idx="3535">
                  <c:v>3534</c:v>
                </c:pt>
                <c:pt idx="3536">
                  <c:v>3535</c:v>
                </c:pt>
                <c:pt idx="3537">
                  <c:v>3536</c:v>
                </c:pt>
                <c:pt idx="3538">
                  <c:v>3537</c:v>
                </c:pt>
                <c:pt idx="3539">
                  <c:v>3538</c:v>
                </c:pt>
                <c:pt idx="3540">
                  <c:v>3539</c:v>
                </c:pt>
                <c:pt idx="3541">
                  <c:v>3540</c:v>
                </c:pt>
                <c:pt idx="3542">
                  <c:v>3541</c:v>
                </c:pt>
                <c:pt idx="3543">
                  <c:v>3542</c:v>
                </c:pt>
                <c:pt idx="3544">
                  <c:v>3543</c:v>
                </c:pt>
                <c:pt idx="3545">
                  <c:v>3544</c:v>
                </c:pt>
                <c:pt idx="3546">
                  <c:v>3545</c:v>
                </c:pt>
                <c:pt idx="3547">
                  <c:v>3546</c:v>
                </c:pt>
                <c:pt idx="3548">
                  <c:v>3547</c:v>
                </c:pt>
                <c:pt idx="3549">
                  <c:v>3548</c:v>
                </c:pt>
                <c:pt idx="3550">
                  <c:v>3549</c:v>
                </c:pt>
                <c:pt idx="3551">
                  <c:v>3550</c:v>
                </c:pt>
                <c:pt idx="3552">
                  <c:v>3551</c:v>
                </c:pt>
                <c:pt idx="3553">
                  <c:v>3552</c:v>
                </c:pt>
                <c:pt idx="3554">
                  <c:v>3553</c:v>
                </c:pt>
                <c:pt idx="3555">
                  <c:v>3554</c:v>
                </c:pt>
                <c:pt idx="3556">
                  <c:v>3555</c:v>
                </c:pt>
                <c:pt idx="3557">
                  <c:v>3556</c:v>
                </c:pt>
                <c:pt idx="3558">
                  <c:v>3557</c:v>
                </c:pt>
                <c:pt idx="3559">
                  <c:v>3558</c:v>
                </c:pt>
                <c:pt idx="3560">
                  <c:v>3559</c:v>
                </c:pt>
                <c:pt idx="3561">
                  <c:v>3560</c:v>
                </c:pt>
                <c:pt idx="3562">
                  <c:v>3561</c:v>
                </c:pt>
                <c:pt idx="3563">
                  <c:v>3562</c:v>
                </c:pt>
                <c:pt idx="3564">
                  <c:v>3563</c:v>
                </c:pt>
                <c:pt idx="3565">
                  <c:v>3564</c:v>
                </c:pt>
                <c:pt idx="3566">
                  <c:v>3565</c:v>
                </c:pt>
                <c:pt idx="3567">
                  <c:v>3566</c:v>
                </c:pt>
                <c:pt idx="3568">
                  <c:v>3567</c:v>
                </c:pt>
                <c:pt idx="3569">
                  <c:v>3568</c:v>
                </c:pt>
                <c:pt idx="3570">
                  <c:v>3569</c:v>
                </c:pt>
                <c:pt idx="3571">
                  <c:v>3570</c:v>
                </c:pt>
                <c:pt idx="3572">
                  <c:v>3571</c:v>
                </c:pt>
                <c:pt idx="3573">
                  <c:v>3572</c:v>
                </c:pt>
                <c:pt idx="3574">
                  <c:v>3573</c:v>
                </c:pt>
                <c:pt idx="3575">
                  <c:v>3574</c:v>
                </c:pt>
                <c:pt idx="3576">
                  <c:v>3575</c:v>
                </c:pt>
                <c:pt idx="3577">
                  <c:v>3576</c:v>
                </c:pt>
                <c:pt idx="3578">
                  <c:v>3577</c:v>
                </c:pt>
                <c:pt idx="3579">
                  <c:v>3578</c:v>
                </c:pt>
                <c:pt idx="3580">
                  <c:v>3579</c:v>
                </c:pt>
                <c:pt idx="3581">
                  <c:v>3580</c:v>
                </c:pt>
                <c:pt idx="3582">
                  <c:v>3581</c:v>
                </c:pt>
                <c:pt idx="3583">
                  <c:v>3582</c:v>
                </c:pt>
                <c:pt idx="3584">
                  <c:v>3583</c:v>
                </c:pt>
                <c:pt idx="3585">
                  <c:v>3584</c:v>
                </c:pt>
                <c:pt idx="3586">
                  <c:v>3585</c:v>
                </c:pt>
                <c:pt idx="3587">
                  <c:v>3586</c:v>
                </c:pt>
                <c:pt idx="3588">
                  <c:v>3587</c:v>
                </c:pt>
                <c:pt idx="3589">
                  <c:v>3588</c:v>
                </c:pt>
                <c:pt idx="3590">
                  <c:v>3589</c:v>
                </c:pt>
                <c:pt idx="3591">
                  <c:v>3590</c:v>
                </c:pt>
                <c:pt idx="3592">
                  <c:v>3591</c:v>
                </c:pt>
                <c:pt idx="3593">
                  <c:v>3592</c:v>
                </c:pt>
                <c:pt idx="3594">
                  <c:v>3593</c:v>
                </c:pt>
                <c:pt idx="3595">
                  <c:v>3594</c:v>
                </c:pt>
                <c:pt idx="3596">
                  <c:v>3595</c:v>
                </c:pt>
                <c:pt idx="3597">
                  <c:v>3596</c:v>
                </c:pt>
                <c:pt idx="3598">
                  <c:v>3597</c:v>
                </c:pt>
                <c:pt idx="3599">
                  <c:v>3598</c:v>
                </c:pt>
                <c:pt idx="3600">
                  <c:v>3599</c:v>
                </c:pt>
                <c:pt idx="3601">
                  <c:v>3600</c:v>
                </c:pt>
                <c:pt idx="3602">
                  <c:v>3601</c:v>
                </c:pt>
                <c:pt idx="3603">
                  <c:v>3602</c:v>
                </c:pt>
                <c:pt idx="3604">
                  <c:v>3603</c:v>
                </c:pt>
                <c:pt idx="3605">
                  <c:v>3604</c:v>
                </c:pt>
                <c:pt idx="3606">
                  <c:v>3605</c:v>
                </c:pt>
                <c:pt idx="3607">
                  <c:v>3606</c:v>
                </c:pt>
                <c:pt idx="3608">
                  <c:v>3607</c:v>
                </c:pt>
                <c:pt idx="3609">
                  <c:v>3608</c:v>
                </c:pt>
                <c:pt idx="3610">
                  <c:v>3609</c:v>
                </c:pt>
                <c:pt idx="3611">
                  <c:v>3610</c:v>
                </c:pt>
                <c:pt idx="3612">
                  <c:v>3611</c:v>
                </c:pt>
                <c:pt idx="3613">
                  <c:v>3612</c:v>
                </c:pt>
                <c:pt idx="3614">
                  <c:v>3613</c:v>
                </c:pt>
                <c:pt idx="3615">
                  <c:v>3614</c:v>
                </c:pt>
                <c:pt idx="3616">
                  <c:v>3615</c:v>
                </c:pt>
                <c:pt idx="3617">
                  <c:v>3616</c:v>
                </c:pt>
                <c:pt idx="3618">
                  <c:v>3617</c:v>
                </c:pt>
                <c:pt idx="3619">
                  <c:v>3618</c:v>
                </c:pt>
                <c:pt idx="3620">
                  <c:v>3619</c:v>
                </c:pt>
                <c:pt idx="3621">
                  <c:v>3620</c:v>
                </c:pt>
                <c:pt idx="3622">
                  <c:v>3621</c:v>
                </c:pt>
                <c:pt idx="3623">
                  <c:v>3622</c:v>
                </c:pt>
                <c:pt idx="3624">
                  <c:v>3623</c:v>
                </c:pt>
                <c:pt idx="3625">
                  <c:v>3624</c:v>
                </c:pt>
                <c:pt idx="3626">
                  <c:v>3625</c:v>
                </c:pt>
                <c:pt idx="3627">
                  <c:v>3626</c:v>
                </c:pt>
                <c:pt idx="3628">
                  <c:v>3627</c:v>
                </c:pt>
                <c:pt idx="3629">
                  <c:v>3628</c:v>
                </c:pt>
                <c:pt idx="3630">
                  <c:v>3629</c:v>
                </c:pt>
                <c:pt idx="3631">
                  <c:v>3630</c:v>
                </c:pt>
                <c:pt idx="3632">
                  <c:v>3631</c:v>
                </c:pt>
                <c:pt idx="3633">
                  <c:v>3632</c:v>
                </c:pt>
                <c:pt idx="3634">
                  <c:v>3633</c:v>
                </c:pt>
                <c:pt idx="3635">
                  <c:v>3634</c:v>
                </c:pt>
                <c:pt idx="3636">
                  <c:v>3635</c:v>
                </c:pt>
                <c:pt idx="3637">
                  <c:v>3636</c:v>
                </c:pt>
                <c:pt idx="3638">
                  <c:v>3637</c:v>
                </c:pt>
                <c:pt idx="3639">
                  <c:v>3638</c:v>
                </c:pt>
                <c:pt idx="3640">
                  <c:v>3639</c:v>
                </c:pt>
                <c:pt idx="3641">
                  <c:v>3640</c:v>
                </c:pt>
                <c:pt idx="3642">
                  <c:v>3641</c:v>
                </c:pt>
                <c:pt idx="3643">
                  <c:v>3642</c:v>
                </c:pt>
                <c:pt idx="3644">
                  <c:v>3643</c:v>
                </c:pt>
                <c:pt idx="3645">
                  <c:v>3644</c:v>
                </c:pt>
                <c:pt idx="3646">
                  <c:v>3645</c:v>
                </c:pt>
                <c:pt idx="3647">
                  <c:v>3646</c:v>
                </c:pt>
                <c:pt idx="3648">
                  <c:v>3647</c:v>
                </c:pt>
                <c:pt idx="3649">
                  <c:v>3648</c:v>
                </c:pt>
                <c:pt idx="3650">
                  <c:v>3649</c:v>
                </c:pt>
                <c:pt idx="3651">
                  <c:v>3650</c:v>
                </c:pt>
                <c:pt idx="3652">
                  <c:v>3651</c:v>
                </c:pt>
                <c:pt idx="3653">
                  <c:v>3652</c:v>
                </c:pt>
                <c:pt idx="3654">
                  <c:v>3653</c:v>
                </c:pt>
                <c:pt idx="3655">
                  <c:v>3654</c:v>
                </c:pt>
                <c:pt idx="3656">
                  <c:v>3655</c:v>
                </c:pt>
                <c:pt idx="3657">
                  <c:v>3656</c:v>
                </c:pt>
                <c:pt idx="3658">
                  <c:v>3657</c:v>
                </c:pt>
                <c:pt idx="3659">
                  <c:v>3658</c:v>
                </c:pt>
                <c:pt idx="3660">
                  <c:v>3659</c:v>
                </c:pt>
                <c:pt idx="3661">
                  <c:v>3660</c:v>
                </c:pt>
                <c:pt idx="3662">
                  <c:v>3661</c:v>
                </c:pt>
                <c:pt idx="3663">
                  <c:v>3662</c:v>
                </c:pt>
                <c:pt idx="3664">
                  <c:v>3663</c:v>
                </c:pt>
                <c:pt idx="3665">
                  <c:v>3664</c:v>
                </c:pt>
                <c:pt idx="3666">
                  <c:v>3665</c:v>
                </c:pt>
                <c:pt idx="3667">
                  <c:v>3666</c:v>
                </c:pt>
                <c:pt idx="3668">
                  <c:v>3667</c:v>
                </c:pt>
                <c:pt idx="3669">
                  <c:v>3668</c:v>
                </c:pt>
                <c:pt idx="3670">
                  <c:v>3669</c:v>
                </c:pt>
                <c:pt idx="3671">
                  <c:v>3670</c:v>
                </c:pt>
                <c:pt idx="3672">
                  <c:v>3671</c:v>
                </c:pt>
                <c:pt idx="3673">
                  <c:v>3672</c:v>
                </c:pt>
                <c:pt idx="3674">
                  <c:v>3673</c:v>
                </c:pt>
                <c:pt idx="3675">
                  <c:v>3674</c:v>
                </c:pt>
                <c:pt idx="3676">
                  <c:v>3675</c:v>
                </c:pt>
                <c:pt idx="3677">
                  <c:v>3676</c:v>
                </c:pt>
                <c:pt idx="3678">
                  <c:v>3677</c:v>
                </c:pt>
                <c:pt idx="3679">
                  <c:v>3678</c:v>
                </c:pt>
                <c:pt idx="3680">
                  <c:v>3679</c:v>
                </c:pt>
                <c:pt idx="3681">
                  <c:v>3680</c:v>
                </c:pt>
                <c:pt idx="3682">
                  <c:v>3681</c:v>
                </c:pt>
                <c:pt idx="3683">
                  <c:v>3682</c:v>
                </c:pt>
                <c:pt idx="3684">
                  <c:v>3683</c:v>
                </c:pt>
                <c:pt idx="3685">
                  <c:v>3684</c:v>
                </c:pt>
                <c:pt idx="3686">
                  <c:v>3685</c:v>
                </c:pt>
                <c:pt idx="3687">
                  <c:v>3686</c:v>
                </c:pt>
                <c:pt idx="3688">
                  <c:v>3687</c:v>
                </c:pt>
                <c:pt idx="3689">
                  <c:v>3688</c:v>
                </c:pt>
                <c:pt idx="3690">
                  <c:v>3689</c:v>
                </c:pt>
                <c:pt idx="3691">
                  <c:v>3690</c:v>
                </c:pt>
                <c:pt idx="3692">
                  <c:v>3691</c:v>
                </c:pt>
                <c:pt idx="3693">
                  <c:v>3692</c:v>
                </c:pt>
                <c:pt idx="3694">
                  <c:v>3693</c:v>
                </c:pt>
                <c:pt idx="3695">
                  <c:v>3694</c:v>
                </c:pt>
                <c:pt idx="3696">
                  <c:v>3695</c:v>
                </c:pt>
                <c:pt idx="3697">
                  <c:v>3696</c:v>
                </c:pt>
                <c:pt idx="3698">
                  <c:v>3697</c:v>
                </c:pt>
                <c:pt idx="3699">
                  <c:v>3698</c:v>
                </c:pt>
                <c:pt idx="3700">
                  <c:v>3699</c:v>
                </c:pt>
                <c:pt idx="3701">
                  <c:v>3700</c:v>
                </c:pt>
                <c:pt idx="3702">
                  <c:v>3701</c:v>
                </c:pt>
                <c:pt idx="3703">
                  <c:v>3702</c:v>
                </c:pt>
                <c:pt idx="3704">
                  <c:v>3703</c:v>
                </c:pt>
                <c:pt idx="3705">
                  <c:v>3704</c:v>
                </c:pt>
                <c:pt idx="3706">
                  <c:v>3705</c:v>
                </c:pt>
                <c:pt idx="3707">
                  <c:v>3706</c:v>
                </c:pt>
                <c:pt idx="3708">
                  <c:v>3707</c:v>
                </c:pt>
                <c:pt idx="3709">
                  <c:v>3708</c:v>
                </c:pt>
                <c:pt idx="3710">
                  <c:v>3709</c:v>
                </c:pt>
                <c:pt idx="3711">
                  <c:v>3710</c:v>
                </c:pt>
                <c:pt idx="3712">
                  <c:v>3711</c:v>
                </c:pt>
                <c:pt idx="3713">
                  <c:v>3712</c:v>
                </c:pt>
                <c:pt idx="3714">
                  <c:v>3713</c:v>
                </c:pt>
                <c:pt idx="3715">
                  <c:v>3714</c:v>
                </c:pt>
                <c:pt idx="3716">
                  <c:v>3715</c:v>
                </c:pt>
                <c:pt idx="3717">
                  <c:v>3716</c:v>
                </c:pt>
                <c:pt idx="3718">
                  <c:v>3717</c:v>
                </c:pt>
                <c:pt idx="3719">
                  <c:v>3718</c:v>
                </c:pt>
                <c:pt idx="3720">
                  <c:v>3719</c:v>
                </c:pt>
                <c:pt idx="3721">
                  <c:v>3720</c:v>
                </c:pt>
                <c:pt idx="3722">
                  <c:v>3721</c:v>
                </c:pt>
                <c:pt idx="3723">
                  <c:v>3722</c:v>
                </c:pt>
                <c:pt idx="3724">
                  <c:v>3723</c:v>
                </c:pt>
                <c:pt idx="3725">
                  <c:v>3724</c:v>
                </c:pt>
                <c:pt idx="3726">
                  <c:v>3725</c:v>
                </c:pt>
                <c:pt idx="3727">
                  <c:v>3726</c:v>
                </c:pt>
                <c:pt idx="3728">
                  <c:v>3727</c:v>
                </c:pt>
                <c:pt idx="3729">
                  <c:v>3728</c:v>
                </c:pt>
                <c:pt idx="3730">
                  <c:v>3729</c:v>
                </c:pt>
                <c:pt idx="3731">
                  <c:v>3730</c:v>
                </c:pt>
                <c:pt idx="3732">
                  <c:v>3731</c:v>
                </c:pt>
                <c:pt idx="3733">
                  <c:v>3732</c:v>
                </c:pt>
                <c:pt idx="3734">
                  <c:v>3733</c:v>
                </c:pt>
                <c:pt idx="3735">
                  <c:v>3734</c:v>
                </c:pt>
                <c:pt idx="3736">
                  <c:v>3735</c:v>
                </c:pt>
                <c:pt idx="3737">
                  <c:v>3736</c:v>
                </c:pt>
                <c:pt idx="3738">
                  <c:v>3737</c:v>
                </c:pt>
                <c:pt idx="3739">
                  <c:v>3738</c:v>
                </c:pt>
                <c:pt idx="3740">
                  <c:v>3739</c:v>
                </c:pt>
                <c:pt idx="3741">
                  <c:v>3740</c:v>
                </c:pt>
                <c:pt idx="3742">
                  <c:v>3741</c:v>
                </c:pt>
                <c:pt idx="3743">
                  <c:v>3742</c:v>
                </c:pt>
                <c:pt idx="3744">
                  <c:v>3743</c:v>
                </c:pt>
                <c:pt idx="3745">
                  <c:v>3744</c:v>
                </c:pt>
                <c:pt idx="3746">
                  <c:v>3745</c:v>
                </c:pt>
                <c:pt idx="3747">
                  <c:v>3746</c:v>
                </c:pt>
                <c:pt idx="3748">
                  <c:v>3747</c:v>
                </c:pt>
                <c:pt idx="3749">
                  <c:v>3748</c:v>
                </c:pt>
                <c:pt idx="3750">
                  <c:v>3749</c:v>
                </c:pt>
                <c:pt idx="3751">
                  <c:v>3750</c:v>
                </c:pt>
                <c:pt idx="3752">
                  <c:v>3751</c:v>
                </c:pt>
                <c:pt idx="3753">
                  <c:v>3752</c:v>
                </c:pt>
                <c:pt idx="3754">
                  <c:v>3753</c:v>
                </c:pt>
                <c:pt idx="3755">
                  <c:v>3754</c:v>
                </c:pt>
                <c:pt idx="3756">
                  <c:v>3755</c:v>
                </c:pt>
                <c:pt idx="3757">
                  <c:v>3756</c:v>
                </c:pt>
                <c:pt idx="3758">
                  <c:v>3757</c:v>
                </c:pt>
                <c:pt idx="3759">
                  <c:v>3758</c:v>
                </c:pt>
                <c:pt idx="3760">
                  <c:v>3759</c:v>
                </c:pt>
                <c:pt idx="3761">
                  <c:v>3760</c:v>
                </c:pt>
                <c:pt idx="3762">
                  <c:v>3761</c:v>
                </c:pt>
                <c:pt idx="3763">
                  <c:v>3762</c:v>
                </c:pt>
                <c:pt idx="3764">
                  <c:v>3763</c:v>
                </c:pt>
                <c:pt idx="3765">
                  <c:v>3764</c:v>
                </c:pt>
                <c:pt idx="3766">
                  <c:v>3765</c:v>
                </c:pt>
                <c:pt idx="3767">
                  <c:v>3766</c:v>
                </c:pt>
                <c:pt idx="3768">
                  <c:v>3767</c:v>
                </c:pt>
                <c:pt idx="3769">
                  <c:v>3768</c:v>
                </c:pt>
                <c:pt idx="3770">
                  <c:v>3769</c:v>
                </c:pt>
                <c:pt idx="3771">
                  <c:v>3770</c:v>
                </c:pt>
                <c:pt idx="3772">
                  <c:v>3771</c:v>
                </c:pt>
                <c:pt idx="3773">
                  <c:v>3772</c:v>
                </c:pt>
                <c:pt idx="3774">
                  <c:v>3773</c:v>
                </c:pt>
                <c:pt idx="3775">
                  <c:v>3774</c:v>
                </c:pt>
                <c:pt idx="3776">
                  <c:v>3775</c:v>
                </c:pt>
                <c:pt idx="3777">
                  <c:v>3776</c:v>
                </c:pt>
                <c:pt idx="3778">
                  <c:v>3777</c:v>
                </c:pt>
                <c:pt idx="3779">
                  <c:v>3778</c:v>
                </c:pt>
                <c:pt idx="3780">
                  <c:v>3779</c:v>
                </c:pt>
                <c:pt idx="3781">
                  <c:v>3780</c:v>
                </c:pt>
                <c:pt idx="3782">
                  <c:v>3781</c:v>
                </c:pt>
                <c:pt idx="3783">
                  <c:v>3782</c:v>
                </c:pt>
                <c:pt idx="3784">
                  <c:v>3783</c:v>
                </c:pt>
                <c:pt idx="3785">
                  <c:v>3784</c:v>
                </c:pt>
                <c:pt idx="3786">
                  <c:v>3785</c:v>
                </c:pt>
                <c:pt idx="3787">
                  <c:v>3786</c:v>
                </c:pt>
                <c:pt idx="3788">
                  <c:v>3787</c:v>
                </c:pt>
                <c:pt idx="3789">
                  <c:v>3788</c:v>
                </c:pt>
                <c:pt idx="3790">
                  <c:v>3789</c:v>
                </c:pt>
                <c:pt idx="3791">
                  <c:v>3790</c:v>
                </c:pt>
                <c:pt idx="3792">
                  <c:v>3791</c:v>
                </c:pt>
                <c:pt idx="3793">
                  <c:v>3792</c:v>
                </c:pt>
                <c:pt idx="3794">
                  <c:v>3793</c:v>
                </c:pt>
                <c:pt idx="3795">
                  <c:v>3794</c:v>
                </c:pt>
                <c:pt idx="3796">
                  <c:v>3795</c:v>
                </c:pt>
                <c:pt idx="3797">
                  <c:v>3796</c:v>
                </c:pt>
                <c:pt idx="3798">
                  <c:v>3797</c:v>
                </c:pt>
                <c:pt idx="3799">
                  <c:v>3798</c:v>
                </c:pt>
                <c:pt idx="3800">
                  <c:v>3799</c:v>
                </c:pt>
                <c:pt idx="3801">
                  <c:v>3800</c:v>
                </c:pt>
                <c:pt idx="3802">
                  <c:v>3801</c:v>
                </c:pt>
                <c:pt idx="3803">
                  <c:v>3802</c:v>
                </c:pt>
                <c:pt idx="3804">
                  <c:v>3803</c:v>
                </c:pt>
                <c:pt idx="3805">
                  <c:v>3804</c:v>
                </c:pt>
                <c:pt idx="3806">
                  <c:v>3805</c:v>
                </c:pt>
                <c:pt idx="3807">
                  <c:v>3806</c:v>
                </c:pt>
                <c:pt idx="3808">
                  <c:v>3807</c:v>
                </c:pt>
                <c:pt idx="3809">
                  <c:v>3808</c:v>
                </c:pt>
                <c:pt idx="3810">
                  <c:v>3809</c:v>
                </c:pt>
                <c:pt idx="3811">
                  <c:v>3810</c:v>
                </c:pt>
                <c:pt idx="3812">
                  <c:v>3811</c:v>
                </c:pt>
                <c:pt idx="3813">
                  <c:v>3812</c:v>
                </c:pt>
                <c:pt idx="3814">
                  <c:v>3813</c:v>
                </c:pt>
                <c:pt idx="3815">
                  <c:v>3814</c:v>
                </c:pt>
                <c:pt idx="3816">
                  <c:v>3815</c:v>
                </c:pt>
                <c:pt idx="3817">
                  <c:v>3816</c:v>
                </c:pt>
                <c:pt idx="3818">
                  <c:v>3817</c:v>
                </c:pt>
                <c:pt idx="3819">
                  <c:v>3818</c:v>
                </c:pt>
                <c:pt idx="3820">
                  <c:v>3819</c:v>
                </c:pt>
                <c:pt idx="3821">
                  <c:v>3820</c:v>
                </c:pt>
                <c:pt idx="3822">
                  <c:v>3821</c:v>
                </c:pt>
                <c:pt idx="3823">
                  <c:v>3822</c:v>
                </c:pt>
                <c:pt idx="3824">
                  <c:v>3823</c:v>
                </c:pt>
                <c:pt idx="3825">
                  <c:v>3824</c:v>
                </c:pt>
                <c:pt idx="3826">
                  <c:v>3825</c:v>
                </c:pt>
                <c:pt idx="3827">
                  <c:v>3826</c:v>
                </c:pt>
                <c:pt idx="3828">
                  <c:v>3827</c:v>
                </c:pt>
                <c:pt idx="3829">
                  <c:v>3828</c:v>
                </c:pt>
                <c:pt idx="3830">
                  <c:v>3829</c:v>
                </c:pt>
                <c:pt idx="3831">
                  <c:v>3830</c:v>
                </c:pt>
                <c:pt idx="3832">
                  <c:v>3831</c:v>
                </c:pt>
                <c:pt idx="3833">
                  <c:v>3832</c:v>
                </c:pt>
                <c:pt idx="3834">
                  <c:v>3833</c:v>
                </c:pt>
                <c:pt idx="3835">
                  <c:v>3834</c:v>
                </c:pt>
                <c:pt idx="3836">
                  <c:v>3835</c:v>
                </c:pt>
                <c:pt idx="3837">
                  <c:v>3836</c:v>
                </c:pt>
                <c:pt idx="3838">
                  <c:v>3837</c:v>
                </c:pt>
                <c:pt idx="3839">
                  <c:v>3838</c:v>
                </c:pt>
                <c:pt idx="3840">
                  <c:v>3839</c:v>
                </c:pt>
                <c:pt idx="3841">
                  <c:v>3840</c:v>
                </c:pt>
                <c:pt idx="3842">
                  <c:v>3841</c:v>
                </c:pt>
                <c:pt idx="3843">
                  <c:v>3842</c:v>
                </c:pt>
                <c:pt idx="3844">
                  <c:v>3843</c:v>
                </c:pt>
                <c:pt idx="3845">
                  <c:v>3844</c:v>
                </c:pt>
                <c:pt idx="3846">
                  <c:v>3845</c:v>
                </c:pt>
                <c:pt idx="3847">
                  <c:v>3846</c:v>
                </c:pt>
                <c:pt idx="3848">
                  <c:v>3847</c:v>
                </c:pt>
                <c:pt idx="3849">
                  <c:v>3848</c:v>
                </c:pt>
                <c:pt idx="3850">
                  <c:v>3849</c:v>
                </c:pt>
                <c:pt idx="3851">
                  <c:v>3850</c:v>
                </c:pt>
                <c:pt idx="3852">
                  <c:v>3851</c:v>
                </c:pt>
                <c:pt idx="3853">
                  <c:v>3852</c:v>
                </c:pt>
                <c:pt idx="3854">
                  <c:v>3853</c:v>
                </c:pt>
                <c:pt idx="3855">
                  <c:v>3854</c:v>
                </c:pt>
                <c:pt idx="3856">
                  <c:v>3855</c:v>
                </c:pt>
                <c:pt idx="3857">
                  <c:v>3856</c:v>
                </c:pt>
                <c:pt idx="3858">
                  <c:v>3857</c:v>
                </c:pt>
                <c:pt idx="3859">
                  <c:v>3858</c:v>
                </c:pt>
                <c:pt idx="3860">
                  <c:v>3859</c:v>
                </c:pt>
                <c:pt idx="3861">
                  <c:v>3860</c:v>
                </c:pt>
                <c:pt idx="3862">
                  <c:v>3861</c:v>
                </c:pt>
                <c:pt idx="3863">
                  <c:v>3862</c:v>
                </c:pt>
                <c:pt idx="3864">
                  <c:v>3863</c:v>
                </c:pt>
                <c:pt idx="3865">
                  <c:v>3864</c:v>
                </c:pt>
                <c:pt idx="3866">
                  <c:v>3865</c:v>
                </c:pt>
                <c:pt idx="3867">
                  <c:v>3866</c:v>
                </c:pt>
                <c:pt idx="3868">
                  <c:v>3867</c:v>
                </c:pt>
                <c:pt idx="3869">
                  <c:v>3868</c:v>
                </c:pt>
                <c:pt idx="3870">
                  <c:v>3869</c:v>
                </c:pt>
                <c:pt idx="3871">
                  <c:v>3870</c:v>
                </c:pt>
                <c:pt idx="3872">
                  <c:v>3871</c:v>
                </c:pt>
                <c:pt idx="3873">
                  <c:v>3872</c:v>
                </c:pt>
                <c:pt idx="3874">
                  <c:v>3873</c:v>
                </c:pt>
                <c:pt idx="3875">
                  <c:v>3874</c:v>
                </c:pt>
                <c:pt idx="3876">
                  <c:v>3875</c:v>
                </c:pt>
                <c:pt idx="3877">
                  <c:v>3876</c:v>
                </c:pt>
                <c:pt idx="3878">
                  <c:v>3877</c:v>
                </c:pt>
                <c:pt idx="3879">
                  <c:v>3878</c:v>
                </c:pt>
                <c:pt idx="3880">
                  <c:v>3879</c:v>
                </c:pt>
                <c:pt idx="3881">
                  <c:v>3880</c:v>
                </c:pt>
                <c:pt idx="3882">
                  <c:v>3881</c:v>
                </c:pt>
                <c:pt idx="3883">
                  <c:v>3882</c:v>
                </c:pt>
                <c:pt idx="3884">
                  <c:v>3883</c:v>
                </c:pt>
                <c:pt idx="3885">
                  <c:v>3884</c:v>
                </c:pt>
                <c:pt idx="3886">
                  <c:v>3885</c:v>
                </c:pt>
                <c:pt idx="3887">
                  <c:v>3886</c:v>
                </c:pt>
                <c:pt idx="3888">
                  <c:v>3887</c:v>
                </c:pt>
                <c:pt idx="3889">
                  <c:v>3888</c:v>
                </c:pt>
                <c:pt idx="3890">
                  <c:v>3889</c:v>
                </c:pt>
                <c:pt idx="3891">
                  <c:v>3890</c:v>
                </c:pt>
                <c:pt idx="3892">
                  <c:v>3891</c:v>
                </c:pt>
                <c:pt idx="3893">
                  <c:v>3892</c:v>
                </c:pt>
                <c:pt idx="3894">
                  <c:v>3893</c:v>
                </c:pt>
                <c:pt idx="3895">
                  <c:v>3894</c:v>
                </c:pt>
                <c:pt idx="3896">
                  <c:v>3895</c:v>
                </c:pt>
                <c:pt idx="3897">
                  <c:v>3896</c:v>
                </c:pt>
                <c:pt idx="3898">
                  <c:v>3897</c:v>
                </c:pt>
                <c:pt idx="3899">
                  <c:v>3898</c:v>
                </c:pt>
                <c:pt idx="3900">
                  <c:v>3899</c:v>
                </c:pt>
                <c:pt idx="3901">
                  <c:v>3900</c:v>
                </c:pt>
                <c:pt idx="3902">
                  <c:v>3901</c:v>
                </c:pt>
                <c:pt idx="3903">
                  <c:v>3902</c:v>
                </c:pt>
                <c:pt idx="3904">
                  <c:v>3903</c:v>
                </c:pt>
                <c:pt idx="3905">
                  <c:v>3904</c:v>
                </c:pt>
                <c:pt idx="3906">
                  <c:v>3905</c:v>
                </c:pt>
                <c:pt idx="3907">
                  <c:v>3906</c:v>
                </c:pt>
                <c:pt idx="3908">
                  <c:v>3907</c:v>
                </c:pt>
                <c:pt idx="3909">
                  <c:v>3908</c:v>
                </c:pt>
                <c:pt idx="3910">
                  <c:v>3909</c:v>
                </c:pt>
                <c:pt idx="3911">
                  <c:v>3910</c:v>
                </c:pt>
                <c:pt idx="3912">
                  <c:v>3911</c:v>
                </c:pt>
                <c:pt idx="3913">
                  <c:v>3912</c:v>
                </c:pt>
                <c:pt idx="3914">
                  <c:v>3913</c:v>
                </c:pt>
                <c:pt idx="3915">
                  <c:v>3914</c:v>
                </c:pt>
                <c:pt idx="3916">
                  <c:v>3915</c:v>
                </c:pt>
                <c:pt idx="3917">
                  <c:v>3916</c:v>
                </c:pt>
                <c:pt idx="3918">
                  <c:v>3917</c:v>
                </c:pt>
                <c:pt idx="3919">
                  <c:v>3918</c:v>
                </c:pt>
                <c:pt idx="3920">
                  <c:v>3919</c:v>
                </c:pt>
                <c:pt idx="3921">
                  <c:v>3920</c:v>
                </c:pt>
                <c:pt idx="3922">
                  <c:v>3921</c:v>
                </c:pt>
                <c:pt idx="3923">
                  <c:v>3922</c:v>
                </c:pt>
                <c:pt idx="3924">
                  <c:v>3923</c:v>
                </c:pt>
                <c:pt idx="3925">
                  <c:v>3924</c:v>
                </c:pt>
                <c:pt idx="3926">
                  <c:v>3925</c:v>
                </c:pt>
                <c:pt idx="3927">
                  <c:v>3926</c:v>
                </c:pt>
                <c:pt idx="3928">
                  <c:v>3927</c:v>
                </c:pt>
                <c:pt idx="3929">
                  <c:v>3928</c:v>
                </c:pt>
                <c:pt idx="3930">
                  <c:v>3929</c:v>
                </c:pt>
                <c:pt idx="3931">
                  <c:v>3930</c:v>
                </c:pt>
                <c:pt idx="3932">
                  <c:v>3931</c:v>
                </c:pt>
                <c:pt idx="3933">
                  <c:v>3932</c:v>
                </c:pt>
                <c:pt idx="3934">
                  <c:v>3933</c:v>
                </c:pt>
                <c:pt idx="3935">
                  <c:v>3934</c:v>
                </c:pt>
                <c:pt idx="3936">
                  <c:v>3935</c:v>
                </c:pt>
                <c:pt idx="3937">
                  <c:v>3936</c:v>
                </c:pt>
                <c:pt idx="3938">
                  <c:v>3937</c:v>
                </c:pt>
                <c:pt idx="3939">
                  <c:v>3938</c:v>
                </c:pt>
                <c:pt idx="3940">
                  <c:v>3939</c:v>
                </c:pt>
                <c:pt idx="3941">
                  <c:v>3940</c:v>
                </c:pt>
                <c:pt idx="3942">
                  <c:v>3941</c:v>
                </c:pt>
                <c:pt idx="3943">
                  <c:v>3942</c:v>
                </c:pt>
                <c:pt idx="3944">
                  <c:v>3943</c:v>
                </c:pt>
                <c:pt idx="3945">
                  <c:v>3944</c:v>
                </c:pt>
                <c:pt idx="3946">
                  <c:v>3945</c:v>
                </c:pt>
                <c:pt idx="3947">
                  <c:v>3946</c:v>
                </c:pt>
                <c:pt idx="3948">
                  <c:v>3947</c:v>
                </c:pt>
                <c:pt idx="3949">
                  <c:v>3948</c:v>
                </c:pt>
                <c:pt idx="3950">
                  <c:v>3949</c:v>
                </c:pt>
                <c:pt idx="3951">
                  <c:v>3950</c:v>
                </c:pt>
                <c:pt idx="3952">
                  <c:v>3951</c:v>
                </c:pt>
                <c:pt idx="3953">
                  <c:v>3952</c:v>
                </c:pt>
                <c:pt idx="3954">
                  <c:v>3953</c:v>
                </c:pt>
                <c:pt idx="3955">
                  <c:v>3954</c:v>
                </c:pt>
                <c:pt idx="3956">
                  <c:v>3955</c:v>
                </c:pt>
                <c:pt idx="3957">
                  <c:v>3956</c:v>
                </c:pt>
                <c:pt idx="3958">
                  <c:v>3957</c:v>
                </c:pt>
                <c:pt idx="3959">
                  <c:v>3958</c:v>
                </c:pt>
                <c:pt idx="3960">
                  <c:v>3959</c:v>
                </c:pt>
                <c:pt idx="3961">
                  <c:v>3960</c:v>
                </c:pt>
                <c:pt idx="3962">
                  <c:v>3961</c:v>
                </c:pt>
                <c:pt idx="3963">
                  <c:v>3962</c:v>
                </c:pt>
                <c:pt idx="3964">
                  <c:v>3963</c:v>
                </c:pt>
                <c:pt idx="3965">
                  <c:v>3964</c:v>
                </c:pt>
                <c:pt idx="3966">
                  <c:v>3965</c:v>
                </c:pt>
                <c:pt idx="3967">
                  <c:v>3966</c:v>
                </c:pt>
                <c:pt idx="3968">
                  <c:v>3967</c:v>
                </c:pt>
                <c:pt idx="3969">
                  <c:v>3968</c:v>
                </c:pt>
                <c:pt idx="3970">
                  <c:v>3969</c:v>
                </c:pt>
                <c:pt idx="3971">
                  <c:v>3970</c:v>
                </c:pt>
                <c:pt idx="3972">
                  <c:v>3971</c:v>
                </c:pt>
                <c:pt idx="3973">
                  <c:v>3972</c:v>
                </c:pt>
                <c:pt idx="3974">
                  <c:v>3973</c:v>
                </c:pt>
                <c:pt idx="3975">
                  <c:v>3974</c:v>
                </c:pt>
                <c:pt idx="3976">
                  <c:v>3975</c:v>
                </c:pt>
                <c:pt idx="3977">
                  <c:v>3976</c:v>
                </c:pt>
                <c:pt idx="3978">
                  <c:v>3977</c:v>
                </c:pt>
                <c:pt idx="3979">
                  <c:v>3978</c:v>
                </c:pt>
                <c:pt idx="3980">
                  <c:v>3979</c:v>
                </c:pt>
                <c:pt idx="3981">
                  <c:v>3980</c:v>
                </c:pt>
                <c:pt idx="3982">
                  <c:v>3981</c:v>
                </c:pt>
                <c:pt idx="3983">
                  <c:v>3982</c:v>
                </c:pt>
                <c:pt idx="3984">
                  <c:v>3983</c:v>
                </c:pt>
                <c:pt idx="3985">
                  <c:v>3984</c:v>
                </c:pt>
                <c:pt idx="3986">
                  <c:v>3985</c:v>
                </c:pt>
                <c:pt idx="3987">
                  <c:v>3986</c:v>
                </c:pt>
                <c:pt idx="3988">
                  <c:v>3987</c:v>
                </c:pt>
                <c:pt idx="3989">
                  <c:v>3988</c:v>
                </c:pt>
                <c:pt idx="3990">
                  <c:v>3989</c:v>
                </c:pt>
                <c:pt idx="3991">
                  <c:v>3990</c:v>
                </c:pt>
                <c:pt idx="3992">
                  <c:v>3991</c:v>
                </c:pt>
                <c:pt idx="3993">
                  <c:v>3992</c:v>
                </c:pt>
                <c:pt idx="3994">
                  <c:v>3993</c:v>
                </c:pt>
                <c:pt idx="3995">
                  <c:v>3994</c:v>
                </c:pt>
                <c:pt idx="3996">
                  <c:v>3995</c:v>
                </c:pt>
                <c:pt idx="3997">
                  <c:v>3996</c:v>
                </c:pt>
                <c:pt idx="3998">
                  <c:v>3997</c:v>
                </c:pt>
                <c:pt idx="3999">
                  <c:v>3998</c:v>
                </c:pt>
                <c:pt idx="4000">
                  <c:v>3999</c:v>
                </c:pt>
                <c:pt idx="4001">
                  <c:v>4000</c:v>
                </c:pt>
                <c:pt idx="4002">
                  <c:v>4001</c:v>
                </c:pt>
                <c:pt idx="4003">
                  <c:v>4002</c:v>
                </c:pt>
                <c:pt idx="4004">
                  <c:v>4003</c:v>
                </c:pt>
                <c:pt idx="4005">
                  <c:v>4004</c:v>
                </c:pt>
                <c:pt idx="4006">
                  <c:v>4005</c:v>
                </c:pt>
                <c:pt idx="4007">
                  <c:v>4006</c:v>
                </c:pt>
                <c:pt idx="4008">
                  <c:v>4007</c:v>
                </c:pt>
                <c:pt idx="4009">
                  <c:v>4008</c:v>
                </c:pt>
                <c:pt idx="4010">
                  <c:v>4009</c:v>
                </c:pt>
                <c:pt idx="4011">
                  <c:v>4010</c:v>
                </c:pt>
                <c:pt idx="4012">
                  <c:v>4011</c:v>
                </c:pt>
                <c:pt idx="4013">
                  <c:v>4012</c:v>
                </c:pt>
                <c:pt idx="4014">
                  <c:v>4013</c:v>
                </c:pt>
                <c:pt idx="4015">
                  <c:v>4014</c:v>
                </c:pt>
                <c:pt idx="4016">
                  <c:v>4015</c:v>
                </c:pt>
                <c:pt idx="4017">
                  <c:v>4016</c:v>
                </c:pt>
                <c:pt idx="4018">
                  <c:v>4017</c:v>
                </c:pt>
                <c:pt idx="4019">
                  <c:v>4018</c:v>
                </c:pt>
                <c:pt idx="4020">
                  <c:v>4019</c:v>
                </c:pt>
                <c:pt idx="4021">
                  <c:v>4020</c:v>
                </c:pt>
                <c:pt idx="4022">
                  <c:v>4021</c:v>
                </c:pt>
                <c:pt idx="4023">
                  <c:v>4022</c:v>
                </c:pt>
                <c:pt idx="4024">
                  <c:v>4023</c:v>
                </c:pt>
                <c:pt idx="4025">
                  <c:v>4024</c:v>
                </c:pt>
                <c:pt idx="4026">
                  <c:v>4025</c:v>
                </c:pt>
                <c:pt idx="4027">
                  <c:v>4026</c:v>
                </c:pt>
                <c:pt idx="4028">
                  <c:v>4027</c:v>
                </c:pt>
                <c:pt idx="4029">
                  <c:v>4028</c:v>
                </c:pt>
                <c:pt idx="4030">
                  <c:v>4029</c:v>
                </c:pt>
                <c:pt idx="4031">
                  <c:v>4030</c:v>
                </c:pt>
                <c:pt idx="4032">
                  <c:v>4031</c:v>
                </c:pt>
                <c:pt idx="4033">
                  <c:v>4032</c:v>
                </c:pt>
                <c:pt idx="4034">
                  <c:v>4033</c:v>
                </c:pt>
                <c:pt idx="4035">
                  <c:v>4034</c:v>
                </c:pt>
                <c:pt idx="4036">
                  <c:v>4035</c:v>
                </c:pt>
                <c:pt idx="4037">
                  <c:v>4036</c:v>
                </c:pt>
                <c:pt idx="4038">
                  <c:v>4037</c:v>
                </c:pt>
                <c:pt idx="4039">
                  <c:v>4038</c:v>
                </c:pt>
                <c:pt idx="4040">
                  <c:v>4039</c:v>
                </c:pt>
                <c:pt idx="4041">
                  <c:v>4040</c:v>
                </c:pt>
                <c:pt idx="4042">
                  <c:v>4041</c:v>
                </c:pt>
                <c:pt idx="4043">
                  <c:v>4042</c:v>
                </c:pt>
                <c:pt idx="4044">
                  <c:v>4043</c:v>
                </c:pt>
                <c:pt idx="4045">
                  <c:v>4044</c:v>
                </c:pt>
                <c:pt idx="4046">
                  <c:v>4045</c:v>
                </c:pt>
                <c:pt idx="4047">
                  <c:v>4046</c:v>
                </c:pt>
                <c:pt idx="4048">
                  <c:v>4047</c:v>
                </c:pt>
                <c:pt idx="4049">
                  <c:v>4048</c:v>
                </c:pt>
                <c:pt idx="4050">
                  <c:v>4049</c:v>
                </c:pt>
                <c:pt idx="4051">
                  <c:v>4050</c:v>
                </c:pt>
                <c:pt idx="4052">
                  <c:v>4051</c:v>
                </c:pt>
                <c:pt idx="4053">
                  <c:v>4052</c:v>
                </c:pt>
                <c:pt idx="4054">
                  <c:v>4053</c:v>
                </c:pt>
                <c:pt idx="4055">
                  <c:v>4054</c:v>
                </c:pt>
                <c:pt idx="4056">
                  <c:v>4055</c:v>
                </c:pt>
                <c:pt idx="4057">
                  <c:v>4056</c:v>
                </c:pt>
                <c:pt idx="4058">
                  <c:v>4057</c:v>
                </c:pt>
                <c:pt idx="4059">
                  <c:v>4058</c:v>
                </c:pt>
                <c:pt idx="4060">
                  <c:v>4059</c:v>
                </c:pt>
                <c:pt idx="4061">
                  <c:v>4060</c:v>
                </c:pt>
                <c:pt idx="4062">
                  <c:v>4061</c:v>
                </c:pt>
                <c:pt idx="4063">
                  <c:v>4062</c:v>
                </c:pt>
                <c:pt idx="4064">
                  <c:v>4063</c:v>
                </c:pt>
                <c:pt idx="4065">
                  <c:v>4064</c:v>
                </c:pt>
                <c:pt idx="4066">
                  <c:v>4065</c:v>
                </c:pt>
                <c:pt idx="4067">
                  <c:v>4066</c:v>
                </c:pt>
                <c:pt idx="4068">
                  <c:v>4067</c:v>
                </c:pt>
                <c:pt idx="4069">
                  <c:v>4068</c:v>
                </c:pt>
                <c:pt idx="4070">
                  <c:v>4069</c:v>
                </c:pt>
                <c:pt idx="4071">
                  <c:v>4070</c:v>
                </c:pt>
                <c:pt idx="4072">
                  <c:v>4071</c:v>
                </c:pt>
                <c:pt idx="4073">
                  <c:v>4072</c:v>
                </c:pt>
                <c:pt idx="4074">
                  <c:v>4073</c:v>
                </c:pt>
                <c:pt idx="4075">
                  <c:v>4074</c:v>
                </c:pt>
                <c:pt idx="4076">
                  <c:v>4075</c:v>
                </c:pt>
                <c:pt idx="4077">
                  <c:v>4076</c:v>
                </c:pt>
                <c:pt idx="4078">
                  <c:v>4077</c:v>
                </c:pt>
                <c:pt idx="4079">
                  <c:v>4078</c:v>
                </c:pt>
                <c:pt idx="4080">
                  <c:v>4079</c:v>
                </c:pt>
                <c:pt idx="4081">
                  <c:v>4080</c:v>
                </c:pt>
                <c:pt idx="4082">
                  <c:v>4081</c:v>
                </c:pt>
                <c:pt idx="4083">
                  <c:v>4082</c:v>
                </c:pt>
                <c:pt idx="4084">
                  <c:v>4083</c:v>
                </c:pt>
                <c:pt idx="4085">
                  <c:v>4084</c:v>
                </c:pt>
                <c:pt idx="4086">
                  <c:v>4085</c:v>
                </c:pt>
                <c:pt idx="4087">
                  <c:v>4086</c:v>
                </c:pt>
                <c:pt idx="4088">
                  <c:v>4087</c:v>
                </c:pt>
                <c:pt idx="4089">
                  <c:v>4088</c:v>
                </c:pt>
                <c:pt idx="4090">
                  <c:v>4089</c:v>
                </c:pt>
                <c:pt idx="4091">
                  <c:v>4090</c:v>
                </c:pt>
                <c:pt idx="4092">
                  <c:v>4091</c:v>
                </c:pt>
                <c:pt idx="4093">
                  <c:v>4092</c:v>
                </c:pt>
                <c:pt idx="4094">
                  <c:v>4093</c:v>
                </c:pt>
                <c:pt idx="4095">
                  <c:v>4094</c:v>
                </c:pt>
                <c:pt idx="4096">
                  <c:v>4095</c:v>
                </c:pt>
                <c:pt idx="4097">
                  <c:v>4096</c:v>
                </c:pt>
                <c:pt idx="4098">
                  <c:v>4097</c:v>
                </c:pt>
                <c:pt idx="4099">
                  <c:v>4098</c:v>
                </c:pt>
                <c:pt idx="4100">
                  <c:v>4099</c:v>
                </c:pt>
                <c:pt idx="4101">
                  <c:v>4100</c:v>
                </c:pt>
                <c:pt idx="4102">
                  <c:v>4101</c:v>
                </c:pt>
                <c:pt idx="4103">
                  <c:v>4102</c:v>
                </c:pt>
                <c:pt idx="4104">
                  <c:v>4103</c:v>
                </c:pt>
                <c:pt idx="4105">
                  <c:v>4104</c:v>
                </c:pt>
                <c:pt idx="4106">
                  <c:v>4105</c:v>
                </c:pt>
                <c:pt idx="4107">
                  <c:v>4106</c:v>
                </c:pt>
                <c:pt idx="4108">
                  <c:v>4107</c:v>
                </c:pt>
                <c:pt idx="4109">
                  <c:v>4108</c:v>
                </c:pt>
                <c:pt idx="4110">
                  <c:v>4109</c:v>
                </c:pt>
                <c:pt idx="4111">
                  <c:v>4110</c:v>
                </c:pt>
                <c:pt idx="4112">
                  <c:v>4111</c:v>
                </c:pt>
                <c:pt idx="4113">
                  <c:v>4112</c:v>
                </c:pt>
                <c:pt idx="4114">
                  <c:v>4113</c:v>
                </c:pt>
                <c:pt idx="4115">
                  <c:v>4114</c:v>
                </c:pt>
                <c:pt idx="4116">
                  <c:v>4115</c:v>
                </c:pt>
                <c:pt idx="4117">
                  <c:v>4116</c:v>
                </c:pt>
                <c:pt idx="4118">
                  <c:v>4117</c:v>
                </c:pt>
                <c:pt idx="4119">
                  <c:v>4118</c:v>
                </c:pt>
                <c:pt idx="4120">
                  <c:v>4119</c:v>
                </c:pt>
                <c:pt idx="4121">
                  <c:v>4120</c:v>
                </c:pt>
                <c:pt idx="4122">
                  <c:v>4121</c:v>
                </c:pt>
                <c:pt idx="4123">
                  <c:v>4122</c:v>
                </c:pt>
                <c:pt idx="4124">
                  <c:v>4123</c:v>
                </c:pt>
                <c:pt idx="4125">
                  <c:v>4124</c:v>
                </c:pt>
                <c:pt idx="4126">
                  <c:v>4125</c:v>
                </c:pt>
                <c:pt idx="4127">
                  <c:v>4126</c:v>
                </c:pt>
                <c:pt idx="4128">
                  <c:v>4127</c:v>
                </c:pt>
                <c:pt idx="4129">
                  <c:v>4128</c:v>
                </c:pt>
                <c:pt idx="4130">
                  <c:v>4129</c:v>
                </c:pt>
                <c:pt idx="4131">
                  <c:v>4130</c:v>
                </c:pt>
                <c:pt idx="4132">
                  <c:v>4131</c:v>
                </c:pt>
                <c:pt idx="4133">
                  <c:v>4132</c:v>
                </c:pt>
                <c:pt idx="4134">
                  <c:v>4133</c:v>
                </c:pt>
                <c:pt idx="4135">
                  <c:v>4134</c:v>
                </c:pt>
                <c:pt idx="4136">
                  <c:v>4135</c:v>
                </c:pt>
                <c:pt idx="4137">
                  <c:v>4136</c:v>
                </c:pt>
                <c:pt idx="4138">
                  <c:v>4137</c:v>
                </c:pt>
                <c:pt idx="4139">
                  <c:v>4138</c:v>
                </c:pt>
                <c:pt idx="4140">
                  <c:v>4139</c:v>
                </c:pt>
                <c:pt idx="4141">
                  <c:v>4140</c:v>
                </c:pt>
                <c:pt idx="4142">
                  <c:v>4141</c:v>
                </c:pt>
                <c:pt idx="4143">
                  <c:v>4142</c:v>
                </c:pt>
                <c:pt idx="4144">
                  <c:v>4143</c:v>
                </c:pt>
                <c:pt idx="4145">
                  <c:v>4144</c:v>
                </c:pt>
                <c:pt idx="4146">
                  <c:v>4145</c:v>
                </c:pt>
                <c:pt idx="4147">
                  <c:v>4146</c:v>
                </c:pt>
                <c:pt idx="4148">
                  <c:v>4147</c:v>
                </c:pt>
                <c:pt idx="4149">
                  <c:v>4148</c:v>
                </c:pt>
                <c:pt idx="4150">
                  <c:v>4149</c:v>
                </c:pt>
                <c:pt idx="4151">
                  <c:v>4150</c:v>
                </c:pt>
                <c:pt idx="4152">
                  <c:v>4151</c:v>
                </c:pt>
                <c:pt idx="4153">
                  <c:v>4152</c:v>
                </c:pt>
                <c:pt idx="4154">
                  <c:v>4153</c:v>
                </c:pt>
                <c:pt idx="4155">
                  <c:v>4154</c:v>
                </c:pt>
                <c:pt idx="4156">
                  <c:v>4155</c:v>
                </c:pt>
                <c:pt idx="4157">
                  <c:v>4156</c:v>
                </c:pt>
                <c:pt idx="4158">
                  <c:v>4157</c:v>
                </c:pt>
                <c:pt idx="4159">
                  <c:v>4158</c:v>
                </c:pt>
                <c:pt idx="4160">
                  <c:v>4159</c:v>
                </c:pt>
                <c:pt idx="4161">
                  <c:v>4160</c:v>
                </c:pt>
                <c:pt idx="4162">
                  <c:v>4161</c:v>
                </c:pt>
                <c:pt idx="4163">
                  <c:v>4162</c:v>
                </c:pt>
                <c:pt idx="4164">
                  <c:v>4163</c:v>
                </c:pt>
                <c:pt idx="4165">
                  <c:v>4164</c:v>
                </c:pt>
                <c:pt idx="4166">
                  <c:v>4165</c:v>
                </c:pt>
                <c:pt idx="4167">
                  <c:v>4166</c:v>
                </c:pt>
                <c:pt idx="4168">
                  <c:v>4167</c:v>
                </c:pt>
                <c:pt idx="4169">
                  <c:v>4168</c:v>
                </c:pt>
                <c:pt idx="4170">
                  <c:v>4169</c:v>
                </c:pt>
                <c:pt idx="4171">
                  <c:v>4170</c:v>
                </c:pt>
                <c:pt idx="4172">
                  <c:v>4171</c:v>
                </c:pt>
                <c:pt idx="4173">
                  <c:v>4172</c:v>
                </c:pt>
                <c:pt idx="4174">
                  <c:v>4173</c:v>
                </c:pt>
                <c:pt idx="4175">
                  <c:v>4174</c:v>
                </c:pt>
                <c:pt idx="4176">
                  <c:v>4175</c:v>
                </c:pt>
                <c:pt idx="4177">
                  <c:v>4176</c:v>
                </c:pt>
                <c:pt idx="4178">
                  <c:v>4177</c:v>
                </c:pt>
                <c:pt idx="4179">
                  <c:v>4178</c:v>
                </c:pt>
                <c:pt idx="4180">
                  <c:v>4179</c:v>
                </c:pt>
                <c:pt idx="4181">
                  <c:v>4180</c:v>
                </c:pt>
                <c:pt idx="4182">
                  <c:v>4181</c:v>
                </c:pt>
                <c:pt idx="4183">
                  <c:v>4182</c:v>
                </c:pt>
                <c:pt idx="4184">
                  <c:v>4183</c:v>
                </c:pt>
                <c:pt idx="4185">
                  <c:v>4184</c:v>
                </c:pt>
                <c:pt idx="4186">
                  <c:v>4185</c:v>
                </c:pt>
                <c:pt idx="4187">
                  <c:v>4186</c:v>
                </c:pt>
                <c:pt idx="4188">
                  <c:v>4187</c:v>
                </c:pt>
                <c:pt idx="4189">
                  <c:v>4188</c:v>
                </c:pt>
                <c:pt idx="4190">
                  <c:v>4189</c:v>
                </c:pt>
                <c:pt idx="4191">
                  <c:v>4190</c:v>
                </c:pt>
                <c:pt idx="4192">
                  <c:v>4191</c:v>
                </c:pt>
                <c:pt idx="4193">
                  <c:v>4192</c:v>
                </c:pt>
                <c:pt idx="4194">
                  <c:v>4193</c:v>
                </c:pt>
                <c:pt idx="4195">
                  <c:v>4194</c:v>
                </c:pt>
                <c:pt idx="4196">
                  <c:v>4195</c:v>
                </c:pt>
                <c:pt idx="4197">
                  <c:v>4196</c:v>
                </c:pt>
                <c:pt idx="4198">
                  <c:v>4197</c:v>
                </c:pt>
                <c:pt idx="4199">
                  <c:v>4198</c:v>
                </c:pt>
                <c:pt idx="4200">
                  <c:v>4199</c:v>
                </c:pt>
                <c:pt idx="4201">
                  <c:v>4200</c:v>
                </c:pt>
                <c:pt idx="4202">
                  <c:v>4201</c:v>
                </c:pt>
                <c:pt idx="4203">
                  <c:v>4202</c:v>
                </c:pt>
                <c:pt idx="4204">
                  <c:v>4203</c:v>
                </c:pt>
                <c:pt idx="4205">
                  <c:v>4204</c:v>
                </c:pt>
                <c:pt idx="4206">
                  <c:v>4205</c:v>
                </c:pt>
                <c:pt idx="4207">
                  <c:v>4206</c:v>
                </c:pt>
                <c:pt idx="4208">
                  <c:v>4207</c:v>
                </c:pt>
                <c:pt idx="4209">
                  <c:v>4208</c:v>
                </c:pt>
                <c:pt idx="4210">
                  <c:v>4209</c:v>
                </c:pt>
                <c:pt idx="4211">
                  <c:v>4210</c:v>
                </c:pt>
                <c:pt idx="4212">
                  <c:v>4211</c:v>
                </c:pt>
                <c:pt idx="4213">
                  <c:v>4212</c:v>
                </c:pt>
                <c:pt idx="4214">
                  <c:v>4213</c:v>
                </c:pt>
                <c:pt idx="4215">
                  <c:v>4214</c:v>
                </c:pt>
                <c:pt idx="4216">
                  <c:v>4215</c:v>
                </c:pt>
                <c:pt idx="4217">
                  <c:v>4216</c:v>
                </c:pt>
                <c:pt idx="4218">
                  <c:v>4217</c:v>
                </c:pt>
                <c:pt idx="4219">
                  <c:v>4218</c:v>
                </c:pt>
                <c:pt idx="4220">
                  <c:v>4219</c:v>
                </c:pt>
                <c:pt idx="4221">
                  <c:v>4220</c:v>
                </c:pt>
                <c:pt idx="4222">
                  <c:v>4221</c:v>
                </c:pt>
                <c:pt idx="4223">
                  <c:v>4222</c:v>
                </c:pt>
                <c:pt idx="4224">
                  <c:v>4223</c:v>
                </c:pt>
                <c:pt idx="4225">
                  <c:v>4224</c:v>
                </c:pt>
                <c:pt idx="4226">
                  <c:v>4225</c:v>
                </c:pt>
                <c:pt idx="4227">
                  <c:v>4226</c:v>
                </c:pt>
                <c:pt idx="4228">
                  <c:v>4227</c:v>
                </c:pt>
                <c:pt idx="4229">
                  <c:v>4228</c:v>
                </c:pt>
                <c:pt idx="4230">
                  <c:v>4229</c:v>
                </c:pt>
                <c:pt idx="4231">
                  <c:v>4230</c:v>
                </c:pt>
                <c:pt idx="4232">
                  <c:v>4231</c:v>
                </c:pt>
                <c:pt idx="4233">
                  <c:v>4232</c:v>
                </c:pt>
                <c:pt idx="4234">
                  <c:v>4233</c:v>
                </c:pt>
                <c:pt idx="4235">
                  <c:v>4234</c:v>
                </c:pt>
                <c:pt idx="4236">
                  <c:v>4235</c:v>
                </c:pt>
                <c:pt idx="4237">
                  <c:v>4236</c:v>
                </c:pt>
                <c:pt idx="4238">
                  <c:v>4237</c:v>
                </c:pt>
                <c:pt idx="4239">
                  <c:v>4238</c:v>
                </c:pt>
                <c:pt idx="4240">
                  <c:v>4239</c:v>
                </c:pt>
                <c:pt idx="4241">
                  <c:v>4240</c:v>
                </c:pt>
                <c:pt idx="4242">
                  <c:v>4241</c:v>
                </c:pt>
                <c:pt idx="4243">
                  <c:v>4242</c:v>
                </c:pt>
                <c:pt idx="4244">
                  <c:v>4243</c:v>
                </c:pt>
                <c:pt idx="4245">
                  <c:v>4244</c:v>
                </c:pt>
                <c:pt idx="4246">
                  <c:v>4245</c:v>
                </c:pt>
                <c:pt idx="4247">
                  <c:v>4246</c:v>
                </c:pt>
                <c:pt idx="4248">
                  <c:v>4247</c:v>
                </c:pt>
                <c:pt idx="4249">
                  <c:v>4248</c:v>
                </c:pt>
                <c:pt idx="4250">
                  <c:v>4249</c:v>
                </c:pt>
                <c:pt idx="4251">
                  <c:v>4250</c:v>
                </c:pt>
                <c:pt idx="4252">
                  <c:v>4251</c:v>
                </c:pt>
                <c:pt idx="4253">
                  <c:v>4252</c:v>
                </c:pt>
                <c:pt idx="4254">
                  <c:v>4253</c:v>
                </c:pt>
                <c:pt idx="4255">
                  <c:v>4254</c:v>
                </c:pt>
                <c:pt idx="4256">
                  <c:v>4255</c:v>
                </c:pt>
                <c:pt idx="4257">
                  <c:v>4256</c:v>
                </c:pt>
                <c:pt idx="4258">
                  <c:v>4257</c:v>
                </c:pt>
                <c:pt idx="4259">
                  <c:v>4258</c:v>
                </c:pt>
                <c:pt idx="4260">
                  <c:v>4259</c:v>
                </c:pt>
                <c:pt idx="4261">
                  <c:v>4260</c:v>
                </c:pt>
                <c:pt idx="4262">
                  <c:v>4261</c:v>
                </c:pt>
                <c:pt idx="4263">
                  <c:v>4262</c:v>
                </c:pt>
                <c:pt idx="4264">
                  <c:v>4263</c:v>
                </c:pt>
                <c:pt idx="4265">
                  <c:v>4264</c:v>
                </c:pt>
                <c:pt idx="4266">
                  <c:v>4265</c:v>
                </c:pt>
                <c:pt idx="4267">
                  <c:v>4266</c:v>
                </c:pt>
                <c:pt idx="4268">
                  <c:v>4267</c:v>
                </c:pt>
                <c:pt idx="4269">
                  <c:v>4268</c:v>
                </c:pt>
                <c:pt idx="4270">
                  <c:v>4269</c:v>
                </c:pt>
                <c:pt idx="4271">
                  <c:v>4270</c:v>
                </c:pt>
                <c:pt idx="4272">
                  <c:v>4271</c:v>
                </c:pt>
                <c:pt idx="4273">
                  <c:v>4272</c:v>
                </c:pt>
                <c:pt idx="4274">
                  <c:v>4273</c:v>
                </c:pt>
                <c:pt idx="4275">
                  <c:v>4274</c:v>
                </c:pt>
                <c:pt idx="4276">
                  <c:v>4275</c:v>
                </c:pt>
                <c:pt idx="4277">
                  <c:v>4276</c:v>
                </c:pt>
                <c:pt idx="4278">
                  <c:v>4277</c:v>
                </c:pt>
                <c:pt idx="4279">
                  <c:v>4278</c:v>
                </c:pt>
                <c:pt idx="4280">
                  <c:v>4279</c:v>
                </c:pt>
                <c:pt idx="4281">
                  <c:v>4280</c:v>
                </c:pt>
                <c:pt idx="4282">
                  <c:v>4281</c:v>
                </c:pt>
                <c:pt idx="4283">
                  <c:v>4282</c:v>
                </c:pt>
                <c:pt idx="4284">
                  <c:v>4283</c:v>
                </c:pt>
                <c:pt idx="4285">
                  <c:v>4284</c:v>
                </c:pt>
                <c:pt idx="4286">
                  <c:v>4285</c:v>
                </c:pt>
                <c:pt idx="4287">
                  <c:v>4286</c:v>
                </c:pt>
                <c:pt idx="4288">
                  <c:v>4287</c:v>
                </c:pt>
                <c:pt idx="4289">
                  <c:v>4288</c:v>
                </c:pt>
                <c:pt idx="4290">
                  <c:v>4289</c:v>
                </c:pt>
                <c:pt idx="4291">
                  <c:v>4290</c:v>
                </c:pt>
                <c:pt idx="4292">
                  <c:v>4291</c:v>
                </c:pt>
                <c:pt idx="4293">
                  <c:v>4292</c:v>
                </c:pt>
                <c:pt idx="4294">
                  <c:v>4293</c:v>
                </c:pt>
                <c:pt idx="4295">
                  <c:v>4294</c:v>
                </c:pt>
                <c:pt idx="4296">
                  <c:v>4295</c:v>
                </c:pt>
                <c:pt idx="4297">
                  <c:v>4296</c:v>
                </c:pt>
                <c:pt idx="4298">
                  <c:v>4297</c:v>
                </c:pt>
                <c:pt idx="4299">
                  <c:v>4298</c:v>
                </c:pt>
                <c:pt idx="4300">
                  <c:v>4299</c:v>
                </c:pt>
                <c:pt idx="4301">
                  <c:v>4300</c:v>
                </c:pt>
                <c:pt idx="4302">
                  <c:v>4301</c:v>
                </c:pt>
                <c:pt idx="4303">
                  <c:v>4302</c:v>
                </c:pt>
                <c:pt idx="4304">
                  <c:v>4303</c:v>
                </c:pt>
                <c:pt idx="4305">
                  <c:v>4304</c:v>
                </c:pt>
                <c:pt idx="4306">
                  <c:v>4305</c:v>
                </c:pt>
                <c:pt idx="4307">
                  <c:v>4306</c:v>
                </c:pt>
                <c:pt idx="4308">
                  <c:v>4307</c:v>
                </c:pt>
                <c:pt idx="4309">
                  <c:v>4308</c:v>
                </c:pt>
                <c:pt idx="4310">
                  <c:v>4309</c:v>
                </c:pt>
                <c:pt idx="4311">
                  <c:v>4310</c:v>
                </c:pt>
                <c:pt idx="4312">
                  <c:v>4311</c:v>
                </c:pt>
                <c:pt idx="4313">
                  <c:v>4312</c:v>
                </c:pt>
                <c:pt idx="4314">
                  <c:v>4313</c:v>
                </c:pt>
                <c:pt idx="4315">
                  <c:v>4314</c:v>
                </c:pt>
                <c:pt idx="4316">
                  <c:v>4315</c:v>
                </c:pt>
                <c:pt idx="4317">
                  <c:v>4316</c:v>
                </c:pt>
                <c:pt idx="4318">
                  <c:v>4317</c:v>
                </c:pt>
                <c:pt idx="4319">
                  <c:v>4318</c:v>
                </c:pt>
                <c:pt idx="4320">
                  <c:v>4319</c:v>
                </c:pt>
                <c:pt idx="4321">
                  <c:v>4320</c:v>
                </c:pt>
                <c:pt idx="4322">
                  <c:v>4321</c:v>
                </c:pt>
                <c:pt idx="4323">
                  <c:v>4322</c:v>
                </c:pt>
                <c:pt idx="4324">
                  <c:v>4323</c:v>
                </c:pt>
                <c:pt idx="4325">
                  <c:v>4324</c:v>
                </c:pt>
                <c:pt idx="4326">
                  <c:v>4325</c:v>
                </c:pt>
                <c:pt idx="4327">
                  <c:v>4326</c:v>
                </c:pt>
                <c:pt idx="4328">
                  <c:v>4327</c:v>
                </c:pt>
                <c:pt idx="4329">
                  <c:v>4328</c:v>
                </c:pt>
                <c:pt idx="4330">
                  <c:v>4329</c:v>
                </c:pt>
                <c:pt idx="4331">
                  <c:v>4330</c:v>
                </c:pt>
                <c:pt idx="4332">
                  <c:v>4331</c:v>
                </c:pt>
                <c:pt idx="4333">
                  <c:v>4332</c:v>
                </c:pt>
                <c:pt idx="4334">
                  <c:v>4333</c:v>
                </c:pt>
                <c:pt idx="4335">
                  <c:v>4334</c:v>
                </c:pt>
                <c:pt idx="4336">
                  <c:v>4335</c:v>
                </c:pt>
                <c:pt idx="4337">
                  <c:v>4336</c:v>
                </c:pt>
                <c:pt idx="4338">
                  <c:v>4337</c:v>
                </c:pt>
                <c:pt idx="4339">
                  <c:v>4338</c:v>
                </c:pt>
                <c:pt idx="4340">
                  <c:v>4339</c:v>
                </c:pt>
                <c:pt idx="4341">
                  <c:v>4340</c:v>
                </c:pt>
                <c:pt idx="4342">
                  <c:v>4341</c:v>
                </c:pt>
                <c:pt idx="4343">
                  <c:v>4342</c:v>
                </c:pt>
                <c:pt idx="4344">
                  <c:v>4343</c:v>
                </c:pt>
                <c:pt idx="4345">
                  <c:v>4344</c:v>
                </c:pt>
                <c:pt idx="4346">
                  <c:v>4345</c:v>
                </c:pt>
                <c:pt idx="4347">
                  <c:v>4346</c:v>
                </c:pt>
                <c:pt idx="4348">
                  <c:v>4347</c:v>
                </c:pt>
                <c:pt idx="4349">
                  <c:v>4348</c:v>
                </c:pt>
                <c:pt idx="4350">
                  <c:v>4349</c:v>
                </c:pt>
                <c:pt idx="4351">
                  <c:v>4350</c:v>
                </c:pt>
                <c:pt idx="4352">
                  <c:v>4351</c:v>
                </c:pt>
                <c:pt idx="4353">
                  <c:v>4352</c:v>
                </c:pt>
                <c:pt idx="4354">
                  <c:v>4353</c:v>
                </c:pt>
                <c:pt idx="4355">
                  <c:v>4354</c:v>
                </c:pt>
                <c:pt idx="4356">
                  <c:v>4355</c:v>
                </c:pt>
                <c:pt idx="4357">
                  <c:v>4356</c:v>
                </c:pt>
                <c:pt idx="4358">
                  <c:v>4357</c:v>
                </c:pt>
                <c:pt idx="4359">
                  <c:v>4358</c:v>
                </c:pt>
                <c:pt idx="4360">
                  <c:v>4359</c:v>
                </c:pt>
                <c:pt idx="4361">
                  <c:v>4360</c:v>
                </c:pt>
                <c:pt idx="4362">
                  <c:v>4361</c:v>
                </c:pt>
                <c:pt idx="4363">
                  <c:v>4362</c:v>
                </c:pt>
                <c:pt idx="4364">
                  <c:v>4363</c:v>
                </c:pt>
                <c:pt idx="4365">
                  <c:v>4364</c:v>
                </c:pt>
                <c:pt idx="4366">
                  <c:v>4365</c:v>
                </c:pt>
                <c:pt idx="4367">
                  <c:v>4366</c:v>
                </c:pt>
                <c:pt idx="4368">
                  <c:v>4367</c:v>
                </c:pt>
                <c:pt idx="4369">
                  <c:v>4368</c:v>
                </c:pt>
                <c:pt idx="4370">
                  <c:v>4369</c:v>
                </c:pt>
                <c:pt idx="4371">
                  <c:v>4370</c:v>
                </c:pt>
                <c:pt idx="4372">
                  <c:v>4371</c:v>
                </c:pt>
                <c:pt idx="4373">
                  <c:v>4372</c:v>
                </c:pt>
                <c:pt idx="4374">
                  <c:v>4373</c:v>
                </c:pt>
                <c:pt idx="4375">
                  <c:v>4374</c:v>
                </c:pt>
                <c:pt idx="4376">
                  <c:v>4375</c:v>
                </c:pt>
                <c:pt idx="4377">
                  <c:v>4376</c:v>
                </c:pt>
                <c:pt idx="4378">
                  <c:v>4377</c:v>
                </c:pt>
                <c:pt idx="4379">
                  <c:v>4378</c:v>
                </c:pt>
                <c:pt idx="4380">
                  <c:v>4379</c:v>
                </c:pt>
                <c:pt idx="4381">
                  <c:v>4380</c:v>
                </c:pt>
                <c:pt idx="4382">
                  <c:v>4381</c:v>
                </c:pt>
                <c:pt idx="4383">
                  <c:v>4382</c:v>
                </c:pt>
                <c:pt idx="4384">
                  <c:v>4383</c:v>
                </c:pt>
                <c:pt idx="4385">
                  <c:v>4384</c:v>
                </c:pt>
                <c:pt idx="4386">
                  <c:v>4385</c:v>
                </c:pt>
                <c:pt idx="4387">
                  <c:v>4386</c:v>
                </c:pt>
                <c:pt idx="4388">
                  <c:v>4387</c:v>
                </c:pt>
                <c:pt idx="4389">
                  <c:v>4388</c:v>
                </c:pt>
                <c:pt idx="4390">
                  <c:v>4389</c:v>
                </c:pt>
                <c:pt idx="4391">
                  <c:v>4390</c:v>
                </c:pt>
                <c:pt idx="4392">
                  <c:v>4391</c:v>
                </c:pt>
                <c:pt idx="4393">
                  <c:v>4392</c:v>
                </c:pt>
                <c:pt idx="4394">
                  <c:v>4393</c:v>
                </c:pt>
                <c:pt idx="4395">
                  <c:v>4394</c:v>
                </c:pt>
                <c:pt idx="4396">
                  <c:v>4395</c:v>
                </c:pt>
                <c:pt idx="4397">
                  <c:v>4396</c:v>
                </c:pt>
                <c:pt idx="4398">
                  <c:v>4397</c:v>
                </c:pt>
                <c:pt idx="4399">
                  <c:v>4398</c:v>
                </c:pt>
                <c:pt idx="4400">
                  <c:v>4399</c:v>
                </c:pt>
                <c:pt idx="4401">
                  <c:v>4400</c:v>
                </c:pt>
                <c:pt idx="4402">
                  <c:v>4401</c:v>
                </c:pt>
                <c:pt idx="4403">
                  <c:v>4402</c:v>
                </c:pt>
                <c:pt idx="4404">
                  <c:v>4403</c:v>
                </c:pt>
                <c:pt idx="4405">
                  <c:v>4404</c:v>
                </c:pt>
                <c:pt idx="4406">
                  <c:v>4405</c:v>
                </c:pt>
                <c:pt idx="4407">
                  <c:v>4406</c:v>
                </c:pt>
                <c:pt idx="4408">
                  <c:v>4407</c:v>
                </c:pt>
                <c:pt idx="4409">
                  <c:v>4408</c:v>
                </c:pt>
                <c:pt idx="4410">
                  <c:v>4409</c:v>
                </c:pt>
                <c:pt idx="4411">
                  <c:v>4410</c:v>
                </c:pt>
                <c:pt idx="4412">
                  <c:v>4411</c:v>
                </c:pt>
                <c:pt idx="4413">
                  <c:v>4412</c:v>
                </c:pt>
                <c:pt idx="4414">
                  <c:v>4413</c:v>
                </c:pt>
                <c:pt idx="4415">
                  <c:v>4414</c:v>
                </c:pt>
                <c:pt idx="4416">
                  <c:v>4415</c:v>
                </c:pt>
                <c:pt idx="4417">
                  <c:v>4416</c:v>
                </c:pt>
                <c:pt idx="4418">
                  <c:v>4417</c:v>
                </c:pt>
                <c:pt idx="4419">
                  <c:v>4418</c:v>
                </c:pt>
                <c:pt idx="4420">
                  <c:v>4419</c:v>
                </c:pt>
                <c:pt idx="4421">
                  <c:v>4420</c:v>
                </c:pt>
                <c:pt idx="4422">
                  <c:v>4421</c:v>
                </c:pt>
                <c:pt idx="4423">
                  <c:v>4422</c:v>
                </c:pt>
                <c:pt idx="4424">
                  <c:v>4423</c:v>
                </c:pt>
                <c:pt idx="4425">
                  <c:v>4424</c:v>
                </c:pt>
                <c:pt idx="4426">
                  <c:v>4425</c:v>
                </c:pt>
                <c:pt idx="4427">
                  <c:v>4426</c:v>
                </c:pt>
                <c:pt idx="4428">
                  <c:v>4427</c:v>
                </c:pt>
                <c:pt idx="4429">
                  <c:v>4428</c:v>
                </c:pt>
                <c:pt idx="4430">
                  <c:v>4429</c:v>
                </c:pt>
                <c:pt idx="4431">
                  <c:v>4430</c:v>
                </c:pt>
                <c:pt idx="4432">
                  <c:v>4431</c:v>
                </c:pt>
                <c:pt idx="4433">
                  <c:v>4432</c:v>
                </c:pt>
                <c:pt idx="4434">
                  <c:v>4433</c:v>
                </c:pt>
                <c:pt idx="4435">
                  <c:v>4434</c:v>
                </c:pt>
                <c:pt idx="4436">
                  <c:v>4435</c:v>
                </c:pt>
                <c:pt idx="4437">
                  <c:v>4436</c:v>
                </c:pt>
                <c:pt idx="4438">
                  <c:v>4437</c:v>
                </c:pt>
                <c:pt idx="4439">
                  <c:v>4438</c:v>
                </c:pt>
                <c:pt idx="4440">
                  <c:v>4439</c:v>
                </c:pt>
                <c:pt idx="4441">
                  <c:v>4440</c:v>
                </c:pt>
                <c:pt idx="4442">
                  <c:v>4441</c:v>
                </c:pt>
                <c:pt idx="4443">
                  <c:v>4442</c:v>
                </c:pt>
                <c:pt idx="4444">
                  <c:v>4443</c:v>
                </c:pt>
                <c:pt idx="4445">
                  <c:v>4444</c:v>
                </c:pt>
                <c:pt idx="4446">
                  <c:v>4445</c:v>
                </c:pt>
                <c:pt idx="4447">
                  <c:v>4446</c:v>
                </c:pt>
                <c:pt idx="4448">
                  <c:v>4447</c:v>
                </c:pt>
                <c:pt idx="4449">
                  <c:v>4448</c:v>
                </c:pt>
                <c:pt idx="4450">
                  <c:v>4449</c:v>
                </c:pt>
                <c:pt idx="4451">
                  <c:v>4450</c:v>
                </c:pt>
                <c:pt idx="4452">
                  <c:v>4451</c:v>
                </c:pt>
                <c:pt idx="4453">
                  <c:v>4452</c:v>
                </c:pt>
                <c:pt idx="4454">
                  <c:v>4453</c:v>
                </c:pt>
                <c:pt idx="4455">
                  <c:v>4454</c:v>
                </c:pt>
                <c:pt idx="4456">
                  <c:v>4455</c:v>
                </c:pt>
                <c:pt idx="4457">
                  <c:v>4456</c:v>
                </c:pt>
                <c:pt idx="4458">
                  <c:v>4457</c:v>
                </c:pt>
                <c:pt idx="4459">
                  <c:v>4458</c:v>
                </c:pt>
                <c:pt idx="4460">
                  <c:v>4459</c:v>
                </c:pt>
                <c:pt idx="4461">
                  <c:v>4460</c:v>
                </c:pt>
                <c:pt idx="4462">
                  <c:v>4461</c:v>
                </c:pt>
                <c:pt idx="4463">
                  <c:v>4462</c:v>
                </c:pt>
                <c:pt idx="4464">
                  <c:v>4463</c:v>
                </c:pt>
                <c:pt idx="4465">
                  <c:v>4464</c:v>
                </c:pt>
                <c:pt idx="4466">
                  <c:v>4465</c:v>
                </c:pt>
                <c:pt idx="4467">
                  <c:v>4466</c:v>
                </c:pt>
                <c:pt idx="4468">
                  <c:v>4467</c:v>
                </c:pt>
                <c:pt idx="4469">
                  <c:v>4468</c:v>
                </c:pt>
                <c:pt idx="4470">
                  <c:v>4469</c:v>
                </c:pt>
                <c:pt idx="4471">
                  <c:v>4470</c:v>
                </c:pt>
                <c:pt idx="4472">
                  <c:v>4471</c:v>
                </c:pt>
                <c:pt idx="4473">
                  <c:v>4472</c:v>
                </c:pt>
                <c:pt idx="4474">
                  <c:v>4473</c:v>
                </c:pt>
                <c:pt idx="4475">
                  <c:v>4474</c:v>
                </c:pt>
                <c:pt idx="4476">
                  <c:v>4475</c:v>
                </c:pt>
                <c:pt idx="4477">
                  <c:v>4476</c:v>
                </c:pt>
                <c:pt idx="4478">
                  <c:v>4477</c:v>
                </c:pt>
                <c:pt idx="4479">
                  <c:v>4478</c:v>
                </c:pt>
                <c:pt idx="4480">
                  <c:v>4479</c:v>
                </c:pt>
                <c:pt idx="4481">
                  <c:v>4480</c:v>
                </c:pt>
                <c:pt idx="4482">
                  <c:v>4481</c:v>
                </c:pt>
                <c:pt idx="4483">
                  <c:v>4482</c:v>
                </c:pt>
                <c:pt idx="4484">
                  <c:v>4483</c:v>
                </c:pt>
                <c:pt idx="4485">
                  <c:v>4484</c:v>
                </c:pt>
                <c:pt idx="4486">
                  <c:v>4485</c:v>
                </c:pt>
                <c:pt idx="4487">
                  <c:v>4486</c:v>
                </c:pt>
                <c:pt idx="4488">
                  <c:v>4487</c:v>
                </c:pt>
                <c:pt idx="4489">
                  <c:v>4488</c:v>
                </c:pt>
                <c:pt idx="4490">
                  <c:v>4489</c:v>
                </c:pt>
                <c:pt idx="4491">
                  <c:v>4490</c:v>
                </c:pt>
                <c:pt idx="4492">
                  <c:v>4491</c:v>
                </c:pt>
                <c:pt idx="4493">
                  <c:v>4492</c:v>
                </c:pt>
                <c:pt idx="4494">
                  <c:v>4493</c:v>
                </c:pt>
                <c:pt idx="4495">
                  <c:v>4494</c:v>
                </c:pt>
                <c:pt idx="4496">
                  <c:v>4495</c:v>
                </c:pt>
                <c:pt idx="4497">
                  <c:v>4496</c:v>
                </c:pt>
                <c:pt idx="4498">
                  <c:v>4497</c:v>
                </c:pt>
                <c:pt idx="4499">
                  <c:v>4498</c:v>
                </c:pt>
                <c:pt idx="4500">
                  <c:v>4499</c:v>
                </c:pt>
                <c:pt idx="4501">
                  <c:v>4500</c:v>
                </c:pt>
                <c:pt idx="4502">
                  <c:v>4501</c:v>
                </c:pt>
                <c:pt idx="4503">
                  <c:v>4502</c:v>
                </c:pt>
                <c:pt idx="4504">
                  <c:v>4503</c:v>
                </c:pt>
                <c:pt idx="4505">
                  <c:v>4504</c:v>
                </c:pt>
                <c:pt idx="4506">
                  <c:v>4505</c:v>
                </c:pt>
                <c:pt idx="4507">
                  <c:v>4506</c:v>
                </c:pt>
                <c:pt idx="4508">
                  <c:v>4507</c:v>
                </c:pt>
                <c:pt idx="4509">
                  <c:v>4508</c:v>
                </c:pt>
                <c:pt idx="4510">
                  <c:v>4509</c:v>
                </c:pt>
                <c:pt idx="4511">
                  <c:v>4510</c:v>
                </c:pt>
                <c:pt idx="4512">
                  <c:v>4511</c:v>
                </c:pt>
                <c:pt idx="4513">
                  <c:v>4512</c:v>
                </c:pt>
                <c:pt idx="4514">
                  <c:v>4513</c:v>
                </c:pt>
                <c:pt idx="4515">
                  <c:v>4514</c:v>
                </c:pt>
                <c:pt idx="4516">
                  <c:v>4515</c:v>
                </c:pt>
                <c:pt idx="4517">
                  <c:v>4516</c:v>
                </c:pt>
                <c:pt idx="4518">
                  <c:v>4517</c:v>
                </c:pt>
                <c:pt idx="4519">
                  <c:v>4518</c:v>
                </c:pt>
                <c:pt idx="4520">
                  <c:v>4519</c:v>
                </c:pt>
                <c:pt idx="4521">
                  <c:v>4520</c:v>
                </c:pt>
                <c:pt idx="4522">
                  <c:v>4521</c:v>
                </c:pt>
                <c:pt idx="4523">
                  <c:v>4522</c:v>
                </c:pt>
                <c:pt idx="4524">
                  <c:v>4523</c:v>
                </c:pt>
                <c:pt idx="4525">
                  <c:v>4524</c:v>
                </c:pt>
                <c:pt idx="4526">
                  <c:v>4525</c:v>
                </c:pt>
                <c:pt idx="4527">
                  <c:v>4526</c:v>
                </c:pt>
                <c:pt idx="4528">
                  <c:v>4527</c:v>
                </c:pt>
                <c:pt idx="4529">
                  <c:v>4528</c:v>
                </c:pt>
                <c:pt idx="4530">
                  <c:v>4529</c:v>
                </c:pt>
                <c:pt idx="4531">
                  <c:v>4530</c:v>
                </c:pt>
                <c:pt idx="4532">
                  <c:v>4531</c:v>
                </c:pt>
                <c:pt idx="4533">
                  <c:v>4532</c:v>
                </c:pt>
                <c:pt idx="4534">
                  <c:v>4533</c:v>
                </c:pt>
                <c:pt idx="4535">
                  <c:v>4534</c:v>
                </c:pt>
                <c:pt idx="4536">
                  <c:v>4535</c:v>
                </c:pt>
                <c:pt idx="4537">
                  <c:v>4536</c:v>
                </c:pt>
                <c:pt idx="4538">
                  <c:v>4537</c:v>
                </c:pt>
                <c:pt idx="4539">
                  <c:v>4538</c:v>
                </c:pt>
                <c:pt idx="4540">
                  <c:v>4539</c:v>
                </c:pt>
                <c:pt idx="4541">
                  <c:v>4540</c:v>
                </c:pt>
                <c:pt idx="4542">
                  <c:v>4541</c:v>
                </c:pt>
                <c:pt idx="4543">
                  <c:v>4542</c:v>
                </c:pt>
                <c:pt idx="4544">
                  <c:v>4543</c:v>
                </c:pt>
                <c:pt idx="4545">
                  <c:v>4544</c:v>
                </c:pt>
                <c:pt idx="4546">
                  <c:v>4545</c:v>
                </c:pt>
                <c:pt idx="4547">
                  <c:v>4546</c:v>
                </c:pt>
                <c:pt idx="4548">
                  <c:v>4547</c:v>
                </c:pt>
                <c:pt idx="4549">
                  <c:v>4548</c:v>
                </c:pt>
                <c:pt idx="4550">
                  <c:v>4549</c:v>
                </c:pt>
                <c:pt idx="4551">
                  <c:v>4550</c:v>
                </c:pt>
                <c:pt idx="4552">
                  <c:v>4551</c:v>
                </c:pt>
                <c:pt idx="4553">
                  <c:v>4552</c:v>
                </c:pt>
                <c:pt idx="4554">
                  <c:v>4553</c:v>
                </c:pt>
                <c:pt idx="4555">
                  <c:v>4554</c:v>
                </c:pt>
                <c:pt idx="4556">
                  <c:v>4555</c:v>
                </c:pt>
                <c:pt idx="4557">
                  <c:v>4556</c:v>
                </c:pt>
                <c:pt idx="4558">
                  <c:v>4557</c:v>
                </c:pt>
                <c:pt idx="4559">
                  <c:v>4558</c:v>
                </c:pt>
                <c:pt idx="4560">
                  <c:v>4559</c:v>
                </c:pt>
                <c:pt idx="4561">
                  <c:v>4560</c:v>
                </c:pt>
                <c:pt idx="4562">
                  <c:v>4561</c:v>
                </c:pt>
                <c:pt idx="4563">
                  <c:v>4562</c:v>
                </c:pt>
                <c:pt idx="4564">
                  <c:v>4563</c:v>
                </c:pt>
                <c:pt idx="4565">
                  <c:v>4564</c:v>
                </c:pt>
                <c:pt idx="4566">
                  <c:v>4565</c:v>
                </c:pt>
                <c:pt idx="4567">
                  <c:v>4566</c:v>
                </c:pt>
                <c:pt idx="4568">
                  <c:v>4567</c:v>
                </c:pt>
                <c:pt idx="4569">
                  <c:v>4568</c:v>
                </c:pt>
                <c:pt idx="4570">
                  <c:v>4569</c:v>
                </c:pt>
                <c:pt idx="4571">
                  <c:v>4570</c:v>
                </c:pt>
                <c:pt idx="4572">
                  <c:v>4571</c:v>
                </c:pt>
                <c:pt idx="4573">
                  <c:v>4572</c:v>
                </c:pt>
                <c:pt idx="4574">
                  <c:v>4573</c:v>
                </c:pt>
                <c:pt idx="4575">
                  <c:v>4574</c:v>
                </c:pt>
                <c:pt idx="4576">
                  <c:v>4575</c:v>
                </c:pt>
                <c:pt idx="4577">
                  <c:v>4576</c:v>
                </c:pt>
                <c:pt idx="4578">
                  <c:v>4577</c:v>
                </c:pt>
                <c:pt idx="4579">
                  <c:v>4578</c:v>
                </c:pt>
                <c:pt idx="4580">
                  <c:v>4579</c:v>
                </c:pt>
                <c:pt idx="4581">
                  <c:v>4580</c:v>
                </c:pt>
                <c:pt idx="4582">
                  <c:v>4581</c:v>
                </c:pt>
                <c:pt idx="4583">
                  <c:v>4582</c:v>
                </c:pt>
                <c:pt idx="4584">
                  <c:v>4583</c:v>
                </c:pt>
                <c:pt idx="4585">
                  <c:v>4584</c:v>
                </c:pt>
                <c:pt idx="4586">
                  <c:v>4585</c:v>
                </c:pt>
                <c:pt idx="4587">
                  <c:v>4586</c:v>
                </c:pt>
                <c:pt idx="4588">
                  <c:v>4587</c:v>
                </c:pt>
                <c:pt idx="4589">
                  <c:v>4588</c:v>
                </c:pt>
                <c:pt idx="4590">
                  <c:v>4589</c:v>
                </c:pt>
                <c:pt idx="4591">
                  <c:v>4590</c:v>
                </c:pt>
                <c:pt idx="4592">
                  <c:v>4591</c:v>
                </c:pt>
                <c:pt idx="4593">
                  <c:v>4592</c:v>
                </c:pt>
                <c:pt idx="4594">
                  <c:v>4593</c:v>
                </c:pt>
                <c:pt idx="4595">
                  <c:v>4594</c:v>
                </c:pt>
                <c:pt idx="4596">
                  <c:v>4595</c:v>
                </c:pt>
                <c:pt idx="4597">
                  <c:v>4596</c:v>
                </c:pt>
                <c:pt idx="4598">
                  <c:v>4597</c:v>
                </c:pt>
                <c:pt idx="4599">
                  <c:v>4598</c:v>
                </c:pt>
                <c:pt idx="4600">
                  <c:v>4599</c:v>
                </c:pt>
                <c:pt idx="4601">
                  <c:v>4600</c:v>
                </c:pt>
                <c:pt idx="4602">
                  <c:v>4601</c:v>
                </c:pt>
                <c:pt idx="4603">
                  <c:v>4602</c:v>
                </c:pt>
                <c:pt idx="4604">
                  <c:v>4603</c:v>
                </c:pt>
                <c:pt idx="4605">
                  <c:v>4604</c:v>
                </c:pt>
                <c:pt idx="4606">
                  <c:v>4605</c:v>
                </c:pt>
                <c:pt idx="4607">
                  <c:v>4606</c:v>
                </c:pt>
                <c:pt idx="4608">
                  <c:v>4607</c:v>
                </c:pt>
                <c:pt idx="4609">
                  <c:v>4608</c:v>
                </c:pt>
                <c:pt idx="4610">
                  <c:v>4609</c:v>
                </c:pt>
                <c:pt idx="4611">
                  <c:v>4610</c:v>
                </c:pt>
                <c:pt idx="4612">
                  <c:v>4611</c:v>
                </c:pt>
                <c:pt idx="4613">
                  <c:v>4612</c:v>
                </c:pt>
                <c:pt idx="4614">
                  <c:v>4613</c:v>
                </c:pt>
                <c:pt idx="4615">
                  <c:v>4614</c:v>
                </c:pt>
                <c:pt idx="4616">
                  <c:v>4615</c:v>
                </c:pt>
                <c:pt idx="4617">
                  <c:v>4616</c:v>
                </c:pt>
                <c:pt idx="4618">
                  <c:v>4617</c:v>
                </c:pt>
                <c:pt idx="4619">
                  <c:v>4618</c:v>
                </c:pt>
                <c:pt idx="4620">
                  <c:v>4619</c:v>
                </c:pt>
                <c:pt idx="4621">
                  <c:v>4620</c:v>
                </c:pt>
                <c:pt idx="4622">
                  <c:v>4621</c:v>
                </c:pt>
                <c:pt idx="4623">
                  <c:v>4622</c:v>
                </c:pt>
                <c:pt idx="4624">
                  <c:v>4623</c:v>
                </c:pt>
                <c:pt idx="4625">
                  <c:v>4624</c:v>
                </c:pt>
                <c:pt idx="4626">
                  <c:v>4625</c:v>
                </c:pt>
                <c:pt idx="4627">
                  <c:v>4626</c:v>
                </c:pt>
                <c:pt idx="4628">
                  <c:v>4627</c:v>
                </c:pt>
                <c:pt idx="4629">
                  <c:v>4628</c:v>
                </c:pt>
                <c:pt idx="4630">
                  <c:v>4629</c:v>
                </c:pt>
                <c:pt idx="4631">
                  <c:v>4630</c:v>
                </c:pt>
                <c:pt idx="4632">
                  <c:v>4631</c:v>
                </c:pt>
                <c:pt idx="4633">
                  <c:v>4632</c:v>
                </c:pt>
                <c:pt idx="4634">
                  <c:v>4633</c:v>
                </c:pt>
                <c:pt idx="4635">
                  <c:v>4634</c:v>
                </c:pt>
                <c:pt idx="4636">
                  <c:v>4635</c:v>
                </c:pt>
                <c:pt idx="4637">
                  <c:v>4636</c:v>
                </c:pt>
                <c:pt idx="4638">
                  <c:v>4637</c:v>
                </c:pt>
                <c:pt idx="4639">
                  <c:v>4638</c:v>
                </c:pt>
                <c:pt idx="4640">
                  <c:v>4639</c:v>
                </c:pt>
                <c:pt idx="4641">
                  <c:v>4640</c:v>
                </c:pt>
                <c:pt idx="4642">
                  <c:v>4641</c:v>
                </c:pt>
                <c:pt idx="4643">
                  <c:v>4642</c:v>
                </c:pt>
                <c:pt idx="4644">
                  <c:v>4643</c:v>
                </c:pt>
                <c:pt idx="4645">
                  <c:v>4644</c:v>
                </c:pt>
                <c:pt idx="4646">
                  <c:v>4645</c:v>
                </c:pt>
                <c:pt idx="4647">
                  <c:v>4646</c:v>
                </c:pt>
                <c:pt idx="4648">
                  <c:v>4647</c:v>
                </c:pt>
                <c:pt idx="4649">
                  <c:v>4648</c:v>
                </c:pt>
                <c:pt idx="4650">
                  <c:v>4649</c:v>
                </c:pt>
                <c:pt idx="4651">
                  <c:v>4650</c:v>
                </c:pt>
                <c:pt idx="4652">
                  <c:v>4651</c:v>
                </c:pt>
                <c:pt idx="4653">
                  <c:v>4652</c:v>
                </c:pt>
                <c:pt idx="4654">
                  <c:v>4653</c:v>
                </c:pt>
                <c:pt idx="4655">
                  <c:v>4654</c:v>
                </c:pt>
                <c:pt idx="4656">
                  <c:v>4655</c:v>
                </c:pt>
                <c:pt idx="4657">
                  <c:v>4656</c:v>
                </c:pt>
                <c:pt idx="4658">
                  <c:v>4657</c:v>
                </c:pt>
                <c:pt idx="4659">
                  <c:v>4658</c:v>
                </c:pt>
                <c:pt idx="4660">
                  <c:v>4659</c:v>
                </c:pt>
                <c:pt idx="4661">
                  <c:v>4660</c:v>
                </c:pt>
                <c:pt idx="4662">
                  <c:v>4661</c:v>
                </c:pt>
                <c:pt idx="4663">
                  <c:v>4662</c:v>
                </c:pt>
                <c:pt idx="4664">
                  <c:v>4663</c:v>
                </c:pt>
                <c:pt idx="4665">
                  <c:v>4664</c:v>
                </c:pt>
                <c:pt idx="4666">
                  <c:v>4665</c:v>
                </c:pt>
                <c:pt idx="4667">
                  <c:v>4666</c:v>
                </c:pt>
                <c:pt idx="4668">
                  <c:v>4667</c:v>
                </c:pt>
                <c:pt idx="4669">
                  <c:v>4668</c:v>
                </c:pt>
                <c:pt idx="4670">
                  <c:v>4669</c:v>
                </c:pt>
                <c:pt idx="4671">
                  <c:v>4670</c:v>
                </c:pt>
                <c:pt idx="4672">
                  <c:v>4671</c:v>
                </c:pt>
                <c:pt idx="4673">
                  <c:v>4672</c:v>
                </c:pt>
                <c:pt idx="4674">
                  <c:v>4673</c:v>
                </c:pt>
                <c:pt idx="4675">
                  <c:v>4674</c:v>
                </c:pt>
                <c:pt idx="4676">
                  <c:v>4675</c:v>
                </c:pt>
                <c:pt idx="4677">
                  <c:v>4676</c:v>
                </c:pt>
                <c:pt idx="4678">
                  <c:v>4677</c:v>
                </c:pt>
                <c:pt idx="4679">
                  <c:v>4678</c:v>
                </c:pt>
                <c:pt idx="4680">
                  <c:v>4679</c:v>
                </c:pt>
                <c:pt idx="4681">
                  <c:v>4680</c:v>
                </c:pt>
                <c:pt idx="4682">
                  <c:v>4681</c:v>
                </c:pt>
                <c:pt idx="4683">
                  <c:v>4682</c:v>
                </c:pt>
                <c:pt idx="4684">
                  <c:v>4683</c:v>
                </c:pt>
                <c:pt idx="4685">
                  <c:v>4684</c:v>
                </c:pt>
                <c:pt idx="4686">
                  <c:v>4685</c:v>
                </c:pt>
                <c:pt idx="4687">
                  <c:v>4686</c:v>
                </c:pt>
                <c:pt idx="4688">
                  <c:v>4687</c:v>
                </c:pt>
                <c:pt idx="4689">
                  <c:v>4688</c:v>
                </c:pt>
                <c:pt idx="4690">
                  <c:v>4689</c:v>
                </c:pt>
                <c:pt idx="4691">
                  <c:v>4690</c:v>
                </c:pt>
                <c:pt idx="4692">
                  <c:v>4691</c:v>
                </c:pt>
                <c:pt idx="4693">
                  <c:v>4692</c:v>
                </c:pt>
                <c:pt idx="4694">
                  <c:v>4693</c:v>
                </c:pt>
                <c:pt idx="4695">
                  <c:v>4694</c:v>
                </c:pt>
                <c:pt idx="4696">
                  <c:v>4695</c:v>
                </c:pt>
                <c:pt idx="4697">
                  <c:v>4696</c:v>
                </c:pt>
                <c:pt idx="4698">
                  <c:v>4697</c:v>
                </c:pt>
                <c:pt idx="4699">
                  <c:v>4698</c:v>
                </c:pt>
                <c:pt idx="4700">
                  <c:v>4699</c:v>
                </c:pt>
                <c:pt idx="4701">
                  <c:v>4700</c:v>
                </c:pt>
                <c:pt idx="4702">
                  <c:v>4701</c:v>
                </c:pt>
                <c:pt idx="4703">
                  <c:v>4702</c:v>
                </c:pt>
                <c:pt idx="4704">
                  <c:v>4703</c:v>
                </c:pt>
                <c:pt idx="4705">
                  <c:v>4704</c:v>
                </c:pt>
                <c:pt idx="4706">
                  <c:v>4705</c:v>
                </c:pt>
                <c:pt idx="4707">
                  <c:v>4706</c:v>
                </c:pt>
                <c:pt idx="4708">
                  <c:v>4707</c:v>
                </c:pt>
                <c:pt idx="4709">
                  <c:v>4708</c:v>
                </c:pt>
                <c:pt idx="4710">
                  <c:v>4709</c:v>
                </c:pt>
                <c:pt idx="4711">
                  <c:v>4710</c:v>
                </c:pt>
                <c:pt idx="4712">
                  <c:v>4711</c:v>
                </c:pt>
                <c:pt idx="4713">
                  <c:v>4712</c:v>
                </c:pt>
                <c:pt idx="4714">
                  <c:v>4713</c:v>
                </c:pt>
                <c:pt idx="4715">
                  <c:v>4714</c:v>
                </c:pt>
                <c:pt idx="4716">
                  <c:v>4715</c:v>
                </c:pt>
                <c:pt idx="4717">
                  <c:v>4716</c:v>
                </c:pt>
                <c:pt idx="4718">
                  <c:v>4717</c:v>
                </c:pt>
                <c:pt idx="4719">
                  <c:v>4718</c:v>
                </c:pt>
                <c:pt idx="4720">
                  <c:v>4719</c:v>
                </c:pt>
                <c:pt idx="4721">
                  <c:v>4720</c:v>
                </c:pt>
                <c:pt idx="4722">
                  <c:v>4721</c:v>
                </c:pt>
                <c:pt idx="4723">
                  <c:v>4722</c:v>
                </c:pt>
                <c:pt idx="4724">
                  <c:v>4723</c:v>
                </c:pt>
                <c:pt idx="4725">
                  <c:v>4724</c:v>
                </c:pt>
                <c:pt idx="4726">
                  <c:v>4725</c:v>
                </c:pt>
                <c:pt idx="4727">
                  <c:v>4726</c:v>
                </c:pt>
                <c:pt idx="4728">
                  <c:v>4727</c:v>
                </c:pt>
                <c:pt idx="4729">
                  <c:v>4728</c:v>
                </c:pt>
                <c:pt idx="4730">
                  <c:v>4729</c:v>
                </c:pt>
                <c:pt idx="4731">
                  <c:v>4730</c:v>
                </c:pt>
                <c:pt idx="4732">
                  <c:v>4731</c:v>
                </c:pt>
                <c:pt idx="4733">
                  <c:v>4732</c:v>
                </c:pt>
                <c:pt idx="4734">
                  <c:v>4733</c:v>
                </c:pt>
                <c:pt idx="4735">
                  <c:v>4734</c:v>
                </c:pt>
                <c:pt idx="4736">
                  <c:v>4735</c:v>
                </c:pt>
                <c:pt idx="4737">
                  <c:v>4736</c:v>
                </c:pt>
                <c:pt idx="4738">
                  <c:v>4737</c:v>
                </c:pt>
                <c:pt idx="4739">
                  <c:v>4738</c:v>
                </c:pt>
                <c:pt idx="4740">
                  <c:v>4739</c:v>
                </c:pt>
                <c:pt idx="4741">
                  <c:v>4740</c:v>
                </c:pt>
                <c:pt idx="4742">
                  <c:v>4741</c:v>
                </c:pt>
                <c:pt idx="4743">
                  <c:v>4742</c:v>
                </c:pt>
                <c:pt idx="4744">
                  <c:v>4743</c:v>
                </c:pt>
                <c:pt idx="4745">
                  <c:v>4744</c:v>
                </c:pt>
                <c:pt idx="4746">
                  <c:v>4745</c:v>
                </c:pt>
                <c:pt idx="4747">
                  <c:v>4746</c:v>
                </c:pt>
                <c:pt idx="4748">
                  <c:v>4747</c:v>
                </c:pt>
                <c:pt idx="4749">
                  <c:v>4748</c:v>
                </c:pt>
                <c:pt idx="4750">
                  <c:v>4749</c:v>
                </c:pt>
                <c:pt idx="4751">
                  <c:v>4750</c:v>
                </c:pt>
                <c:pt idx="4752">
                  <c:v>4751</c:v>
                </c:pt>
                <c:pt idx="4753">
                  <c:v>4752</c:v>
                </c:pt>
                <c:pt idx="4754">
                  <c:v>4753</c:v>
                </c:pt>
                <c:pt idx="4755">
                  <c:v>4754</c:v>
                </c:pt>
                <c:pt idx="4756">
                  <c:v>4755</c:v>
                </c:pt>
                <c:pt idx="4757">
                  <c:v>4756</c:v>
                </c:pt>
                <c:pt idx="4758">
                  <c:v>4757</c:v>
                </c:pt>
                <c:pt idx="4759">
                  <c:v>4758</c:v>
                </c:pt>
                <c:pt idx="4760">
                  <c:v>4759</c:v>
                </c:pt>
                <c:pt idx="4761">
                  <c:v>4760</c:v>
                </c:pt>
                <c:pt idx="4762">
                  <c:v>4761</c:v>
                </c:pt>
                <c:pt idx="4763">
                  <c:v>4762</c:v>
                </c:pt>
                <c:pt idx="4764">
                  <c:v>4763</c:v>
                </c:pt>
                <c:pt idx="4765">
                  <c:v>4764</c:v>
                </c:pt>
                <c:pt idx="4766">
                  <c:v>4765</c:v>
                </c:pt>
                <c:pt idx="4767">
                  <c:v>4766</c:v>
                </c:pt>
                <c:pt idx="4768">
                  <c:v>4767</c:v>
                </c:pt>
                <c:pt idx="4769">
                  <c:v>4768</c:v>
                </c:pt>
                <c:pt idx="4770">
                  <c:v>4769</c:v>
                </c:pt>
                <c:pt idx="4771">
                  <c:v>4770</c:v>
                </c:pt>
                <c:pt idx="4772">
                  <c:v>4771</c:v>
                </c:pt>
                <c:pt idx="4773">
                  <c:v>4772</c:v>
                </c:pt>
                <c:pt idx="4774">
                  <c:v>4773</c:v>
                </c:pt>
                <c:pt idx="4775">
                  <c:v>4774</c:v>
                </c:pt>
                <c:pt idx="4776">
                  <c:v>4775</c:v>
                </c:pt>
                <c:pt idx="4777">
                  <c:v>4776</c:v>
                </c:pt>
                <c:pt idx="4778">
                  <c:v>4777</c:v>
                </c:pt>
                <c:pt idx="4779">
                  <c:v>4778</c:v>
                </c:pt>
                <c:pt idx="4780">
                  <c:v>4779</c:v>
                </c:pt>
                <c:pt idx="4781">
                  <c:v>4780</c:v>
                </c:pt>
                <c:pt idx="4782">
                  <c:v>4781</c:v>
                </c:pt>
                <c:pt idx="4783">
                  <c:v>4782</c:v>
                </c:pt>
                <c:pt idx="4784">
                  <c:v>4783</c:v>
                </c:pt>
                <c:pt idx="4785">
                  <c:v>4784</c:v>
                </c:pt>
                <c:pt idx="4786">
                  <c:v>4785</c:v>
                </c:pt>
                <c:pt idx="4787">
                  <c:v>4786</c:v>
                </c:pt>
                <c:pt idx="4788">
                  <c:v>4787</c:v>
                </c:pt>
                <c:pt idx="4789">
                  <c:v>4788</c:v>
                </c:pt>
                <c:pt idx="4790">
                  <c:v>4789</c:v>
                </c:pt>
                <c:pt idx="4791">
                  <c:v>4790</c:v>
                </c:pt>
                <c:pt idx="4792">
                  <c:v>4791</c:v>
                </c:pt>
                <c:pt idx="4793">
                  <c:v>4792</c:v>
                </c:pt>
                <c:pt idx="4794">
                  <c:v>4793</c:v>
                </c:pt>
                <c:pt idx="4795">
                  <c:v>4794</c:v>
                </c:pt>
                <c:pt idx="4796">
                  <c:v>4795</c:v>
                </c:pt>
                <c:pt idx="4797">
                  <c:v>4796</c:v>
                </c:pt>
                <c:pt idx="4798">
                  <c:v>4797</c:v>
                </c:pt>
                <c:pt idx="4799">
                  <c:v>4798</c:v>
                </c:pt>
                <c:pt idx="4800">
                  <c:v>4799</c:v>
                </c:pt>
                <c:pt idx="4801">
                  <c:v>4800</c:v>
                </c:pt>
                <c:pt idx="4802">
                  <c:v>4801</c:v>
                </c:pt>
                <c:pt idx="4803">
                  <c:v>4802</c:v>
                </c:pt>
                <c:pt idx="4804">
                  <c:v>4803</c:v>
                </c:pt>
                <c:pt idx="4805">
                  <c:v>4804</c:v>
                </c:pt>
                <c:pt idx="4806">
                  <c:v>4805</c:v>
                </c:pt>
                <c:pt idx="4807">
                  <c:v>4806</c:v>
                </c:pt>
                <c:pt idx="4808">
                  <c:v>4807</c:v>
                </c:pt>
                <c:pt idx="4809">
                  <c:v>4808</c:v>
                </c:pt>
                <c:pt idx="4810">
                  <c:v>4809</c:v>
                </c:pt>
                <c:pt idx="4811">
                  <c:v>4810</c:v>
                </c:pt>
                <c:pt idx="4812">
                  <c:v>4811</c:v>
                </c:pt>
                <c:pt idx="4813">
                  <c:v>4812</c:v>
                </c:pt>
                <c:pt idx="4814">
                  <c:v>4813</c:v>
                </c:pt>
                <c:pt idx="4815">
                  <c:v>4814</c:v>
                </c:pt>
                <c:pt idx="4816">
                  <c:v>4815</c:v>
                </c:pt>
                <c:pt idx="4817">
                  <c:v>4816</c:v>
                </c:pt>
                <c:pt idx="4818">
                  <c:v>4817</c:v>
                </c:pt>
                <c:pt idx="4819">
                  <c:v>4818</c:v>
                </c:pt>
                <c:pt idx="4820">
                  <c:v>4819</c:v>
                </c:pt>
                <c:pt idx="4821">
                  <c:v>4820</c:v>
                </c:pt>
                <c:pt idx="4822">
                  <c:v>4821</c:v>
                </c:pt>
                <c:pt idx="4823">
                  <c:v>4822</c:v>
                </c:pt>
                <c:pt idx="4824">
                  <c:v>4823</c:v>
                </c:pt>
                <c:pt idx="4825">
                  <c:v>4824</c:v>
                </c:pt>
                <c:pt idx="4826">
                  <c:v>4825</c:v>
                </c:pt>
                <c:pt idx="4827">
                  <c:v>4826</c:v>
                </c:pt>
                <c:pt idx="4828">
                  <c:v>4827</c:v>
                </c:pt>
                <c:pt idx="4829">
                  <c:v>4828</c:v>
                </c:pt>
                <c:pt idx="4830">
                  <c:v>4829</c:v>
                </c:pt>
                <c:pt idx="4831">
                  <c:v>4830</c:v>
                </c:pt>
                <c:pt idx="4832">
                  <c:v>4831</c:v>
                </c:pt>
                <c:pt idx="4833">
                  <c:v>4832</c:v>
                </c:pt>
                <c:pt idx="4834">
                  <c:v>4833</c:v>
                </c:pt>
                <c:pt idx="4835">
                  <c:v>4834</c:v>
                </c:pt>
                <c:pt idx="4836">
                  <c:v>4835</c:v>
                </c:pt>
                <c:pt idx="4837">
                  <c:v>4836</c:v>
                </c:pt>
                <c:pt idx="4838">
                  <c:v>4837</c:v>
                </c:pt>
                <c:pt idx="4839">
                  <c:v>4838</c:v>
                </c:pt>
                <c:pt idx="4840">
                  <c:v>4839</c:v>
                </c:pt>
                <c:pt idx="4841">
                  <c:v>4840</c:v>
                </c:pt>
                <c:pt idx="4842">
                  <c:v>4841</c:v>
                </c:pt>
                <c:pt idx="4843">
                  <c:v>4842</c:v>
                </c:pt>
                <c:pt idx="4844">
                  <c:v>4843</c:v>
                </c:pt>
                <c:pt idx="4845">
                  <c:v>4844</c:v>
                </c:pt>
                <c:pt idx="4846">
                  <c:v>4845</c:v>
                </c:pt>
                <c:pt idx="4847">
                  <c:v>4846</c:v>
                </c:pt>
                <c:pt idx="4848">
                  <c:v>4847</c:v>
                </c:pt>
                <c:pt idx="4849">
                  <c:v>4848</c:v>
                </c:pt>
                <c:pt idx="4850">
                  <c:v>4849</c:v>
                </c:pt>
                <c:pt idx="4851">
                  <c:v>4850</c:v>
                </c:pt>
                <c:pt idx="4852">
                  <c:v>4851</c:v>
                </c:pt>
                <c:pt idx="4853">
                  <c:v>4852</c:v>
                </c:pt>
                <c:pt idx="4854">
                  <c:v>4853</c:v>
                </c:pt>
                <c:pt idx="4855">
                  <c:v>4854</c:v>
                </c:pt>
                <c:pt idx="4856">
                  <c:v>4855</c:v>
                </c:pt>
                <c:pt idx="4857">
                  <c:v>4856</c:v>
                </c:pt>
                <c:pt idx="4858">
                  <c:v>4857</c:v>
                </c:pt>
                <c:pt idx="4859">
                  <c:v>4858</c:v>
                </c:pt>
                <c:pt idx="4860">
                  <c:v>4859</c:v>
                </c:pt>
                <c:pt idx="4861">
                  <c:v>4860</c:v>
                </c:pt>
                <c:pt idx="4862">
                  <c:v>4861</c:v>
                </c:pt>
                <c:pt idx="4863">
                  <c:v>4862</c:v>
                </c:pt>
                <c:pt idx="4864">
                  <c:v>4863</c:v>
                </c:pt>
                <c:pt idx="4865">
                  <c:v>4864</c:v>
                </c:pt>
                <c:pt idx="4866">
                  <c:v>4865</c:v>
                </c:pt>
                <c:pt idx="4867">
                  <c:v>4866</c:v>
                </c:pt>
                <c:pt idx="4868">
                  <c:v>4867</c:v>
                </c:pt>
                <c:pt idx="4869">
                  <c:v>4868</c:v>
                </c:pt>
                <c:pt idx="4870">
                  <c:v>4869</c:v>
                </c:pt>
                <c:pt idx="4871">
                  <c:v>4870</c:v>
                </c:pt>
                <c:pt idx="4872">
                  <c:v>4871</c:v>
                </c:pt>
                <c:pt idx="4873">
                  <c:v>4872</c:v>
                </c:pt>
                <c:pt idx="4874">
                  <c:v>4873</c:v>
                </c:pt>
                <c:pt idx="4875">
                  <c:v>4874</c:v>
                </c:pt>
                <c:pt idx="4876">
                  <c:v>4875</c:v>
                </c:pt>
                <c:pt idx="4877">
                  <c:v>4876</c:v>
                </c:pt>
                <c:pt idx="4878">
                  <c:v>4877</c:v>
                </c:pt>
                <c:pt idx="4879">
                  <c:v>4878</c:v>
                </c:pt>
                <c:pt idx="4880">
                  <c:v>4879</c:v>
                </c:pt>
                <c:pt idx="4881">
                  <c:v>4880</c:v>
                </c:pt>
                <c:pt idx="4882">
                  <c:v>4881</c:v>
                </c:pt>
                <c:pt idx="4883">
                  <c:v>4882</c:v>
                </c:pt>
                <c:pt idx="4884">
                  <c:v>4883</c:v>
                </c:pt>
                <c:pt idx="4885">
                  <c:v>4884</c:v>
                </c:pt>
                <c:pt idx="4886">
                  <c:v>4885</c:v>
                </c:pt>
                <c:pt idx="4887">
                  <c:v>4886</c:v>
                </c:pt>
                <c:pt idx="4888">
                  <c:v>4887</c:v>
                </c:pt>
                <c:pt idx="4889">
                  <c:v>4888</c:v>
                </c:pt>
                <c:pt idx="4890">
                  <c:v>4889</c:v>
                </c:pt>
                <c:pt idx="4891">
                  <c:v>4890</c:v>
                </c:pt>
                <c:pt idx="4892">
                  <c:v>4891</c:v>
                </c:pt>
                <c:pt idx="4893">
                  <c:v>4892</c:v>
                </c:pt>
                <c:pt idx="4894">
                  <c:v>4893</c:v>
                </c:pt>
                <c:pt idx="4895">
                  <c:v>4894</c:v>
                </c:pt>
                <c:pt idx="4896">
                  <c:v>4895</c:v>
                </c:pt>
                <c:pt idx="4897">
                  <c:v>4896</c:v>
                </c:pt>
                <c:pt idx="4898">
                  <c:v>4897</c:v>
                </c:pt>
                <c:pt idx="4899">
                  <c:v>4898</c:v>
                </c:pt>
                <c:pt idx="4900">
                  <c:v>4899</c:v>
                </c:pt>
                <c:pt idx="4901">
                  <c:v>4900</c:v>
                </c:pt>
                <c:pt idx="4902">
                  <c:v>4901</c:v>
                </c:pt>
                <c:pt idx="4903">
                  <c:v>4902</c:v>
                </c:pt>
                <c:pt idx="4904">
                  <c:v>4903</c:v>
                </c:pt>
                <c:pt idx="4905">
                  <c:v>4904</c:v>
                </c:pt>
                <c:pt idx="4906">
                  <c:v>4905</c:v>
                </c:pt>
                <c:pt idx="4907">
                  <c:v>4906</c:v>
                </c:pt>
                <c:pt idx="4908">
                  <c:v>4907</c:v>
                </c:pt>
                <c:pt idx="4909">
                  <c:v>4908</c:v>
                </c:pt>
                <c:pt idx="4910">
                  <c:v>4909</c:v>
                </c:pt>
                <c:pt idx="4911">
                  <c:v>4910</c:v>
                </c:pt>
                <c:pt idx="4912">
                  <c:v>4911</c:v>
                </c:pt>
                <c:pt idx="4913">
                  <c:v>4912</c:v>
                </c:pt>
                <c:pt idx="4914">
                  <c:v>4913</c:v>
                </c:pt>
                <c:pt idx="4915">
                  <c:v>4914</c:v>
                </c:pt>
                <c:pt idx="4916">
                  <c:v>4915</c:v>
                </c:pt>
                <c:pt idx="4917">
                  <c:v>4916</c:v>
                </c:pt>
                <c:pt idx="4918">
                  <c:v>4917</c:v>
                </c:pt>
                <c:pt idx="4919">
                  <c:v>4918</c:v>
                </c:pt>
                <c:pt idx="4920">
                  <c:v>4919</c:v>
                </c:pt>
                <c:pt idx="4921">
                  <c:v>4920</c:v>
                </c:pt>
                <c:pt idx="4922">
                  <c:v>4921</c:v>
                </c:pt>
                <c:pt idx="4923">
                  <c:v>4922</c:v>
                </c:pt>
                <c:pt idx="4924">
                  <c:v>4923</c:v>
                </c:pt>
                <c:pt idx="4925">
                  <c:v>4924</c:v>
                </c:pt>
                <c:pt idx="4926">
                  <c:v>4925</c:v>
                </c:pt>
                <c:pt idx="4927">
                  <c:v>4926</c:v>
                </c:pt>
                <c:pt idx="4928">
                  <c:v>4927</c:v>
                </c:pt>
                <c:pt idx="4929">
                  <c:v>4928</c:v>
                </c:pt>
                <c:pt idx="4930">
                  <c:v>4929</c:v>
                </c:pt>
                <c:pt idx="4931">
                  <c:v>4930</c:v>
                </c:pt>
                <c:pt idx="4932">
                  <c:v>4931</c:v>
                </c:pt>
                <c:pt idx="4933">
                  <c:v>4932</c:v>
                </c:pt>
                <c:pt idx="4934">
                  <c:v>4933</c:v>
                </c:pt>
                <c:pt idx="4935">
                  <c:v>4934</c:v>
                </c:pt>
                <c:pt idx="4936">
                  <c:v>4935</c:v>
                </c:pt>
                <c:pt idx="4937">
                  <c:v>4936</c:v>
                </c:pt>
                <c:pt idx="4938">
                  <c:v>4937</c:v>
                </c:pt>
                <c:pt idx="4939">
                  <c:v>4938</c:v>
                </c:pt>
                <c:pt idx="4940">
                  <c:v>4939</c:v>
                </c:pt>
                <c:pt idx="4941">
                  <c:v>4940</c:v>
                </c:pt>
                <c:pt idx="4942">
                  <c:v>4941</c:v>
                </c:pt>
                <c:pt idx="4943">
                  <c:v>4942</c:v>
                </c:pt>
                <c:pt idx="4944">
                  <c:v>4943</c:v>
                </c:pt>
                <c:pt idx="4945">
                  <c:v>4944</c:v>
                </c:pt>
                <c:pt idx="4946">
                  <c:v>4945</c:v>
                </c:pt>
                <c:pt idx="4947">
                  <c:v>4946</c:v>
                </c:pt>
                <c:pt idx="4948">
                  <c:v>4947</c:v>
                </c:pt>
                <c:pt idx="4949">
                  <c:v>4948</c:v>
                </c:pt>
                <c:pt idx="4950">
                  <c:v>4949</c:v>
                </c:pt>
                <c:pt idx="4951">
                  <c:v>4950</c:v>
                </c:pt>
                <c:pt idx="4952">
                  <c:v>4951</c:v>
                </c:pt>
                <c:pt idx="4953">
                  <c:v>4952</c:v>
                </c:pt>
                <c:pt idx="4954">
                  <c:v>4953</c:v>
                </c:pt>
                <c:pt idx="4955">
                  <c:v>4954</c:v>
                </c:pt>
                <c:pt idx="4956">
                  <c:v>4955</c:v>
                </c:pt>
                <c:pt idx="4957">
                  <c:v>4956</c:v>
                </c:pt>
                <c:pt idx="4958">
                  <c:v>4957</c:v>
                </c:pt>
                <c:pt idx="4959">
                  <c:v>4958</c:v>
                </c:pt>
                <c:pt idx="4960">
                  <c:v>4959</c:v>
                </c:pt>
                <c:pt idx="4961">
                  <c:v>4960</c:v>
                </c:pt>
                <c:pt idx="4962">
                  <c:v>4961</c:v>
                </c:pt>
                <c:pt idx="4963">
                  <c:v>4962</c:v>
                </c:pt>
                <c:pt idx="4964">
                  <c:v>4963</c:v>
                </c:pt>
                <c:pt idx="4965">
                  <c:v>4964</c:v>
                </c:pt>
                <c:pt idx="4966">
                  <c:v>4965</c:v>
                </c:pt>
                <c:pt idx="4967">
                  <c:v>4966</c:v>
                </c:pt>
                <c:pt idx="4968">
                  <c:v>4967</c:v>
                </c:pt>
                <c:pt idx="4969">
                  <c:v>4968</c:v>
                </c:pt>
                <c:pt idx="4970">
                  <c:v>4969</c:v>
                </c:pt>
                <c:pt idx="4971">
                  <c:v>4970</c:v>
                </c:pt>
                <c:pt idx="4972">
                  <c:v>4971</c:v>
                </c:pt>
                <c:pt idx="4973">
                  <c:v>4972</c:v>
                </c:pt>
                <c:pt idx="4974">
                  <c:v>4973</c:v>
                </c:pt>
                <c:pt idx="4975">
                  <c:v>4974</c:v>
                </c:pt>
                <c:pt idx="4976">
                  <c:v>4975</c:v>
                </c:pt>
                <c:pt idx="4977">
                  <c:v>4976</c:v>
                </c:pt>
                <c:pt idx="4978">
                  <c:v>4977</c:v>
                </c:pt>
                <c:pt idx="4979">
                  <c:v>4978</c:v>
                </c:pt>
                <c:pt idx="4980">
                  <c:v>4979</c:v>
                </c:pt>
                <c:pt idx="4981">
                  <c:v>4980</c:v>
                </c:pt>
                <c:pt idx="4982">
                  <c:v>4981</c:v>
                </c:pt>
                <c:pt idx="4983">
                  <c:v>4982</c:v>
                </c:pt>
                <c:pt idx="4984">
                  <c:v>4983</c:v>
                </c:pt>
                <c:pt idx="4985">
                  <c:v>4984</c:v>
                </c:pt>
                <c:pt idx="4986">
                  <c:v>4985</c:v>
                </c:pt>
                <c:pt idx="4987">
                  <c:v>4986</c:v>
                </c:pt>
                <c:pt idx="4988">
                  <c:v>4987</c:v>
                </c:pt>
                <c:pt idx="4989">
                  <c:v>4988</c:v>
                </c:pt>
                <c:pt idx="4990">
                  <c:v>4989</c:v>
                </c:pt>
                <c:pt idx="4991">
                  <c:v>4990</c:v>
                </c:pt>
                <c:pt idx="4992">
                  <c:v>4991</c:v>
                </c:pt>
                <c:pt idx="4993">
                  <c:v>4992</c:v>
                </c:pt>
                <c:pt idx="4994">
                  <c:v>4993</c:v>
                </c:pt>
                <c:pt idx="4995">
                  <c:v>4994</c:v>
                </c:pt>
                <c:pt idx="4996">
                  <c:v>4995</c:v>
                </c:pt>
                <c:pt idx="4997">
                  <c:v>4996</c:v>
                </c:pt>
                <c:pt idx="4998">
                  <c:v>4997</c:v>
                </c:pt>
                <c:pt idx="4999">
                  <c:v>4998</c:v>
                </c:pt>
                <c:pt idx="5000">
                  <c:v>4999</c:v>
                </c:pt>
                <c:pt idx="5001">
                  <c:v>5000</c:v>
                </c:pt>
                <c:pt idx="5002">
                  <c:v>5001</c:v>
                </c:pt>
                <c:pt idx="5003">
                  <c:v>5002</c:v>
                </c:pt>
                <c:pt idx="5004">
                  <c:v>5003</c:v>
                </c:pt>
                <c:pt idx="5005">
                  <c:v>5004</c:v>
                </c:pt>
                <c:pt idx="5006">
                  <c:v>5005</c:v>
                </c:pt>
                <c:pt idx="5007">
                  <c:v>5006</c:v>
                </c:pt>
                <c:pt idx="5008">
                  <c:v>5007</c:v>
                </c:pt>
                <c:pt idx="5009">
                  <c:v>5008</c:v>
                </c:pt>
                <c:pt idx="5010">
                  <c:v>5009</c:v>
                </c:pt>
                <c:pt idx="5011">
                  <c:v>5010</c:v>
                </c:pt>
                <c:pt idx="5012">
                  <c:v>5011</c:v>
                </c:pt>
                <c:pt idx="5013">
                  <c:v>5012</c:v>
                </c:pt>
                <c:pt idx="5014">
                  <c:v>5013</c:v>
                </c:pt>
                <c:pt idx="5015">
                  <c:v>5014</c:v>
                </c:pt>
                <c:pt idx="5016">
                  <c:v>5015</c:v>
                </c:pt>
                <c:pt idx="5017">
                  <c:v>5016</c:v>
                </c:pt>
                <c:pt idx="5018">
                  <c:v>5017</c:v>
                </c:pt>
                <c:pt idx="5019">
                  <c:v>5018</c:v>
                </c:pt>
                <c:pt idx="5020">
                  <c:v>5019</c:v>
                </c:pt>
                <c:pt idx="5021">
                  <c:v>5020</c:v>
                </c:pt>
                <c:pt idx="5022">
                  <c:v>5021</c:v>
                </c:pt>
                <c:pt idx="5023">
                  <c:v>5022</c:v>
                </c:pt>
                <c:pt idx="5024">
                  <c:v>5023</c:v>
                </c:pt>
                <c:pt idx="5025">
                  <c:v>5024</c:v>
                </c:pt>
                <c:pt idx="5026">
                  <c:v>5025</c:v>
                </c:pt>
                <c:pt idx="5027">
                  <c:v>5026</c:v>
                </c:pt>
                <c:pt idx="5028">
                  <c:v>5027</c:v>
                </c:pt>
                <c:pt idx="5029">
                  <c:v>5028</c:v>
                </c:pt>
                <c:pt idx="5030">
                  <c:v>5029</c:v>
                </c:pt>
                <c:pt idx="5031">
                  <c:v>5030</c:v>
                </c:pt>
                <c:pt idx="5032">
                  <c:v>5031</c:v>
                </c:pt>
                <c:pt idx="5033">
                  <c:v>5032</c:v>
                </c:pt>
                <c:pt idx="5034">
                  <c:v>5033</c:v>
                </c:pt>
                <c:pt idx="5035">
                  <c:v>5034</c:v>
                </c:pt>
                <c:pt idx="5036">
                  <c:v>5035</c:v>
                </c:pt>
                <c:pt idx="5037">
                  <c:v>5036</c:v>
                </c:pt>
                <c:pt idx="5038">
                  <c:v>5037</c:v>
                </c:pt>
                <c:pt idx="5039">
                  <c:v>5038</c:v>
                </c:pt>
                <c:pt idx="5040">
                  <c:v>5039</c:v>
                </c:pt>
                <c:pt idx="5041">
                  <c:v>5040</c:v>
                </c:pt>
                <c:pt idx="5042">
                  <c:v>5041</c:v>
                </c:pt>
                <c:pt idx="5043">
                  <c:v>5042</c:v>
                </c:pt>
                <c:pt idx="5044">
                  <c:v>5043</c:v>
                </c:pt>
                <c:pt idx="5045">
                  <c:v>5044</c:v>
                </c:pt>
                <c:pt idx="5046">
                  <c:v>5045</c:v>
                </c:pt>
                <c:pt idx="5047">
                  <c:v>5046</c:v>
                </c:pt>
                <c:pt idx="5048">
                  <c:v>5047</c:v>
                </c:pt>
                <c:pt idx="5049">
                  <c:v>5048</c:v>
                </c:pt>
                <c:pt idx="5050">
                  <c:v>5049</c:v>
                </c:pt>
                <c:pt idx="5051">
                  <c:v>5050</c:v>
                </c:pt>
                <c:pt idx="5052">
                  <c:v>5051</c:v>
                </c:pt>
                <c:pt idx="5053">
                  <c:v>5052</c:v>
                </c:pt>
                <c:pt idx="5054">
                  <c:v>5053</c:v>
                </c:pt>
                <c:pt idx="5055">
                  <c:v>5054</c:v>
                </c:pt>
                <c:pt idx="5056">
                  <c:v>5055</c:v>
                </c:pt>
                <c:pt idx="5057">
                  <c:v>5056</c:v>
                </c:pt>
                <c:pt idx="5058">
                  <c:v>5057</c:v>
                </c:pt>
                <c:pt idx="5059">
                  <c:v>5058</c:v>
                </c:pt>
                <c:pt idx="5060">
                  <c:v>5059</c:v>
                </c:pt>
                <c:pt idx="5061">
                  <c:v>5060</c:v>
                </c:pt>
                <c:pt idx="5062">
                  <c:v>5061</c:v>
                </c:pt>
                <c:pt idx="5063">
                  <c:v>5062</c:v>
                </c:pt>
                <c:pt idx="5064">
                  <c:v>5063</c:v>
                </c:pt>
                <c:pt idx="5065">
                  <c:v>5064</c:v>
                </c:pt>
                <c:pt idx="5066">
                  <c:v>5065</c:v>
                </c:pt>
                <c:pt idx="5067">
                  <c:v>5066</c:v>
                </c:pt>
                <c:pt idx="5068">
                  <c:v>5067</c:v>
                </c:pt>
                <c:pt idx="5069">
                  <c:v>5068</c:v>
                </c:pt>
                <c:pt idx="5070">
                  <c:v>5069</c:v>
                </c:pt>
                <c:pt idx="5071">
                  <c:v>5070</c:v>
                </c:pt>
                <c:pt idx="5072">
                  <c:v>5071</c:v>
                </c:pt>
                <c:pt idx="5073">
                  <c:v>5072</c:v>
                </c:pt>
                <c:pt idx="5074">
                  <c:v>5073</c:v>
                </c:pt>
                <c:pt idx="5075">
                  <c:v>5074</c:v>
                </c:pt>
                <c:pt idx="5076">
                  <c:v>5075</c:v>
                </c:pt>
                <c:pt idx="5077">
                  <c:v>5076</c:v>
                </c:pt>
                <c:pt idx="5078">
                  <c:v>5077</c:v>
                </c:pt>
                <c:pt idx="5079">
                  <c:v>5078</c:v>
                </c:pt>
                <c:pt idx="5080">
                  <c:v>5079</c:v>
                </c:pt>
                <c:pt idx="5081">
                  <c:v>5080</c:v>
                </c:pt>
                <c:pt idx="5082">
                  <c:v>5081</c:v>
                </c:pt>
                <c:pt idx="5083">
                  <c:v>5082</c:v>
                </c:pt>
                <c:pt idx="5084">
                  <c:v>5083</c:v>
                </c:pt>
                <c:pt idx="5085">
                  <c:v>5084</c:v>
                </c:pt>
                <c:pt idx="5086">
                  <c:v>5085</c:v>
                </c:pt>
                <c:pt idx="5087">
                  <c:v>5086</c:v>
                </c:pt>
                <c:pt idx="5088">
                  <c:v>5087</c:v>
                </c:pt>
                <c:pt idx="5089">
                  <c:v>5088</c:v>
                </c:pt>
                <c:pt idx="5090">
                  <c:v>5089</c:v>
                </c:pt>
                <c:pt idx="5091">
                  <c:v>5090</c:v>
                </c:pt>
                <c:pt idx="5092">
                  <c:v>5091</c:v>
                </c:pt>
                <c:pt idx="5093">
                  <c:v>5092</c:v>
                </c:pt>
                <c:pt idx="5094">
                  <c:v>5093</c:v>
                </c:pt>
                <c:pt idx="5095">
                  <c:v>5094</c:v>
                </c:pt>
                <c:pt idx="5096">
                  <c:v>5095</c:v>
                </c:pt>
                <c:pt idx="5097">
                  <c:v>5096</c:v>
                </c:pt>
                <c:pt idx="5098">
                  <c:v>5097</c:v>
                </c:pt>
                <c:pt idx="5099">
                  <c:v>5098</c:v>
                </c:pt>
                <c:pt idx="5100">
                  <c:v>5099</c:v>
                </c:pt>
                <c:pt idx="5101">
                  <c:v>5100</c:v>
                </c:pt>
                <c:pt idx="5102">
                  <c:v>5101</c:v>
                </c:pt>
                <c:pt idx="5103">
                  <c:v>5102</c:v>
                </c:pt>
                <c:pt idx="5104">
                  <c:v>5103</c:v>
                </c:pt>
                <c:pt idx="5105">
                  <c:v>5104</c:v>
                </c:pt>
                <c:pt idx="5106">
                  <c:v>5105</c:v>
                </c:pt>
                <c:pt idx="5107">
                  <c:v>5106</c:v>
                </c:pt>
                <c:pt idx="5108">
                  <c:v>5107</c:v>
                </c:pt>
                <c:pt idx="5109">
                  <c:v>5108</c:v>
                </c:pt>
                <c:pt idx="5110">
                  <c:v>5109</c:v>
                </c:pt>
                <c:pt idx="5111">
                  <c:v>5110</c:v>
                </c:pt>
                <c:pt idx="5112">
                  <c:v>5111</c:v>
                </c:pt>
                <c:pt idx="5113">
                  <c:v>5112</c:v>
                </c:pt>
                <c:pt idx="5114">
                  <c:v>5113</c:v>
                </c:pt>
                <c:pt idx="5115">
                  <c:v>5114</c:v>
                </c:pt>
                <c:pt idx="5116">
                  <c:v>5115</c:v>
                </c:pt>
                <c:pt idx="5117">
                  <c:v>5116</c:v>
                </c:pt>
                <c:pt idx="5118">
                  <c:v>5117</c:v>
                </c:pt>
                <c:pt idx="5119">
                  <c:v>5118</c:v>
                </c:pt>
                <c:pt idx="5120">
                  <c:v>5119</c:v>
                </c:pt>
                <c:pt idx="5121">
                  <c:v>5120</c:v>
                </c:pt>
                <c:pt idx="5122">
                  <c:v>5121</c:v>
                </c:pt>
                <c:pt idx="5123">
                  <c:v>5122</c:v>
                </c:pt>
                <c:pt idx="5124">
                  <c:v>5123</c:v>
                </c:pt>
                <c:pt idx="5125">
                  <c:v>5124</c:v>
                </c:pt>
                <c:pt idx="5126">
                  <c:v>5125</c:v>
                </c:pt>
                <c:pt idx="5127">
                  <c:v>5126</c:v>
                </c:pt>
                <c:pt idx="5128">
                  <c:v>5127</c:v>
                </c:pt>
                <c:pt idx="5129">
                  <c:v>5128</c:v>
                </c:pt>
                <c:pt idx="5130">
                  <c:v>5129</c:v>
                </c:pt>
                <c:pt idx="5131">
                  <c:v>5130</c:v>
                </c:pt>
                <c:pt idx="5132">
                  <c:v>5131</c:v>
                </c:pt>
                <c:pt idx="5133">
                  <c:v>5132</c:v>
                </c:pt>
                <c:pt idx="5134">
                  <c:v>5133</c:v>
                </c:pt>
                <c:pt idx="5135">
                  <c:v>5134</c:v>
                </c:pt>
                <c:pt idx="5136">
                  <c:v>5135</c:v>
                </c:pt>
                <c:pt idx="5137">
                  <c:v>5136</c:v>
                </c:pt>
                <c:pt idx="5138">
                  <c:v>5137</c:v>
                </c:pt>
                <c:pt idx="5139">
                  <c:v>5138</c:v>
                </c:pt>
                <c:pt idx="5140">
                  <c:v>5139</c:v>
                </c:pt>
                <c:pt idx="5141">
                  <c:v>5140</c:v>
                </c:pt>
                <c:pt idx="5142">
                  <c:v>5141</c:v>
                </c:pt>
                <c:pt idx="5143">
                  <c:v>5142</c:v>
                </c:pt>
                <c:pt idx="5144">
                  <c:v>5143</c:v>
                </c:pt>
                <c:pt idx="5145">
                  <c:v>5144</c:v>
                </c:pt>
                <c:pt idx="5146">
                  <c:v>5145</c:v>
                </c:pt>
                <c:pt idx="5147">
                  <c:v>5146</c:v>
                </c:pt>
                <c:pt idx="5148">
                  <c:v>5147</c:v>
                </c:pt>
                <c:pt idx="5149">
                  <c:v>5148</c:v>
                </c:pt>
                <c:pt idx="5150">
                  <c:v>5149</c:v>
                </c:pt>
                <c:pt idx="5151">
                  <c:v>5150</c:v>
                </c:pt>
                <c:pt idx="5152">
                  <c:v>5151</c:v>
                </c:pt>
                <c:pt idx="5153">
                  <c:v>5152</c:v>
                </c:pt>
                <c:pt idx="5154">
                  <c:v>5153</c:v>
                </c:pt>
                <c:pt idx="5155">
                  <c:v>5154</c:v>
                </c:pt>
                <c:pt idx="5156">
                  <c:v>5155</c:v>
                </c:pt>
                <c:pt idx="5157">
                  <c:v>5156</c:v>
                </c:pt>
                <c:pt idx="5158">
                  <c:v>5157</c:v>
                </c:pt>
                <c:pt idx="5159">
                  <c:v>5158</c:v>
                </c:pt>
                <c:pt idx="5160">
                  <c:v>5159</c:v>
                </c:pt>
                <c:pt idx="5161">
                  <c:v>5160</c:v>
                </c:pt>
                <c:pt idx="5162">
                  <c:v>5161</c:v>
                </c:pt>
                <c:pt idx="5163">
                  <c:v>5162</c:v>
                </c:pt>
                <c:pt idx="5164">
                  <c:v>5163</c:v>
                </c:pt>
                <c:pt idx="5165">
                  <c:v>5164</c:v>
                </c:pt>
                <c:pt idx="5166">
                  <c:v>5165</c:v>
                </c:pt>
                <c:pt idx="5167">
                  <c:v>5166</c:v>
                </c:pt>
                <c:pt idx="5168">
                  <c:v>5167</c:v>
                </c:pt>
                <c:pt idx="5169">
                  <c:v>5168</c:v>
                </c:pt>
                <c:pt idx="5170">
                  <c:v>5169</c:v>
                </c:pt>
                <c:pt idx="5171">
                  <c:v>5170</c:v>
                </c:pt>
                <c:pt idx="5172">
                  <c:v>5171</c:v>
                </c:pt>
                <c:pt idx="5173">
                  <c:v>5172</c:v>
                </c:pt>
                <c:pt idx="5174">
                  <c:v>5173</c:v>
                </c:pt>
                <c:pt idx="5175">
                  <c:v>5174</c:v>
                </c:pt>
                <c:pt idx="5176">
                  <c:v>5175</c:v>
                </c:pt>
                <c:pt idx="5177">
                  <c:v>5176</c:v>
                </c:pt>
                <c:pt idx="5178">
                  <c:v>5177</c:v>
                </c:pt>
                <c:pt idx="5179">
                  <c:v>5178</c:v>
                </c:pt>
                <c:pt idx="5180">
                  <c:v>5179</c:v>
                </c:pt>
                <c:pt idx="5181">
                  <c:v>5180</c:v>
                </c:pt>
                <c:pt idx="5182">
                  <c:v>5181</c:v>
                </c:pt>
                <c:pt idx="5183">
                  <c:v>5182</c:v>
                </c:pt>
                <c:pt idx="5184">
                  <c:v>5183</c:v>
                </c:pt>
                <c:pt idx="5185">
                  <c:v>5184</c:v>
                </c:pt>
                <c:pt idx="5186">
                  <c:v>5185</c:v>
                </c:pt>
                <c:pt idx="5187">
                  <c:v>5186</c:v>
                </c:pt>
                <c:pt idx="5188">
                  <c:v>5187</c:v>
                </c:pt>
                <c:pt idx="5189">
                  <c:v>5188</c:v>
                </c:pt>
                <c:pt idx="5190">
                  <c:v>5189</c:v>
                </c:pt>
                <c:pt idx="5191">
                  <c:v>5190</c:v>
                </c:pt>
                <c:pt idx="5192">
                  <c:v>5191</c:v>
                </c:pt>
                <c:pt idx="5193">
                  <c:v>5192</c:v>
                </c:pt>
                <c:pt idx="5194">
                  <c:v>5193</c:v>
                </c:pt>
                <c:pt idx="5195">
                  <c:v>5194</c:v>
                </c:pt>
                <c:pt idx="5196">
                  <c:v>5195</c:v>
                </c:pt>
                <c:pt idx="5197">
                  <c:v>5196</c:v>
                </c:pt>
                <c:pt idx="5198">
                  <c:v>5197</c:v>
                </c:pt>
                <c:pt idx="5199">
                  <c:v>5198</c:v>
                </c:pt>
                <c:pt idx="5200">
                  <c:v>5199</c:v>
                </c:pt>
                <c:pt idx="5201">
                  <c:v>5200</c:v>
                </c:pt>
                <c:pt idx="5202">
                  <c:v>5201</c:v>
                </c:pt>
                <c:pt idx="5203">
                  <c:v>5202</c:v>
                </c:pt>
                <c:pt idx="5204">
                  <c:v>5203</c:v>
                </c:pt>
                <c:pt idx="5205">
                  <c:v>5204</c:v>
                </c:pt>
                <c:pt idx="5206">
                  <c:v>5205</c:v>
                </c:pt>
                <c:pt idx="5207">
                  <c:v>5206</c:v>
                </c:pt>
                <c:pt idx="5208">
                  <c:v>5207</c:v>
                </c:pt>
                <c:pt idx="5209">
                  <c:v>5208</c:v>
                </c:pt>
                <c:pt idx="5210">
                  <c:v>5209</c:v>
                </c:pt>
                <c:pt idx="5211">
                  <c:v>5210</c:v>
                </c:pt>
                <c:pt idx="5212">
                  <c:v>5211</c:v>
                </c:pt>
                <c:pt idx="5213">
                  <c:v>5212</c:v>
                </c:pt>
                <c:pt idx="5214">
                  <c:v>5213</c:v>
                </c:pt>
                <c:pt idx="5215">
                  <c:v>5214</c:v>
                </c:pt>
                <c:pt idx="5216">
                  <c:v>5215</c:v>
                </c:pt>
                <c:pt idx="5217">
                  <c:v>5216</c:v>
                </c:pt>
                <c:pt idx="5218">
                  <c:v>5217</c:v>
                </c:pt>
                <c:pt idx="5219">
                  <c:v>5218</c:v>
                </c:pt>
                <c:pt idx="5220">
                  <c:v>5219</c:v>
                </c:pt>
                <c:pt idx="5221">
                  <c:v>5220</c:v>
                </c:pt>
                <c:pt idx="5222">
                  <c:v>5221</c:v>
                </c:pt>
                <c:pt idx="5223">
                  <c:v>5222</c:v>
                </c:pt>
                <c:pt idx="5224">
                  <c:v>5223</c:v>
                </c:pt>
                <c:pt idx="5225">
                  <c:v>5224</c:v>
                </c:pt>
                <c:pt idx="5226">
                  <c:v>5225</c:v>
                </c:pt>
                <c:pt idx="5227">
                  <c:v>5226</c:v>
                </c:pt>
                <c:pt idx="5228">
                  <c:v>5227</c:v>
                </c:pt>
                <c:pt idx="5229">
                  <c:v>5228</c:v>
                </c:pt>
                <c:pt idx="5230">
                  <c:v>5229</c:v>
                </c:pt>
                <c:pt idx="5231">
                  <c:v>5230</c:v>
                </c:pt>
                <c:pt idx="5232">
                  <c:v>5231</c:v>
                </c:pt>
                <c:pt idx="5233">
                  <c:v>5232</c:v>
                </c:pt>
                <c:pt idx="5234">
                  <c:v>5233</c:v>
                </c:pt>
                <c:pt idx="5235">
                  <c:v>5234</c:v>
                </c:pt>
                <c:pt idx="5236">
                  <c:v>5235</c:v>
                </c:pt>
                <c:pt idx="5237">
                  <c:v>5236</c:v>
                </c:pt>
                <c:pt idx="5238">
                  <c:v>5237</c:v>
                </c:pt>
                <c:pt idx="5239">
                  <c:v>5238</c:v>
                </c:pt>
                <c:pt idx="5240">
                  <c:v>5239</c:v>
                </c:pt>
                <c:pt idx="5241">
                  <c:v>5240</c:v>
                </c:pt>
                <c:pt idx="5242">
                  <c:v>5241</c:v>
                </c:pt>
                <c:pt idx="5243">
                  <c:v>5242</c:v>
                </c:pt>
                <c:pt idx="5244">
                  <c:v>5243</c:v>
                </c:pt>
                <c:pt idx="5245">
                  <c:v>5244</c:v>
                </c:pt>
                <c:pt idx="5246">
                  <c:v>5245</c:v>
                </c:pt>
                <c:pt idx="5247">
                  <c:v>5246</c:v>
                </c:pt>
                <c:pt idx="5248">
                  <c:v>5247</c:v>
                </c:pt>
                <c:pt idx="5249">
                  <c:v>5248</c:v>
                </c:pt>
                <c:pt idx="5250">
                  <c:v>5249</c:v>
                </c:pt>
                <c:pt idx="5251">
                  <c:v>5250</c:v>
                </c:pt>
                <c:pt idx="5252">
                  <c:v>5251</c:v>
                </c:pt>
                <c:pt idx="5253">
                  <c:v>5252</c:v>
                </c:pt>
                <c:pt idx="5254">
                  <c:v>5253</c:v>
                </c:pt>
                <c:pt idx="5255">
                  <c:v>5254</c:v>
                </c:pt>
                <c:pt idx="5256">
                  <c:v>5255</c:v>
                </c:pt>
                <c:pt idx="5257">
                  <c:v>5256</c:v>
                </c:pt>
                <c:pt idx="5258">
                  <c:v>5257</c:v>
                </c:pt>
                <c:pt idx="5259">
                  <c:v>5258</c:v>
                </c:pt>
                <c:pt idx="5260">
                  <c:v>5259</c:v>
                </c:pt>
                <c:pt idx="5261">
                  <c:v>5260</c:v>
                </c:pt>
                <c:pt idx="5262">
                  <c:v>5261</c:v>
                </c:pt>
                <c:pt idx="5263">
                  <c:v>5262</c:v>
                </c:pt>
                <c:pt idx="5264">
                  <c:v>5263</c:v>
                </c:pt>
                <c:pt idx="5265">
                  <c:v>5264</c:v>
                </c:pt>
                <c:pt idx="5266">
                  <c:v>5265</c:v>
                </c:pt>
                <c:pt idx="5267">
                  <c:v>5266</c:v>
                </c:pt>
                <c:pt idx="5268">
                  <c:v>5267</c:v>
                </c:pt>
                <c:pt idx="5269">
                  <c:v>5268</c:v>
                </c:pt>
                <c:pt idx="5270">
                  <c:v>5269</c:v>
                </c:pt>
                <c:pt idx="5271">
                  <c:v>5270</c:v>
                </c:pt>
                <c:pt idx="5272">
                  <c:v>5271</c:v>
                </c:pt>
                <c:pt idx="5273">
                  <c:v>5272</c:v>
                </c:pt>
                <c:pt idx="5274">
                  <c:v>5273</c:v>
                </c:pt>
                <c:pt idx="5275">
                  <c:v>5274</c:v>
                </c:pt>
                <c:pt idx="5276">
                  <c:v>5275</c:v>
                </c:pt>
                <c:pt idx="5277">
                  <c:v>5276</c:v>
                </c:pt>
                <c:pt idx="5278">
                  <c:v>5277</c:v>
                </c:pt>
                <c:pt idx="5279">
                  <c:v>5278</c:v>
                </c:pt>
                <c:pt idx="5280">
                  <c:v>5279</c:v>
                </c:pt>
                <c:pt idx="5281">
                  <c:v>5280</c:v>
                </c:pt>
                <c:pt idx="5282">
                  <c:v>5281</c:v>
                </c:pt>
                <c:pt idx="5283">
                  <c:v>5282</c:v>
                </c:pt>
                <c:pt idx="5284">
                  <c:v>5283</c:v>
                </c:pt>
                <c:pt idx="5285">
                  <c:v>5284</c:v>
                </c:pt>
                <c:pt idx="5286">
                  <c:v>5285</c:v>
                </c:pt>
                <c:pt idx="5287">
                  <c:v>5286</c:v>
                </c:pt>
                <c:pt idx="5288">
                  <c:v>5287</c:v>
                </c:pt>
                <c:pt idx="5289">
                  <c:v>5288</c:v>
                </c:pt>
                <c:pt idx="5290">
                  <c:v>5289</c:v>
                </c:pt>
                <c:pt idx="5291">
                  <c:v>5290</c:v>
                </c:pt>
                <c:pt idx="5292">
                  <c:v>5291</c:v>
                </c:pt>
                <c:pt idx="5293">
                  <c:v>5292</c:v>
                </c:pt>
                <c:pt idx="5294">
                  <c:v>5293</c:v>
                </c:pt>
                <c:pt idx="5295">
                  <c:v>5294</c:v>
                </c:pt>
                <c:pt idx="5296">
                  <c:v>5295</c:v>
                </c:pt>
                <c:pt idx="5297">
                  <c:v>5296</c:v>
                </c:pt>
                <c:pt idx="5298">
                  <c:v>5297</c:v>
                </c:pt>
                <c:pt idx="5299">
                  <c:v>5298</c:v>
                </c:pt>
                <c:pt idx="5300">
                  <c:v>5299</c:v>
                </c:pt>
                <c:pt idx="5301">
                  <c:v>5300</c:v>
                </c:pt>
                <c:pt idx="5302">
                  <c:v>5301</c:v>
                </c:pt>
                <c:pt idx="5303">
                  <c:v>5302</c:v>
                </c:pt>
                <c:pt idx="5304">
                  <c:v>5303</c:v>
                </c:pt>
                <c:pt idx="5305">
                  <c:v>5304</c:v>
                </c:pt>
                <c:pt idx="5306">
                  <c:v>5305</c:v>
                </c:pt>
                <c:pt idx="5307">
                  <c:v>5306</c:v>
                </c:pt>
                <c:pt idx="5308">
                  <c:v>5307</c:v>
                </c:pt>
                <c:pt idx="5309">
                  <c:v>5308</c:v>
                </c:pt>
                <c:pt idx="5310">
                  <c:v>5309</c:v>
                </c:pt>
                <c:pt idx="5311">
                  <c:v>5310</c:v>
                </c:pt>
                <c:pt idx="5312">
                  <c:v>5311</c:v>
                </c:pt>
                <c:pt idx="5313">
                  <c:v>5312</c:v>
                </c:pt>
                <c:pt idx="5314">
                  <c:v>5313</c:v>
                </c:pt>
                <c:pt idx="5315">
                  <c:v>5314</c:v>
                </c:pt>
                <c:pt idx="5316">
                  <c:v>5315</c:v>
                </c:pt>
                <c:pt idx="5317">
                  <c:v>5316</c:v>
                </c:pt>
                <c:pt idx="5318">
                  <c:v>5317</c:v>
                </c:pt>
                <c:pt idx="5319">
                  <c:v>5318</c:v>
                </c:pt>
                <c:pt idx="5320">
                  <c:v>5319</c:v>
                </c:pt>
                <c:pt idx="5321">
                  <c:v>5320</c:v>
                </c:pt>
                <c:pt idx="5322">
                  <c:v>5321</c:v>
                </c:pt>
                <c:pt idx="5323">
                  <c:v>5322</c:v>
                </c:pt>
                <c:pt idx="5324">
                  <c:v>5323</c:v>
                </c:pt>
                <c:pt idx="5325">
                  <c:v>5324</c:v>
                </c:pt>
                <c:pt idx="5326">
                  <c:v>5325</c:v>
                </c:pt>
                <c:pt idx="5327">
                  <c:v>5326</c:v>
                </c:pt>
                <c:pt idx="5328">
                  <c:v>5327</c:v>
                </c:pt>
                <c:pt idx="5329">
                  <c:v>5328</c:v>
                </c:pt>
                <c:pt idx="5330">
                  <c:v>5329</c:v>
                </c:pt>
                <c:pt idx="5331">
                  <c:v>5330</c:v>
                </c:pt>
                <c:pt idx="5332">
                  <c:v>5331</c:v>
                </c:pt>
                <c:pt idx="5333">
                  <c:v>5332</c:v>
                </c:pt>
                <c:pt idx="5334">
                  <c:v>5333</c:v>
                </c:pt>
                <c:pt idx="5335">
                  <c:v>5334</c:v>
                </c:pt>
                <c:pt idx="5336">
                  <c:v>5335</c:v>
                </c:pt>
                <c:pt idx="5337">
                  <c:v>5336</c:v>
                </c:pt>
                <c:pt idx="5338">
                  <c:v>5337</c:v>
                </c:pt>
                <c:pt idx="5339">
                  <c:v>5338</c:v>
                </c:pt>
                <c:pt idx="5340">
                  <c:v>5339</c:v>
                </c:pt>
                <c:pt idx="5341">
                  <c:v>5340</c:v>
                </c:pt>
                <c:pt idx="5342">
                  <c:v>5341</c:v>
                </c:pt>
                <c:pt idx="5343">
                  <c:v>5342</c:v>
                </c:pt>
                <c:pt idx="5344">
                  <c:v>5343</c:v>
                </c:pt>
                <c:pt idx="5345">
                  <c:v>5344</c:v>
                </c:pt>
                <c:pt idx="5346">
                  <c:v>5345</c:v>
                </c:pt>
                <c:pt idx="5347">
                  <c:v>5346</c:v>
                </c:pt>
                <c:pt idx="5348">
                  <c:v>5347</c:v>
                </c:pt>
                <c:pt idx="5349">
                  <c:v>5348</c:v>
                </c:pt>
                <c:pt idx="5350">
                  <c:v>5349</c:v>
                </c:pt>
                <c:pt idx="5351">
                  <c:v>5350</c:v>
                </c:pt>
                <c:pt idx="5352">
                  <c:v>5351</c:v>
                </c:pt>
                <c:pt idx="5353">
                  <c:v>5352</c:v>
                </c:pt>
                <c:pt idx="5354">
                  <c:v>5353</c:v>
                </c:pt>
                <c:pt idx="5355">
                  <c:v>5354</c:v>
                </c:pt>
                <c:pt idx="5356">
                  <c:v>5355</c:v>
                </c:pt>
                <c:pt idx="5357">
                  <c:v>5356</c:v>
                </c:pt>
                <c:pt idx="5358">
                  <c:v>5357</c:v>
                </c:pt>
                <c:pt idx="5359">
                  <c:v>5358</c:v>
                </c:pt>
                <c:pt idx="5360">
                  <c:v>5359</c:v>
                </c:pt>
                <c:pt idx="5361">
                  <c:v>5360</c:v>
                </c:pt>
                <c:pt idx="5362">
                  <c:v>5361</c:v>
                </c:pt>
                <c:pt idx="5363">
                  <c:v>5362</c:v>
                </c:pt>
                <c:pt idx="5364">
                  <c:v>5363</c:v>
                </c:pt>
                <c:pt idx="5365">
                  <c:v>5364</c:v>
                </c:pt>
                <c:pt idx="5366">
                  <c:v>5365</c:v>
                </c:pt>
                <c:pt idx="5367">
                  <c:v>5366</c:v>
                </c:pt>
                <c:pt idx="5368">
                  <c:v>5367</c:v>
                </c:pt>
                <c:pt idx="5369">
                  <c:v>5368</c:v>
                </c:pt>
                <c:pt idx="5370">
                  <c:v>5369</c:v>
                </c:pt>
                <c:pt idx="5371">
                  <c:v>5370</c:v>
                </c:pt>
                <c:pt idx="5372">
                  <c:v>5371</c:v>
                </c:pt>
                <c:pt idx="5373">
                  <c:v>5372</c:v>
                </c:pt>
                <c:pt idx="5374">
                  <c:v>5373</c:v>
                </c:pt>
                <c:pt idx="5375">
                  <c:v>5374</c:v>
                </c:pt>
                <c:pt idx="5376">
                  <c:v>5375</c:v>
                </c:pt>
                <c:pt idx="5377">
                  <c:v>5376</c:v>
                </c:pt>
                <c:pt idx="5378">
                  <c:v>5377</c:v>
                </c:pt>
                <c:pt idx="5379">
                  <c:v>5378</c:v>
                </c:pt>
                <c:pt idx="5380">
                  <c:v>5379</c:v>
                </c:pt>
                <c:pt idx="5381">
                  <c:v>5380</c:v>
                </c:pt>
                <c:pt idx="5382">
                  <c:v>5381</c:v>
                </c:pt>
                <c:pt idx="5383">
                  <c:v>5382</c:v>
                </c:pt>
                <c:pt idx="5384">
                  <c:v>5383</c:v>
                </c:pt>
                <c:pt idx="5385">
                  <c:v>5384</c:v>
                </c:pt>
                <c:pt idx="5386">
                  <c:v>5385</c:v>
                </c:pt>
                <c:pt idx="5387">
                  <c:v>5386</c:v>
                </c:pt>
                <c:pt idx="5388">
                  <c:v>5387</c:v>
                </c:pt>
                <c:pt idx="5389">
                  <c:v>5388</c:v>
                </c:pt>
                <c:pt idx="5390">
                  <c:v>5389</c:v>
                </c:pt>
                <c:pt idx="5391">
                  <c:v>5390</c:v>
                </c:pt>
                <c:pt idx="5392">
                  <c:v>5391</c:v>
                </c:pt>
                <c:pt idx="5393">
                  <c:v>5392</c:v>
                </c:pt>
                <c:pt idx="5394">
                  <c:v>5393</c:v>
                </c:pt>
                <c:pt idx="5395">
                  <c:v>5394</c:v>
                </c:pt>
                <c:pt idx="5396">
                  <c:v>5395</c:v>
                </c:pt>
                <c:pt idx="5397">
                  <c:v>5396</c:v>
                </c:pt>
                <c:pt idx="5398">
                  <c:v>5397</c:v>
                </c:pt>
                <c:pt idx="5399">
                  <c:v>5398</c:v>
                </c:pt>
                <c:pt idx="5400">
                  <c:v>5399</c:v>
                </c:pt>
                <c:pt idx="5401">
                  <c:v>5400</c:v>
                </c:pt>
                <c:pt idx="5402">
                  <c:v>5401</c:v>
                </c:pt>
                <c:pt idx="5403">
                  <c:v>5402</c:v>
                </c:pt>
                <c:pt idx="5404">
                  <c:v>5403</c:v>
                </c:pt>
                <c:pt idx="5405">
                  <c:v>5404</c:v>
                </c:pt>
                <c:pt idx="5406">
                  <c:v>5405</c:v>
                </c:pt>
                <c:pt idx="5407">
                  <c:v>5406</c:v>
                </c:pt>
                <c:pt idx="5408">
                  <c:v>5407</c:v>
                </c:pt>
                <c:pt idx="5409">
                  <c:v>5408</c:v>
                </c:pt>
                <c:pt idx="5410">
                  <c:v>5409</c:v>
                </c:pt>
                <c:pt idx="5411">
                  <c:v>5410</c:v>
                </c:pt>
                <c:pt idx="5412">
                  <c:v>5411</c:v>
                </c:pt>
                <c:pt idx="5413">
                  <c:v>5412</c:v>
                </c:pt>
                <c:pt idx="5414">
                  <c:v>5413</c:v>
                </c:pt>
                <c:pt idx="5415">
                  <c:v>5414</c:v>
                </c:pt>
                <c:pt idx="5416">
                  <c:v>5415</c:v>
                </c:pt>
                <c:pt idx="5417">
                  <c:v>5416</c:v>
                </c:pt>
                <c:pt idx="5418">
                  <c:v>5417</c:v>
                </c:pt>
                <c:pt idx="5419">
                  <c:v>5418</c:v>
                </c:pt>
                <c:pt idx="5420">
                  <c:v>5419</c:v>
                </c:pt>
                <c:pt idx="5421">
                  <c:v>5420</c:v>
                </c:pt>
                <c:pt idx="5422">
                  <c:v>5421</c:v>
                </c:pt>
                <c:pt idx="5423">
                  <c:v>5422</c:v>
                </c:pt>
                <c:pt idx="5424">
                  <c:v>5423</c:v>
                </c:pt>
                <c:pt idx="5425">
                  <c:v>5424</c:v>
                </c:pt>
                <c:pt idx="5426">
                  <c:v>5425</c:v>
                </c:pt>
                <c:pt idx="5427">
                  <c:v>5426</c:v>
                </c:pt>
                <c:pt idx="5428">
                  <c:v>5427</c:v>
                </c:pt>
                <c:pt idx="5429">
                  <c:v>5428</c:v>
                </c:pt>
                <c:pt idx="5430">
                  <c:v>5429</c:v>
                </c:pt>
                <c:pt idx="5431">
                  <c:v>5430</c:v>
                </c:pt>
                <c:pt idx="5432">
                  <c:v>5431</c:v>
                </c:pt>
                <c:pt idx="5433">
                  <c:v>5432</c:v>
                </c:pt>
                <c:pt idx="5434">
                  <c:v>5433</c:v>
                </c:pt>
                <c:pt idx="5435">
                  <c:v>5434</c:v>
                </c:pt>
                <c:pt idx="5436">
                  <c:v>5435</c:v>
                </c:pt>
                <c:pt idx="5437">
                  <c:v>5436</c:v>
                </c:pt>
                <c:pt idx="5438">
                  <c:v>5437</c:v>
                </c:pt>
                <c:pt idx="5439">
                  <c:v>5438</c:v>
                </c:pt>
                <c:pt idx="5440">
                  <c:v>5439</c:v>
                </c:pt>
                <c:pt idx="5441">
                  <c:v>5440</c:v>
                </c:pt>
                <c:pt idx="5442">
                  <c:v>5441</c:v>
                </c:pt>
                <c:pt idx="5443">
                  <c:v>5442</c:v>
                </c:pt>
                <c:pt idx="5444">
                  <c:v>5443</c:v>
                </c:pt>
                <c:pt idx="5445">
                  <c:v>5444</c:v>
                </c:pt>
                <c:pt idx="5446">
                  <c:v>5445</c:v>
                </c:pt>
                <c:pt idx="5447">
                  <c:v>5446</c:v>
                </c:pt>
                <c:pt idx="5448">
                  <c:v>5447</c:v>
                </c:pt>
                <c:pt idx="5449">
                  <c:v>5448</c:v>
                </c:pt>
                <c:pt idx="5450">
                  <c:v>5449</c:v>
                </c:pt>
                <c:pt idx="5451">
                  <c:v>5450</c:v>
                </c:pt>
                <c:pt idx="5452">
                  <c:v>5451</c:v>
                </c:pt>
                <c:pt idx="5453">
                  <c:v>5452</c:v>
                </c:pt>
                <c:pt idx="5454">
                  <c:v>5453</c:v>
                </c:pt>
                <c:pt idx="5455">
                  <c:v>5454</c:v>
                </c:pt>
                <c:pt idx="5456">
                  <c:v>5455</c:v>
                </c:pt>
                <c:pt idx="5457">
                  <c:v>5456</c:v>
                </c:pt>
                <c:pt idx="5458">
                  <c:v>5457</c:v>
                </c:pt>
                <c:pt idx="5459">
                  <c:v>5458</c:v>
                </c:pt>
                <c:pt idx="5460">
                  <c:v>5459</c:v>
                </c:pt>
                <c:pt idx="5461">
                  <c:v>5460</c:v>
                </c:pt>
                <c:pt idx="5462">
                  <c:v>5461</c:v>
                </c:pt>
                <c:pt idx="5463">
                  <c:v>5462</c:v>
                </c:pt>
                <c:pt idx="5464">
                  <c:v>5463</c:v>
                </c:pt>
                <c:pt idx="5465">
                  <c:v>5464</c:v>
                </c:pt>
                <c:pt idx="5466">
                  <c:v>5465</c:v>
                </c:pt>
                <c:pt idx="5467">
                  <c:v>5466</c:v>
                </c:pt>
                <c:pt idx="5468">
                  <c:v>5467</c:v>
                </c:pt>
                <c:pt idx="5469">
                  <c:v>5468</c:v>
                </c:pt>
                <c:pt idx="5470">
                  <c:v>5469</c:v>
                </c:pt>
                <c:pt idx="5471">
                  <c:v>5470</c:v>
                </c:pt>
                <c:pt idx="5472">
                  <c:v>5471</c:v>
                </c:pt>
                <c:pt idx="5473">
                  <c:v>5472</c:v>
                </c:pt>
                <c:pt idx="5474">
                  <c:v>5473</c:v>
                </c:pt>
                <c:pt idx="5475">
                  <c:v>5474</c:v>
                </c:pt>
                <c:pt idx="5476">
                  <c:v>5475</c:v>
                </c:pt>
                <c:pt idx="5477">
                  <c:v>5476</c:v>
                </c:pt>
                <c:pt idx="5478">
                  <c:v>5477</c:v>
                </c:pt>
                <c:pt idx="5479">
                  <c:v>5478</c:v>
                </c:pt>
                <c:pt idx="5480">
                  <c:v>5479</c:v>
                </c:pt>
                <c:pt idx="5481">
                  <c:v>5480</c:v>
                </c:pt>
                <c:pt idx="5482">
                  <c:v>5481</c:v>
                </c:pt>
                <c:pt idx="5483">
                  <c:v>5482</c:v>
                </c:pt>
                <c:pt idx="5484">
                  <c:v>5483</c:v>
                </c:pt>
                <c:pt idx="5485">
                  <c:v>5484</c:v>
                </c:pt>
                <c:pt idx="5486">
                  <c:v>5485</c:v>
                </c:pt>
                <c:pt idx="5487">
                  <c:v>5486</c:v>
                </c:pt>
                <c:pt idx="5488">
                  <c:v>5487</c:v>
                </c:pt>
                <c:pt idx="5489">
                  <c:v>5488</c:v>
                </c:pt>
                <c:pt idx="5490">
                  <c:v>5489</c:v>
                </c:pt>
                <c:pt idx="5491">
                  <c:v>5490</c:v>
                </c:pt>
                <c:pt idx="5492">
                  <c:v>5491</c:v>
                </c:pt>
                <c:pt idx="5493">
                  <c:v>5492</c:v>
                </c:pt>
                <c:pt idx="5494">
                  <c:v>5493</c:v>
                </c:pt>
                <c:pt idx="5495">
                  <c:v>5494</c:v>
                </c:pt>
                <c:pt idx="5496">
                  <c:v>5495</c:v>
                </c:pt>
                <c:pt idx="5497">
                  <c:v>5496</c:v>
                </c:pt>
                <c:pt idx="5498">
                  <c:v>5497</c:v>
                </c:pt>
                <c:pt idx="5499">
                  <c:v>5498</c:v>
                </c:pt>
                <c:pt idx="5500">
                  <c:v>5499</c:v>
                </c:pt>
                <c:pt idx="5501">
                  <c:v>5500</c:v>
                </c:pt>
                <c:pt idx="5502">
                  <c:v>5501</c:v>
                </c:pt>
                <c:pt idx="5503">
                  <c:v>5502</c:v>
                </c:pt>
                <c:pt idx="5504">
                  <c:v>5503</c:v>
                </c:pt>
                <c:pt idx="5505">
                  <c:v>5504</c:v>
                </c:pt>
                <c:pt idx="5506">
                  <c:v>5505</c:v>
                </c:pt>
                <c:pt idx="5507">
                  <c:v>5506</c:v>
                </c:pt>
                <c:pt idx="5508">
                  <c:v>5507</c:v>
                </c:pt>
                <c:pt idx="5509">
                  <c:v>5508</c:v>
                </c:pt>
                <c:pt idx="5510">
                  <c:v>5509</c:v>
                </c:pt>
                <c:pt idx="5511">
                  <c:v>5510</c:v>
                </c:pt>
                <c:pt idx="5512">
                  <c:v>5511</c:v>
                </c:pt>
                <c:pt idx="5513">
                  <c:v>5512</c:v>
                </c:pt>
                <c:pt idx="5514">
                  <c:v>5513</c:v>
                </c:pt>
                <c:pt idx="5515">
                  <c:v>5514</c:v>
                </c:pt>
                <c:pt idx="5516">
                  <c:v>5515</c:v>
                </c:pt>
                <c:pt idx="5517">
                  <c:v>5516</c:v>
                </c:pt>
                <c:pt idx="5518">
                  <c:v>5517</c:v>
                </c:pt>
                <c:pt idx="5519">
                  <c:v>5518</c:v>
                </c:pt>
                <c:pt idx="5520">
                  <c:v>5519</c:v>
                </c:pt>
                <c:pt idx="5521">
                  <c:v>5520</c:v>
                </c:pt>
                <c:pt idx="5522">
                  <c:v>5521</c:v>
                </c:pt>
                <c:pt idx="5523">
                  <c:v>5522</c:v>
                </c:pt>
                <c:pt idx="5524">
                  <c:v>5523</c:v>
                </c:pt>
                <c:pt idx="5525">
                  <c:v>5524</c:v>
                </c:pt>
                <c:pt idx="5526">
                  <c:v>5525</c:v>
                </c:pt>
                <c:pt idx="5527">
                  <c:v>5526</c:v>
                </c:pt>
                <c:pt idx="5528">
                  <c:v>5527</c:v>
                </c:pt>
                <c:pt idx="5529">
                  <c:v>5528</c:v>
                </c:pt>
                <c:pt idx="5530">
                  <c:v>5529</c:v>
                </c:pt>
                <c:pt idx="5531">
                  <c:v>5530</c:v>
                </c:pt>
                <c:pt idx="5532">
                  <c:v>5531</c:v>
                </c:pt>
                <c:pt idx="5533">
                  <c:v>5532</c:v>
                </c:pt>
                <c:pt idx="5534">
                  <c:v>5533</c:v>
                </c:pt>
                <c:pt idx="5535">
                  <c:v>5534</c:v>
                </c:pt>
                <c:pt idx="5536">
                  <c:v>5535</c:v>
                </c:pt>
                <c:pt idx="5537">
                  <c:v>5536</c:v>
                </c:pt>
                <c:pt idx="5538">
                  <c:v>5537</c:v>
                </c:pt>
                <c:pt idx="5539">
                  <c:v>5538</c:v>
                </c:pt>
                <c:pt idx="5540">
                  <c:v>5539</c:v>
                </c:pt>
                <c:pt idx="5541">
                  <c:v>5540</c:v>
                </c:pt>
                <c:pt idx="5542">
                  <c:v>5541</c:v>
                </c:pt>
                <c:pt idx="5543">
                  <c:v>5542</c:v>
                </c:pt>
                <c:pt idx="5544">
                  <c:v>5543</c:v>
                </c:pt>
                <c:pt idx="5545">
                  <c:v>5544</c:v>
                </c:pt>
                <c:pt idx="5546">
                  <c:v>5545</c:v>
                </c:pt>
                <c:pt idx="5547">
                  <c:v>5546</c:v>
                </c:pt>
                <c:pt idx="5548">
                  <c:v>5547</c:v>
                </c:pt>
                <c:pt idx="5549">
                  <c:v>5548</c:v>
                </c:pt>
                <c:pt idx="5550">
                  <c:v>5549</c:v>
                </c:pt>
                <c:pt idx="5551">
                  <c:v>5550</c:v>
                </c:pt>
                <c:pt idx="5552">
                  <c:v>5551</c:v>
                </c:pt>
                <c:pt idx="5553">
                  <c:v>5552</c:v>
                </c:pt>
                <c:pt idx="5554">
                  <c:v>5553</c:v>
                </c:pt>
                <c:pt idx="5555">
                  <c:v>5554</c:v>
                </c:pt>
                <c:pt idx="5556">
                  <c:v>5555</c:v>
                </c:pt>
                <c:pt idx="5557">
                  <c:v>5556</c:v>
                </c:pt>
                <c:pt idx="5558">
                  <c:v>5557</c:v>
                </c:pt>
                <c:pt idx="5559">
                  <c:v>5558</c:v>
                </c:pt>
                <c:pt idx="5560">
                  <c:v>5559</c:v>
                </c:pt>
                <c:pt idx="5561">
                  <c:v>5560</c:v>
                </c:pt>
                <c:pt idx="5562">
                  <c:v>5561</c:v>
                </c:pt>
                <c:pt idx="5563">
                  <c:v>5562</c:v>
                </c:pt>
                <c:pt idx="5564">
                  <c:v>5563</c:v>
                </c:pt>
                <c:pt idx="5565">
                  <c:v>5564</c:v>
                </c:pt>
                <c:pt idx="5566">
                  <c:v>5565</c:v>
                </c:pt>
                <c:pt idx="5567">
                  <c:v>5566</c:v>
                </c:pt>
                <c:pt idx="5568">
                  <c:v>5567</c:v>
                </c:pt>
                <c:pt idx="5569">
                  <c:v>5568</c:v>
                </c:pt>
                <c:pt idx="5570">
                  <c:v>5569</c:v>
                </c:pt>
                <c:pt idx="5571">
                  <c:v>5570</c:v>
                </c:pt>
                <c:pt idx="5572">
                  <c:v>5571</c:v>
                </c:pt>
                <c:pt idx="5573">
                  <c:v>5572</c:v>
                </c:pt>
                <c:pt idx="5574">
                  <c:v>5573</c:v>
                </c:pt>
                <c:pt idx="5575">
                  <c:v>5574</c:v>
                </c:pt>
                <c:pt idx="5576">
                  <c:v>5575</c:v>
                </c:pt>
                <c:pt idx="5577">
                  <c:v>5576</c:v>
                </c:pt>
                <c:pt idx="5578">
                  <c:v>5577</c:v>
                </c:pt>
                <c:pt idx="5579">
                  <c:v>5578</c:v>
                </c:pt>
                <c:pt idx="5580">
                  <c:v>5579</c:v>
                </c:pt>
                <c:pt idx="5581">
                  <c:v>5580</c:v>
                </c:pt>
                <c:pt idx="5582">
                  <c:v>5581</c:v>
                </c:pt>
                <c:pt idx="5583">
                  <c:v>5582</c:v>
                </c:pt>
                <c:pt idx="5584">
                  <c:v>5583</c:v>
                </c:pt>
                <c:pt idx="5585">
                  <c:v>5584</c:v>
                </c:pt>
                <c:pt idx="5586">
                  <c:v>5585</c:v>
                </c:pt>
                <c:pt idx="5587">
                  <c:v>5586</c:v>
                </c:pt>
                <c:pt idx="5588">
                  <c:v>5587</c:v>
                </c:pt>
                <c:pt idx="5589">
                  <c:v>5588</c:v>
                </c:pt>
                <c:pt idx="5590">
                  <c:v>5589</c:v>
                </c:pt>
                <c:pt idx="5591">
                  <c:v>5590</c:v>
                </c:pt>
                <c:pt idx="5592">
                  <c:v>5591</c:v>
                </c:pt>
                <c:pt idx="5593">
                  <c:v>5592</c:v>
                </c:pt>
                <c:pt idx="5594">
                  <c:v>5593</c:v>
                </c:pt>
                <c:pt idx="5595">
                  <c:v>5594</c:v>
                </c:pt>
                <c:pt idx="5596">
                  <c:v>5595</c:v>
                </c:pt>
                <c:pt idx="5597">
                  <c:v>5596</c:v>
                </c:pt>
                <c:pt idx="5598">
                  <c:v>5597</c:v>
                </c:pt>
                <c:pt idx="5599">
                  <c:v>5598</c:v>
                </c:pt>
                <c:pt idx="5600">
                  <c:v>5599</c:v>
                </c:pt>
                <c:pt idx="5601">
                  <c:v>5600</c:v>
                </c:pt>
                <c:pt idx="5602">
                  <c:v>5601</c:v>
                </c:pt>
                <c:pt idx="5603">
                  <c:v>5602</c:v>
                </c:pt>
                <c:pt idx="5604">
                  <c:v>5603</c:v>
                </c:pt>
                <c:pt idx="5605">
                  <c:v>5604</c:v>
                </c:pt>
                <c:pt idx="5606">
                  <c:v>5605</c:v>
                </c:pt>
                <c:pt idx="5607">
                  <c:v>5606</c:v>
                </c:pt>
                <c:pt idx="5608">
                  <c:v>5607</c:v>
                </c:pt>
                <c:pt idx="5609">
                  <c:v>5608</c:v>
                </c:pt>
                <c:pt idx="5610">
                  <c:v>5609</c:v>
                </c:pt>
                <c:pt idx="5611">
                  <c:v>5610</c:v>
                </c:pt>
                <c:pt idx="5612">
                  <c:v>5611</c:v>
                </c:pt>
                <c:pt idx="5613">
                  <c:v>5612</c:v>
                </c:pt>
                <c:pt idx="5614">
                  <c:v>5613</c:v>
                </c:pt>
                <c:pt idx="5615">
                  <c:v>5614</c:v>
                </c:pt>
                <c:pt idx="5616">
                  <c:v>5615</c:v>
                </c:pt>
                <c:pt idx="5617">
                  <c:v>5616</c:v>
                </c:pt>
                <c:pt idx="5618">
                  <c:v>5617</c:v>
                </c:pt>
                <c:pt idx="5619">
                  <c:v>5618</c:v>
                </c:pt>
                <c:pt idx="5620">
                  <c:v>5619</c:v>
                </c:pt>
                <c:pt idx="5621">
                  <c:v>5620</c:v>
                </c:pt>
                <c:pt idx="5622">
                  <c:v>5621</c:v>
                </c:pt>
                <c:pt idx="5623">
                  <c:v>5622</c:v>
                </c:pt>
                <c:pt idx="5624">
                  <c:v>5623</c:v>
                </c:pt>
                <c:pt idx="5625">
                  <c:v>5624</c:v>
                </c:pt>
                <c:pt idx="5626">
                  <c:v>5625</c:v>
                </c:pt>
                <c:pt idx="5627">
                  <c:v>5626</c:v>
                </c:pt>
                <c:pt idx="5628">
                  <c:v>5627</c:v>
                </c:pt>
                <c:pt idx="5629">
                  <c:v>5628</c:v>
                </c:pt>
                <c:pt idx="5630">
                  <c:v>5629</c:v>
                </c:pt>
                <c:pt idx="5631">
                  <c:v>5630</c:v>
                </c:pt>
                <c:pt idx="5632">
                  <c:v>5631</c:v>
                </c:pt>
                <c:pt idx="5633">
                  <c:v>5632</c:v>
                </c:pt>
                <c:pt idx="5634">
                  <c:v>5633</c:v>
                </c:pt>
                <c:pt idx="5635">
                  <c:v>5634</c:v>
                </c:pt>
                <c:pt idx="5636">
                  <c:v>5635</c:v>
                </c:pt>
                <c:pt idx="5637">
                  <c:v>5636</c:v>
                </c:pt>
                <c:pt idx="5638">
                  <c:v>5637</c:v>
                </c:pt>
                <c:pt idx="5639">
                  <c:v>5638</c:v>
                </c:pt>
                <c:pt idx="5640">
                  <c:v>5639</c:v>
                </c:pt>
                <c:pt idx="5641">
                  <c:v>5640</c:v>
                </c:pt>
                <c:pt idx="5642">
                  <c:v>5641</c:v>
                </c:pt>
                <c:pt idx="5643">
                  <c:v>5642</c:v>
                </c:pt>
                <c:pt idx="5644">
                  <c:v>5643</c:v>
                </c:pt>
                <c:pt idx="5645">
                  <c:v>5644</c:v>
                </c:pt>
                <c:pt idx="5646">
                  <c:v>5645</c:v>
                </c:pt>
                <c:pt idx="5647">
                  <c:v>5646</c:v>
                </c:pt>
                <c:pt idx="5648">
                  <c:v>5647</c:v>
                </c:pt>
                <c:pt idx="5649">
                  <c:v>5648</c:v>
                </c:pt>
                <c:pt idx="5650">
                  <c:v>5649</c:v>
                </c:pt>
                <c:pt idx="5651">
                  <c:v>5650</c:v>
                </c:pt>
                <c:pt idx="5652">
                  <c:v>5651</c:v>
                </c:pt>
                <c:pt idx="5653">
                  <c:v>5652</c:v>
                </c:pt>
                <c:pt idx="5654">
                  <c:v>5653</c:v>
                </c:pt>
                <c:pt idx="5655">
                  <c:v>5654</c:v>
                </c:pt>
                <c:pt idx="5656">
                  <c:v>5655</c:v>
                </c:pt>
                <c:pt idx="5657">
                  <c:v>5656</c:v>
                </c:pt>
                <c:pt idx="5658">
                  <c:v>5657</c:v>
                </c:pt>
                <c:pt idx="5659">
                  <c:v>5658</c:v>
                </c:pt>
                <c:pt idx="5660">
                  <c:v>5659</c:v>
                </c:pt>
                <c:pt idx="5661">
                  <c:v>5660</c:v>
                </c:pt>
                <c:pt idx="5662">
                  <c:v>5661</c:v>
                </c:pt>
                <c:pt idx="5663">
                  <c:v>5662</c:v>
                </c:pt>
                <c:pt idx="5664">
                  <c:v>5663</c:v>
                </c:pt>
                <c:pt idx="5665">
                  <c:v>5664</c:v>
                </c:pt>
                <c:pt idx="5666">
                  <c:v>5665</c:v>
                </c:pt>
                <c:pt idx="5667">
                  <c:v>5666</c:v>
                </c:pt>
                <c:pt idx="5668">
                  <c:v>5667</c:v>
                </c:pt>
                <c:pt idx="5669">
                  <c:v>5668</c:v>
                </c:pt>
                <c:pt idx="5670">
                  <c:v>5669</c:v>
                </c:pt>
                <c:pt idx="5671">
                  <c:v>5670</c:v>
                </c:pt>
                <c:pt idx="5672">
                  <c:v>5671</c:v>
                </c:pt>
                <c:pt idx="5673">
                  <c:v>5672</c:v>
                </c:pt>
                <c:pt idx="5674">
                  <c:v>5673</c:v>
                </c:pt>
                <c:pt idx="5675">
                  <c:v>5674</c:v>
                </c:pt>
                <c:pt idx="5676">
                  <c:v>5675</c:v>
                </c:pt>
                <c:pt idx="5677">
                  <c:v>5676</c:v>
                </c:pt>
                <c:pt idx="5678">
                  <c:v>5677</c:v>
                </c:pt>
                <c:pt idx="5679">
                  <c:v>5678</c:v>
                </c:pt>
                <c:pt idx="5680">
                  <c:v>5679</c:v>
                </c:pt>
                <c:pt idx="5681">
                  <c:v>5680</c:v>
                </c:pt>
                <c:pt idx="5682">
                  <c:v>5681</c:v>
                </c:pt>
                <c:pt idx="5683">
                  <c:v>5682</c:v>
                </c:pt>
                <c:pt idx="5684">
                  <c:v>5683</c:v>
                </c:pt>
                <c:pt idx="5685">
                  <c:v>5684</c:v>
                </c:pt>
                <c:pt idx="5686">
                  <c:v>5685</c:v>
                </c:pt>
                <c:pt idx="5687">
                  <c:v>5686</c:v>
                </c:pt>
                <c:pt idx="5688">
                  <c:v>5687</c:v>
                </c:pt>
                <c:pt idx="5689">
                  <c:v>5688</c:v>
                </c:pt>
                <c:pt idx="5690">
                  <c:v>5689</c:v>
                </c:pt>
                <c:pt idx="5691">
                  <c:v>5690</c:v>
                </c:pt>
                <c:pt idx="5692">
                  <c:v>5691</c:v>
                </c:pt>
                <c:pt idx="5693">
                  <c:v>5692</c:v>
                </c:pt>
                <c:pt idx="5694">
                  <c:v>5693</c:v>
                </c:pt>
                <c:pt idx="5695">
                  <c:v>5694</c:v>
                </c:pt>
                <c:pt idx="5696">
                  <c:v>5695</c:v>
                </c:pt>
                <c:pt idx="5697">
                  <c:v>5696</c:v>
                </c:pt>
                <c:pt idx="5698">
                  <c:v>5697</c:v>
                </c:pt>
                <c:pt idx="5699">
                  <c:v>5698</c:v>
                </c:pt>
                <c:pt idx="5700">
                  <c:v>5699</c:v>
                </c:pt>
                <c:pt idx="5701">
                  <c:v>5700</c:v>
                </c:pt>
                <c:pt idx="5702">
                  <c:v>5701</c:v>
                </c:pt>
                <c:pt idx="5703">
                  <c:v>5702</c:v>
                </c:pt>
                <c:pt idx="5704">
                  <c:v>5703</c:v>
                </c:pt>
                <c:pt idx="5705">
                  <c:v>5704</c:v>
                </c:pt>
                <c:pt idx="5706">
                  <c:v>5705</c:v>
                </c:pt>
                <c:pt idx="5707">
                  <c:v>5706</c:v>
                </c:pt>
                <c:pt idx="5708">
                  <c:v>5707</c:v>
                </c:pt>
                <c:pt idx="5709">
                  <c:v>5708</c:v>
                </c:pt>
                <c:pt idx="5710">
                  <c:v>5709</c:v>
                </c:pt>
                <c:pt idx="5711">
                  <c:v>5710</c:v>
                </c:pt>
                <c:pt idx="5712">
                  <c:v>5711</c:v>
                </c:pt>
                <c:pt idx="5713">
                  <c:v>5712</c:v>
                </c:pt>
                <c:pt idx="5714">
                  <c:v>5713</c:v>
                </c:pt>
                <c:pt idx="5715">
                  <c:v>5714</c:v>
                </c:pt>
                <c:pt idx="5716">
                  <c:v>5715</c:v>
                </c:pt>
                <c:pt idx="5717">
                  <c:v>5716</c:v>
                </c:pt>
                <c:pt idx="5718">
                  <c:v>5717</c:v>
                </c:pt>
                <c:pt idx="5719">
                  <c:v>5718</c:v>
                </c:pt>
                <c:pt idx="5720">
                  <c:v>5719</c:v>
                </c:pt>
                <c:pt idx="5721">
                  <c:v>5720</c:v>
                </c:pt>
                <c:pt idx="5722">
                  <c:v>5721</c:v>
                </c:pt>
                <c:pt idx="5723">
                  <c:v>5722</c:v>
                </c:pt>
                <c:pt idx="5724">
                  <c:v>5723</c:v>
                </c:pt>
                <c:pt idx="5725">
                  <c:v>5724</c:v>
                </c:pt>
                <c:pt idx="5726">
                  <c:v>5725</c:v>
                </c:pt>
                <c:pt idx="5727">
                  <c:v>5726</c:v>
                </c:pt>
                <c:pt idx="5728">
                  <c:v>5727</c:v>
                </c:pt>
                <c:pt idx="5729">
                  <c:v>5728</c:v>
                </c:pt>
                <c:pt idx="5730">
                  <c:v>5729</c:v>
                </c:pt>
                <c:pt idx="5731">
                  <c:v>5730</c:v>
                </c:pt>
                <c:pt idx="5732">
                  <c:v>5731</c:v>
                </c:pt>
                <c:pt idx="5733">
                  <c:v>5732</c:v>
                </c:pt>
                <c:pt idx="5734">
                  <c:v>5733</c:v>
                </c:pt>
                <c:pt idx="5735">
                  <c:v>5734</c:v>
                </c:pt>
                <c:pt idx="5736">
                  <c:v>5735</c:v>
                </c:pt>
                <c:pt idx="5737">
                  <c:v>5736</c:v>
                </c:pt>
                <c:pt idx="5738">
                  <c:v>5737</c:v>
                </c:pt>
                <c:pt idx="5739">
                  <c:v>5738</c:v>
                </c:pt>
                <c:pt idx="5740">
                  <c:v>5739</c:v>
                </c:pt>
                <c:pt idx="5741">
                  <c:v>5740</c:v>
                </c:pt>
                <c:pt idx="5742">
                  <c:v>5741</c:v>
                </c:pt>
                <c:pt idx="5743">
                  <c:v>5742</c:v>
                </c:pt>
                <c:pt idx="5744">
                  <c:v>5743</c:v>
                </c:pt>
                <c:pt idx="5745">
                  <c:v>5744</c:v>
                </c:pt>
                <c:pt idx="5746">
                  <c:v>5745</c:v>
                </c:pt>
                <c:pt idx="5747">
                  <c:v>5746</c:v>
                </c:pt>
                <c:pt idx="5748">
                  <c:v>5747</c:v>
                </c:pt>
                <c:pt idx="5749">
                  <c:v>5748</c:v>
                </c:pt>
                <c:pt idx="5750">
                  <c:v>5749</c:v>
                </c:pt>
                <c:pt idx="5751">
                  <c:v>5750</c:v>
                </c:pt>
                <c:pt idx="5752">
                  <c:v>5751</c:v>
                </c:pt>
                <c:pt idx="5753">
                  <c:v>5752</c:v>
                </c:pt>
                <c:pt idx="5754">
                  <c:v>5753</c:v>
                </c:pt>
                <c:pt idx="5755">
                  <c:v>5754</c:v>
                </c:pt>
                <c:pt idx="5756">
                  <c:v>5755</c:v>
                </c:pt>
                <c:pt idx="5757">
                  <c:v>5756</c:v>
                </c:pt>
                <c:pt idx="5758">
                  <c:v>5757</c:v>
                </c:pt>
                <c:pt idx="5759">
                  <c:v>5758</c:v>
                </c:pt>
                <c:pt idx="5760">
                  <c:v>5759</c:v>
                </c:pt>
                <c:pt idx="5761">
                  <c:v>5760</c:v>
                </c:pt>
                <c:pt idx="5762">
                  <c:v>5761</c:v>
                </c:pt>
                <c:pt idx="5763">
                  <c:v>5762</c:v>
                </c:pt>
                <c:pt idx="5764">
                  <c:v>5763</c:v>
                </c:pt>
                <c:pt idx="5765">
                  <c:v>5764</c:v>
                </c:pt>
                <c:pt idx="5766">
                  <c:v>5765</c:v>
                </c:pt>
                <c:pt idx="5767">
                  <c:v>5766</c:v>
                </c:pt>
                <c:pt idx="5768">
                  <c:v>5767</c:v>
                </c:pt>
                <c:pt idx="5769">
                  <c:v>5768</c:v>
                </c:pt>
                <c:pt idx="5770">
                  <c:v>5769</c:v>
                </c:pt>
                <c:pt idx="5771">
                  <c:v>5770</c:v>
                </c:pt>
                <c:pt idx="5772">
                  <c:v>5771</c:v>
                </c:pt>
                <c:pt idx="5773">
                  <c:v>5772</c:v>
                </c:pt>
                <c:pt idx="5774">
                  <c:v>5773</c:v>
                </c:pt>
                <c:pt idx="5775">
                  <c:v>5774</c:v>
                </c:pt>
                <c:pt idx="5776">
                  <c:v>5775</c:v>
                </c:pt>
                <c:pt idx="5777">
                  <c:v>5776</c:v>
                </c:pt>
                <c:pt idx="5778">
                  <c:v>5777</c:v>
                </c:pt>
                <c:pt idx="5779">
                  <c:v>5778</c:v>
                </c:pt>
                <c:pt idx="5780">
                  <c:v>5779</c:v>
                </c:pt>
                <c:pt idx="5781">
                  <c:v>5780</c:v>
                </c:pt>
                <c:pt idx="5782">
                  <c:v>5781</c:v>
                </c:pt>
                <c:pt idx="5783">
                  <c:v>5782</c:v>
                </c:pt>
                <c:pt idx="5784">
                  <c:v>5783</c:v>
                </c:pt>
                <c:pt idx="5785">
                  <c:v>5784</c:v>
                </c:pt>
                <c:pt idx="5786">
                  <c:v>5785</c:v>
                </c:pt>
                <c:pt idx="5787">
                  <c:v>5786</c:v>
                </c:pt>
                <c:pt idx="5788">
                  <c:v>5787</c:v>
                </c:pt>
                <c:pt idx="5789">
                  <c:v>5788</c:v>
                </c:pt>
                <c:pt idx="5790">
                  <c:v>5789</c:v>
                </c:pt>
                <c:pt idx="5791">
                  <c:v>5790</c:v>
                </c:pt>
                <c:pt idx="5792">
                  <c:v>5791</c:v>
                </c:pt>
                <c:pt idx="5793">
                  <c:v>5792</c:v>
                </c:pt>
                <c:pt idx="5794">
                  <c:v>5793</c:v>
                </c:pt>
                <c:pt idx="5795">
                  <c:v>5794</c:v>
                </c:pt>
                <c:pt idx="5796">
                  <c:v>5795</c:v>
                </c:pt>
                <c:pt idx="5797">
                  <c:v>5796</c:v>
                </c:pt>
                <c:pt idx="5798">
                  <c:v>5797</c:v>
                </c:pt>
                <c:pt idx="5799">
                  <c:v>5798</c:v>
                </c:pt>
                <c:pt idx="5800">
                  <c:v>5799</c:v>
                </c:pt>
                <c:pt idx="5801">
                  <c:v>5800</c:v>
                </c:pt>
                <c:pt idx="5802">
                  <c:v>5801</c:v>
                </c:pt>
                <c:pt idx="5803">
                  <c:v>5802</c:v>
                </c:pt>
                <c:pt idx="5804">
                  <c:v>5803</c:v>
                </c:pt>
                <c:pt idx="5805">
                  <c:v>5804</c:v>
                </c:pt>
                <c:pt idx="5806">
                  <c:v>5805</c:v>
                </c:pt>
                <c:pt idx="5807">
                  <c:v>5806</c:v>
                </c:pt>
                <c:pt idx="5808">
                  <c:v>5807</c:v>
                </c:pt>
                <c:pt idx="5809">
                  <c:v>5808</c:v>
                </c:pt>
                <c:pt idx="5810">
                  <c:v>5809</c:v>
                </c:pt>
                <c:pt idx="5811">
                  <c:v>5810</c:v>
                </c:pt>
                <c:pt idx="5812">
                  <c:v>5811</c:v>
                </c:pt>
                <c:pt idx="5813">
                  <c:v>5812</c:v>
                </c:pt>
                <c:pt idx="5814">
                  <c:v>5813</c:v>
                </c:pt>
                <c:pt idx="5815">
                  <c:v>5814</c:v>
                </c:pt>
                <c:pt idx="5816">
                  <c:v>5815</c:v>
                </c:pt>
                <c:pt idx="5817">
                  <c:v>5816</c:v>
                </c:pt>
                <c:pt idx="5818">
                  <c:v>5817</c:v>
                </c:pt>
                <c:pt idx="5819">
                  <c:v>5818</c:v>
                </c:pt>
                <c:pt idx="5820">
                  <c:v>5819</c:v>
                </c:pt>
                <c:pt idx="5821">
                  <c:v>5820</c:v>
                </c:pt>
                <c:pt idx="5822">
                  <c:v>5821</c:v>
                </c:pt>
                <c:pt idx="5823">
                  <c:v>5822</c:v>
                </c:pt>
                <c:pt idx="5824">
                  <c:v>5823</c:v>
                </c:pt>
                <c:pt idx="5825">
                  <c:v>5824</c:v>
                </c:pt>
                <c:pt idx="5826">
                  <c:v>5825</c:v>
                </c:pt>
                <c:pt idx="5827">
                  <c:v>5826</c:v>
                </c:pt>
                <c:pt idx="5828">
                  <c:v>5827</c:v>
                </c:pt>
                <c:pt idx="5829">
                  <c:v>5828</c:v>
                </c:pt>
                <c:pt idx="5830">
                  <c:v>5829</c:v>
                </c:pt>
                <c:pt idx="5831">
                  <c:v>5830</c:v>
                </c:pt>
                <c:pt idx="5832">
                  <c:v>5831</c:v>
                </c:pt>
                <c:pt idx="5833">
                  <c:v>5832</c:v>
                </c:pt>
                <c:pt idx="5834">
                  <c:v>5833</c:v>
                </c:pt>
                <c:pt idx="5835">
                  <c:v>5834</c:v>
                </c:pt>
                <c:pt idx="5836">
                  <c:v>5835</c:v>
                </c:pt>
                <c:pt idx="5837">
                  <c:v>5836</c:v>
                </c:pt>
                <c:pt idx="5838">
                  <c:v>5837</c:v>
                </c:pt>
                <c:pt idx="5839">
                  <c:v>5838</c:v>
                </c:pt>
                <c:pt idx="5840">
                  <c:v>5839</c:v>
                </c:pt>
                <c:pt idx="5841">
                  <c:v>5840</c:v>
                </c:pt>
                <c:pt idx="5842">
                  <c:v>5841</c:v>
                </c:pt>
                <c:pt idx="5843">
                  <c:v>5842</c:v>
                </c:pt>
                <c:pt idx="5844">
                  <c:v>5843</c:v>
                </c:pt>
                <c:pt idx="5845">
                  <c:v>5844</c:v>
                </c:pt>
                <c:pt idx="5846">
                  <c:v>5845</c:v>
                </c:pt>
                <c:pt idx="5847">
                  <c:v>5846</c:v>
                </c:pt>
                <c:pt idx="5848">
                  <c:v>5847</c:v>
                </c:pt>
                <c:pt idx="5849">
                  <c:v>5848</c:v>
                </c:pt>
                <c:pt idx="5850">
                  <c:v>5849</c:v>
                </c:pt>
                <c:pt idx="5851">
                  <c:v>5850</c:v>
                </c:pt>
                <c:pt idx="5852">
                  <c:v>5851</c:v>
                </c:pt>
                <c:pt idx="5853">
                  <c:v>5852</c:v>
                </c:pt>
                <c:pt idx="5854">
                  <c:v>5853</c:v>
                </c:pt>
                <c:pt idx="5855">
                  <c:v>5854</c:v>
                </c:pt>
                <c:pt idx="5856">
                  <c:v>5855</c:v>
                </c:pt>
                <c:pt idx="5857">
                  <c:v>5856</c:v>
                </c:pt>
                <c:pt idx="5858">
                  <c:v>5857</c:v>
                </c:pt>
                <c:pt idx="5859">
                  <c:v>5858</c:v>
                </c:pt>
                <c:pt idx="5860">
                  <c:v>5859</c:v>
                </c:pt>
                <c:pt idx="5861">
                  <c:v>5860</c:v>
                </c:pt>
                <c:pt idx="5862">
                  <c:v>5861</c:v>
                </c:pt>
                <c:pt idx="5863">
                  <c:v>5862</c:v>
                </c:pt>
                <c:pt idx="5864">
                  <c:v>5863</c:v>
                </c:pt>
                <c:pt idx="5865">
                  <c:v>5864</c:v>
                </c:pt>
                <c:pt idx="5866">
                  <c:v>5865</c:v>
                </c:pt>
                <c:pt idx="5867">
                  <c:v>5866</c:v>
                </c:pt>
                <c:pt idx="5868">
                  <c:v>5867</c:v>
                </c:pt>
                <c:pt idx="5869">
                  <c:v>5868</c:v>
                </c:pt>
                <c:pt idx="5870">
                  <c:v>5869</c:v>
                </c:pt>
                <c:pt idx="5871">
                  <c:v>5870</c:v>
                </c:pt>
                <c:pt idx="5872">
                  <c:v>5871</c:v>
                </c:pt>
                <c:pt idx="5873">
                  <c:v>5872</c:v>
                </c:pt>
                <c:pt idx="5874">
                  <c:v>5873</c:v>
                </c:pt>
                <c:pt idx="5875">
                  <c:v>5874</c:v>
                </c:pt>
                <c:pt idx="5876">
                  <c:v>5875</c:v>
                </c:pt>
                <c:pt idx="5877">
                  <c:v>5876</c:v>
                </c:pt>
                <c:pt idx="5878">
                  <c:v>5877</c:v>
                </c:pt>
                <c:pt idx="5879">
                  <c:v>5878</c:v>
                </c:pt>
                <c:pt idx="5880">
                  <c:v>5879</c:v>
                </c:pt>
                <c:pt idx="5881">
                  <c:v>5880</c:v>
                </c:pt>
                <c:pt idx="5882">
                  <c:v>5881</c:v>
                </c:pt>
                <c:pt idx="5883">
                  <c:v>5882</c:v>
                </c:pt>
                <c:pt idx="5884">
                  <c:v>5883</c:v>
                </c:pt>
                <c:pt idx="5885">
                  <c:v>5884</c:v>
                </c:pt>
                <c:pt idx="5886">
                  <c:v>5885</c:v>
                </c:pt>
                <c:pt idx="5887">
                  <c:v>5886</c:v>
                </c:pt>
                <c:pt idx="5888">
                  <c:v>5887</c:v>
                </c:pt>
                <c:pt idx="5889">
                  <c:v>5888</c:v>
                </c:pt>
                <c:pt idx="5890">
                  <c:v>5889</c:v>
                </c:pt>
                <c:pt idx="5891">
                  <c:v>5890</c:v>
                </c:pt>
                <c:pt idx="5892">
                  <c:v>5891</c:v>
                </c:pt>
                <c:pt idx="5893">
                  <c:v>5892</c:v>
                </c:pt>
                <c:pt idx="5894">
                  <c:v>5893</c:v>
                </c:pt>
                <c:pt idx="5895">
                  <c:v>5894</c:v>
                </c:pt>
                <c:pt idx="5896">
                  <c:v>5895</c:v>
                </c:pt>
                <c:pt idx="5897">
                  <c:v>5896</c:v>
                </c:pt>
                <c:pt idx="5898">
                  <c:v>5897</c:v>
                </c:pt>
                <c:pt idx="5899">
                  <c:v>5898</c:v>
                </c:pt>
                <c:pt idx="5900">
                  <c:v>5899</c:v>
                </c:pt>
                <c:pt idx="5901">
                  <c:v>5900</c:v>
                </c:pt>
                <c:pt idx="5902">
                  <c:v>5901</c:v>
                </c:pt>
                <c:pt idx="5903">
                  <c:v>5902</c:v>
                </c:pt>
                <c:pt idx="5904">
                  <c:v>5903</c:v>
                </c:pt>
                <c:pt idx="5905">
                  <c:v>5904</c:v>
                </c:pt>
                <c:pt idx="5906">
                  <c:v>5905</c:v>
                </c:pt>
                <c:pt idx="5907">
                  <c:v>5906</c:v>
                </c:pt>
                <c:pt idx="5908">
                  <c:v>5907</c:v>
                </c:pt>
                <c:pt idx="5909">
                  <c:v>5908</c:v>
                </c:pt>
                <c:pt idx="5910">
                  <c:v>5909</c:v>
                </c:pt>
                <c:pt idx="5911">
                  <c:v>5910</c:v>
                </c:pt>
                <c:pt idx="5912">
                  <c:v>5911</c:v>
                </c:pt>
                <c:pt idx="5913">
                  <c:v>5912</c:v>
                </c:pt>
                <c:pt idx="5914">
                  <c:v>5913</c:v>
                </c:pt>
                <c:pt idx="5915">
                  <c:v>5914</c:v>
                </c:pt>
                <c:pt idx="5916">
                  <c:v>5915</c:v>
                </c:pt>
                <c:pt idx="5917">
                  <c:v>5916</c:v>
                </c:pt>
                <c:pt idx="5918">
                  <c:v>5917</c:v>
                </c:pt>
                <c:pt idx="5919">
                  <c:v>5918</c:v>
                </c:pt>
                <c:pt idx="5920">
                  <c:v>5919</c:v>
                </c:pt>
                <c:pt idx="5921">
                  <c:v>5920</c:v>
                </c:pt>
                <c:pt idx="5922">
                  <c:v>5921</c:v>
                </c:pt>
                <c:pt idx="5923">
                  <c:v>5922</c:v>
                </c:pt>
                <c:pt idx="5924">
                  <c:v>5923</c:v>
                </c:pt>
                <c:pt idx="5925">
                  <c:v>5924</c:v>
                </c:pt>
                <c:pt idx="5926">
                  <c:v>5925</c:v>
                </c:pt>
                <c:pt idx="5927">
                  <c:v>5926</c:v>
                </c:pt>
                <c:pt idx="5928">
                  <c:v>5927</c:v>
                </c:pt>
                <c:pt idx="5929">
                  <c:v>5928</c:v>
                </c:pt>
                <c:pt idx="5930">
                  <c:v>5929</c:v>
                </c:pt>
                <c:pt idx="5931">
                  <c:v>5930</c:v>
                </c:pt>
                <c:pt idx="5932">
                  <c:v>5931</c:v>
                </c:pt>
                <c:pt idx="5933">
                  <c:v>5932</c:v>
                </c:pt>
                <c:pt idx="5934">
                  <c:v>5933</c:v>
                </c:pt>
                <c:pt idx="5935">
                  <c:v>5934</c:v>
                </c:pt>
                <c:pt idx="5936">
                  <c:v>5935</c:v>
                </c:pt>
                <c:pt idx="5937">
                  <c:v>5936</c:v>
                </c:pt>
                <c:pt idx="5938">
                  <c:v>5937</c:v>
                </c:pt>
                <c:pt idx="5939">
                  <c:v>5938</c:v>
                </c:pt>
                <c:pt idx="5940">
                  <c:v>5939</c:v>
                </c:pt>
                <c:pt idx="5941">
                  <c:v>5940</c:v>
                </c:pt>
                <c:pt idx="5942">
                  <c:v>5941</c:v>
                </c:pt>
                <c:pt idx="5943">
                  <c:v>5942</c:v>
                </c:pt>
                <c:pt idx="5944">
                  <c:v>5943</c:v>
                </c:pt>
                <c:pt idx="5945">
                  <c:v>5944</c:v>
                </c:pt>
                <c:pt idx="5946">
                  <c:v>5945</c:v>
                </c:pt>
                <c:pt idx="5947">
                  <c:v>5946</c:v>
                </c:pt>
                <c:pt idx="5948">
                  <c:v>5947</c:v>
                </c:pt>
                <c:pt idx="5949">
                  <c:v>5948</c:v>
                </c:pt>
                <c:pt idx="5950">
                  <c:v>5949</c:v>
                </c:pt>
                <c:pt idx="5951">
                  <c:v>5950</c:v>
                </c:pt>
                <c:pt idx="5952">
                  <c:v>5951</c:v>
                </c:pt>
                <c:pt idx="5953">
                  <c:v>5952</c:v>
                </c:pt>
                <c:pt idx="5954">
                  <c:v>5953</c:v>
                </c:pt>
                <c:pt idx="5955">
                  <c:v>5954</c:v>
                </c:pt>
                <c:pt idx="5956">
                  <c:v>5955</c:v>
                </c:pt>
                <c:pt idx="5957">
                  <c:v>5956</c:v>
                </c:pt>
                <c:pt idx="5958">
                  <c:v>5957</c:v>
                </c:pt>
                <c:pt idx="5959">
                  <c:v>5958</c:v>
                </c:pt>
                <c:pt idx="5960">
                  <c:v>5959</c:v>
                </c:pt>
                <c:pt idx="5961">
                  <c:v>5960</c:v>
                </c:pt>
                <c:pt idx="5962">
                  <c:v>5961</c:v>
                </c:pt>
                <c:pt idx="5963">
                  <c:v>5962</c:v>
                </c:pt>
                <c:pt idx="5964">
                  <c:v>5963</c:v>
                </c:pt>
                <c:pt idx="5965">
                  <c:v>5964</c:v>
                </c:pt>
                <c:pt idx="5966">
                  <c:v>5965</c:v>
                </c:pt>
                <c:pt idx="5967">
                  <c:v>5966</c:v>
                </c:pt>
                <c:pt idx="5968">
                  <c:v>5967</c:v>
                </c:pt>
                <c:pt idx="5969">
                  <c:v>5968</c:v>
                </c:pt>
                <c:pt idx="5970">
                  <c:v>5969</c:v>
                </c:pt>
                <c:pt idx="5971">
                  <c:v>5970</c:v>
                </c:pt>
                <c:pt idx="5972">
                  <c:v>5971</c:v>
                </c:pt>
                <c:pt idx="5973">
                  <c:v>5972</c:v>
                </c:pt>
                <c:pt idx="5974">
                  <c:v>5973</c:v>
                </c:pt>
                <c:pt idx="5975">
                  <c:v>5974</c:v>
                </c:pt>
                <c:pt idx="5976">
                  <c:v>5975</c:v>
                </c:pt>
                <c:pt idx="5977">
                  <c:v>5976</c:v>
                </c:pt>
                <c:pt idx="5978">
                  <c:v>5977</c:v>
                </c:pt>
                <c:pt idx="5979">
                  <c:v>5978</c:v>
                </c:pt>
                <c:pt idx="5980">
                  <c:v>5979</c:v>
                </c:pt>
                <c:pt idx="5981">
                  <c:v>5980</c:v>
                </c:pt>
                <c:pt idx="5982">
                  <c:v>5981</c:v>
                </c:pt>
                <c:pt idx="5983">
                  <c:v>5982</c:v>
                </c:pt>
                <c:pt idx="5984">
                  <c:v>5983</c:v>
                </c:pt>
                <c:pt idx="5985">
                  <c:v>5984</c:v>
                </c:pt>
                <c:pt idx="5986">
                  <c:v>5985</c:v>
                </c:pt>
                <c:pt idx="5987">
                  <c:v>5986</c:v>
                </c:pt>
                <c:pt idx="5988">
                  <c:v>5987</c:v>
                </c:pt>
                <c:pt idx="5989">
                  <c:v>5988</c:v>
                </c:pt>
                <c:pt idx="5990">
                  <c:v>5989</c:v>
                </c:pt>
                <c:pt idx="5991">
                  <c:v>5990</c:v>
                </c:pt>
                <c:pt idx="5992">
                  <c:v>5991</c:v>
                </c:pt>
                <c:pt idx="5993">
                  <c:v>5992</c:v>
                </c:pt>
                <c:pt idx="5994">
                  <c:v>5993</c:v>
                </c:pt>
                <c:pt idx="5995">
                  <c:v>5994</c:v>
                </c:pt>
                <c:pt idx="5996">
                  <c:v>5995</c:v>
                </c:pt>
                <c:pt idx="5997">
                  <c:v>5996</c:v>
                </c:pt>
                <c:pt idx="5998">
                  <c:v>5997</c:v>
                </c:pt>
                <c:pt idx="5999">
                  <c:v>5998</c:v>
                </c:pt>
                <c:pt idx="6000">
                  <c:v>5999</c:v>
                </c:pt>
                <c:pt idx="6001">
                  <c:v>6000</c:v>
                </c:pt>
                <c:pt idx="6002">
                  <c:v>6001</c:v>
                </c:pt>
                <c:pt idx="6003">
                  <c:v>6002</c:v>
                </c:pt>
                <c:pt idx="6004">
                  <c:v>6003</c:v>
                </c:pt>
                <c:pt idx="6005">
                  <c:v>6004</c:v>
                </c:pt>
                <c:pt idx="6006">
                  <c:v>6005</c:v>
                </c:pt>
                <c:pt idx="6007">
                  <c:v>6006</c:v>
                </c:pt>
                <c:pt idx="6008">
                  <c:v>6007</c:v>
                </c:pt>
                <c:pt idx="6009">
                  <c:v>6008</c:v>
                </c:pt>
                <c:pt idx="6010">
                  <c:v>6009</c:v>
                </c:pt>
                <c:pt idx="6011">
                  <c:v>6010</c:v>
                </c:pt>
                <c:pt idx="6012">
                  <c:v>6011</c:v>
                </c:pt>
                <c:pt idx="6013">
                  <c:v>6012</c:v>
                </c:pt>
                <c:pt idx="6014">
                  <c:v>6013</c:v>
                </c:pt>
                <c:pt idx="6015">
                  <c:v>6014</c:v>
                </c:pt>
                <c:pt idx="6016">
                  <c:v>6015</c:v>
                </c:pt>
                <c:pt idx="6017">
                  <c:v>6016</c:v>
                </c:pt>
                <c:pt idx="6018">
                  <c:v>6017</c:v>
                </c:pt>
                <c:pt idx="6019">
                  <c:v>6018</c:v>
                </c:pt>
                <c:pt idx="6020">
                  <c:v>6019</c:v>
                </c:pt>
                <c:pt idx="6021">
                  <c:v>6020</c:v>
                </c:pt>
                <c:pt idx="6022">
                  <c:v>6021</c:v>
                </c:pt>
                <c:pt idx="6023">
                  <c:v>6022</c:v>
                </c:pt>
                <c:pt idx="6024">
                  <c:v>6023</c:v>
                </c:pt>
                <c:pt idx="6025">
                  <c:v>6024</c:v>
                </c:pt>
                <c:pt idx="6026">
                  <c:v>6025</c:v>
                </c:pt>
                <c:pt idx="6027">
                  <c:v>6026</c:v>
                </c:pt>
                <c:pt idx="6028">
                  <c:v>6027</c:v>
                </c:pt>
                <c:pt idx="6029">
                  <c:v>6028</c:v>
                </c:pt>
                <c:pt idx="6030">
                  <c:v>6029</c:v>
                </c:pt>
                <c:pt idx="6031">
                  <c:v>6030</c:v>
                </c:pt>
                <c:pt idx="6032">
                  <c:v>6031</c:v>
                </c:pt>
                <c:pt idx="6033">
                  <c:v>6032</c:v>
                </c:pt>
                <c:pt idx="6034">
                  <c:v>6033</c:v>
                </c:pt>
                <c:pt idx="6035">
                  <c:v>6034</c:v>
                </c:pt>
                <c:pt idx="6036">
                  <c:v>6035</c:v>
                </c:pt>
                <c:pt idx="6037">
                  <c:v>6036</c:v>
                </c:pt>
                <c:pt idx="6038">
                  <c:v>6037</c:v>
                </c:pt>
                <c:pt idx="6039">
                  <c:v>6038</c:v>
                </c:pt>
                <c:pt idx="6040">
                  <c:v>6039</c:v>
                </c:pt>
                <c:pt idx="6041">
                  <c:v>6040</c:v>
                </c:pt>
                <c:pt idx="6042">
                  <c:v>6041</c:v>
                </c:pt>
                <c:pt idx="6043">
                  <c:v>6042</c:v>
                </c:pt>
                <c:pt idx="6044">
                  <c:v>6043</c:v>
                </c:pt>
                <c:pt idx="6045">
                  <c:v>6044</c:v>
                </c:pt>
                <c:pt idx="6046">
                  <c:v>6045</c:v>
                </c:pt>
                <c:pt idx="6047">
                  <c:v>6046</c:v>
                </c:pt>
                <c:pt idx="6048">
                  <c:v>6047</c:v>
                </c:pt>
                <c:pt idx="6049">
                  <c:v>6048</c:v>
                </c:pt>
                <c:pt idx="6050">
                  <c:v>6049</c:v>
                </c:pt>
                <c:pt idx="6051">
                  <c:v>6050</c:v>
                </c:pt>
                <c:pt idx="6052">
                  <c:v>6051</c:v>
                </c:pt>
                <c:pt idx="6053">
                  <c:v>6052</c:v>
                </c:pt>
                <c:pt idx="6054">
                  <c:v>6053</c:v>
                </c:pt>
                <c:pt idx="6055">
                  <c:v>6054</c:v>
                </c:pt>
                <c:pt idx="6056">
                  <c:v>6055</c:v>
                </c:pt>
                <c:pt idx="6057">
                  <c:v>6056</c:v>
                </c:pt>
                <c:pt idx="6058">
                  <c:v>6057</c:v>
                </c:pt>
                <c:pt idx="6059">
                  <c:v>6058</c:v>
                </c:pt>
                <c:pt idx="6060">
                  <c:v>6059</c:v>
                </c:pt>
                <c:pt idx="6061">
                  <c:v>6060</c:v>
                </c:pt>
                <c:pt idx="6062">
                  <c:v>6061</c:v>
                </c:pt>
                <c:pt idx="6063">
                  <c:v>6062</c:v>
                </c:pt>
                <c:pt idx="6064">
                  <c:v>6063</c:v>
                </c:pt>
                <c:pt idx="6065">
                  <c:v>6064</c:v>
                </c:pt>
                <c:pt idx="6066">
                  <c:v>6065</c:v>
                </c:pt>
                <c:pt idx="6067">
                  <c:v>6066</c:v>
                </c:pt>
                <c:pt idx="6068">
                  <c:v>6067</c:v>
                </c:pt>
                <c:pt idx="6069">
                  <c:v>6068</c:v>
                </c:pt>
                <c:pt idx="6070">
                  <c:v>6069</c:v>
                </c:pt>
                <c:pt idx="6071">
                  <c:v>6070</c:v>
                </c:pt>
                <c:pt idx="6072">
                  <c:v>6071</c:v>
                </c:pt>
                <c:pt idx="6073">
                  <c:v>6072</c:v>
                </c:pt>
                <c:pt idx="6074">
                  <c:v>6073</c:v>
                </c:pt>
                <c:pt idx="6075">
                  <c:v>6074</c:v>
                </c:pt>
                <c:pt idx="6076">
                  <c:v>6075</c:v>
                </c:pt>
                <c:pt idx="6077">
                  <c:v>6076</c:v>
                </c:pt>
                <c:pt idx="6078">
                  <c:v>6077</c:v>
                </c:pt>
                <c:pt idx="6079">
                  <c:v>6078</c:v>
                </c:pt>
                <c:pt idx="6080">
                  <c:v>6079</c:v>
                </c:pt>
                <c:pt idx="6081">
                  <c:v>6080</c:v>
                </c:pt>
                <c:pt idx="6082">
                  <c:v>6081</c:v>
                </c:pt>
                <c:pt idx="6083">
                  <c:v>6082</c:v>
                </c:pt>
                <c:pt idx="6084">
                  <c:v>6083</c:v>
                </c:pt>
                <c:pt idx="6085">
                  <c:v>6084</c:v>
                </c:pt>
                <c:pt idx="6086">
                  <c:v>6085</c:v>
                </c:pt>
                <c:pt idx="6087">
                  <c:v>6086</c:v>
                </c:pt>
                <c:pt idx="6088">
                  <c:v>6087</c:v>
                </c:pt>
                <c:pt idx="6089">
                  <c:v>6088</c:v>
                </c:pt>
                <c:pt idx="6090">
                  <c:v>6089</c:v>
                </c:pt>
                <c:pt idx="6091">
                  <c:v>6090</c:v>
                </c:pt>
                <c:pt idx="6092">
                  <c:v>6091</c:v>
                </c:pt>
                <c:pt idx="6093">
                  <c:v>6092</c:v>
                </c:pt>
                <c:pt idx="6094">
                  <c:v>6093</c:v>
                </c:pt>
                <c:pt idx="6095">
                  <c:v>6094</c:v>
                </c:pt>
                <c:pt idx="6096">
                  <c:v>6095</c:v>
                </c:pt>
                <c:pt idx="6097">
                  <c:v>6096</c:v>
                </c:pt>
                <c:pt idx="6098">
                  <c:v>6097</c:v>
                </c:pt>
                <c:pt idx="6099">
                  <c:v>6098</c:v>
                </c:pt>
                <c:pt idx="6100">
                  <c:v>6099</c:v>
                </c:pt>
                <c:pt idx="6101">
                  <c:v>6100</c:v>
                </c:pt>
                <c:pt idx="6102">
                  <c:v>6101</c:v>
                </c:pt>
                <c:pt idx="6103">
                  <c:v>6102</c:v>
                </c:pt>
                <c:pt idx="6104">
                  <c:v>6103</c:v>
                </c:pt>
                <c:pt idx="6105">
                  <c:v>6104</c:v>
                </c:pt>
                <c:pt idx="6106">
                  <c:v>6105</c:v>
                </c:pt>
                <c:pt idx="6107">
                  <c:v>6106</c:v>
                </c:pt>
                <c:pt idx="6108">
                  <c:v>6107</c:v>
                </c:pt>
                <c:pt idx="6109">
                  <c:v>6108</c:v>
                </c:pt>
                <c:pt idx="6110">
                  <c:v>6109</c:v>
                </c:pt>
                <c:pt idx="6111">
                  <c:v>6110</c:v>
                </c:pt>
                <c:pt idx="6112">
                  <c:v>6111</c:v>
                </c:pt>
                <c:pt idx="6113">
                  <c:v>6112</c:v>
                </c:pt>
                <c:pt idx="6114">
                  <c:v>6113</c:v>
                </c:pt>
                <c:pt idx="6115">
                  <c:v>6114</c:v>
                </c:pt>
                <c:pt idx="6116">
                  <c:v>6115</c:v>
                </c:pt>
                <c:pt idx="6117">
                  <c:v>6116</c:v>
                </c:pt>
                <c:pt idx="6118">
                  <c:v>6117</c:v>
                </c:pt>
                <c:pt idx="6119">
                  <c:v>6118</c:v>
                </c:pt>
                <c:pt idx="6120">
                  <c:v>6119</c:v>
                </c:pt>
                <c:pt idx="6121">
                  <c:v>6120</c:v>
                </c:pt>
                <c:pt idx="6122">
                  <c:v>6121</c:v>
                </c:pt>
                <c:pt idx="6123">
                  <c:v>6122</c:v>
                </c:pt>
                <c:pt idx="6124">
                  <c:v>6123</c:v>
                </c:pt>
                <c:pt idx="6125">
                  <c:v>6124</c:v>
                </c:pt>
                <c:pt idx="6126">
                  <c:v>6125</c:v>
                </c:pt>
                <c:pt idx="6127">
                  <c:v>6126</c:v>
                </c:pt>
                <c:pt idx="6128">
                  <c:v>6127</c:v>
                </c:pt>
                <c:pt idx="6129">
                  <c:v>6128</c:v>
                </c:pt>
                <c:pt idx="6130">
                  <c:v>6129</c:v>
                </c:pt>
                <c:pt idx="6131">
                  <c:v>6130</c:v>
                </c:pt>
                <c:pt idx="6132">
                  <c:v>6131</c:v>
                </c:pt>
                <c:pt idx="6133">
                  <c:v>6132</c:v>
                </c:pt>
                <c:pt idx="6134">
                  <c:v>6133</c:v>
                </c:pt>
                <c:pt idx="6135">
                  <c:v>6134</c:v>
                </c:pt>
                <c:pt idx="6136">
                  <c:v>6135</c:v>
                </c:pt>
                <c:pt idx="6137">
                  <c:v>6136</c:v>
                </c:pt>
                <c:pt idx="6138">
                  <c:v>6137</c:v>
                </c:pt>
                <c:pt idx="6139">
                  <c:v>6138</c:v>
                </c:pt>
                <c:pt idx="6140">
                  <c:v>6139</c:v>
                </c:pt>
                <c:pt idx="6141">
                  <c:v>6140</c:v>
                </c:pt>
                <c:pt idx="6142">
                  <c:v>6141</c:v>
                </c:pt>
                <c:pt idx="6143">
                  <c:v>6142</c:v>
                </c:pt>
                <c:pt idx="6144">
                  <c:v>6143</c:v>
                </c:pt>
                <c:pt idx="6145">
                  <c:v>6144</c:v>
                </c:pt>
                <c:pt idx="6146">
                  <c:v>6145</c:v>
                </c:pt>
                <c:pt idx="6147">
                  <c:v>6146</c:v>
                </c:pt>
                <c:pt idx="6148">
                  <c:v>6147</c:v>
                </c:pt>
                <c:pt idx="6149">
                  <c:v>6148</c:v>
                </c:pt>
                <c:pt idx="6150">
                  <c:v>6149</c:v>
                </c:pt>
                <c:pt idx="6151">
                  <c:v>6150</c:v>
                </c:pt>
                <c:pt idx="6152">
                  <c:v>6151</c:v>
                </c:pt>
                <c:pt idx="6153">
                  <c:v>6152</c:v>
                </c:pt>
                <c:pt idx="6154">
                  <c:v>6153</c:v>
                </c:pt>
                <c:pt idx="6155">
                  <c:v>6154</c:v>
                </c:pt>
                <c:pt idx="6156">
                  <c:v>6155</c:v>
                </c:pt>
                <c:pt idx="6157">
                  <c:v>6156</c:v>
                </c:pt>
                <c:pt idx="6158">
                  <c:v>6157</c:v>
                </c:pt>
                <c:pt idx="6159">
                  <c:v>6158</c:v>
                </c:pt>
                <c:pt idx="6160">
                  <c:v>6159</c:v>
                </c:pt>
                <c:pt idx="6161">
                  <c:v>6160</c:v>
                </c:pt>
                <c:pt idx="6162">
                  <c:v>6161</c:v>
                </c:pt>
                <c:pt idx="6163">
                  <c:v>6162</c:v>
                </c:pt>
                <c:pt idx="6164">
                  <c:v>6163</c:v>
                </c:pt>
                <c:pt idx="6165">
                  <c:v>6164</c:v>
                </c:pt>
                <c:pt idx="6166">
                  <c:v>6165</c:v>
                </c:pt>
                <c:pt idx="6167">
                  <c:v>6166</c:v>
                </c:pt>
                <c:pt idx="6168">
                  <c:v>6167</c:v>
                </c:pt>
                <c:pt idx="6169">
                  <c:v>6168</c:v>
                </c:pt>
                <c:pt idx="6170">
                  <c:v>6169</c:v>
                </c:pt>
                <c:pt idx="6171">
                  <c:v>6170</c:v>
                </c:pt>
                <c:pt idx="6172">
                  <c:v>6171</c:v>
                </c:pt>
                <c:pt idx="6173">
                  <c:v>6172</c:v>
                </c:pt>
                <c:pt idx="6174">
                  <c:v>6173</c:v>
                </c:pt>
                <c:pt idx="6175">
                  <c:v>6174</c:v>
                </c:pt>
                <c:pt idx="6176">
                  <c:v>6175</c:v>
                </c:pt>
                <c:pt idx="6177">
                  <c:v>6176</c:v>
                </c:pt>
                <c:pt idx="6178">
                  <c:v>6177</c:v>
                </c:pt>
                <c:pt idx="6179">
                  <c:v>6178</c:v>
                </c:pt>
                <c:pt idx="6180">
                  <c:v>6179</c:v>
                </c:pt>
                <c:pt idx="6181">
                  <c:v>6180</c:v>
                </c:pt>
                <c:pt idx="6182">
                  <c:v>6181</c:v>
                </c:pt>
                <c:pt idx="6183">
                  <c:v>6182</c:v>
                </c:pt>
                <c:pt idx="6184">
                  <c:v>6183</c:v>
                </c:pt>
                <c:pt idx="6185">
                  <c:v>6184</c:v>
                </c:pt>
                <c:pt idx="6186">
                  <c:v>6185</c:v>
                </c:pt>
                <c:pt idx="6187">
                  <c:v>6186</c:v>
                </c:pt>
                <c:pt idx="6188">
                  <c:v>6187</c:v>
                </c:pt>
                <c:pt idx="6189">
                  <c:v>6188</c:v>
                </c:pt>
                <c:pt idx="6190">
                  <c:v>6189</c:v>
                </c:pt>
                <c:pt idx="6191">
                  <c:v>6190</c:v>
                </c:pt>
                <c:pt idx="6192">
                  <c:v>6191</c:v>
                </c:pt>
                <c:pt idx="6193">
                  <c:v>6192</c:v>
                </c:pt>
                <c:pt idx="6194">
                  <c:v>6193</c:v>
                </c:pt>
                <c:pt idx="6195">
                  <c:v>6194</c:v>
                </c:pt>
                <c:pt idx="6196">
                  <c:v>6195</c:v>
                </c:pt>
                <c:pt idx="6197">
                  <c:v>6196</c:v>
                </c:pt>
                <c:pt idx="6198">
                  <c:v>6197</c:v>
                </c:pt>
                <c:pt idx="6199">
                  <c:v>6198</c:v>
                </c:pt>
                <c:pt idx="6200">
                  <c:v>6199</c:v>
                </c:pt>
                <c:pt idx="6201">
                  <c:v>6200</c:v>
                </c:pt>
                <c:pt idx="6202">
                  <c:v>6201</c:v>
                </c:pt>
                <c:pt idx="6203">
                  <c:v>6202</c:v>
                </c:pt>
                <c:pt idx="6204">
                  <c:v>6203</c:v>
                </c:pt>
                <c:pt idx="6205">
                  <c:v>6204</c:v>
                </c:pt>
                <c:pt idx="6206">
                  <c:v>6205</c:v>
                </c:pt>
                <c:pt idx="6207">
                  <c:v>6206</c:v>
                </c:pt>
                <c:pt idx="6208">
                  <c:v>6207</c:v>
                </c:pt>
                <c:pt idx="6209">
                  <c:v>6208</c:v>
                </c:pt>
                <c:pt idx="6210">
                  <c:v>6209</c:v>
                </c:pt>
                <c:pt idx="6211">
                  <c:v>6210</c:v>
                </c:pt>
                <c:pt idx="6212">
                  <c:v>6211</c:v>
                </c:pt>
                <c:pt idx="6213">
                  <c:v>6212</c:v>
                </c:pt>
                <c:pt idx="6214">
                  <c:v>6213</c:v>
                </c:pt>
                <c:pt idx="6215">
                  <c:v>6214</c:v>
                </c:pt>
                <c:pt idx="6216">
                  <c:v>6215</c:v>
                </c:pt>
                <c:pt idx="6217">
                  <c:v>6216</c:v>
                </c:pt>
                <c:pt idx="6218">
                  <c:v>6217</c:v>
                </c:pt>
                <c:pt idx="6219">
                  <c:v>6218</c:v>
                </c:pt>
                <c:pt idx="6220">
                  <c:v>6219</c:v>
                </c:pt>
                <c:pt idx="6221">
                  <c:v>6220</c:v>
                </c:pt>
                <c:pt idx="6222">
                  <c:v>6221</c:v>
                </c:pt>
                <c:pt idx="6223">
                  <c:v>6222</c:v>
                </c:pt>
                <c:pt idx="6224">
                  <c:v>6223</c:v>
                </c:pt>
                <c:pt idx="6225">
                  <c:v>6224</c:v>
                </c:pt>
                <c:pt idx="6226">
                  <c:v>6225</c:v>
                </c:pt>
                <c:pt idx="6227">
                  <c:v>6226</c:v>
                </c:pt>
                <c:pt idx="6228">
                  <c:v>6227</c:v>
                </c:pt>
                <c:pt idx="6229">
                  <c:v>6228</c:v>
                </c:pt>
                <c:pt idx="6230">
                  <c:v>6229</c:v>
                </c:pt>
                <c:pt idx="6231">
                  <c:v>6230</c:v>
                </c:pt>
                <c:pt idx="6232">
                  <c:v>6231</c:v>
                </c:pt>
                <c:pt idx="6233">
                  <c:v>6232</c:v>
                </c:pt>
                <c:pt idx="6234">
                  <c:v>6233</c:v>
                </c:pt>
                <c:pt idx="6235">
                  <c:v>6234</c:v>
                </c:pt>
                <c:pt idx="6236">
                  <c:v>6235</c:v>
                </c:pt>
                <c:pt idx="6237">
                  <c:v>6236</c:v>
                </c:pt>
                <c:pt idx="6238">
                  <c:v>6237</c:v>
                </c:pt>
                <c:pt idx="6239">
                  <c:v>6238</c:v>
                </c:pt>
                <c:pt idx="6240">
                  <c:v>6239</c:v>
                </c:pt>
                <c:pt idx="6241">
                  <c:v>6240</c:v>
                </c:pt>
                <c:pt idx="6242">
                  <c:v>6241</c:v>
                </c:pt>
                <c:pt idx="6243">
                  <c:v>6242</c:v>
                </c:pt>
                <c:pt idx="6244">
                  <c:v>6243</c:v>
                </c:pt>
                <c:pt idx="6245">
                  <c:v>6244</c:v>
                </c:pt>
                <c:pt idx="6246">
                  <c:v>6245</c:v>
                </c:pt>
                <c:pt idx="6247">
                  <c:v>6246</c:v>
                </c:pt>
                <c:pt idx="6248">
                  <c:v>6247</c:v>
                </c:pt>
                <c:pt idx="6249">
                  <c:v>6248</c:v>
                </c:pt>
                <c:pt idx="6250">
                  <c:v>6249</c:v>
                </c:pt>
                <c:pt idx="6251">
                  <c:v>6250</c:v>
                </c:pt>
                <c:pt idx="6252">
                  <c:v>6251</c:v>
                </c:pt>
                <c:pt idx="6253">
                  <c:v>6252</c:v>
                </c:pt>
                <c:pt idx="6254">
                  <c:v>6253</c:v>
                </c:pt>
                <c:pt idx="6255">
                  <c:v>6254</c:v>
                </c:pt>
                <c:pt idx="6256">
                  <c:v>6255</c:v>
                </c:pt>
                <c:pt idx="6257">
                  <c:v>6256</c:v>
                </c:pt>
                <c:pt idx="6258">
                  <c:v>6257</c:v>
                </c:pt>
                <c:pt idx="6259">
                  <c:v>6258</c:v>
                </c:pt>
                <c:pt idx="6260">
                  <c:v>6259</c:v>
                </c:pt>
                <c:pt idx="6261">
                  <c:v>6260</c:v>
                </c:pt>
                <c:pt idx="6262">
                  <c:v>6261</c:v>
                </c:pt>
                <c:pt idx="6263">
                  <c:v>6262</c:v>
                </c:pt>
                <c:pt idx="6264">
                  <c:v>6263</c:v>
                </c:pt>
                <c:pt idx="6265">
                  <c:v>6264</c:v>
                </c:pt>
                <c:pt idx="6266">
                  <c:v>6265</c:v>
                </c:pt>
                <c:pt idx="6267">
                  <c:v>6266</c:v>
                </c:pt>
                <c:pt idx="6268">
                  <c:v>6267</c:v>
                </c:pt>
                <c:pt idx="6269">
                  <c:v>6268</c:v>
                </c:pt>
                <c:pt idx="6270">
                  <c:v>6269</c:v>
                </c:pt>
                <c:pt idx="6271">
                  <c:v>6270</c:v>
                </c:pt>
                <c:pt idx="6272">
                  <c:v>6271</c:v>
                </c:pt>
                <c:pt idx="6273">
                  <c:v>6272</c:v>
                </c:pt>
                <c:pt idx="6274">
                  <c:v>6273</c:v>
                </c:pt>
                <c:pt idx="6275">
                  <c:v>6274</c:v>
                </c:pt>
                <c:pt idx="6276">
                  <c:v>6275</c:v>
                </c:pt>
                <c:pt idx="6277">
                  <c:v>6276</c:v>
                </c:pt>
                <c:pt idx="6278">
                  <c:v>6277</c:v>
                </c:pt>
                <c:pt idx="6279">
                  <c:v>6278</c:v>
                </c:pt>
                <c:pt idx="6280">
                  <c:v>6279</c:v>
                </c:pt>
                <c:pt idx="6281">
                  <c:v>6280</c:v>
                </c:pt>
                <c:pt idx="6282">
                  <c:v>6281</c:v>
                </c:pt>
                <c:pt idx="6283">
                  <c:v>6282</c:v>
                </c:pt>
                <c:pt idx="6284">
                  <c:v>6283</c:v>
                </c:pt>
                <c:pt idx="6285">
                  <c:v>6284</c:v>
                </c:pt>
                <c:pt idx="6286">
                  <c:v>6285</c:v>
                </c:pt>
                <c:pt idx="6287">
                  <c:v>6286</c:v>
                </c:pt>
                <c:pt idx="6288">
                  <c:v>6287</c:v>
                </c:pt>
                <c:pt idx="6289">
                  <c:v>6288</c:v>
                </c:pt>
                <c:pt idx="6290">
                  <c:v>6289</c:v>
                </c:pt>
                <c:pt idx="6291">
                  <c:v>6290</c:v>
                </c:pt>
                <c:pt idx="6292">
                  <c:v>6291</c:v>
                </c:pt>
                <c:pt idx="6293">
                  <c:v>6292</c:v>
                </c:pt>
                <c:pt idx="6294">
                  <c:v>6293</c:v>
                </c:pt>
                <c:pt idx="6295">
                  <c:v>6294</c:v>
                </c:pt>
                <c:pt idx="6296">
                  <c:v>6295</c:v>
                </c:pt>
                <c:pt idx="6297">
                  <c:v>6296</c:v>
                </c:pt>
                <c:pt idx="6298">
                  <c:v>6297</c:v>
                </c:pt>
                <c:pt idx="6299">
                  <c:v>6298</c:v>
                </c:pt>
                <c:pt idx="6300">
                  <c:v>6299</c:v>
                </c:pt>
                <c:pt idx="6301">
                  <c:v>6300</c:v>
                </c:pt>
                <c:pt idx="6302">
                  <c:v>6301</c:v>
                </c:pt>
                <c:pt idx="6303">
                  <c:v>6302</c:v>
                </c:pt>
                <c:pt idx="6304">
                  <c:v>6303</c:v>
                </c:pt>
                <c:pt idx="6305">
                  <c:v>6304</c:v>
                </c:pt>
                <c:pt idx="6306">
                  <c:v>6305</c:v>
                </c:pt>
                <c:pt idx="6307">
                  <c:v>6306</c:v>
                </c:pt>
                <c:pt idx="6308">
                  <c:v>6307</c:v>
                </c:pt>
                <c:pt idx="6309">
                  <c:v>6308</c:v>
                </c:pt>
                <c:pt idx="6310">
                  <c:v>6309</c:v>
                </c:pt>
                <c:pt idx="6311">
                  <c:v>6310</c:v>
                </c:pt>
                <c:pt idx="6312">
                  <c:v>6311</c:v>
                </c:pt>
                <c:pt idx="6313">
                  <c:v>6312</c:v>
                </c:pt>
                <c:pt idx="6314">
                  <c:v>6313</c:v>
                </c:pt>
                <c:pt idx="6315">
                  <c:v>6314</c:v>
                </c:pt>
                <c:pt idx="6316">
                  <c:v>6315</c:v>
                </c:pt>
                <c:pt idx="6317">
                  <c:v>6316</c:v>
                </c:pt>
                <c:pt idx="6318">
                  <c:v>6317</c:v>
                </c:pt>
                <c:pt idx="6319">
                  <c:v>6318</c:v>
                </c:pt>
                <c:pt idx="6320">
                  <c:v>6319</c:v>
                </c:pt>
                <c:pt idx="6321">
                  <c:v>6320</c:v>
                </c:pt>
                <c:pt idx="6322">
                  <c:v>6321</c:v>
                </c:pt>
                <c:pt idx="6323">
                  <c:v>6322</c:v>
                </c:pt>
                <c:pt idx="6324">
                  <c:v>6323</c:v>
                </c:pt>
                <c:pt idx="6325">
                  <c:v>6324</c:v>
                </c:pt>
                <c:pt idx="6326">
                  <c:v>6325</c:v>
                </c:pt>
                <c:pt idx="6327">
                  <c:v>6326</c:v>
                </c:pt>
                <c:pt idx="6328">
                  <c:v>6327</c:v>
                </c:pt>
                <c:pt idx="6329">
                  <c:v>6328</c:v>
                </c:pt>
                <c:pt idx="6330">
                  <c:v>6329</c:v>
                </c:pt>
                <c:pt idx="6331">
                  <c:v>6330</c:v>
                </c:pt>
                <c:pt idx="6332">
                  <c:v>6331</c:v>
                </c:pt>
                <c:pt idx="6333">
                  <c:v>6332</c:v>
                </c:pt>
                <c:pt idx="6334">
                  <c:v>6333</c:v>
                </c:pt>
                <c:pt idx="6335">
                  <c:v>6334</c:v>
                </c:pt>
                <c:pt idx="6336">
                  <c:v>6335</c:v>
                </c:pt>
                <c:pt idx="6337">
                  <c:v>6336</c:v>
                </c:pt>
                <c:pt idx="6338">
                  <c:v>6337</c:v>
                </c:pt>
                <c:pt idx="6339">
                  <c:v>6338</c:v>
                </c:pt>
                <c:pt idx="6340">
                  <c:v>6339</c:v>
                </c:pt>
                <c:pt idx="6341">
                  <c:v>6340</c:v>
                </c:pt>
                <c:pt idx="6342">
                  <c:v>6341</c:v>
                </c:pt>
                <c:pt idx="6343">
                  <c:v>6342</c:v>
                </c:pt>
                <c:pt idx="6344">
                  <c:v>6343</c:v>
                </c:pt>
                <c:pt idx="6345">
                  <c:v>6344</c:v>
                </c:pt>
                <c:pt idx="6346">
                  <c:v>6345</c:v>
                </c:pt>
                <c:pt idx="6347">
                  <c:v>6346</c:v>
                </c:pt>
                <c:pt idx="6348">
                  <c:v>6347</c:v>
                </c:pt>
                <c:pt idx="6349">
                  <c:v>6348</c:v>
                </c:pt>
                <c:pt idx="6350">
                  <c:v>6349</c:v>
                </c:pt>
                <c:pt idx="6351">
                  <c:v>6350</c:v>
                </c:pt>
                <c:pt idx="6352">
                  <c:v>6351</c:v>
                </c:pt>
                <c:pt idx="6353">
                  <c:v>6352</c:v>
                </c:pt>
                <c:pt idx="6354">
                  <c:v>6353</c:v>
                </c:pt>
                <c:pt idx="6355">
                  <c:v>6354</c:v>
                </c:pt>
                <c:pt idx="6356">
                  <c:v>6355</c:v>
                </c:pt>
                <c:pt idx="6357">
                  <c:v>6356</c:v>
                </c:pt>
                <c:pt idx="6358">
                  <c:v>6357</c:v>
                </c:pt>
                <c:pt idx="6359">
                  <c:v>6358</c:v>
                </c:pt>
                <c:pt idx="6360">
                  <c:v>6359</c:v>
                </c:pt>
                <c:pt idx="6361">
                  <c:v>6360</c:v>
                </c:pt>
                <c:pt idx="6362">
                  <c:v>6361</c:v>
                </c:pt>
                <c:pt idx="6363">
                  <c:v>6362</c:v>
                </c:pt>
                <c:pt idx="6364">
                  <c:v>6363</c:v>
                </c:pt>
                <c:pt idx="6365">
                  <c:v>6364</c:v>
                </c:pt>
                <c:pt idx="6366">
                  <c:v>6365</c:v>
                </c:pt>
                <c:pt idx="6367">
                  <c:v>6366</c:v>
                </c:pt>
                <c:pt idx="6368">
                  <c:v>6367</c:v>
                </c:pt>
                <c:pt idx="6369">
                  <c:v>6368</c:v>
                </c:pt>
                <c:pt idx="6370">
                  <c:v>6369</c:v>
                </c:pt>
                <c:pt idx="6371">
                  <c:v>6370</c:v>
                </c:pt>
                <c:pt idx="6372">
                  <c:v>6371</c:v>
                </c:pt>
                <c:pt idx="6373">
                  <c:v>6372</c:v>
                </c:pt>
                <c:pt idx="6374">
                  <c:v>6373</c:v>
                </c:pt>
                <c:pt idx="6375">
                  <c:v>6374</c:v>
                </c:pt>
                <c:pt idx="6376">
                  <c:v>6375</c:v>
                </c:pt>
                <c:pt idx="6377">
                  <c:v>6376</c:v>
                </c:pt>
                <c:pt idx="6378">
                  <c:v>6377</c:v>
                </c:pt>
                <c:pt idx="6379">
                  <c:v>6378</c:v>
                </c:pt>
                <c:pt idx="6380">
                  <c:v>6379</c:v>
                </c:pt>
                <c:pt idx="6381">
                  <c:v>6380</c:v>
                </c:pt>
                <c:pt idx="6382">
                  <c:v>6381</c:v>
                </c:pt>
                <c:pt idx="6383">
                  <c:v>6382</c:v>
                </c:pt>
                <c:pt idx="6384">
                  <c:v>6383</c:v>
                </c:pt>
                <c:pt idx="6385">
                  <c:v>6384</c:v>
                </c:pt>
                <c:pt idx="6386">
                  <c:v>6385</c:v>
                </c:pt>
                <c:pt idx="6387">
                  <c:v>6386</c:v>
                </c:pt>
                <c:pt idx="6388">
                  <c:v>6387</c:v>
                </c:pt>
                <c:pt idx="6389">
                  <c:v>6388</c:v>
                </c:pt>
                <c:pt idx="6390">
                  <c:v>6389</c:v>
                </c:pt>
                <c:pt idx="6391">
                  <c:v>6390</c:v>
                </c:pt>
                <c:pt idx="6392">
                  <c:v>6391</c:v>
                </c:pt>
                <c:pt idx="6393">
                  <c:v>6392</c:v>
                </c:pt>
                <c:pt idx="6394">
                  <c:v>6393</c:v>
                </c:pt>
                <c:pt idx="6395">
                  <c:v>6394</c:v>
                </c:pt>
                <c:pt idx="6396">
                  <c:v>6395</c:v>
                </c:pt>
                <c:pt idx="6397">
                  <c:v>6396</c:v>
                </c:pt>
                <c:pt idx="6398">
                  <c:v>6397</c:v>
                </c:pt>
                <c:pt idx="6399">
                  <c:v>6398</c:v>
                </c:pt>
                <c:pt idx="6400">
                  <c:v>6399</c:v>
                </c:pt>
                <c:pt idx="6401">
                  <c:v>6400</c:v>
                </c:pt>
                <c:pt idx="6402">
                  <c:v>6401</c:v>
                </c:pt>
                <c:pt idx="6403">
                  <c:v>6402</c:v>
                </c:pt>
                <c:pt idx="6404">
                  <c:v>6403</c:v>
                </c:pt>
                <c:pt idx="6405">
                  <c:v>6404</c:v>
                </c:pt>
                <c:pt idx="6406">
                  <c:v>6405</c:v>
                </c:pt>
                <c:pt idx="6407">
                  <c:v>6406</c:v>
                </c:pt>
                <c:pt idx="6408">
                  <c:v>6407</c:v>
                </c:pt>
                <c:pt idx="6409">
                  <c:v>6408</c:v>
                </c:pt>
                <c:pt idx="6410">
                  <c:v>6409</c:v>
                </c:pt>
                <c:pt idx="6411">
                  <c:v>6410</c:v>
                </c:pt>
                <c:pt idx="6412">
                  <c:v>6411</c:v>
                </c:pt>
                <c:pt idx="6413">
                  <c:v>6412</c:v>
                </c:pt>
                <c:pt idx="6414">
                  <c:v>6413</c:v>
                </c:pt>
                <c:pt idx="6415">
                  <c:v>6414</c:v>
                </c:pt>
                <c:pt idx="6416">
                  <c:v>6415</c:v>
                </c:pt>
                <c:pt idx="6417">
                  <c:v>6416</c:v>
                </c:pt>
                <c:pt idx="6418">
                  <c:v>6417</c:v>
                </c:pt>
                <c:pt idx="6419">
                  <c:v>6418</c:v>
                </c:pt>
                <c:pt idx="6420">
                  <c:v>6419</c:v>
                </c:pt>
                <c:pt idx="6421">
                  <c:v>6420</c:v>
                </c:pt>
                <c:pt idx="6422">
                  <c:v>6421</c:v>
                </c:pt>
                <c:pt idx="6423">
                  <c:v>6422</c:v>
                </c:pt>
                <c:pt idx="6424">
                  <c:v>6423</c:v>
                </c:pt>
                <c:pt idx="6425">
                  <c:v>6424</c:v>
                </c:pt>
                <c:pt idx="6426">
                  <c:v>6425</c:v>
                </c:pt>
                <c:pt idx="6427">
                  <c:v>6426</c:v>
                </c:pt>
                <c:pt idx="6428">
                  <c:v>6427</c:v>
                </c:pt>
                <c:pt idx="6429">
                  <c:v>6428</c:v>
                </c:pt>
                <c:pt idx="6430">
                  <c:v>6429</c:v>
                </c:pt>
                <c:pt idx="6431">
                  <c:v>6430</c:v>
                </c:pt>
                <c:pt idx="6432">
                  <c:v>6431</c:v>
                </c:pt>
                <c:pt idx="6433">
                  <c:v>6432</c:v>
                </c:pt>
                <c:pt idx="6434">
                  <c:v>6433</c:v>
                </c:pt>
                <c:pt idx="6435">
                  <c:v>6434</c:v>
                </c:pt>
                <c:pt idx="6436">
                  <c:v>6435</c:v>
                </c:pt>
                <c:pt idx="6437">
                  <c:v>6436</c:v>
                </c:pt>
                <c:pt idx="6438">
                  <c:v>6437</c:v>
                </c:pt>
                <c:pt idx="6439">
                  <c:v>6438</c:v>
                </c:pt>
                <c:pt idx="6440">
                  <c:v>6439</c:v>
                </c:pt>
                <c:pt idx="6441">
                  <c:v>6440</c:v>
                </c:pt>
                <c:pt idx="6442">
                  <c:v>6441</c:v>
                </c:pt>
                <c:pt idx="6443">
                  <c:v>6442</c:v>
                </c:pt>
                <c:pt idx="6444">
                  <c:v>6443</c:v>
                </c:pt>
                <c:pt idx="6445">
                  <c:v>6444</c:v>
                </c:pt>
                <c:pt idx="6446">
                  <c:v>6445</c:v>
                </c:pt>
                <c:pt idx="6447">
                  <c:v>6446</c:v>
                </c:pt>
                <c:pt idx="6448">
                  <c:v>6447</c:v>
                </c:pt>
                <c:pt idx="6449">
                  <c:v>6448</c:v>
                </c:pt>
                <c:pt idx="6450">
                  <c:v>6449</c:v>
                </c:pt>
                <c:pt idx="6451">
                  <c:v>6450</c:v>
                </c:pt>
                <c:pt idx="6452">
                  <c:v>6451</c:v>
                </c:pt>
                <c:pt idx="6453">
                  <c:v>6452</c:v>
                </c:pt>
                <c:pt idx="6454">
                  <c:v>6453</c:v>
                </c:pt>
                <c:pt idx="6455">
                  <c:v>6454</c:v>
                </c:pt>
                <c:pt idx="6456">
                  <c:v>6455</c:v>
                </c:pt>
                <c:pt idx="6457">
                  <c:v>6456</c:v>
                </c:pt>
                <c:pt idx="6458">
                  <c:v>6457</c:v>
                </c:pt>
                <c:pt idx="6459">
                  <c:v>6458</c:v>
                </c:pt>
                <c:pt idx="6460">
                  <c:v>6459</c:v>
                </c:pt>
                <c:pt idx="6461">
                  <c:v>6460</c:v>
                </c:pt>
                <c:pt idx="6462">
                  <c:v>6461</c:v>
                </c:pt>
                <c:pt idx="6463">
                  <c:v>6462</c:v>
                </c:pt>
                <c:pt idx="6464">
                  <c:v>6463</c:v>
                </c:pt>
                <c:pt idx="6465">
                  <c:v>6464</c:v>
                </c:pt>
                <c:pt idx="6466">
                  <c:v>6465</c:v>
                </c:pt>
                <c:pt idx="6467">
                  <c:v>6466</c:v>
                </c:pt>
                <c:pt idx="6468">
                  <c:v>6467</c:v>
                </c:pt>
                <c:pt idx="6469">
                  <c:v>6468</c:v>
                </c:pt>
                <c:pt idx="6470">
                  <c:v>6469</c:v>
                </c:pt>
                <c:pt idx="6471">
                  <c:v>6470</c:v>
                </c:pt>
                <c:pt idx="6472">
                  <c:v>6471</c:v>
                </c:pt>
                <c:pt idx="6473">
                  <c:v>6472</c:v>
                </c:pt>
                <c:pt idx="6474">
                  <c:v>6473</c:v>
                </c:pt>
                <c:pt idx="6475">
                  <c:v>6474</c:v>
                </c:pt>
                <c:pt idx="6476">
                  <c:v>6475</c:v>
                </c:pt>
                <c:pt idx="6477">
                  <c:v>6476</c:v>
                </c:pt>
                <c:pt idx="6478">
                  <c:v>6477</c:v>
                </c:pt>
                <c:pt idx="6479">
                  <c:v>6478</c:v>
                </c:pt>
                <c:pt idx="6480">
                  <c:v>6479</c:v>
                </c:pt>
                <c:pt idx="6481">
                  <c:v>6480</c:v>
                </c:pt>
                <c:pt idx="6482">
                  <c:v>6481</c:v>
                </c:pt>
                <c:pt idx="6483">
                  <c:v>6482</c:v>
                </c:pt>
                <c:pt idx="6484">
                  <c:v>6483</c:v>
                </c:pt>
                <c:pt idx="6485">
                  <c:v>6484</c:v>
                </c:pt>
                <c:pt idx="6486">
                  <c:v>6485</c:v>
                </c:pt>
                <c:pt idx="6487">
                  <c:v>6486</c:v>
                </c:pt>
                <c:pt idx="6488">
                  <c:v>6487</c:v>
                </c:pt>
                <c:pt idx="6489">
                  <c:v>6488</c:v>
                </c:pt>
                <c:pt idx="6490">
                  <c:v>6489</c:v>
                </c:pt>
                <c:pt idx="6491">
                  <c:v>6490</c:v>
                </c:pt>
                <c:pt idx="6492">
                  <c:v>6491</c:v>
                </c:pt>
                <c:pt idx="6493">
                  <c:v>6492</c:v>
                </c:pt>
                <c:pt idx="6494">
                  <c:v>6493</c:v>
                </c:pt>
                <c:pt idx="6495">
                  <c:v>6494</c:v>
                </c:pt>
                <c:pt idx="6496">
                  <c:v>6495</c:v>
                </c:pt>
                <c:pt idx="6497">
                  <c:v>6496</c:v>
                </c:pt>
                <c:pt idx="6498">
                  <c:v>6497</c:v>
                </c:pt>
                <c:pt idx="6499">
                  <c:v>6498</c:v>
                </c:pt>
                <c:pt idx="6500">
                  <c:v>6499</c:v>
                </c:pt>
                <c:pt idx="6501">
                  <c:v>6500</c:v>
                </c:pt>
                <c:pt idx="6502">
                  <c:v>6501</c:v>
                </c:pt>
                <c:pt idx="6503">
                  <c:v>6502</c:v>
                </c:pt>
                <c:pt idx="6504">
                  <c:v>6503</c:v>
                </c:pt>
                <c:pt idx="6505">
                  <c:v>6504</c:v>
                </c:pt>
                <c:pt idx="6506">
                  <c:v>6505</c:v>
                </c:pt>
                <c:pt idx="6507">
                  <c:v>6506</c:v>
                </c:pt>
                <c:pt idx="6508">
                  <c:v>6507</c:v>
                </c:pt>
                <c:pt idx="6509">
                  <c:v>6508</c:v>
                </c:pt>
                <c:pt idx="6510">
                  <c:v>6509</c:v>
                </c:pt>
                <c:pt idx="6511">
                  <c:v>6510</c:v>
                </c:pt>
                <c:pt idx="6512">
                  <c:v>6511</c:v>
                </c:pt>
                <c:pt idx="6513">
                  <c:v>6512</c:v>
                </c:pt>
                <c:pt idx="6514">
                  <c:v>6513</c:v>
                </c:pt>
                <c:pt idx="6515">
                  <c:v>6514</c:v>
                </c:pt>
                <c:pt idx="6516">
                  <c:v>6515</c:v>
                </c:pt>
                <c:pt idx="6517">
                  <c:v>6516</c:v>
                </c:pt>
                <c:pt idx="6518">
                  <c:v>6517</c:v>
                </c:pt>
                <c:pt idx="6519">
                  <c:v>6518</c:v>
                </c:pt>
                <c:pt idx="6520">
                  <c:v>6519</c:v>
                </c:pt>
                <c:pt idx="6521">
                  <c:v>6520</c:v>
                </c:pt>
                <c:pt idx="6522">
                  <c:v>6521</c:v>
                </c:pt>
                <c:pt idx="6523">
                  <c:v>6522</c:v>
                </c:pt>
                <c:pt idx="6524">
                  <c:v>6523</c:v>
                </c:pt>
                <c:pt idx="6525">
                  <c:v>6524</c:v>
                </c:pt>
                <c:pt idx="6526">
                  <c:v>6525</c:v>
                </c:pt>
                <c:pt idx="6527">
                  <c:v>6526</c:v>
                </c:pt>
                <c:pt idx="6528">
                  <c:v>6527</c:v>
                </c:pt>
                <c:pt idx="6529">
                  <c:v>6528</c:v>
                </c:pt>
                <c:pt idx="6530">
                  <c:v>6529</c:v>
                </c:pt>
                <c:pt idx="6531">
                  <c:v>6530</c:v>
                </c:pt>
                <c:pt idx="6532">
                  <c:v>6531</c:v>
                </c:pt>
                <c:pt idx="6533">
                  <c:v>6532</c:v>
                </c:pt>
                <c:pt idx="6534">
                  <c:v>6533</c:v>
                </c:pt>
                <c:pt idx="6535">
                  <c:v>6534</c:v>
                </c:pt>
                <c:pt idx="6536">
                  <c:v>6535</c:v>
                </c:pt>
                <c:pt idx="6537">
                  <c:v>6536</c:v>
                </c:pt>
                <c:pt idx="6538">
                  <c:v>6537</c:v>
                </c:pt>
                <c:pt idx="6539">
                  <c:v>6538</c:v>
                </c:pt>
                <c:pt idx="6540">
                  <c:v>6539</c:v>
                </c:pt>
                <c:pt idx="6541">
                  <c:v>6540</c:v>
                </c:pt>
                <c:pt idx="6542">
                  <c:v>6541</c:v>
                </c:pt>
                <c:pt idx="6543">
                  <c:v>6542</c:v>
                </c:pt>
                <c:pt idx="6544">
                  <c:v>6543</c:v>
                </c:pt>
                <c:pt idx="6545">
                  <c:v>6544</c:v>
                </c:pt>
                <c:pt idx="6546">
                  <c:v>6545</c:v>
                </c:pt>
                <c:pt idx="6547">
                  <c:v>6546</c:v>
                </c:pt>
                <c:pt idx="6548">
                  <c:v>6547</c:v>
                </c:pt>
                <c:pt idx="6549">
                  <c:v>6548</c:v>
                </c:pt>
                <c:pt idx="6550">
                  <c:v>6549</c:v>
                </c:pt>
                <c:pt idx="6551">
                  <c:v>6550</c:v>
                </c:pt>
                <c:pt idx="6552">
                  <c:v>6551</c:v>
                </c:pt>
                <c:pt idx="6553">
                  <c:v>6552</c:v>
                </c:pt>
                <c:pt idx="6554">
                  <c:v>6553</c:v>
                </c:pt>
                <c:pt idx="6555">
                  <c:v>6554</c:v>
                </c:pt>
                <c:pt idx="6556">
                  <c:v>6555</c:v>
                </c:pt>
                <c:pt idx="6557">
                  <c:v>6556</c:v>
                </c:pt>
                <c:pt idx="6558">
                  <c:v>6557</c:v>
                </c:pt>
                <c:pt idx="6559">
                  <c:v>6558</c:v>
                </c:pt>
                <c:pt idx="6560">
                  <c:v>6559</c:v>
                </c:pt>
                <c:pt idx="6561">
                  <c:v>6560</c:v>
                </c:pt>
                <c:pt idx="6562">
                  <c:v>6561</c:v>
                </c:pt>
                <c:pt idx="6563">
                  <c:v>6562</c:v>
                </c:pt>
                <c:pt idx="6564">
                  <c:v>6563</c:v>
                </c:pt>
                <c:pt idx="6565">
                  <c:v>6564</c:v>
                </c:pt>
                <c:pt idx="6566">
                  <c:v>6565</c:v>
                </c:pt>
                <c:pt idx="6567">
                  <c:v>6566</c:v>
                </c:pt>
                <c:pt idx="6568">
                  <c:v>6567</c:v>
                </c:pt>
                <c:pt idx="6569">
                  <c:v>6568</c:v>
                </c:pt>
                <c:pt idx="6570">
                  <c:v>6569</c:v>
                </c:pt>
                <c:pt idx="6571">
                  <c:v>6570</c:v>
                </c:pt>
                <c:pt idx="6572">
                  <c:v>6571</c:v>
                </c:pt>
                <c:pt idx="6573">
                  <c:v>6572</c:v>
                </c:pt>
                <c:pt idx="6574">
                  <c:v>6573</c:v>
                </c:pt>
                <c:pt idx="6575">
                  <c:v>6574</c:v>
                </c:pt>
                <c:pt idx="6576">
                  <c:v>6575</c:v>
                </c:pt>
                <c:pt idx="6577">
                  <c:v>6576</c:v>
                </c:pt>
                <c:pt idx="6578">
                  <c:v>6577</c:v>
                </c:pt>
                <c:pt idx="6579">
                  <c:v>6578</c:v>
                </c:pt>
                <c:pt idx="6580">
                  <c:v>6579</c:v>
                </c:pt>
                <c:pt idx="6581">
                  <c:v>6580</c:v>
                </c:pt>
                <c:pt idx="6582">
                  <c:v>6581</c:v>
                </c:pt>
                <c:pt idx="6583">
                  <c:v>6582</c:v>
                </c:pt>
                <c:pt idx="6584">
                  <c:v>6583</c:v>
                </c:pt>
                <c:pt idx="6585">
                  <c:v>6584</c:v>
                </c:pt>
                <c:pt idx="6586">
                  <c:v>6585</c:v>
                </c:pt>
                <c:pt idx="6587">
                  <c:v>6586</c:v>
                </c:pt>
                <c:pt idx="6588">
                  <c:v>6587</c:v>
                </c:pt>
                <c:pt idx="6589">
                  <c:v>6588</c:v>
                </c:pt>
                <c:pt idx="6590">
                  <c:v>6589</c:v>
                </c:pt>
                <c:pt idx="6591">
                  <c:v>6590</c:v>
                </c:pt>
                <c:pt idx="6592">
                  <c:v>6591</c:v>
                </c:pt>
                <c:pt idx="6593">
                  <c:v>6592</c:v>
                </c:pt>
                <c:pt idx="6594">
                  <c:v>6593</c:v>
                </c:pt>
                <c:pt idx="6595">
                  <c:v>6594</c:v>
                </c:pt>
                <c:pt idx="6596">
                  <c:v>6595</c:v>
                </c:pt>
                <c:pt idx="6597">
                  <c:v>6596</c:v>
                </c:pt>
                <c:pt idx="6598">
                  <c:v>6597</c:v>
                </c:pt>
                <c:pt idx="6599">
                  <c:v>6598</c:v>
                </c:pt>
                <c:pt idx="6600">
                  <c:v>6599</c:v>
                </c:pt>
                <c:pt idx="6601">
                  <c:v>6600</c:v>
                </c:pt>
                <c:pt idx="6602">
                  <c:v>6601</c:v>
                </c:pt>
                <c:pt idx="6603">
                  <c:v>6602</c:v>
                </c:pt>
                <c:pt idx="6604">
                  <c:v>6603</c:v>
                </c:pt>
                <c:pt idx="6605">
                  <c:v>6604</c:v>
                </c:pt>
                <c:pt idx="6606">
                  <c:v>6605</c:v>
                </c:pt>
                <c:pt idx="6607">
                  <c:v>6606</c:v>
                </c:pt>
                <c:pt idx="6608">
                  <c:v>6607</c:v>
                </c:pt>
                <c:pt idx="6609">
                  <c:v>6608</c:v>
                </c:pt>
                <c:pt idx="6610">
                  <c:v>6609</c:v>
                </c:pt>
                <c:pt idx="6611">
                  <c:v>6610</c:v>
                </c:pt>
                <c:pt idx="6612">
                  <c:v>6611</c:v>
                </c:pt>
                <c:pt idx="6613">
                  <c:v>6612</c:v>
                </c:pt>
                <c:pt idx="6614">
                  <c:v>6613</c:v>
                </c:pt>
                <c:pt idx="6615">
                  <c:v>6614</c:v>
                </c:pt>
                <c:pt idx="6616">
                  <c:v>6615</c:v>
                </c:pt>
                <c:pt idx="6617">
                  <c:v>6616</c:v>
                </c:pt>
                <c:pt idx="6618">
                  <c:v>6617</c:v>
                </c:pt>
                <c:pt idx="6619">
                  <c:v>6618</c:v>
                </c:pt>
                <c:pt idx="6620">
                  <c:v>6619</c:v>
                </c:pt>
                <c:pt idx="6621">
                  <c:v>6620</c:v>
                </c:pt>
                <c:pt idx="6622">
                  <c:v>6621</c:v>
                </c:pt>
                <c:pt idx="6623">
                  <c:v>6622</c:v>
                </c:pt>
                <c:pt idx="6624">
                  <c:v>6623</c:v>
                </c:pt>
                <c:pt idx="6625">
                  <c:v>6624</c:v>
                </c:pt>
                <c:pt idx="6626">
                  <c:v>6625</c:v>
                </c:pt>
                <c:pt idx="6627">
                  <c:v>6626</c:v>
                </c:pt>
                <c:pt idx="6628">
                  <c:v>6627</c:v>
                </c:pt>
                <c:pt idx="6629">
                  <c:v>6628</c:v>
                </c:pt>
                <c:pt idx="6630">
                  <c:v>6629</c:v>
                </c:pt>
                <c:pt idx="6631">
                  <c:v>6630</c:v>
                </c:pt>
                <c:pt idx="6632">
                  <c:v>6631</c:v>
                </c:pt>
                <c:pt idx="6633">
                  <c:v>6632</c:v>
                </c:pt>
                <c:pt idx="6634">
                  <c:v>6633</c:v>
                </c:pt>
                <c:pt idx="6635">
                  <c:v>6634</c:v>
                </c:pt>
                <c:pt idx="6636">
                  <c:v>6635</c:v>
                </c:pt>
                <c:pt idx="6637">
                  <c:v>6636</c:v>
                </c:pt>
                <c:pt idx="6638">
                  <c:v>6637</c:v>
                </c:pt>
                <c:pt idx="6639">
                  <c:v>6638</c:v>
                </c:pt>
                <c:pt idx="6640">
                  <c:v>6639</c:v>
                </c:pt>
                <c:pt idx="6641">
                  <c:v>6640</c:v>
                </c:pt>
                <c:pt idx="6642">
                  <c:v>6641</c:v>
                </c:pt>
                <c:pt idx="6643">
                  <c:v>6642</c:v>
                </c:pt>
                <c:pt idx="6644">
                  <c:v>6643</c:v>
                </c:pt>
                <c:pt idx="6645">
                  <c:v>6644</c:v>
                </c:pt>
                <c:pt idx="6646">
                  <c:v>6645</c:v>
                </c:pt>
                <c:pt idx="6647">
                  <c:v>6646</c:v>
                </c:pt>
                <c:pt idx="6648">
                  <c:v>6647</c:v>
                </c:pt>
                <c:pt idx="6649">
                  <c:v>6648</c:v>
                </c:pt>
                <c:pt idx="6650">
                  <c:v>6649</c:v>
                </c:pt>
                <c:pt idx="6651">
                  <c:v>6650</c:v>
                </c:pt>
                <c:pt idx="6652">
                  <c:v>6651</c:v>
                </c:pt>
                <c:pt idx="6653">
                  <c:v>6652</c:v>
                </c:pt>
                <c:pt idx="6654">
                  <c:v>6653</c:v>
                </c:pt>
                <c:pt idx="6655">
                  <c:v>6654</c:v>
                </c:pt>
                <c:pt idx="6656">
                  <c:v>6655</c:v>
                </c:pt>
                <c:pt idx="6657">
                  <c:v>6656</c:v>
                </c:pt>
                <c:pt idx="6658">
                  <c:v>6657</c:v>
                </c:pt>
                <c:pt idx="6659">
                  <c:v>6658</c:v>
                </c:pt>
                <c:pt idx="6660">
                  <c:v>6659</c:v>
                </c:pt>
                <c:pt idx="6661">
                  <c:v>6660</c:v>
                </c:pt>
                <c:pt idx="6662">
                  <c:v>6661</c:v>
                </c:pt>
                <c:pt idx="6663">
                  <c:v>6662</c:v>
                </c:pt>
                <c:pt idx="6664">
                  <c:v>6663</c:v>
                </c:pt>
                <c:pt idx="6665">
                  <c:v>6664</c:v>
                </c:pt>
                <c:pt idx="6666">
                  <c:v>6665</c:v>
                </c:pt>
                <c:pt idx="6667">
                  <c:v>6666</c:v>
                </c:pt>
                <c:pt idx="6668">
                  <c:v>6667</c:v>
                </c:pt>
                <c:pt idx="6669">
                  <c:v>6668</c:v>
                </c:pt>
                <c:pt idx="6670">
                  <c:v>6669</c:v>
                </c:pt>
                <c:pt idx="6671">
                  <c:v>6670</c:v>
                </c:pt>
                <c:pt idx="6672">
                  <c:v>6671</c:v>
                </c:pt>
                <c:pt idx="6673">
                  <c:v>6672</c:v>
                </c:pt>
                <c:pt idx="6674">
                  <c:v>6673</c:v>
                </c:pt>
                <c:pt idx="6675">
                  <c:v>6674</c:v>
                </c:pt>
                <c:pt idx="6676">
                  <c:v>6675</c:v>
                </c:pt>
                <c:pt idx="6677">
                  <c:v>6676</c:v>
                </c:pt>
                <c:pt idx="6678">
                  <c:v>6677</c:v>
                </c:pt>
                <c:pt idx="6679">
                  <c:v>6678</c:v>
                </c:pt>
                <c:pt idx="6680">
                  <c:v>6679</c:v>
                </c:pt>
                <c:pt idx="6681">
                  <c:v>6680</c:v>
                </c:pt>
                <c:pt idx="6682">
                  <c:v>6681</c:v>
                </c:pt>
                <c:pt idx="6683">
                  <c:v>6682</c:v>
                </c:pt>
                <c:pt idx="6684">
                  <c:v>6683</c:v>
                </c:pt>
                <c:pt idx="6685">
                  <c:v>6684</c:v>
                </c:pt>
                <c:pt idx="6686">
                  <c:v>6685</c:v>
                </c:pt>
                <c:pt idx="6687">
                  <c:v>6686</c:v>
                </c:pt>
                <c:pt idx="6688">
                  <c:v>6687</c:v>
                </c:pt>
                <c:pt idx="6689">
                  <c:v>6688</c:v>
                </c:pt>
                <c:pt idx="6690">
                  <c:v>6689</c:v>
                </c:pt>
                <c:pt idx="6691">
                  <c:v>6690</c:v>
                </c:pt>
                <c:pt idx="6692">
                  <c:v>6691</c:v>
                </c:pt>
                <c:pt idx="6693">
                  <c:v>6692</c:v>
                </c:pt>
                <c:pt idx="6694">
                  <c:v>6693</c:v>
                </c:pt>
                <c:pt idx="6695">
                  <c:v>6694</c:v>
                </c:pt>
                <c:pt idx="6696">
                  <c:v>6695</c:v>
                </c:pt>
                <c:pt idx="6697">
                  <c:v>6696</c:v>
                </c:pt>
                <c:pt idx="6698">
                  <c:v>6697</c:v>
                </c:pt>
                <c:pt idx="6699">
                  <c:v>6698</c:v>
                </c:pt>
                <c:pt idx="6700">
                  <c:v>6699</c:v>
                </c:pt>
                <c:pt idx="6701">
                  <c:v>6700</c:v>
                </c:pt>
                <c:pt idx="6702">
                  <c:v>6701</c:v>
                </c:pt>
                <c:pt idx="6703">
                  <c:v>6702</c:v>
                </c:pt>
                <c:pt idx="6704">
                  <c:v>6703</c:v>
                </c:pt>
                <c:pt idx="6705">
                  <c:v>6704</c:v>
                </c:pt>
                <c:pt idx="6706">
                  <c:v>6705</c:v>
                </c:pt>
                <c:pt idx="6707">
                  <c:v>6706</c:v>
                </c:pt>
                <c:pt idx="6708">
                  <c:v>6707</c:v>
                </c:pt>
                <c:pt idx="6709">
                  <c:v>6708</c:v>
                </c:pt>
                <c:pt idx="6710">
                  <c:v>6709</c:v>
                </c:pt>
                <c:pt idx="6711">
                  <c:v>6710</c:v>
                </c:pt>
                <c:pt idx="6712">
                  <c:v>6711</c:v>
                </c:pt>
                <c:pt idx="6713">
                  <c:v>6712</c:v>
                </c:pt>
                <c:pt idx="6714">
                  <c:v>6713</c:v>
                </c:pt>
                <c:pt idx="6715">
                  <c:v>6714</c:v>
                </c:pt>
                <c:pt idx="6716">
                  <c:v>6715</c:v>
                </c:pt>
                <c:pt idx="6717">
                  <c:v>6716</c:v>
                </c:pt>
                <c:pt idx="6718">
                  <c:v>6717</c:v>
                </c:pt>
                <c:pt idx="6719">
                  <c:v>6718</c:v>
                </c:pt>
                <c:pt idx="6720">
                  <c:v>6719</c:v>
                </c:pt>
                <c:pt idx="6721">
                  <c:v>6720</c:v>
                </c:pt>
                <c:pt idx="6722">
                  <c:v>6721</c:v>
                </c:pt>
                <c:pt idx="6723">
                  <c:v>6722</c:v>
                </c:pt>
                <c:pt idx="6724">
                  <c:v>6723</c:v>
                </c:pt>
                <c:pt idx="6725">
                  <c:v>6724</c:v>
                </c:pt>
                <c:pt idx="6726">
                  <c:v>6725</c:v>
                </c:pt>
                <c:pt idx="6727">
                  <c:v>6726</c:v>
                </c:pt>
                <c:pt idx="6728">
                  <c:v>6727</c:v>
                </c:pt>
                <c:pt idx="6729">
                  <c:v>6728</c:v>
                </c:pt>
                <c:pt idx="6730">
                  <c:v>6729</c:v>
                </c:pt>
                <c:pt idx="6731">
                  <c:v>6730</c:v>
                </c:pt>
                <c:pt idx="6732">
                  <c:v>6731</c:v>
                </c:pt>
                <c:pt idx="6733">
                  <c:v>6732</c:v>
                </c:pt>
                <c:pt idx="6734">
                  <c:v>6733</c:v>
                </c:pt>
                <c:pt idx="6735">
                  <c:v>6734</c:v>
                </c:pt>
                <c:pt idx="6736">
                  <c:v>6735</c:v>
                </c:pt>
                <c:pt idx="6737">
                  <c:v>6736</c:v>
                </c:pt>
                <c:pt idx="6738">
                  <c:v>6737</c:v>
                </c:pt>
                <c:pt idx="6739">
                  <c:v>6738</c:v>
                </c:pt>
                <c:pt idx="6740">
                  <c:v>6739</c:v>
                </c:pt>
                <c:pt idx="6741">
                  <c:v>6740</c:v>
                </c:pt>
                <c:pt idx="6742">
                  <c:v>6741</c:v>
                </c:pt>
                <c:pt idx="6743">
                  <c:v>6742</c:v>
                </c:pt>
                <c:pt idx="6744">
                  <c:v>6743</c:v>
                </c:pt>
                <c:pt idx="6745">
                  <c:v>6744</c:v>
                </c:pt>
                <c:pt idx="6746">
                  <c:v>6745</c:v>
                </c:pt>
                <c:pt idx="6747">
                  <c:v>6746</c:v>
                </c:pt>
                <c:pt idx="6748">
                  <c:v>6747</c:v>
                </c:pt>
                <c:pt idx="6749">
                  <c:v>6748</c:v>
                </c:pt>
                <c:pt idx="6750">
                  <c:v>6749</c:v>
                </c:pt>
                <c:pt idx="6751">
                  <c:v>6750</c:v>
                </c:pt>
                <c:pt idx="6752">
                  <c:v>6751</c:v>
                </c:pt>
                <c:pt idx="6753">
                  <c:v>6752</c:v>
                </c:pt>
                <c:pt idx="6754">
                  <c:v>6753</c:v>
                </c:pt>
                <c:pt idx="6755">
                  <c:v>6754</c:v>
                </c:pt>
                <c:pt idx="6756">
                  <c:v>6755</c:v>
                </c:pt>
                <c:pt idx="6757">
                  <c:v>6756</c:v>
                </c:pt>
                <c:pt idx="6758">
                  <c:v>6757</c:v>
                </c:pt>
                <c:pt idx="6759">
                  <c:v>6758</c:v>
                </c:pt>
                <c:pt idx="6760">
                  <c:v>6759</c:v>
                </c:pt>
                <c:pt idx="6761">
                  <c:v>6760</c:v>
                </c:pt>
                <c:pt idx="6762">
                  <c:v>6761</c:v>
                </c:pt>
                <c:pt idx="6763">
                  <c:v>6762</c:v>
                </c:pt>
                <c:pt idx="6764">
                  <c:v>6763</c:v>
                </c:pt>
                <c:pt idx="6765">
                  <c:v>6764</c:v>
                </c:pt>
                <c:pt idx="6766">
                  <c:v>6765</c:v>
                </c:pt>
                <c:pt idx="6767">
                  <c:v>6766</c:v>
                </c:pt>
                <c:pt idx="6768">
                  <c:v>6767</c:v>
                </c:pt>
                <c:pt idx="6769">
                  <c:v>6768</c:v>
                </c:pt>
                <c:pt idx="6770">
                  <c:v>6769</c:v>
                </c:pt>
                <c:pt idx="6771">
                  <c:v>6770</c:v>
                </c:pt>
                <c:pt idx="6772">
                  <c:v>6771</c:v>
                </c:pt>
                <c:pt idx="6773">
                  <c:v>6772</c:v>
                </c:pt>
                <c:pt idx="6774">
                  <c:v>6773</c:v>
                </c:pt>
                <c:pt idx="6775">
                  <c:v>6774</c:v>
                </c:pt>
                <c:pt idx="6776">
                  <c:v>6775</c:v>
                </c:pt>
                <c:pt idx="6777">
                  <c:v>6776</c:v>
                </c:pt>
                <c:pt idx="6778">
                  <c:v>6777</c:v>
                </c:pt>
                <c:pt idx="6779">
                  <c:v>6778</c:v>
                </c:pt>
                <c:pt idx="6780">
                  <c:v>6779</c:v>
                </c:pt>
                <c:pt idx="6781">
                  <c:v>6780</c:v>
                </c:pt>
                <c:pt idx="6782">
                  <c:v>6781</c:v>
                </c:pt>
                <c:pt idx="6783">
                  <c:v>6782</c:v>
                </c:pt>
                <c:pt idx="6784">
                  <c:v>6783</c:v>
                </c:pt>
                <c:pt idx="6785">
                  <c:v>6784</c:v>
                </c:pt>
                <c:pt idx="6786">
                  <c:v>6785</c:v>
                </c:pt>
                <c:pt idx="6787">
                  <c:v>6786</c:v>
                </c:pt>
                <c:pt idx="6788">
                  <c:v>6787</c:v>
                </c:pt>
                <c:pt idx="6789">
                  <c:v>6788</c:v>
                </c:pt>
                <c:pt idx="6790">
                  <c:v>6789</c:v>
                </c:pt>
                <c:pt idx="6791">
                  <c:v>6790</c:v>
                </c:pt>
                <c:pt idx="6792">
                  <c:v>6791</c:v>
                </c:pt>
                <c:pt idx="6793">
                  <c:v>6792</c:v>
                </c:pt>
                <c:pt idx="6794">
                  <c:v>6793</c:v>
                </c:pt>
                <c:pt idx="6795">
                  <c:v>6794</c:v>
                </c:pt>
                <c:pt idx="6796">
                  <c:v>6795</c:v>
                </c:pt>
                <c:pt idx="6797">
                  <c:v>6796</c:v>
                </c:pt>
                <c:pt idx="6798">
                  <c:v>6797</c:v>
                </c:pt>
                <c:pt idx="6799">
                  <c:v>6798</c:v>
                </c:pt>
                <c:pt idx="6800">
                  <c:v>6799</c:v>
                </c:pt>
                <c:pt idx="6801">
                  <c:v>6800</c:v>
                </c:pt>
                <c:pt idx="6802">
                  <c:v>6801</c:v>
                </c:pt>
                <c:pt idx="6803">
                  <c:v>6802</c:v>
                </c:pt>
                <c:pt idx="6804">
                  <c:v>6803</c:v>
                </c:pt>
                <c:pt idx="6805">
                  <c:v>6804</c:v>
                </c:pt>
                <c:pt idx="6806">
                  <c:v>6805</c:v>
                </c:pt>
                <c:pt idx="6807">
                  <c:v>6806</c:v>
                </c:pt>
                <c:pt idx="6808">
                  <c:v>6807</c:v>
                </c:pt>
                <c:pt idx="6809">
                  <c:v>6808</c:v>
                </c:pt>
                <c:pt idx="6810">
                  <c:v>6809</c:v>
                </c:pt>
                <c:pt idx="6811">
                  <c:v>6810</c:v>
                </c:pt>
                <c:pt idx="6812">
                  <c:v>6811</c:v>
                </c:pt>
                <c:pt idx="6813">
                  <c:v>6812</c:v>
                </c:pt>
                <c:pt idx="6814">
                  <c:v>6813</c:v>
                </c:pt>
                <c:pt idx="6815">
                  <c:v>6814</c:v>
                </c:pt>
                <c:pt idx="6816">
                  <c:v>6815</c:v>
                </c:pt>
                <c:pt idx="6817">
                  <c:v>6816</c:v>
                </c:pt>
                <c:pt idx="6818">
                  <c:v>6817</c:v>
                </c:pt>
                <c:pt idx="6819">
                  <c:v>6818</c:v>
                </c:pt>
                <c:pt idx="6820">
                  <c:v>6819</c:v>
                </c:pt>
                <c:pt idx="6821">
                  <c:v>6820</c:v>
                </c:pt>
                <c:pt idx="6822">
                  <c:v>6821</c:v>
                </c:pt>
                <c:pt idx="6823">
                  <c:v>6822</c:v>
                </c:pt>
                <c:pt idx="6824">
                  <c:v>6823</c:v>
                </c:pt>
                <c:pt idx="6825">
                  <c:v>6824</c:v>
                </c:pt>
                <c:pt idx="6826">
                  <c:v>6825</c:v>
                </c:pt>
                <c:pt idx="6827">
                  <c:v>6826</c:v>
                </c:pt>
                <c:pt idx="6828">
                  <c:v>6827</c:v>
                </c:pt>
                <c:pt idx="6829">
                  <c:v>6828</c:v>
                </c:pt>
                <c:pt idx="6830">
                  <c:v>6829</c:v>
                </c:pt>
                <c:pt idx="6831">
                  <c:v>6830</c:v>
                </c:pt>
                <c:pt idx="6832">
                  <c:v>6831</c:v>
                </c:pt>
                <c:pt idx="6833">
                  <c:v>6832</c:v>
                </c:pt>
                <c:pt idx="6834">
                  <c:v>6833</c:v>
                </c:pt>
                <c:pt idx="6835">
                  <c:v>6834</c:v>
                </c:pt>
                <c:pt idx="6836">
                  <c:v>6835</c:v>
                </c:pt>
                <c:pt idx="6837">
                  <c:v>6836</c:v>
                </c:pt>
                <c:pt idx="6838">
                  <c:v>6837</c:v>
                </c:pt>
                <c:pt idx="6839">
                  <c:v>6838</c:v>
                </c:pt>
                <c:pt idx="6840">
                  <c:v>6839</c:v>
                </c:pt>
                <c:pt idx="6841">
                  <c:v>6840</c:v>
                </c:pt>
                <c:pt idx="6842">
                  <c:v>6841</c:v>
                </c:pt>
                <c:pt idx="6843">
                  <c:v>6842</c:v>
                </c:pt>
                <c:pt idx="6844">
                  <c:v>6843</c:v>
                </c:pt>
                <c:pt idx="6845">
                  <c:v>6844</c:v>
                </c:pt>
                <c:pt idx="6846">
                  <c:v>6845</c:v>
                </c:pt>
                <c:pt idx="6847">
                  <c:v>6846</c:v>
                </c:pt>
                <c:pt idx="6848">
                  <c:v>6847</c:v>
                </c:pt>
                <c:pt idx="6849">
                  <c:v>6848</c:v>
                </c:pt>
                <c:pt idx="6850">
                  <c:v>6849</c:v>
                </c:pt>
                <c:pt idx="6851">
                  <c:v>6850</c:v>
                </c:pt>
                <c:pt idx="6852">
                  <c:v>6851</c:v>
                </c:pt>
                <c:pt idx="6853">
                  <c:v>6852</c:v>
                </c:pt>
                <c:pt idx="6854">
                  <c:v>6853</c:v>
                </c:pt>
                <c:pt idx="6855">
                  <c:v>6854</c:v>
                </c:pt>
                <c:pt idx="6856">
                  <c:v>6855</c:v>
                </c:pt>
                <c:pt idx="6857">
                  <c:v>6856</c:v>
                </c:pt>
                <c:pt idx="6858">
                  <c:v>6857</c:v>
                </c:pt>
                <c:pt idx="6859">
                  <c:v>6858</c:v>
                </c:pt>
                <c:pt idx="6860">
                  <c:v>6859</c:v>
                </c:pt>
                <c:pt idx="6861">
                  <c:v>6860</c:v>
                </c:pt>
                <c:pt idx="6862">
                  <c:v>6861</c:v>
                </c:pt>
                <c:pt idx="6863">
                  <c:v>6862</c:v>
                </c:pt>
                <c:pt idx="6864">
                  <c:v>6863</c:v>
                </c:pt>
                <c:pt idx="6865">
                  <c:v>6864</c:v>
                </c:pt>
                <c:pt idx="6866">
                  <c:v>6865</c:v>
                </c:pt>
                <c:pt idx="6867">
                  <c:v>6866</c:v>
                </c:pt>
                <c:pt idx="6868">
                  <c:v>6867</c:v>
                </c:pt>
                <c:pt idx="6869">
                  <c:v>6868</c:v>
                </c:pt>
                <c:pt idx="6870">
                  <c:v>6869</c:v>
                </c:pt>
                <c:pt idx="6871">
                  <c:v>6870</c:v>
                </c:pt>
                <c:pt idx="6872">
                  <c:v>6871</c:v>
                </c:pt>
                <c:pt idx="6873">
                  <c:v>6872</c:v>
                </c:pt>
                <c:pt idx="6874">
                  <c:v>6873</c:v>
                </c:pt>
                <c:pt idx="6875">
                  <c:v>6874</c:v>
                </c:pt>
                <c:pt idx="6876">
                  <c:v>6875</c:v>
                </c:pt>
                <c:pt idx="6877">
                  <c:v>6876</c:v>
                </c:pt>
                <c:pt idx="6878">
                  <c:v>6877</c:v>
                </c:pt>
                <c:pt idx="6879">
                  <c:v>6878</c:v>
                </c:pt>
                <c:pt idx="6880">
                  <c:v>6879</c:v>
                </c:pt>
                <c:pt idx="6881">
                  <c:v>6880</c:v>
                </c:pt>
                <c:pt idx="6882">
                  <c:v>6881</c:v>
                </c:pt>
                <c:pt idx="6883">
                  <c:v>6882</c:v>
                </c:pt>
                <c:pt idx="6884">
                  <c:v>6883</c:v>
                </c:pt>
                <c:pt idx="6885">
                  <c:v>6884</c:v>
                </c:pt>
                <c:pt idx="6886">
                  <c:v>6885</c:v>
                </c:pt>
                <c:pt idx="6887">
                  <c:v>6886</c:v>
                </c:pt>
                <c:pt idx="6888">
                  <c:v>6887</c:v>
                </c:pt>
                <c:pt idx="6889">
                  <c:v>6888</c:v>
                </c:pt>
                <c:pt idx="6890">
                  <c:v>6889</c:v>
                </c:pt>
                <c:pt idx="6891">
                  <c:v>6890</c:v>
                </c:pt>
                <c:pt idx="6892">
                  <c:v>6891</c:v>
                </c:pt>
                <c:pt idx="6893">
                  <c:v>6892</c:v>
                </c:pt>
                <c:pt idx="6894">
                  <c:v>6893</c:v>
                </c:pt>
                <c:pt idx="6895">
                  <c:v>6894</c:v>
                </c:pt>
                <c:pt idx="6896">
                  <c:v>6895</c:v>
                </c:pt>
                <c:pt idx="6897">
                  <c:v>6896</c:v>
                </c:pt>
                <c:pt idx="6898">
                  <c:v>6897</c:v>
                </c:pt>
                <c:pt idx="6899">
                  <c:v>6898</c:v>
                </c:pt>
                <c:pt idx="6900">
                  <c:v>6899</c:v>
                </c:pt>
                <c:pt idx="6901">
                  <c:v>6900</c:v>
                </c:pt>
                <c:pt idx="6902">
                  <c:v>6901</c:v>
                </c:pt>
                <c:pt idx="6903">
                  <c:v>6902</c:v>
                </c:pt>
                <c:pt idx="6904">
                  <c:v>6903</c:v>
                </c:pt>
                <c:pt idx="6905">
                  <c:v>6904</c:v>
                </c:pt>
                <c:pt idx="6906">
                  <c:v>6905</c:v>
                </c:pt>
                <c:pt idx="6907">
                  <c:v>6906</c:v>
                </c:pt>
                <c:pt idx="6908">
                  <c:v>6907</c:v>
                </c:pt>
                <c:pt idx="6909">
                  <c:v>6908</c:v>
                </c:pt>
                <c:pt idx="6910">
                  <c:v>6909</c:v>
                </c:pt>
                <c:pt idx="6911">
                  <c:v>6910</c:v>
                </c:pt>
                <c:pt idx="6912">
                  <c:v>6911</c:v>
                </c:pt>
                <c:pt idx="6913">
                  <c:v>6912</c:v>
                </c:pt>
                <c:pt idx="6914">
                  <c:v>6913</c:v>
                </c:pt>
                <c:pt idx="6915">
                  <c:v>6914</c:v>
                </c:pt>
                <c:pt idx="6916">
                  <c:v>6915</c:v>
                </c:pt>
                <c:pt idx="6917">
                  <c:v>6916</c:v>
                </c:pt>
                <c:pt idx="6918">
                  <c:v>6917</c:v>
                </c:pt>
                <c:pt idx="6919">
                  <c:v>6918</c:v>
                </c:pt>
                <c:pt idx="6920">
                  <c:v>6919</c:v>
                </c:pt>
                <c:pt idx="6921">
                  <c:v>6920</c:v>
                </c:pt>
                <c:pt idx="6922">
                  <c:v>6921</c:v>
                </c:pt>
                <c:pt idx="6923">
                  <c:v>6922</c:v>
                </c:pt>
                <c:pt idx="6924">
                  <c:v>6923</c:v>
                </c:pt>
                <c:pt idx="6925">
                  <c:v>6924</c:v>
                </c:pt>
                <c:pt idx="6926">
                  <c:v>6925</c:v>
                </c:pt>
                <c:pt idx="6927">
                  <c:v>6926</c:v>
                </c:pt>
                <c:pt idx="6928">
                  <c:v>6927</c:v>
                </c:pt>
                <c:pt idx="6929">
                  <c:v>6928</c:v>
                </c:pt>
                <c:pt idx="6930">
                  <c:v>6929</c:v>
                </c:pt>
                <c:pt idx="6931">
                  <c:v>6930</c:v>
                </c:pt>
                <c:pt idx="6932">
                  <c:v>6931</c:v>
                </c:pt>
                <c:pt idx="6933">
                  <c:v>6932</c:v>
                </c:pt>
                <c:pt idx="6934">
                  <c:v>6933</c:v>
                </c:pt>
                <c:pt idx="6935">
                  <c:v>6934</c:v>
                </c:pt>
                <c:pt idx="6936">
                  <c:v>6935</c:v>
                </c:pt>
                <c:pt idx="6937">
                  <c:v>6936</c:v>
                </c:pt>
                <c:pt idx="6938">
                  <c:v>6937</c:v>
                </c:pt>
                <c:pt idx="6939">
                  <c:v>6938</c:v>
                </c:pt>
                <c:pt idx="6940">
                  <c:v>6939</c:v>
                </c:pt>
                <c:pt idx="6941">
                  <c:v>6940</c:v>
                </c:pt>
                <c:pt idx="6942">
                  <c:v>6941</c:v>
                </c:pt>
                <c:pt idx="6943">
                  <c:v>6942</c:v>
                </c:pt>
                <c:pt idx="6944">
                  <c:v>6943</c:v>
                </c:pt>
                <c:pt idx="6945">
                  <c:v>6944</c:v>
                </c:pt>
                <c:pt idx="6946">
                  <c:v>6945</c:v>
                </c:pt>
                <c:pt idx="6947">
                  <c:v>6946</c:v>
                </c:pt>
                <c:pt idx="6948">
                  <c:v>6947</c:v>
                </c:pt>
                <c:pt idx="6949">
                  <c:v>6948</c:v>
                </c:pt>
                <c:pt idx="6950">
                  <c:v>6949</c:v>
                </c:pt>
                <c:pt idx="6951">
                  <c:v>6950</c:v>
                </c:pt>
                <c:pt idx="6952">
                  <c:v>6951</c:v>
                </c:pt>
                <c:pt idx="6953">
                  <c:v>6952</c:v>
                </c:pt>
                <c:pt idx="6954">
                  <c:v>6953</c:v>
                </c:pt>
                <c:pt idx="6955">
                  <c:v>6954</c:v>
                </c:pt>
                <c:pt idx="6956">
                  <c:v>6955</c:v>
                </c:pt>
                <c:pt idx="6957">
                  <c:v>6956</c:v>
                </c:pt>
                <c:pt idx="6958">
                  <c:v>6957</c:v>
                </c:pt>
                <c:pt idx="6959">
                  <c:v>6958</c:v>
                </c:pt>
                <c:pt idx="6960">
                  <c:v>6959</c:v>
                </c:pt>
                <c:pt idx="6961">
                  <c:v>6960</c:v>
                </c:pt>
                <c:pt idx="6962">
                  <c:v>6961</c:v>
                </c:pt>
                <c:pt idx="6963">
                  <c:v>6962</c:v>
                </c:pt>
                <c:pt idx="6964">
                  <c:v>6963</c:v>
                </c:pt>
                <c:pt idx="6965">
                  <c:v>6964</c:v>
                </c:pt>
                <c:pt idx="6966">
                  <c:v>6965</c:v>
                </c:pt>
                <c:pt idx="6967">
                  <c:v>6966</c:v>
                </c:pt>
                <c:pt idx="6968">
                  <c:v>6967</c:v>
                </c:pt>
                <c:pt idx="6969">
                  <c:v>6968</c:v>
                </c:pt>
                <c:pt idx="6970">
                  <c:v>6969</c:v>
                </c:pt>
                <c:pt idx="6971">
                  <c:v>6970</c:v>
                </c:pt>
                <c:pt idx="6972">
                  <c:v>6971</c:v>
                </c:pt>
                <c:pt idx="6973">
                  <c:v>6972</c:v>
                </c:pt>
                <c:pt idx="6974">
                  <c:v>6973</c:v>
                </c:pt>
                <c:pt idx="6975">
                  <c:v>6974</c:v>
                </c:pt>
                <c:pt idx="6976">
                  <c:v>6975</c:v>
                </c:pt>
                <c:pt idx="6977">
                  <c:v>6976</c:v>
                </c:pt>
                <c:pt idx="6978">
                  <c:v>6977</c:v>
                </c:pt>
                <c:pt idx="6979">
                  <c:v>6978</c:v>
                </c:pt>
                <c:pt idx="6980">
                  <c:v>6979</c:v>
                </c:pt>
                <c:pt idx="6981">
                  <c:v>6980</c:v>
                </c:pt>
                <c:pt idx="6982">
                  <c:v>6981</c:v>
                </c:pt>
                <c:pt idx="6983">
                  <c:v>6982</c:v>
                </c:pt>
                <c:pt idx="6984">
                  <c:v>6983</c:v>
                </c:pt>
                <c:pt idx="6985">
                  <c:v>6984</c:v>
                </c:pt>
                <c:pt idx="6986">
                  <c:v>6985</c:v>
                </c:pt>
                <c:pt idx="6987">
                  <c:v>6986</c:v>
                </c:pt>
                <c:pt idx="6988">
                  <c:v>6987</c:v>
                </c:pt>
                <c:pt idx="6989">
                  <c:v>6988</c:v>
                </c:pt>
                <c:pt idx="6990">
                  <c:v>6989</c:v>
                </c:pt>
                <c:pt idx="6991">
                  <c:v>6990</c:v>
                </c:pt>
                <c:pt idx="6992">
                  <c:v>6991</c:v>
                </c:pt>
                <c:pt idx="6993">
                  <c:v>6992</c:v>
                </c:pt>
                <c:pt idx="6994">
                  <c:v>6993</c:v>
                </c:pt>
                <c:pt idx="6995">
                  <c:v>6994</c:v>
                </c:pt>
                <c:pt idx="6996">
                  <c:v>6995</c:v>
                </c:pt>
                <c:pt idx="6997">
                  <c:v>6996</c:v>
                </c:pt>
                <c:pt idx="6998">
                  <c:v>6997</c:v>
                </c:pt>
                <c:pt idx="6999">
                  <c:v>6998</c:v>
                </c:pt>
                <c:pt idx="7000">
                  <c:v>6999</c:v>
                </c:pt>
                <c:pt idx="7001">
                  <c:v>7000</c:v>
                </c:pt>
                <c:pt idx="7002">
                  <c:v>7001</c:v>
                </c:pt>
                <c:pt idx="7003">
                  <c:v>7002</c:v>
                </c:pt>
                <c:pt idx="7004">
                  <c:v>7003</c:v>
                </c:pt>
                <c:pt idx="7005">
                  <c:v>7004</c:v>
                </c:pt>
                <c:pt idx="7006">
                  <c:v>7005</c:v>
                </c:pt>
                <c:pt idx="7007">
                  <c:v>7006</c:v>
                </c:pt>
                <c:pt idx="7008">
                  <c:v>7007</c:v>
                </c:pt>
                <c:pt idx="7009">
                  <c:v>7008</c:v>
                </c:pt>
                <c:pt idx="7010">
                  <c:v>7009</c:v>
                </c:pt>
                <c:pt idx="7011">
                  <c:v>7010</c:v>
                </c:pt>
                <c:pt idx="7012">
                  <c:v>7011</c:v>
                </c:pt>
                <c:pt idx="7013">
                  <c:v>7012</c:v>
                </c:pt>
                <c:pt idx="7014">
                  <c:v>7013</c:v>
                </c:pt>
                <c:pt idx="7015">
                  <c:v>7014</c:v>
                </c:pt>
                <c:pt idx="7016">
                  <c:v>7015</c:v>
                </c:pt>
                <c:pt idx="7017">
                  <c:v>7016</c:v>
                </c:pt>
                <c:pt idx="7018">
                  <c:v>7017</c:v>
                </c:pt>
                <c:pt idx="7019">
                  <c:v>7018</c:v>
                </c:pt>
                <c:pt idx="7020">
                  <c:v>7019</c:v>
                </c:pt>
                <c:pt idx="7021">
                  <c:v>7020</c:v>
                </c:pt>
                <c:pt idx="7022">
                  <c:v>7021</c:v>
                </c:pt>
                <c:pt idx="7023">
                  <c:v>7022</c:v>
                </c:pt>
                <c:pt idx="7024">
                  <c:v>7023</c:v>
                </c:pt>
                <c:pt idx="7025">
                  <c:v>7024</c:v>
                </c:pt>
                <c:pt idx="7026">
                  <c:v>7025</c:v>
                </c:pt>
                <c:pt idx="7027">
                  <c:v>7026</c:v>
                </c:pt>
                <c:pt idx="7028">
                  <c:v>7027</c:v>
                </c:pt>
                <c:pt idx="7029">
                  <c:v>7028</c:v>
                </c:pt>
                <c:pt idx="7030">
                  <c:v>7029</c:v>
                </c:pt>
                <c:pt idx="7031">
                  <c:v>7030</c:v>
                </c:pt>
                <c:pt idx="7032">
                  <c:v>7031</c:v>
                </c:pt>
                <c:pt idx="7033">
                  <c:v>7032</c:v>
                </c:pt>
                <c:pt idx="7034">
                  <c:v>7033</c:v>
                </c:pt>
                <c:pt idx="7035">
                  <c:v>7034</c:v>
                </c:pt>
                <c:pt idx="7036">
                  <c:v>7035</c:v>
                </c:pt>
                <c:pt idx="7037">
                  <c:v>7036</c:v>
                </c:pt>
                <c:pt idx="7038">
                  <c:v>7037</c:v>
                </c:pt>
                <c:pt idx="7039">
                  <c:v>7038</c:v>
                </c:pt>
                <c:pt idx="7040">
                  <c:v>7039</c:v>
                </c:pt>
                <c:pt idx="7041">
                  <c:v>7040</c:v>
                </c:pt>
                <c:pt idx="7042">
                  <c:v>7041</c:v>
                </c:pt>
                <c:pt idx="7043">
                  <c:v>7042</c:v>
                </c:pt>
                <c:pt idx="7044">
                  <c:v>7043</c:v>
                </c:pt>
                <c:pt idx="7045">
                  <c:v>7044</c:v>
                </c:pt>
                <c:pt idx="7046">
                  <c:v>7045</c:v>
                </c:pt>
                <c:pt idx="7047">
                  <c:v>7046</c:v>
                </c:pt>
                <c:pt idx="7048">
                  <c:v>7047</c:v>
                </c:pt>
                <c:pt idx="7049">
                  <c:v>7048</c:v>
                </c:pt>
                <c:pt idx="7050">
                  <c:v>7049</c:v>
                </c:pt>
                <c:pt idx="7051">
                  <c:v>7050</c:v>
                </c:pt>
                <c:pt idx="7052">
                  <c:v>7051</c:v>
                </c:pt>
                <c:pt idx="7053">
                  <c:v>7052</c:v>
                </c:pt>
                <c:pt idx="7054">
                  <c:v>7053</c:v>
                </c:pt>
                <c:pt idx="7055">
                  <c:v>7054</c:v>
                </c:pt>
                <c:pt idx="7056">
                  <c:v>7055</c:v>
                </c:pt>
                <c:pt idx="7057">
                  <c:v>7056</c:v>
                </c:pt>
                <c:pt idx="7058">
                  <c:v>7057</c:v>
                </c:pt>
                <c:pt idx="7059">
                  <c:v>7058</c:v>
                </c:pt>
                <c:pt idx="7060">
                  <c:v>7059</c:v>
                </c:pt>
                <c:pt idx="7061">
                  <c:v>7060</c:v>
                </c:pt>
                <c:pt idx="7062">
                  <c:v>7061</c:v>
                </c:pt>
                <c:pt idx="7063">
                  <c:v>7062</c:v>
                </c:pt>
                <c:pt idx="7064">
                  <c:v>7063</c:v>
                </c:pt>
                <c:pt idx="7065">
                  <c:v>7064</c:v>
                </c:pt>
                <c:pt idx="7066">
                  <c:v>7065</c:v>
                </c:pt>
                <c:pt idx="7067">
                  <c:v>7066</c:v>
                </c:pt>
                <c:pt idx="7068">
                  <c:v>7067</c:v>
                </c:pt>
                <c:pt idx="7069">
                  <c:v>7068</c:v>
                </c:pt>
                <c:pt idx="7070">
                  <c:v>7069</c:v>
                </c:pt>
                <c:pt idx="7071">
                  <c:v>7070</c:v>
                </c:pt>
                <c:pt idx="7072">
                  <c:v>7071</c:v>
                </c:pt>
                <c:pt idx="7073">
                  <c:v>7072</c:v>
                </c:pt>
                <c:pt idx="7074">
                  <c:v>7073</c:v>
                </c:pt>
                <c:pt idx="7075">
                  <c:v>7074</c:v>
                </c:pt>
                <c:pt idx="7076">
                  <c:v>7075</c:v>
                </c:pt>
                <c:pt idx="7077">
                  <c:v>7076</c:v>
                </c:pt>
                <c:pt idx="7078">
                  <c:v>7077</c:v>
                </c:pt>
                <c:pt idx="7079">
                  <c:v>7078</c:v>
                </c:pt>
                <c:pt idx="7080">
                  <c:v>7079</c:v>
                </c:pt>
                <c:pt idx="7081">
                  <c:v>7080</c:v>
                </c:pt>
                <c:pt idx="7082">
                  <c:v>7081</c:v>
                </c:pt>
                <c:pt idx="7083">
                  <c:v>7082</c:v>
                </c:pt>
                <c:pt idx="7084">
                  <c:v>7083</c:v>
                </c:pt>
                <c:pt idx="7085">
                  <c:v>7084</c:v>
                </c:pt>
                <c:pt idx="7086">
                  <c:v>7085</c:v>
                </c:pt>
                <c:pt idx="7087">
                  <c:v>7086</c:v>
                </c:pt>
                <c:pt idx="7088">
                  <c:v>7087</c:v>
                </c:pt>
                <c:pt idx="7089">
                  <c:v>7088</c:v>
                </c:pt>
                <c:pt idx="7090">
                  <c:v>7089</c:v>
                </c:pt>
                <c:pt idx="7091">
                  <c:v>7090</c:v>
                </c:pt>
                <c:pt idx="7092">
                  <c:v>7091</c:v>
                </c:pt>
                <c:pt idx="7093">
                  <c:v>7092</c:v>
                </c:pt>
                <c:pt idx="7094">
                  <c:v>7093</c:v>
                </c:pt>
                <c:pt idx="7095">
                  <c:v>7094</c:v>
                </c:pt>
                <c:pt idx="7096">
                  <c:v>7095</c:v>
                </c:pt>
                <c:pt idx="7097">
                  <c:v>7096</c:v>
                </c:pt>
                <c:pt idx="7098">
                  <c:v>7097</c:v>
                </c:pt>
                <c:pt idx="7099">
                  <c:v>7098</c:v>
                </c:pt>
                <c:pt idx="7100">
                  <c:v>7099</c:v>
                </c:pt>
                <c:pt idx="7101">
                  <c:v>7100</c:v>
                </c:pt>
                <c:pt idx="7102">
                  <c:v>7101</c:v>
                </c:pt>
                <c:pt idx="7103">
                  <c:v>7102</c:v>
                </c:pt>
                <c:pt idx="7104">
                  <c:v>7103</c:v>
                </c:pt>
                <c:pt idx="7105">
                  <c:v>7104</c:v>
                </c:pt>
                <c:pt idx="7106">
                  <c:v>7105</c:v>
                </c:pt>
                <c:pt idx="7107">
                  <c:v>7106</c:v>
                </c:pt>
                <c:pt idx="7108">
                  <c:v>7107</c:v>
                </c:pt>
                <c:pt idx="7109">
                  <c:v>7108</c:v>
                </c:pt>
                <c:pt idx="7110">
                  <c:v>7109</c:v>
                </c:pt>
                <c:pt idx="7111">
                  <c:v>7110</c:v>
                </c:pt>
                <c:pt idx="7112">
                  <c:v>7111</c:v>
                </c:pt>
                <c:pt idx="7113">
                  <c:v>7112</c:v>
                </c:pt>
                <c:pt idx="7114">
                  <c:v>7113</c:v>
                </c:pt>
                <c:pt idx="7115">
                  <c:v>7114</c:v>
                </c:pt>
                <c:pt idx="7116">
                  <c:v>7115</c:v>
                </c:pt>
                <c:pt idx="7117">
                  <c:v>7116</c:v>
                </c:pt>
                <c:pt idx="7118">
                  <c:v>7117</c:v>
                </c:pt>
                <c:pt idx="7119">
                  <c:v>7118</c:v>
                </c:pt>
                <c:pt idx="7120">
                  <c:v>7119</c:v>
                </c:pt>
                <c:pt idx="7121">
                  <c:v>7120</c:v>
                </c:pt>
                <c:pt idx="7122">
                  <c:v>7121</c:v>
                </c:pt>
                <c:pt idx="7123">
                  <c:v>7122</c:v>
                </c:pt>
                <c:pt idx="7124">
                  <c:v>7123</c:v>
                </c:pt>
                <c:pt idx="7125">
                  <c:v>7124</c:v>
                </c:pt>
                <c:pt idx="7126">
                  <c:v>7125</c:v>
                </c:pt>
                <c:pt idx="7127">
                  <c:v>7126</c:v>
                </c:pt>
                <c:pt idx="7128">
                  <c:v>7127</c:v>
                </c:pt>
                <c:pt idx="7129">
                  <c:v>7128</c:v>
                </c:pt>
                <c:pt idx="7130">
                  <c:v>7129</c:v>
                </c:pt>
                <c:pt idx="7131">
                  <c:v>7130</c:v>
                </c:pt>
                <c:pt idx="7132">
                  <c:v>7131</c:v>
                </c:pt>
                <c:pt idx="7133">
                  <c:v>7132</c:v>
                </c:pt>
                <c:pt idx="7134">
                  <c:v>7133</c:v>
                </c:pt>
                <c:pt idx="7135">
                  <c:v>7134</c:v>
                </c:pt>
                <c:pt idx="7136">
                  <c:v>7135</c:v>
                </c:pt>
                <c:pt idx="7137">
                  <c:v>7136</c:v>
                </c:pt>
                <c:pt idx="7138">
                  <c:v>7137</c:v>
                </c:pt>
                <c:pt idx="7139">
                  <c:v>7138</c:v>
                </c:pt>
                <c:pt idx="7140">
                  <c:v>7139</c:v>
                </c:pt>
                <c:pt idx="7141">
                  <c:v>7140</c:v>
                </c:pt>
                <c:pt idx="7142">
                  <c:v>7141</c:v>
                </c:pt>
                <c:pt idx="7143">
                  <c:v>7142</c:v>
                </c:pt>
                <c:pt idx="7144">
                  <c:v>7143</c:v>
                </c:pt>
                <c:pt idx="7145">
                  <c:v>7144</c:v>
                </c:pt>
                <c:pt idx="7146">
                  <c:v>7145</c:v>
                </c:pt>
                <c:pt idx="7147">
                  <c:v>7146</c:v>
                </c:pt>
                <c:pt idx="7148">
                  <c:v>7147</c:v>
                </c:pt>
                <c:pt idx="7149">
                  <c:v>7148</c:v>
                </c:pt>
                <c:pt idx="7150">
                  <c:v>7149</c:v>
                </c:pt>
                <c:pt idx="7151">
                  <c:v>7150</c:v>
                </c:pt>
                <c:pt idx="7152">
                  <c:v>7151</c:v>
                </c:pt>
                <c:pt idx="7153">
                  <c:v>7152</c:v>
                </c:pt>
                <c:pt idx="7154">
                  <c:v>7153</c:v>
                </c:pt>
                <c:pt idx="7155">
                  <c:v>7154</c:v>
                </c:pt>
                <c:pt idx="7156">
                  <c:v>7155</c:v>
                </c:pt>
                <c:pt idx="7157">
                  <c:v>7156</c:v>
                </c:pt>
                <c:pt idx="7158">
                  <c:v>7157</c:v>
                </c:pt>
                <c:pt idx="7159">
                  <c:v>7158</c:v>
                </c:pt>
                <c:pt idx="7160">
                  <c:v>7159</c:v>
                </c:pt>
                <c:pt idx="7161">
                  <c:v>7160</c:v>
                </c:pt>
                <c:pt idx="7162">
                  <c:v>7161</c:v>
                </c:pt>
                <c:pt idx="7163">
                  <c:v>7162</c:v>
                </c:pt>
                <c:pt idx="7164">
                  <c:v>7163</c:v>
                </c:pt>
                <c:pt idx="7165">
                  <c:v>7164</c:v>
                </c:pt>
                <c:pt idx="7166">
                  <c:v>7165</c:v>
                </c:pt>
                <c:pt idx="7167">
                  <c:v>7166</c:v>
                </c:pt>
                <c:pt idx="7168">
                  <c:v>7167</c:v>
                </c:pt>
                <c:pt idx="7169">
                  <c:v>7168</c:v>
                </c:pt>
                <c:pt idx="7170">
                  <c:v>7169</c:v>
                </c:pt>
                <c:pt idx="7171">
                  <c:v>7170</c:v>
                </c:pt>
                <c:pt idx="7172">
                  <c:v>7171</c:v>
                </c:pt>
                <c:pt idx="7173">
                  <c:v>7172</c:v>
                </c:pt>
                <c:pt idx="7174">
                  <c:v>7173</c:v>
                </c:pt>
                <c:pt idx="7175">
                  <c:v>7174</c:v>
                </c:pt>
                <c:pt idx="7176">
                  <c:v>7175</c:v>
                </c:pt>
                <c:pt idx="7177">
                  <c:v>7176</c:v>
                </c:pt>
                <c:pt idx="7178">
                  <c:v>7177</c:v>
                </c:pt>
                <c:pt idx="7179">
                  <c:v>7178</c:v>
                </c:pt>
                <c:pt idx="7180">
                  <c:v>7179</c:v>
                </c:pt>
                <c:pt idx="7181">
                  <c:v>7180</c:v>
                </c:pt>
                <c:pt idx="7182">
                  <c:v>7181</c:v>
                </c:pt>
                <c:pt idx="7183">
                  <c:v>7182</c:v>
                </c:pt>
                <c:pt idx="7184">
                  <c:v>7183</c:v>
                </c:pt>
                <c:pt idx="7185">
                  <c:v>7184</c:v>
                </c:pt>
                <c:pt idx="7186">
                  <c:v>7185</c:v>
                </c:pt>
                <c:pt idx="7187">
                  <c:v>7186</c:v>
                </c:pt>
                <c:pt idx="7188">
                  <c:v>7187</c:v>
                </c:pt>
                <c:pt idx="7189">
                  <c:v>7188</c:v>
                </c:pt>
                <c:pt idx="7190">
                  <c:v>7189</c:v>
                </c:pt>
                <c:pt idx="7191">
                  <c:v>7190</c:v>
                </c:pt>
                <c:pt idx="7192">
                  <c:v>7191</c:v>
                </c:pt>
                <c:pt idx="7193">
                  <c:v>7192</c:v>
                </c:pt>
                <c:pt idx="7194">
                  <c:v>7193</c:v>
                </c:pt>
                <c:pt idx="7195">
                  <c:v>7194</c:v>
                </c:pt>
                <c:pt idx="7196">
                  <c:v>7195</c:v>
                </c:pt>
                <c:pt idx="7197">
                  <c:v>7196</c:v>
                </c:pt>
                <c:pt idx="7198">
                  <c:v>7197</c:v>
                </c:pt>
                <c:pt idx="7199">
                  <c:v>7198</c:v>
                </c:pt>
                <c:pt idx="7200">
                  <c:v>7199</c:v>
                </c:pt>
                <c:pt idx="7201">
                  <c:v>7200</c:v>
                </c:pt>
                <c:pt idx="7202">
                  <c:v>7201</c:v>
                </c:pt>
                <c:pt idx="7203">
                  <c:v>7202</c:v>
                </c:pt>
                <c:pt idx="7204">
                  <c:v>7203</c:v>
                </c:pt>
                <c:pt idx="7205">
                  <c:v>7204</c:v>
                </c:pt>
                <c:pt idx="7206">
                  <c:v>7205</c:v>
                </c:pt>
                <c:pt idx="7207">
                  <c:v>7206</c:v>
                </c:pt>
                <c:pt idx="7208">
                  <c:v>7207</c:v>
                </c:pt>
                <c:pt idx="7209">
                  <c:v>7208</c:v>
                </c:pt>
                <c:pt idx="7210">
                  <c:v>7209</c:v>
                </c:pt>
                <c:pt idx="7211">
                  <c:v>7210</c:v>
                </c:pt>
                <c:pt idx="7212">
                  <c:v>7211</c:v>
                </c:pt>
                <c:pt idx="7213">
                  <c:v>7212</c:v>
                </c:pt>
                <c:pt idx="7214">
                  <c:v>7213</c:v>
                </c:pt>
                <c:pt idx="7215">
                  <c:v>7214</c:v>
                </c:pt>
                <c:pt idx="7216">
                  <c:v>7215</c:v>
                </c:pt>
                <c:pt idx="7217">
                  <c:v>7216</c:v>
                </c:pt>
                <c:pt idx="7218">
                  <c:v>7217</c:v>
                </c:pt>
                <c:pt idx="7219">
                  <c:v>7218</c:v>
                </c:pt>
                <c:pt idx="7220">
                  <c:v>7219</c:v>
                </c:pt>
                <c:pt idx="7221">
                  <c:v>7220</c:v>
                </c:pt>
                <c:pt idx="7222">
                  <c:v>7221</c:v>
                </c:pt>
                <c:pt idx="7223">
                  <c:v>7222</c:v>
                </c:pt>
                <c:pt idx="7224">
                  <c:v>7223</c:v>
                </c:pt>
                <c:pt idx="7225">
                  <c:v>7224</c:v>
                </c:pt>
                <c:pt idx="7226">
                  <c:v>7225</c:v>
                </c:pt>
                <c:pt idx="7227">
                  <c:v>7226</c:v>
                </c:pt>
                <c:pt idx="7228">
                  <c:v>7227</c:v>
                </c:pt>
                <c:pt idx="7229">
                  <c:v>7228</c:v>
                </c:pt>
                <c:pt idx="7230">
                  <c:v>7229</c:v>
                </c:pt>
                <c:pt idx="7231">
                  <c:v>7230</c:v>
                </c:pt>
                <c:pt idx="7232">
                  <c:v>7231</c:v>
                </c:pt>
                <c:pt idx="7233">
                  <c:v>7232</c:v>
                </c:pt>
                <c:pt idx="7234">
                  <c:v>7233</c:v>
                </c:pt>
                <c:pt idx="7235">
                  <c:v>7234</c:v>
                </c:pt>
                <c:pt idx="7236">
                  <c:v>7235</c:v>
                </c:pt>
                <c:pt idx="7237">
                  <c:v>7236</c:v>
                </c:pt>
                <c:pt idx="7238">
                  <c:v>7237</c:v>
                </c:pt>
                <c:pt idx="7239">
                  <c:v>7238</c:v>
                </c:pt>
                <c:pt idx="7240">
                  <c:v>7239</c:v>
                </c:pt>
                <c:pt idx="7241">
                  <c:v>7240</c:v>
                </c:pt>
                <c:pt idx="7242">
                  <c:v>7241</c:v>
                </c:pt>
                <c:pt idx="7243">
                  <c:v>7242</c:v>
                </c:pt>
                <c:pt idx="7244">
                  <c:v>7243</c:v>
                </c:pt>
                <c:pt idx="7245">
                  <c:v>7244</c:v>
                </c:pt>
                <c:pt idx="7246">
                  <c:v>7245</c:v>
                </c:pt>
                <c:pt idx="7247">
                  <c:v>7246</c:v>
                </c:pt>
                <c:pt idx="7248">
                  <c:v>7247</c:v>
                </c:pt>
                <c:pt idx="7249">
                  <c:v>7248</c:v>
                </c:pt>
                <c:pt idx="7250">
                  <c:v>7249</c:v>
                </c:pt>
                <c:pt idx="7251">
                  <c:v>7250</c:v>
                </c:pt>
                <c:pt idx="7252">
                  <c:v>7251</c:v>
                </c:pt>
                <c:pt idx="7253">
                  <c:v>7252</c:v>
                </c:pt>
                <c:pt idx="7254">
                  <c:v>7253</c:v>
                </c:pt>
                <c:pt idx="7255">
                  <c:v>7254</c:v>
                </c:pt>
                <c:pt idx="7256">
                  <c:v>7255</c:v>
                </c:pt>
                <c:pt idx="7257">
                  <c:v>7256</c:v>
                </c:pt>
                <c:pt idx="7258">
                  <c:v>7257</c:v>
                </c:pt>
                <c:pt idx="7259">
                  <c:v>7258</c:v>
                </c:pt>
                <c:pt idx="7260">
                  <c:v>7259</c:v>
                </c:pt>
                <c:pt idx="7261">
                  <c:v>7260</c:v>
                </c:pt>
                <c:pt idx="7262">
                  <c:v>7261</c:v>
                </c:pt>
                <c:pt idx="7263">
                  <c:v>7262</c:v>
                </c:pt>
                <c:pt idx="7264">
                  <c:v>7263</c:v>
                </c:pt>
                <c:pt idx="7265">
                  <c:v>7264</c:v>
                </c:pt>
                <c:pt idx="7266">
                  <c:v>7265</c:v>
                </c:pt>
                <c:pt idx="7267">
                  <c:v>7266</c:v>
                </c:pt>
                <c:pt idx="7268">
                  <c:v>7267</c:v>
                </c:pt>
                <c:pt idx="7269">
                  <c:v>7268</c:v>
                </c:pt>
                <c:pt idx="7270">
                  <c:v>7269</c:v>
                </c:pt>
                <c:pt idx="7271">
                  <c:v>7270</c:v>
                </c:pt>
                <c:pt idx="7272">
                  <c:v>7271</c:v>
                </c:pt>
                <c:pt idx="7273">
                  <c:v>7272</c:v>
                </c:pt>
                <c:pt idx="7274">
                  <c:v>7273</c:v>
                </c:pt>
                <c:pt idx="7275">
                  <c:v>7274</c:v>
                </c:pt>
                <c:pt idx="7276">
                  <c:v>7275</c:v>
                </c:pt>
                <c:pt idx="7277">
                  <c:v>7276</c:v>
                </c:pt>
                <c:pt idx="7278">
                  <c:v>7277</c:v>
                </c:pt>
                <c:pt idx="7279">
                  <c:v>7278</c:v>
                </c:pt>
                <c:pt idx="7280">
                  <c:v>7279</c:v>
                </c:pt>
                <c:pt idx="7281">
                  <c:v>7280</c:v>
                </c:pt>
                <c:pt idx="7282">
                  <c:v>7281</c:v>
                </c:pt>
                <c:pt idx="7283">
                  <c:v>7282</c:v>
                </c:pt>
                <c:pt idx="7284">
                  <c:v>7283</c:v>
                </c:pt>
                <c:pt idx="7285">
                  <c:v>7284</c:v>
                </c:pt>
                <c:pt idx="7286">
                  <c:v>7285</c:v>
                </c:pt>
                <c:pt idx="7287">
                  <c:v>7286</c:v>
                </c:pt>
                <c:pt idx="7288">
                  <c:v>7287</c:v>
                </c:pt>
                <c:pt idx="7289">
                  <c:v>7288</c:v>
                </c:pt>
                <c:pt idx="7290">
                  <c:v>7289</c:v>
                </c:pt>
                <c:pt idx="7291">
                  <c:v>7290</c:v>
                </c:pt>
                <c:pt idx="7292">
                  <c:v>7291</c:v>
                </c:pt>
                <c:pt idx="7293">
                  <c:v>7292</c:v>
                </c:pt>
                <c:pt idx="7294">
                  <c:v>7293</c:v>
                </c:pt>
                <c:pt idx="7295">
                  <c:v>7294</c:v>
                </c:pt>
                <c:pt idx="7296">
                  <c:v>7295</c:v>
                </c:pt>
                <c:pt idx="7297">
                  <c:v>7296</c:v>
                </c:pt>
                <c:pt idx="7298">
                  <c:v>7297</c:v>
                </c:pt>
                <c:pt idx="7299">
                  <c:v>7298</c:v>
                </c:pt>
                <c:pt idx="7300">
                  <c:v>7299</c:v>
                </c:pt>
                <c:pt idx="7301">
                  <c:v>7300</c:v>
                </c:pt>
                <c:pt idx="7302">
                  <c:v>7301</c:v>
                </c:pt>
                <c:pt idx="7303">
                  <c:v>7302</c:v>
                </c:pt>
                <c:pt idx="7304">
                  <c:v>7303</c:v>
                </c:pt>
                <c:pt idx="7305">
                  <c:v>7304</c:v>
                </c:pt>
                <c:pt idx="7306">
                  <c:v>7305</c:v>
                </c:pt>
                <c:pt idx="7307">
                  <c:v>7306</c:v>
                </c:pt>
                <c:pt idx="7308">
                  <c:v>7307</c:v>
                </c:pt>
                <c:pt idx="7309">
                  <c:v>7308</c:v>
                </c:pt>
                <c:pt idx="7310">
                  <c:v>7309</c:v>
                </c:pt>
                <c:pt idx="7311">
                  <c:v>7310</c:v>
                </c:pt>
                <c:pt idx="7312">
                  <c:v>7311</c:v>
                </c:pt>
                <c:pt idx="7313">
                  <c:v>7312</c:v>
                </c:pt>
                <c:pt idx="7314">
                  <c:v>7313</c:v>
                </c:pt>
                <c:pt idx="7315">
                  <c:v>7314</c:v>
                </c:pt>
                <c:pt idx="7316">
                  <c:v>7315</c:v>
                </c:pt>
                <c:pt idx="7317">
                  <c:v>7316</c:v>
                </c:pt>
                <c:pt idx="7318">
                  <c:v>7317</c:v>
                </c:pt>
                <c:pt idx="7319">
                  <c:v>7318</c:v>
                </c:pt>
                <c:pt idx="7320">
                  <c:v>7319</c:v>
                </c:pt>
                <c:pt idx="7321">
                  <c:v>7320</c:v>
                </c:pt>
                <c:pt idx="7322">
                  <c:v>7321</c:v>
                </c:pt>
                <c:pt idx="7323">
                  <c:v>7322</c:v>
                </c:pt>
                <c:pt idx="7324">
                  <c:v>7323</c:v>
                </c:pt>
                <c:pt idx="7325">
                  <c:v>7324</c:v>
                </c:pt>
                <c:pt idx="7326">
                  <c:v>7325</c:v>
                </c:pt>
                <c:pt idx="7327">
                  <c:v>7326</c:v>
                </c:pt>
                <c:pt idx="7328">
                  <c:v>7327</c:v>
                </c:pt>
                <c:pt idx="7329">
                  <c:v>7328</c:v>
                </c:pt>
                <c:pt idx="7330">
                  <c:v>7329</c:v>
                </c:pt>
                <c:pt idx="7331">
                  <c:v>7330</c:v>
                </c:pt>
                <c:pt idx="7332">
                  <c:v>7331</c:v>
                </c:pt>
                <c:pt idx="7333">
                  <c:v>7332</c:v>
                </c:pt>
                <c:pt idx="7334">
                  <c:v>7333</c:v>
                </c:pt>
                <c:pt idx="7335">
                  <c:v>7334</c:v>
                </c:pt>
                <c:pt idx="7336">
                  <c:v>7335</c:v>
                </c:pt>
                <c:pt idx="7337">
                  <c:v>7336</c:v>
                </c:pt>
                <c:pt idx="7338">
                  <c:v>7337</c:v>
                </c:pt>
                <c:pt idx="7339">
                  <c:v>7338</c:v>
                </c:pt>
                <c:pt idx="7340">
                  <c:v>7339</c:v>
                </c:pt>
                <c:pt idx="7341">
                  <c:v>7340</c:v>
                </c:pt>
                <c:pt idx="7342">
                  <c:v>7341</c:v>
                </c:pt>
                <c:pt idx="7343">
                  <c:v>7342</c:v>
                </c:pt>
                <c:pt idx="7344">
                  <c:v>7343</c:v>
                </c:pt>
                <c:pt idx="7345">
                  <c:v>7344</c:v>
                </c:pt>
                <c:pt idx="7346">
                  <c:v>7345</c:v>
                </c:pt>
                <c:pt idx="7347">
                  <c:v>7346</c:v>
                </c:pt>
                <c:pt idx="7348">
                  <c:v>7347</c:v>
                </c:pt>
                <c:pt idx="7349">
                  <c:v>7348</c:v>
                </c:pt>
                <c:pt idx="7350">
                  <c:v>7349</c:v>
                </c:pt>
                <c:pt idx="7351">
                  <c:v>7350</c:v>
                </c:pt>
                <c:pt idx="7352">
                  <c:v>7351</c:v>
                </c:pt>
                <c:pt idx="7353">
                  <c:v>7352</c:v>
                </c:pt>
                <c:pt idx="7354">
                  <c:v>7353</c:v>
                </c:pt>
                <c:pt idx="7355">
                  <c:v>7354</c:v>
                </c:pt>
                <c:pt idx="7356">
                  <c:v>7355</c:v>
                </c:pt>
                <c:pt idx="7357">
                  <c:v>7356</c:v>
                </c:pt>
                <c:pt idx="7358">
                  <c:v>7357</c:v>
                </c:pt>
                <c:pt idx="7359">
                  <c:v>7358</c:v>
                </c:pt>
                <c:pt idx="7360">
                  <c:v>7359</c:v>
                </c:pt>
                <c:pt idx="7361">
                  <c:v>7360</c:v>
                </c:pt>
                <c:pt idx="7362">
                  <c:v>7361</c:v>
                </c:pt>
                <c:pt idx="7363">
                  <c:v>7362</c:v>
                </c:pt>
                <c:pt idx="7364">
                  <c:v>7363</c:v>
                </c:pt>
                <c:pt idx="7365">
                  <c:v>7364</c:v>
                </c:pt>
                <c:pt idx="7366">
                  <c:v>7365</c:v>
                </c:pt>
                <c:pt idx="7367">
                  <c:v>7366</c:v>
                </c:pt>
                <c:pt idx="7368">
                  <c:v>7367</c:v>
                </c:pt>
                <c:pt idx="7369">
                  <c:v>7368</c:v>
                </c:pt>
                <c:pt idx="7370">
                  <c:v>7369</c:v>
                </c:pt>
                <c:pt idx="7371">
                  <c:v>7370</c:v>
                </c:pt>
                <c:pt idx="7372">
                  <c:v>7371</c:v>
                </c:pt>
                <c:pt idx="7373">
                  <c:v>7372</c:v>
                </c:pt>
                <c:pt idx="7374">
                  <c:v>7373</c:v>
                </c:pt>
                <c:pt idx="7375">
                  <c:v>7374</c:v>
                </c:pt>
                <c:pt idx="7376">
                  <c:v>7375</c:v>
                </c:pt>
                <c:pt idx="7377">
                  <c:v>7376</c:v>
                </c:pt>
                <c:pt idx="7378">
                  <c:v>7377</c:v>
                </c:pt>
                <c:pt idx="7379">
                  <c:v>7378</c:v>
                </c:pt>
                <c:pt idx="7380">
                  <c:v>7379</c:v>
                </c:pt>
                <c:pt idx="7381">
                  <c:v>7380</c:v>
                </c:pt>
                <c:pt idx="7382">
                  <c:v>7381</c:v>
                </c:pt>
                <c:pt idx="7383">
                  <c:v>7382</c:v>
                </c:pt>
                <c:pt idx="7384">
                  <c:v>7383</c:v>
                </c:pt>
                <c:pt idx="7385">
                  <c:v>7384</c:v>
                </c:pt>
                <c:pt idx="7386">
                  <c:v>7385</c:v>
                </c:pt>
                <c:pt idx="7387">
                  <c:v>7386</c:v>
                </c:pt>
                <c:pt idx="7388">
                  <c:v>7387</c:v>
                </c:pt>
                <c:pt idx="7389">
                  <c:v>7388</c:v>
                </c:pt>
                <c:pt idx="7390">
                  <c:v>7389</c:v>
                </c:pt>
                <c:pt idx="7391">
                  <c:v>7390</c:v>
                </c:pt>
                <c:pt idx="7392">
                  <c:v>7391</c:v>
                </c:pt>
                <c:pt idx="7393">
                  <c:v>7392</c:v>
                </c:pt>
                <c:pt idx="7394">
                  <c:v>7393</c:v>
                </c:pt>
                <c:pt idx="7395">
                  <c:v>7394</c:v>
                </c:pt>
                <c:pt idx="7396">
                  <c:v>7395</c:v>
                </c:pt>
                <c:pt idx="7397">
                  <c:v>7396</c:v>
                </c:pt>
                <c:pt idx="7398">
                  <c:v>7397</c:v>
                </c:pt>
                <c:pt idx="7399">
                  <c:v>7398</c:v>
                </c:pt>
                <c:pt idx="7400">
                  <c:v>7399</c:v>
                </c:pt>
                <c:pt idx="7401">
                  <c:v>7400</c:v>
                </c:pt>
                <c:pt idx="7402">
                  <c:v>7401</c:v>
                </c:pt>
                <c:pt idx="7403">
                  <c:v>7402</c:v>
                </c:pt>
                <c:pt idx="7404">
                  <c:v>7403</c:v>
                </c:pt>
                <c:pt idx="7405">
                  <c:v>7404</c:v>
                </c:pt>
                <c:pt idx="7406">
                  <c:v>7405</c:v>
                </c:pt>
                <c:pt idx="7407">
                  <c:v>7406</c:v>
                </c:pt>
                <c:pt idx="7408">
                  <c:v>7407</c:v>
                </c:pt>
                <c:pt idx="7409">
                  <c:v>7408</c:v>
                </c:pt>
                <c:pt idx="7410">
                  <c:v>7409</c:v>
                </c:pt>
                <c:pt idx="7411">
                  <c:v>7410</c:v>
                </c:pt>
                <c:pt idx="7412">
                  <c:v>7411</c:v>
                </c:pt>
                <c:pt idx="7413">
                  <c:v>7412</c:v>
                </c:pt>
                <c:pt idx="7414">
                  <c:v>7413</c:v>
                </c:pt>
                <c:pt idx="7415">
                  <c:v>7414</c:v>
                </c:pt>
                <c:pt idx="7416">
                  <c:v>7415</c:v>
                </c:pt>
                <c:pt idx="7417">
                  <c:v>7416</c:v>
                </c:pt>
                <c:pt idx="7418">
                  <c:v>7417</c:v>
                </c:pt>
                <c:pt idx="7419">
                  <c:v>7418</c:v>
                </c:pt>
                <c:pt idx="7420">
                  <c:v>7419</c:v>
                </c:pt>
                <c:pt idx="7421">
                  <c:v>7420</c:v>
                </c:pt>
                <c:pt idx="7422">
                  <c:v>7421</c:v>
                </c:pt>
                <c:pt idx="7423">
                  <c:v>7422</c:v>
                </c:pt>
                <c:pt idx="7424">
                  <c:v>7423</c:v>
                </c:pt>
                <c:pt idx="7425">
                  <c:v>7424</c:v>
                </c:pt>
                <c:pt idx="7426">
                  <c:v>7425</c:v>
                </c:pt>
                <c:pt idx="7427">
                  <c:v>7426</c:v>
                </c:pt>
                <c:pt idx="7428">
                  <c:v>7427</c:v>
                </c:pt>
                <c:pt idx="7429">
                  <c:v>7428</c:v>
                </c:pt>
                <c:pt idx="7430">
                  <c:v>7429</c:v>
                </c:pt>
                <c:pt idx="7431">
                  <c:v>7430</c:v>
                </c:pt>
                <c:pt idx="7432">
                  <c:v>7431</c:v>
                </c:pt>
                <c:pt idx="7433">
                  <c:v>7432</c:v>
                </c:pt>
                <c:pt idx="7434">
                  <c:v>7433</c:v>
                </c:pt>
                <c:pt idx="7435">
                  <c:v>7434</c:v>
                </c:pt>
                <c:pt idx="7436">
                  <c:v>7435</c:v>
                </c:pt>
                <c:pt idx="7437">
                  <c:v>7436</c:v>
                </c:pt>
                <c:pt idx="7438">
                  <c:v>7437</c:v>
                </c:pt>
                <c:pt idx="7439">
                  <c:v>7438</c:v>
                </c:pt>
                <c:pt idx="7440">
                  <c:v>7439</c:v>
                </c:pt>
                <c:pt idx="7441">
                  <c:v>7440</c:v>
                </c:pt>
                <c:pt idx="7442">
                  <c:v>7441</c:v>
                </c:pt>
                <c:pt idx="7443">
                  <c:v>7442</c:v>
                </c:pt>
                <c:pt idx="7444">
                  <c:v>7443</c:v>
                </c:pt>
                <c:pt idx="7445">
                  <c:v>7444</c:v>
                </c:pt>
                <c:pt idx="7446">
                  <c:v>7445</c:v>
                </c:pt>
                <c:pt idx="7447">
                  <c:v>7446</c:v>
                </c:pt>
                <c:pt idx="7448">
                  <c:v>7447</c:v>
                </c:pt>
                <c:pt idx="7449">
                  <c:v>7448</c:v>
                </c:pt>
                <c:pt idx="7450">
                  <c:v>7449</c:v>
                </c:pt>
                <c:pt idx="7451">
                  <c:v>7450</c:v>
                </c:pt>
                <c:pt idx="7452">
                  <c:v>7451</c:v>
                </c:pt>
                <c:pt idx="7453">
                  <c:v>7452</c:v>
                </c:pt>
                <c:pt idx="7454">
                  <c:v>7453</c:v>
                </c:pt>
                <c:pt idx="7455">
                  <c:v>7454</c:v>
                </c:pt>
                <c:pt idx="7456">
                  <c:v>7455</c:v>
                </c:pt>
                <c:pt idx="7457">
                  <c:v>7456</c:v>
                </c:pt>
                <c:pt idx="7458">
                  <c:v>7457</c:v>
                </c:pt>
                <c:pt idx="7459">
                  <c:v>7458</c:v>
                </c:pt>
                <c:pt idx="7460">
                  <c:v>7459</c:v>
                </c:pt>
                <c:pt idx="7461">
                  <c:v>7460</c:v>
                </c:pt>
                <c:pt idx="7462">
                  <c:v>7461</c:v>
                </c:pt>
                <c:pt idx="7463">
                  <c:v>7462</c:v>
                </c:pt>
                <c:pt idx="7464">
                  <c:v>7463</c:v>
                </c:pt>
                <c:pt idx="7465">
                  <c:v>7464</c:v>
                </c:pt>
                <c:pt idx="7466">
                  <c:v>7465</c:v>
                </c:pt>
                <c:pt idx="7467">
                  <c:v>7466</c:v>
                </c:pt>
                <c:pt idx="7468">
                  <c:v>7467</c:v>
                </c:pt>
                <c:pt idx="7469">
                  <c:v>7468</c:v>
                </c:pt>
                <c:pt idx="7470">
                  <c:v>7469</c:v>
                </c:pt>
                <c:pt idx="7471">
                  <c:v>7470</c:v>
                </c:pt>
                <c:pt idx="7472">
                  <c:v>7471</c:v>
                </c:pt>
                <c:pt idx="7473">
                  <c:v>7472</c:v>
                </c:pt>
                <c:pt idx="7474">
                  <c:v>7473</c:v>
                </c:pt>
                <c:pt idx="7475">
                  <c:v>7474</c:v>
                </c:pt>
                <c:pt idx="7476">
                  <c:v>7475</c:v>
                </c:pt>
                <c:pt idx="7477">
                  <c:v>7476</c:v>
                </c:pt>
                <c:pt idx="7478">
                  <c:v>7477</c:v>
                </c:pt>
                <c:pt idx="7479">
                  <c:v>7478</c:v>
                </c:pt>
                <c:pt idx="7480">
                  <c:v>7479</c:v>
                </c:pt>
                <c:pt idx="7481">
                  <c:v>7480</c:v>
                </c:pt>
                <c:pt idx="7482">
                  <c:v>7481</c:v>
                </c:pt>
                <c:pt idx="7483">
                  <c:v>7482</c:v>
                </c:pt>
                <c:pt idx="7484">
                  <c:v>7483</c:v>
                </c:pt>
                <c:pt idx="7485">
                  <c:v>7484</c:v>
                </c:pt>
                <c:pt idx="7486">
                  <c:v>7485</c:v>
                </c:pt>
                <c:pt idx="7487">
                  <c:v>7486</c:v>
                </c:pt>
                <c:pt idx="7488">
                  <c:v>7487</c:v>
                </c:pt>
                <c:pt idx="7489">
                  <c:v>7488</c:v>
                </c:pt>
                <c:pt idx="7490">
                  <c:v>7489</c:v>
                </c:pt>
                <c:pt idx="7491">
                  <c:v>7490</c:v>
                </c:pt>
                <c:pt idx="7492">
                  <c:v>7491</c:v>
                </c:pt>
                <c:pt idx="7493">
                  <c:v>7492</c:v>
                </c:pt>
                <c:pt idx="7494">
                  <c:v>7493</c:v>
                </c:pt>
                <c:pt idx="7495">
                  <c:v>7494</c:v>
                </c:pt>
                <c:pt idx="7496">
                  <c:v>7495</c:v>
                </c:pt>
                <c:pt idx="7497">
                  <c:v>7496</c:v>
                </c:pt>
                <c:pt idx="7498">
                  <c:v>7497</c:v>
                </c:pt>
                <c:pt idx="7499">
                  <c:v>7498</c:v>
                </c:pt>
                <c:pt idx="7500">
                  <c:v>7499</c:v>
                </c:pt>
                <c:pt idx="7501">
                  <c:v>7500</c:v>
                </c:pt>
                <c:pt idx="7502">
                  <c:v>7501</c:v>
                </c:pt>
                <c:pt idx="7503">
                  <c:v>7502</c:v>
                </c:pt>
                <c:pt idx="7504">
                  <c:v>7503</c:v>
                </c:pt>
                <c:pt idx="7505">
                  <c:v>7504</c:v>
                </c:pt>
                <c:pt idx="7506">
                  <c:v>7505</c:v>
                </c:pt>
                <c:pt idx="7507">
                  <c:v>7506</c:v>
                </c:pt>
                <c:pt idx="7508">
                  <c:v>7507</c:v>
                </c:pt>
                <c:pt idx="7509">
                  <c:v>7508</c:v>
                </c:pt>
                <c:pt idx="7510">
                  <c:v>7509</c:v>
                </c:pt>
                <c:pt idx="7511">
                  <c:v>7510</c:v>
                </c:pt>
                <c:pt idx="7512">
                  <c:v>7511</c:v>
                </c:pt>
                <c:pt idx="7513">
                  <c:v>7512</c:v>
                </c:pt>
                <c:pt idx="7514">
                  <c:v>7513</c:v>
                </c:pt>
                <c:pt idx="7515">
                  <c:v>7514</c:v>
                </c:pt>
                <c:pt idx="7516">
                  <c:v>7515</c:v>
                </c:pt>
                <c:pt idx="7517">
                  <c:v>7516</c:v>
                </c:pt>
                <c:pt idx="7518">
                  <c:v>7517</c:v>
                </c:pt>
                <c:pt idx="7519">
                  <c:v>7518</c:v>
                </c:pt>
                <c:pt idx="7520">
                  <c:v>7519</c:v>
                </c:pt>
                <c:pt idx="7521">
                  <c:v>7520</c:v>
                </c:pt>
                <c:pt idx="7522">
                  <c:v>7521</c:v>
                </c:pt>
                <c:pt idx="7523">
                  <c:v>7522</c:v>
                </c:pt>
                <c:pt idx="7524">
                  <c:v>7523</c:v>
                </c:pt>
                <c:pt idx="7525">
                  <c:v>7524</c:v>
                </c:pt>
                <c:pt idx="7526">
                  <c:v>7525</c:v>
                </c:pt>
                <c:pt idx="7527">
                  <c:v>7526</c:v>
                </c:pt>
                <c:pt idx="7528">
                  <c:v>7527</c:v>
                </c:pt>
                <c:pt idx="7529">
                  <c:v>7528</c:v>
                </c:pt>
                <c:pt idx="7530">
                  <c:v>7529</c:v>
                </c:pt>
                <c:pt idx="7531">
                  <c:v>7530</c:v>
                </c:pt>
                <c:pt idx="7532">
                  <c:v>7531</c:v>
                </c:pt>
                <c:pt idx="7533">
                  <c:v>7532</c:v>
                </c:pt>
                <c:pt idx="7534">
                  <c:v>7533</c:v>
                </c:pt>
                <c:pt idx="7535">
                  <c:v>7534</c:v>
                </c:pt>
                <c:pt idx="7536">
                  <c:v>7535</c:v>
                </c:pt>
                <c:pt idx="7537">
                  <c:v>7536</c:v>
                </c:pt>
                <c:pt idx="7538">
                  <c:v>7537</c:v>
                </c:pt>
                <c:pt idx="7539">
                  <c:v>7538</c:v>
                </c:pt>
                <c:pt idx="7540">
                  <c:v>7539</c:v>
                </c:pt>
                <c:pt idx="7541">
                  <c:v>7540</c:v>
                </c:pt>
                <c:pt idx="7542">
                  <c:v>7541</c:v>
                </c:pt>
                <c:pt idx="7543">
                  <c:v>7542</c:v>
                </c:pt>
                <c:pt idx="7544">
                  <c:v>7543</c:v>
                </c:pt>
                <c:pt idx="7545">
                  <c:v>7544</c:v>
                </c:pt>
                <c:pt idx="7546">
                  <c:v>7545</c:v>
                </c:pt>
                <c:pt idx="7547">
                  <c:v>7546</c:v>
                </c:pt>
                <c:pt idx="7548">
                  <c:v>7547</c:v>
                </c:pt>
                <c:pt idx="7549">
                  <c:v>7548</c:v>
                </c:pt>
                <c:pt idx="7550">
                  <c:v>7549</c:v>
                </c:pt>
                <c:pt idx="7551">
                  <c:v>7550</c:v>
                </c:pt>
                <c:pt idx="7552">
                  <c:v>7551</c:v>
                </c:pt>
                <c:pt idx="7553">
                  <c:v>7552</c:v>
                </c:pt>
                <c:pt idx="7554">
                  <c:v>7553</c:v>
                </c:pt>
                <c:pt idx="7555">
                  <c:v>7554</c:v>
                </c:pt>
                <c:pt idx="7556">
                  <c:v>7555</c:v>
                </c:pt>
                <c:pt idx="7557">
                  <c:v>7556</c:v>
                </c:pt>
                <c:pt idx="7558">
                  <c:v>7557</c:v>
                </c:pt>
                <c:pt idx="7559">
                  <c:v>7558</c:v>
                </c:pt>
                <c:pt idx="7560">
                  <c:v>7559</c:v>
                </c:pt>
                <c:pt idx="7561">
                  <c:v>7560</c:v>
                </c:pt>
                <c:pt idx="7562">
                  <c:v>7561</c:v>
                </c:pt>
                <c:pt idx="7563">
                  <c:v>7562</c:v>
                </c:pt>
                <c:pt idx="7564">
                  <c:v>7563</c:v>
                </c:pt>
                <c:pt idx="7565">
                  <c:v>7564</c:v>
                </c:pt>
                <c:pt idx="7566">
                  <c:v>7565</c:v>
                </c:pt>
                <c:pt idx="7567">
                  <c:v>7566</c:v>
                </c:pt>
                <c:pt idx="7568">
                  <c:v>7567</c:v>
                </c:pt>
                <c:pt idx="7569">
                  <c:v>7568</c:v>
                </c:pt>
                <c:pt idx="7570">
                  <c:v>7569</c:v>
                </c:pt>
                <c:pt idx="7571">
                  <c:v>7570</c:v>
                </c:pt>
                <c:pt idx="7572">
                  <c:v>7571</c:v>
                </c:pt>
                <c:pt idx="7573">
                  <c:v>7572</c:v>
                </c:pt>
                <c:pt idx="7574">
                  <c:v>7573</c:v>
                </c:pt>
                <c:pt idx="7575">
                  <c:v>7574</c:v>
                </c:pt>
                <c:pt idx="7576">
                  <c:v>7575</c:v>
                </c:pt>
                <c:pt idx="7577">
                  <c:v>7576</c:v>
                </c:pt>
                <c:pt idx="7578">
                  <c:v>7577</c:v>
                </c:pt>
                <c:pt idx="7579">
                  <c:v>7578</c:v>
                </c:pt>
                <c:pt idx="7580">
                  <c:v>7579</c:v>
                </c:pt>
                <c:pt idx="7581">
                  <c:v>7580</c:v>
                </c:pt>
                <c:pt idx="7582">
                  <c:v>7581</c:v>
                </c:pt>
                <c:pt idx="7583">
                  <c:v>7582</c:v>
                </c:pt>
                <c:pt idx="7584">
                  <c:v>7583</c:v>
                </c:pt>
                <c:pt idx="7585">
                  <c:v>7584</c:v>
                </c:pt>
                <c:pt idx="7586">
                  <c:v>7585</c:v>
                </c:pt>
                <c:pt idx="7587">
                  <c:v>7586</c:v>
                </c:pt>
                <c:pt idx="7588">
                  <c:v>7587</c:v>
                </c:pt>
                <c:pt idx="7589">
                  <c:v>7588</c:v>
                </c:pt>
                <c:pt idx="7590">
                  <c:v>7589</c:v>
                </c:pt>
                <c:pt idx="7591">
                  <c:v>7590</c:v>
                </c:pt>
                <c:pt idx="7592">
                  <c:v>7591</c:v>
                </c:pt>
                <c:pt idx="7593">
                  <c:v>7592</c:v>
                </c:pt>
                <c:pt idx="7594">
                  <c:v>7593</c:v>
                </c:pt>
                <c:pt idx="7595">
                  <c:v>7594</c:v>
                </c:pt>
                <c:pt idx="7596">
                  <c:v>7595</c:v>
                </c:pt>
                <c:pt idx="7597">
                  <c:v>7596</c:v>
                </c:pt>
                <c:pt idx="7598">
                  <c:v>7597</c:v>
                </c:pt>
                <c:pt idx="7599">
                  <c:v>7598</c:v>
                </c:pt>
                <c:pt idx="7600">
                  <c:v>7599</c:v>
                </c:pt>
                <c:pt idx="7601">
                  <c:v>7600</c:v>
                </c:pt>
                <c:pt idx="7602">
                  <c:v>7601</c:v>
                </c:pt>
                <c:pt idx="7603">
                  <c:v>7602</c:v>
                </c:pt>
                <c:pt idx="7604">
                  <c:v>7603</c:v>
                </c:pt>
                <c:pt idx="7605">
                  <c:v>7604</c:v>
                </c:pt>
                <c:pt idx="7606">
                  <c:v>7605</c:v>
                </c:pt>
                <c:pt idx="7607">
                  <c:v>7606</c:v>
                </c:pt>
                <c:pt idx="7608">
                  <c:v>7607</c:v>
                </c:pt>
                <c:pt idx="7609">
                  <c:v>7608</c:v>
                </c:pt>
                <c:pt idx="7610">
                  <c:v>7609</c:v>
                </c:pt>
                <c:pt idx="7611">
                  <c:v>7610</c:v>
                </c:pt>
                <c:pt idx="7612">
                  <c:v>7611</c:v>
                </c:pt>
                <c:pt idx="7613">
                  <c:v>7612</c:v>
                </c:pt>
                <c:pt idx="7614">
                  <c:v>7613</c:v>
                </c:pt>
                <c:pt idx="7615">
                  <c:v>7614</c:v>
                </c:pt>
                <c:pt idx="7616">
                  <c:v>7615</c:v>
                </c:pt>
                <c:pt idx="7617">
                  <c:v>7616</c:v>
                </c:pt>
                <c:pt idx="7618">
                  <c:v>7617</c:v>
                </c:pt>
                <c:pt idx="7619">
                  <c:v>7618</c:v>
                </c:pt>
                <c:pt idx="7620">
                  <c:v>7619</c:v>
                </c:pt>
                <c:pt idx="7621">
                  <c:v>7620</c:v>
                </c:pt>
                <c:pt idx="7622">
                  <c:v>7621</c:v>
                </c:pt>
                <c:pt idx="7623">
                  <c:v>7622</c:v>
                </c:pt>
                <c:pt idx="7624">
                  <c:v>7623</c:v>
                </c:pt>
                <c:pt idx="7625">
                  <c:v>7624</c:v>
                </c:pt>
                <c:pt idx="7626">
                  <c:v>7625</c:v>
                </c:pt>
                <c:pt idx="7627">
                  <c:v>7626</c:v>
                </c:pt>
                <c:pt idx="7628">
                  <c:v>7627</c:v>
                </c:pt>
                <c:pt idx="7629">
                  <c:v>7628</c:v>
                </c:pt>
                <c:pt idx="7630">
                  <c:v>7629</c:v>
                </c:pt>
                <c:pt idx="7631">
                  <c:v>7630</c:v>
                </c:pt>
                <c:pt idx="7632">
                  <c:v>7631</c:v>
                </c:pt>
                <c:pt idx="7633">
                  <c:v>7632</c:v>
                </c:pt>
                <c:pt idx="7634">
                  <c:v>7633</c:v>
                </c:pt>
                <c:pt idx="7635">
                  <c:v>7634</c:v>
                </c:pt>
                <c:pt idx="7636">
                  <c:v>7635</c:v>
                </c:pt>
                <c:pt idx="7637">
                  <c:v>7636</c:v>
                </c:pt>
                <c:pt idx="7638">
                  <c:v>7637</c:v>
                </c:pt>
                <c:pt idx="7639">
                  <c:v>7638</c:v>
                </c:pt>
                <c:pt idx="7640">
                  <c:v>7639</c:v>
                </c:pt>
                <c:pt idx="7641">
                  <c:v>7640</c:v>
                </c:pt>
                <c:pt idx="7642">
                  <c:v>7641</c:v>
                </c:pt>
                <c:pt idx="7643">
                  <c:v>7642</c:v>
                </c:pt>
                <c:pt idx="7644">
                  <c:v>7643</c:v>
                </c:pt>
                <c:pt idx="7645">
                  <c:v>7644</c:v>
                </c:pt>
                <c:pt idx="7646">
                  <c:v>7645</c:v>
                </c:pt>
                <c:pt idx="7647">
                  <c:v>7646</c:v>
                </c:pt>
                <c:pt idx="7648">
                  <c:v>7647</c:v>
                </c:pt>
                <c:pt idx="7649">
                  <c:v>7648</c:v>
                </c:pt>
                <c:pt idx="7650">
                  <c:v>7649</c:v>
                </c:pt>
                <c:pt idx="7651">
                  <c:v>7650</c:v>
                </c:pt>
                <c:pt idx="7652">
                  <c:v>7651</c:v>
                </c:pt>
                <c:pt idx="7653">
                  <c:v>7652</c:v>
                </c:pt>
                <c:pt idx="7654">
                  <c:v>7653</c:v>
                </c:pt>
                <c:pt idx="7655">
                  <c:v>7654</c:v>
                </c:pt>
                <c:pt idx="7656">
                  <c:v>7655</c:v>
                </c:pt>
                <c:pt idx="7657">
                  <c:v>7656</c:v>
                </c:pt>
                <c:pt idx="7658">
                  <c:v>7657</c:v>
                </c:pt>
                <c:pt idx="7659">
                  <c:v>7658</c:v>
                </c:pt>
                <c:pt idx="7660">
                  <c:v>7659</c:v>
                </c:pt>
                <c:pt idx="7661">
                  <c:v>7660</c:v>
                </c:pt>
                <c:pt idx="7662">
                  <c:v>7661</c:v>
                </c:pt>
                <c:pt idx="7663">
                  <c:v>7662</c:v>
                </c:pt>
                <c:pt idx="7664">
                  <c:v>7663</c:v>
                </c:pt>
                <c:pt idx="7665">
                  <c:v>7664</c:v>
                </c:pt>
                <c:pt idx="7666">
                  <c:v>7665</c:v>
                </c:pt>
                <c:pt idx="7667">
                  <c:v>7666</c:v>
                </c:pt>
                <c:pt idx="7668">
                  <c:v>7667</c:v>
                </c:pt>
                <c:pt idx="7669">
                  <c:v>7668</c:v>
                </c:pt>
                <c:pt idx="7670">
                  <c:v>7669</c:v>
                </c:pt>
                <c:pt idx="7671">
                  <c:v>7670</c:v>
                </c:pt>
                <c:pt idx="7672">
                  <c:v>7671</c:v>
                </c:pt>
                <c:pt idx="7673">
                  <c:v>7672</c:v>
                </c:pt>
                <c:pt idx="7674">
                  <c:v>7673</c:v>
                </c:pt>
                <c:pt idx="7675">
                  <c:v>7674</c:v>
                </c:pt>
                <c:pt idx="7676">
                  <c:v>7675</c:v>
                </c:pt>
                <c:pt idx="7677">
                  <c:v>7676</c:v>
                </c:pt>
                <c:pt idx="7678">
                  <c:v>7677</c:v>
                </c:pt>
                <c:pt idx="7679">
                  <c:v>7678</c:v>
                </c:pt>
                <c:pt idx="7680">
                  <c:v>7679</c:v>
                </c:pt>
                <c:pt idx="7681">
                  <c:v>7680</c:v>
                </c:pt>
                <c:pt idx="7682">
                  <c:v>7681</c:v>
                </c:pt>
                <c:pt idx="7683">
                  <c:v>7682</c:v>
                </c:pt>
                <c:pt idx="7684">
                  <c:v>7683</c:v>
                </c:pt>
                <c:pt idx="7685">
                  <c:v>7684</c:v>
                </c:pt>
                <c:pt idx="7686">
                  <c:v>7685</c:v>
                </c:pt>
                <c:pt idx="7687">
                  <c:v>7686</c:v>
                </c:pt>
                <c:pt idx="7688">
                  <c:v>7687</c:v>
                </c:pt>
                <c:pt idx="7689">
                  <c:v>7688</c:v>
                </c:pt>
                <c:pt idx="7690">
                  <c:v>7689</c:v>
                </c:pt>
                <c:pt idx="7691">
                  <c:v>7690</c:v>
                </c:pt>
                <c:pt idx="7692">
                  <c:v>7691</c:v>
                </c:pt>
                <c:pt idx="7693">
                  <c:v>7692</c:v>
                </c:pt>
                <c:pt idx="7694">
                  <c:v>7693</c:v>
                </c:pt>
                <c:pt idx="7695">
                  <c:v>7694</c:v>
                </c:pt>
                <c:pt idx="7696">
                  <c:v>7695</c:v>
                </c:pt>
                <c:pt idx="7697">
                  <c:v>7696</c:v>
                </c:pt>
                <c:pt idx="7698">
                  <c:v>7697</c:v>
                </c:pt>
                <c:pt idx="7699">
                  <c:v>7698</c:v>
                </c:pt>
                <c:pt idx="7700">
                  <c:v>7699</c:v>
                </c:pt>
                <c:pt idx="7701">
                  <c:v>7700</c:v>
                </c:pt>
                <c:pt idx="7702">
                  <c:v>7701</c:v>
                </c:pt>
                <c:pt idx="7703">
                  <c:v>7702</c:v>
                </c:pt>
                <c:pt idx="7704">
                  <c:v>7703</c:v>
                </c:pt>
                <c:pt idx="7705">
                  <c:v>7704</c:v>
                </c:pt>
                <c:pt idx="7706">
                  <c:v>7705</c:v>
                </c:pt>
                <c:pt idx="7707">
                  <c:v>7706</c:v>
                </c:pt>
                <c:pt idx="7708">
                  <c:v>7707</c:v>
                </c:pt>
                <c:pt idx="7709">
                  <c:v>7708</c:v>
                </c:pt>
                <c:pt idx="7710">
                  <c:v>7709</c:v>
                </c:pt>
                <c:pt idx="7711">
                  <c:v>7710</c:v>
                </c:pt>
                <c:pt idx="7712">
                  <c:v>7711</c:v>
                </c:pt>
                <c:pt idx="7713">
                  <c:v>7712</c:v>
                </c:pt>
                <c:pt idx="7714">
                  <c:v>7713</c:v>
                </c:pt>
                <c:pt idx="7715">
                  <c:v>7714</c:v>
                </c:pt>
                <c:pt idx="7716">
                  <c:v>7715</c:v>
                </c:pt>
                <c:pt idx="7717">
                  <c:v>7716</c:v>
                </c:pt>
                <c:pt idx="7718">
                  <c:v>7717</c:v>
                </c:pt>
                <c:pt idx="7719">
                  <c:v>7718</c:v>
                </c:pt>
                <c:pt idx="7720">
                  <c:v>7719</c:v>
                </c:pt>
                <c:pt idx="7721">
                  <c:v>7720</c:v>
                </c:pt>
                <c:pt idx="7722">
                  <c:v>7721</c:v>
                </c:pt>
                <c:pt idx="7723">
                  <c:v>7722</c:v>
                </c:pt>
                <c:pt idx="7724">
                  <c:v>7723</c:v>
                </c:pt>
                <c:pt idx="7725">
                  <c:v>7724</c:v>
                </c:pt>
                <c:pt idx="7726">
                  <c:v>7725</c:v>
                </c:pt>
                <c:pt idx="7727">
                  <c:v>7726</c:v>
                </c:pt>
                <c:pt idx="7728">
                  <c:v>7727</c:v>
                </c:pt>
                <c:pt idx="7729">
                  <c:v>7728</c:v>
                </c:pt>
                <c:pt idx="7730">
                  <c:v>7729</c:v>
                </c:pt>
                <c:pt idx="7731">
                  <c:v>7730</c:v>
                </c:pt>
                <c:pt idx="7732">
                  <c:v>7731</c:v>
                </c:pt>
                <c:pt idx="7733">
                  <c:v>7732</c:v>
                </c:pt>
                <c:pt idx="7734">
                  <c:v>7733</c:v>
                </c:pt>
                <c:pt idx="7735">
                  <c:v>7734</c:v>
                </c:pt>
                <c:pt idx="7736">
                  <c:v>7735</c:v>
                </c:pt>
                <c:pt idx="7737">
                  <c:v>7736</c:v>
                </c:pt>
                <c:pt idx="7738">
                  <c:v>7737</c:v>
                </c:pt>
                <c:pt idx="7739">
                  <c:v>7738</c:v>
                </c:pt>
                <c:pt idx="7740">
                  <c:v>7739</c:v>
                </c:pt>
                <c:pt idx="7741">
                  <c:v>7740</c:v>
                </c:pt>
                <c:pt idx="7742">
                  <c:v>7741</c:v>
                </c:pt>
                <c:pt idx="7743">
                  <c:v>7742</c:v>
                </c:pt>
                <c:pt idx="7744">
                  <c:v>7743</c:v>
                </c:pt>
                <c:pt idx="7745">
                  <c:v>7744</c:v>
                </c:pt>
                <c:pt idx="7746">
                  <c:v>7745</c:v>
                </c:pt>
                <c:pt idx="7747">
                  <c:v>7746</c:v>
                </c:pt>
                <c:pt idx="7748">
                  <c:v>7747</c:v>
                </c:pt>
                <c:pt idx="7749">
                  <c:v>7748</c:v>
                </c:pt>
                <c:pt idx="7750">
                  <c:v>7749</c:v>
                </c:pt>
                <c:pt idx="7751">
                  <c:v>7750</c:v>
                </c:pt>
                <c:pt idx="7752">
                  <c:v>7751</c:v>
                </c:pt>
                <c:pt idx="7753">
                  <c:v>7752</c:v>
                </c:pt>
                <c:pt idx="7754">
                  <c:v>7753</c:v>
                </c:pt>
                <c:pt idx="7755">
                  <c:v>7754</c:v>
                </c:pt>
                <c:pt idx="7756">
                  <c:v>7755</c:v>
                </c:pt>
                <c:pt idx="7757">
                  <c:v>7756</c:v>
                </c:pt>
                <c:pt idx="7758">
                  <c:v>7757</c:v>
                </c:pt>
                <c:pt idx="7759">
                  <c:v>7758</c:v>
                </c:pt>
                <c:pt idx="7760">
                  <c:v>7759</c:v>
                </c:pt>
                <c:pt idx="7761">
                  <c:v>7760</c:v>
                </c:pt>
                <c:pt idx="7762">
                  <c:v>7761</c:v>
                </c:pt>
                <c:pt idx="7763">
                  <c:v>7762</c:v>
                </c:pt>
                <c:pt idx="7764">
                  <c:v>7763</c:v>
                </c:pt>
                <c:pt idx="7765">
                  <c:v>7764</c:v>
                </c:pt>
                <c:pt idx="7766">
                  <c:v>7765</c:v>
                </c:pt>
                <c:pt idx="7767">
                  <c:v>7766</c:v>
                </c:pt>
                <c:pt idx="7768">
                  <c:v>7767</c:v>
                </c:pt>
                <c:pt idx="7769">
                  <c:v>7768</c:v>
                </c:pt>
                <c:pt idx="7770">
                  <c:v>7769</c:v>
                </c:pt>
                <c:pt idx="7771">
                  <c:v>7770</c:v>
                </c:pt>
                <c:pt idx="7772">
                  <c:v>7771</c:v>
                </c:pt>
                <c:pt idx="7773">
                  <c:v>7772</c:v>
                </c:pt>
                <c:pt idx="7774">
                  <c:v>7773</c:v>
                </c:pt>
                <c:pt idx="7775">
                  <c:v>7774</c:v>
                </c:pt>
                <c:pt idx="7776">
                  <c:v>7775</c:v>
                </c:pt>
                <c:pt idx="7777">
                  <c:v>7776</c:v>
                </c:pt>
                <c:pt idx="7778">
                  <c:v>7777</c:v>
                </c:pt>
                <c:pt idx="7779">
                  <c:v>7778</c:v>
                </c:pt>
                <c:pt idx="7780">
                  <c:v>7779</c:v>
                </c:pt>
                <c:pt idx="7781">
                  <c:v>7780</c:v>
                </c:pt>
                <c:pt idx="7782">
                  <c:v>7781</c:v>
                </c:pt>
                <c:pt idx="7783">
                  <c:v>7782</c:v>
                </c:pt>
                <c:pt idx="7784">
                  <c:v>7783</c:v>
                </c:pt>
                <c:pt idx="7785">
                  <c:v>7784</c:v>
                </c:pt>
                <c:pt idx="7786">
                  <c:v>7785</c:v>
                </c:pt>
                <c:pt idx="7787">
                  <c:v>7786</c:v>
                </c:pt>
                <c:pt idx="7788">
                  <c:v>7787</c:v>
                </c:pt>
                <c:pt idx="7789">
                  <c:v>7788</c:v>
                </c:pt>
                <c:pt idx="7790">
                  <c:v>7789</c:v>
                </c:pt>
                <c:pt idx="7791">
                  <c:v>7790</c:v>
                </c:pt>
                <c:pt idx="7792">
                  <c:v>7791</c:v>
                </c:pt>
                <c:pt idx="7793">
                  <c:v>7792</c:v>
                </c:pt>
                <c:pt idx="7794">
                  <c:v>7793</c:v>
                </c:pt>
                <c:pt idx="7795">
                  <c:v>7794</c:v>
                </c:pt>
                <c:pt idx="7796">
                  <c:v>7795</c:v>
                </c:pt>
                <c:pt idx="7797">
                  <c:v>7796</c:v>
                </c:pt>
                <c:pt idx="7798">
                  <c:v>7797</c:v>
                </c:pt>
                <c:pt idx="7799">
                  <c:v>7798</c:v>
                </c:pt>
                <c:pt idx="7800">
                  <c:v>7799</c:v>
                </c:pt>
                <c:pt idx="7801">
                  <c:v>7800</c:v>
                </c:pt>
                <c:pt idx="7802">
                  <c:v>7801</c:v>
                </c:pt>
                <c:pt idx="7803">
                  <c:v>7802</c:v>
                </c:pt>
                <c:pt idx="7804">
                  <c:v>7803</c:v>
                </c:pt>
                <c:pt idx="7805">
                  <c:v>7804</c:v>
                </c:pt>
                <c:pt idx="7806">
                  <c:v>7805</c:v>
                </c:pt>
                <c:pt idx="7807">
                  <c:v>7806</c:v>
                </c:pt>
                <c:pt idx="7808">
                  <c:v>7807</c:v>
                </c:pt>
                <c:pt idx="7809">
                  <c:v>7808</c:v>
                </c:pt>
                <c:pt idx="7810">
                  <c:v>7809</c:v>
                </c:pt>
                <c:pt idx="7811">
                  <c:v>7810</c:v>
                </c:pt>
                <c:pt idx="7812">
                  <c:v>7811</c:v>
                </c:pt>
                <c:pt idx="7813">
                  <c:v>7812</c:v>
                </c:pt>
                <c:pt idx="7814">
                  <c:v>7813</c:v>
                </c:pt>
                <c:pt idx="7815">
                  <c:v>7814</c:v>
                </c:pt>
                <c:pt idx="7816">
                  <c:v>7815</c:v>
                </c:pt>
                <c:pt idx="7817">
                  <c:v>7816</c:v>
                </c:pt>
                <c:pt idx="7818">
                  <c:v>7817</c:v>
                </c:pt>
                <c:pt idx="7819">
                  <c:v>7818</c:v>
                </c:pt>
                <c:pt idx="7820">
                  <c:v>7819</c:v>
                </c:pt>
                <c:pt idx="7821">
                  <c:v>7820</c:v>
                </c:pt>
                <c:pt idx="7822">
                  <c:v>7821</c:v>
                </c:pt>
                <c:pt idx="7823">
                  <c:v>7822</c:v>
                </c:pt>
                <c:pt idx="7824">
                  <c:v>7823</c:v>
                </c:pt>
                <c:pt idx="7825">
                  <c:v>7824</c:v>
                </c:pt>
                <c:pt idx="7826">
                  <c:v>7825</c:v>
                </c:pt>
                <c:pt idx="7827">
                  <c:v>7826</c:v>
                </c:pt>
                <c:pt idx="7828">
                  <c:v>7827</c:v>
                </c:pt>
                <c:pt idx="7829">
                  <c:v>7828</c:v>
                </c:pt>
                <c:pt idx="7830">
                  <c:v>7829</c:v>
                </c:pt>
                <c:pt idx="7831">
                  <c:v>7830</c:v>
                </c:pt>
                <c:pt idx="7832">
                  <c:v>7831</c:v>
                </c:pt>
                <c:pt idx="7833">
                  <c:v>7832</c:v>
                </c:pt>
                <c:pt idx="7834">
                  <c:v>7833</c:v>
                </c:pt>
                <c:pt idx="7835">
                  <c:v>7834</c:v>
                </c:pt>
                <c:pt idx="7836">
                  <c:v>7835</c:v>
                </c:pt>
                <c:pt idx="7837">
                  <c:v>7836</c:v>
                </c:pt>
                <c:pt idx="7838">
                  <c:v>7837</c:v>
                </c:pt>
                <c:pt idx="7839">
                  <c:v>7838</c:v>
                </c:pt>
                <c:pt idx="7840">
                  <c:v>7839</c:v>
                </c:pt>
                <c:pt idx="7841">
                  <c:v>7840</c:v>
                </c:pt>
                <c:pt idx="7842">
                  <c:v>7841</c:v>
                </c:pt>
                <c:pt idx="7843">
                  <c:v>7842</c:v>
                </c:pt>
                <c:pt idx="7844">
                  <c:v>7843</c:v>
                </c:pt>
                <c:pt idx="7845">
                  <c:v>7844</c:v>
                </c:pt>
                <c:pt idx="7846">
                  <c:v>7845</c:v>
                </c:pt>
                <c:pt idx="7847">
                  <c:v>7846</c:v>
                </c:pt>
                <c:pt idx="7848">
                  <c:v>7847</c:v>
                </c:pt>
                <c:pt idx="7849">
                  <c:v>7848</c:v>
                </c:pt>
                <c:pt idx="7850">
                  <c:v>7849</c:v>
                </c:pt>
                <c:pt idx="7851">
                  <c:v>7850</c:v>
                </c:pt>
                <c:pt idx="7852">
                  <c:v>7851</c:v>
                </c:pt>
                <c:pt idx="7853">
                  <c:v>7852</c:v>
                </c:pt>
                <c:pt idx="7854">
                  <c:v>7853</c:v>
                </c:pt>
                <c:pt idx="7855">
                  <c:v>7854</c:v>
                </c:pt>
                <c:pt idx="7856">
                  <c:v>7855</c:v>
                </c:pt>
                <c:pt idx="7857">
                  <c:v>7856</c:v>
                </c:pt>
                <c:pt idx="7858">
                  <c:v>7857</c:v>
                </c:pt>
                <c:pt idx="7859">
                  <c:v>7858</c:v>
                </c:pt>
                <c:pt idx="7860">
                  <c:v>7859</c:v>
                </c:pt>
                <c:pt idx="7861">
                  <c:v>7860</c:v>
                </c:pt>
                <c:pt idx="7862">
                  <c:v>7861</c:v>
                </c:pt>
                <c:pt idx="7863">
                  <c:v>7862</c:v>
                </c:pt>
                <c:pt idx="7864">
                  <c:v>7863</c:v>
                </c:pt>
                <c:pt idx="7865">
                  <c:v>7864</c:v>
                </c:pt>
                <c:pt idx="7866">
                  <c:v>7865</c:v>
                </c:pt>
                <c:pt idx="7867">
                  <c:v>7866</c:v>
                </c:pt>
                <c:pt idx="7868">
                  <c:v>7867</c:v>
                </c:pt>
                <c:pt idx="7869">
                  <c:v>7868</c:v>
                </c:pt>
                <c:pt idx="7870">
                  <c:v>7869</c:v>
                </c:pt>
                <c:pt idx="7871">
                  <c:v>7870</c:v>
                </c:pt>
                <c:pt idx="7872">
                  <c:v>7871</c:v>
                </c:pt>
                <c:pt idx="7873">
                  <c:v>7872</c:v>
                </c:pt>
                <c:pt idx="7874">
                  <c:v>7873</c:v>
                </c:pt>
                <c:pt idx="7875">
                  <c:v>7874</c:v>
                </c:pt>
                <c:pt idx="7876">
                  <c:v>7875</c:v>
                </c:pt>
                <c:pt idx="7877">
                  <c:v>7876</c:v>
                </c:pt>
                <c:pt idx="7878">
                  <c:v>7877</c:v>
                </c:pt>
                <c:pt idx="7879">
                  <c:v>7878</c:v>
                </c:pt>
                <c:pt idx="7880">
                  <c:v>7879</c:v>
                </c:pt>
                <c:pt idx="7881">
                  <c:v>7880</c:v>
                </c:pt>
                <c:pt idx="7882">
                  <c:v>7881</c:v>
                </c:pt>
                <c:pt idx="7883">
                  <c:v>7882</c:v>
                </c:pt>
                <c:pt idx="7884">
                  <c:v>7883</c:v>
                </c:pt>
                <c:pt idx="7885">
                  <c:v>7884</c:v>
                </c:pt>
                <c:pt idx="7886">
                  <c:v>7885</c:v>
                </c:pt>
                <c:pt idx="7887">
                  <c:v>7886</c:v>
                </c:pt>
                <c:pt idx="7888">
                  <c:v>7887</c:v>
                </c:pt>
                <c:pt idx="7889">
                  <c:v>7888</c:v>
                </c:pt>
                <c:pt idx="7890">
                  <c:v>7889</c:v>
                </c:pt>
                <c:pt idx="7891">
                  <c:v>7890</c:v>
                </c:pt>
                <c:pt idx="7892">
                  <c:v>7891</c:v>
                </c:pt>
                <c:pt idx="7893">
                  <c:v>7892</c:v>
                </c:pt>
                <c:pt idx="7894">
                  <c:v>7893</c:v>
                </c:pt>
                <c:pt idx="7895">
                  <c:v>7894</c:v>
                </c:pt>
                <c:pt idx="7896">
                  <c:v>7895</c:v>
                </c:pt>
                <c:pt idx="7897">
                  <c:v>7896</c:v>
                </c:pt>
                <c:pt idx="7898">
                  <c:v>7897</c:v>
                </c:pt>
                <c:pt idx="7899">
                  <c:v>7898</c:v>
                </c:pt>
                <c:pt idx="7900">
                  <c:v>7899</c:v>
                </c:pt>
                <c:pt idx="7901">
                  <c:v>7900</c:v>
                </c:pt>
                <c:pt idx="7902">
                  <c:v>7901</c:v>
                </c:pt>
                <c:pt idx="7903">
                  <c:v>7902</c:v>
                </c:pt>
                <c:pt idx="7904">
                  <c:v>7903</c:v>
                </c:pt>
                <c:pt idx="7905">
                  <c:v>7904</c:v>
                </c:pt>
                <c:pt idx="7906">
                  <c:v>7905</c:v>
                </c:pt>
                <c:pt idx="7907">
                  <c:v>7906</c:v>
                </c:pt>
                <c:pt idx="7908">
                  <c:v>7907</c:v>
                </c:pt>
                <c:pt idx="7909">
                  <c:v>7908</c:v>
                </c:pt>
                <c:pt idx="7910">
                  <c:v>7909</c:v>
                </c:pt>
                <c:pt idx="7911">
                  <c:v>7910</c:v>
                </c:pt>
                <c:pt idx="7912">
                  <c:v>7911</c:v>
                </c:pt>
                <c:pt idx="7913">
                  <c:v>7912</c:v>
                </c:pt>
                <c:pt idx="7914">
                  <c:v>7913</c:v>
                </c:pt>
                <c:pt idx="7915">
                  <c:v>7914</c:v>
                </c:pt>
                <c:pt idx="7916">
                  <c:v>7915</c:v>
                </c:pt>
                <c:pt idx="7917">
                  <c:v>7916</c:v>
                </c:pt>
                <c:pt idx="7918">
                  <c:v>7917</c:v>
                </c:pt>
                <c:pt idx="7919">
                  <c:v>7918</c:v>
                </c:pt>
                <c:pt idx="7920">
                  <c:v>7919</c:v>
                </c:pt>
                <c:pt idx="7921">
                  <c:v>7920</c:v>
                </c:pt>
                <c:pt idx="7922">
                  <c:v>7921</c:v>
                </c:pt>
                <c:pt idx="7923">
                  <c:v>7922</c:v>
                </c:pt>
                <c:pt idx="7924">
                  <c:v>7923</c:v>
                </c:pt>
                <c:pt idx="7925">
                  <c:v>7924</c:v>
                </c:pt>
                <c:pt idx="7926">
                  <c:v>7925</c:v>
                </c:pt>
                <c:pt idx="7927">
                  <c:v>7926</c:v>
                </c:pt>
                <c:pt idx="7928">
                  <c:v>7927</c:v>
                </c:pt>
                <c:pt idx="7929">
                  <c:v>7928</c:v>
                </c:pt>
                <c:pt idx="7930">
                  <c:v>7929</c:v>
                </c:pt>
                <c:pt idx="7931">
                  <c:v>7930</c:v>
                </c:pt>
                <c:pt idx="7932">
                  <c:v>7931</c:v>
                </c:pt>
                <c:pt idx="7933">
                  <c:v>7932</c:v>
                </c:pt>
                <c:pt idx="7934">
                  <c:v>7933</c:v>
                </c:pt>
                <c:pt idx="7935">
                  <c:v>7934</c:v>
                </c:pt>
                <c:pt idx="7936">
                  <c:v>7935</c:v>
                </c:pt>
                <c:pt idx="7937">
                  <c:v>7936</c:v>
                </c:pt>
                <c:pt idx="7938">
                  <c:v>7937</c:v>
                </c:pt>
                <c:pt idx="7939">
                  <c:v>7938</c:v>
                </c:pt>
                <c:pt idx="7940">
                  <c:v>7939</c:v>
                </c:pt>
                <c:pt idx="7941">
                  <c:v>7940</c:v>
                </c:pt>
                <c:pt idx="7942">
                  <c:v>7941</c:v>
                </c:pt>
                <c:pt idx="7943">
                  <c:v>7942</c:v>
                </c:pt>
                <c:pt idx="7944">
                  <c:v>7943</c:v>
                </c:pt>
                <c:pt idx="7945">
                  <c:v>7944</c:v>
                </c:pt>
                <c:pt idx="7946">
                  <c:v>7945</c:v>
                </c:pt>
                <c:pt idx="7947">
                  <c:v>7946</c:v>
                </c:pt>
                <c:pt idx="7948">
                  <c:v>7947</c:v>
                </c:pt>
                <c:pt idx="7949">
                  <c:v>7948</c:v>
                </c:pt>
                <c:pt idx="7950">
                  <c:v>7949</c:v>
                </c:pt>
                <c:pt idx="7951">
                  <c:v>7950</c:v>
                </c:pt>
                <c:pt idx="7952">
                  <c:v>7951</c:v>
                </c:pt>
                <c:pt idx="7953">
                  <c:v>7952</c:v>
                </c:pt>
                <c:pt idx="7954">
                  <c:v>7953</c:v>
                </c:pt>
                <c:pt idx="7955">
                  <c:v>7954</c:v>
                </c:pt>
                <c:pt idx="7956">
                  <c:v>7955</c:v>
                </c:pt>
                <c:pt idx="7957">
                  <c:v>7956</c:v>
                </c:pt>
                <c:pt idx="7958">
                  <c:v>7957</c:v>
                </c:pt>
                <c:pt idx="7959">
                  <c:v>7958</c:v>
                </c:pt>
                <c:pt idx="7960">
                  <c:v>7959</c:v>
                </c:pt>
                <c:pt idx="7961">
                  <c:v>7960</c:v>
                </c:pt>
                <c:pt idx="7962">
                  <c:v>7961</c:v>
                </c:pt>
                <c:pt idx="7963">
                  <c:v>7962</c:v>
                </c:pt>
                <c:pt idx="7964">
                  <c:v>7963</c:v>
                </c:pt>
                <c:pt idx="7965">
                  <c:v>7964</c:v>
                </c:pt>
                <c:pt idx="7966">
                  <c:v>7965</c:v>
                </c:pt>
                <c:pt idx="7967">
                  <c:v>7966</c:v>
                </c:pt>
                <c:pt idx="7968">
                  <c:v>7967</c:v>
                </c:pt>
                <c:pt idx="7969">
                  <c:v>7968</c:v>
                </c:pt>
                <c:pt idx="7970">
                  <c:v>7969</c:v>
                </c:pt>
                <c:pt idx="7971">
                  <c:v>7970</c:v>
                </c:pt>
                <c:pt idx="7972">
                  <c:v>7971</c:v>
                </c:pt>
                <c:pt idx="7973">
                  <c:v>7972</c:v>
                </c:pt>
                <c:pt idx="7974">
                  <c:v>7973</c:v>
                </c:pt>
                <c:pt idx="7975">
                  <c:v>7974</c:v>
                </c:pt>
                <c:pt idx="7976">
                  <c:v>7975</c:v>
                </c:pt>
                <c:pt idx="7977">
                  <c:v>7976</c:v>
                </c:pt>
                <c:pt idx="7978">
                  <c:v>7977</c:v>
                </c:pt>
                <c:pt idx="7979">
                  <c:v>7978</c:v>
                </c:pt>
                <c:pt idx="7980">
                  <c:v>7979</c:v>
                </c:pt>
                <c:pt idx="7981">
                  <c:v>7980</c:v>
                </c:pt>
                <c:pt idx="7982">
                  <c:v>7981</c:v>
                </c:pt>
                <c:pt idx="7983">
                  <c:v>7982</c:v>
                </c:pt>
                <c:pt idx="7984">
                  <c:v>7983</c:v>
                </c:pt>
                <c:pt idx="7985">
                  <c:v>7984</c:v>
                </c:pt>
                <c:pt idx="7986">
                  <c:v>7985</c:v>
                </c:pt>
                <c:pt idx="7987">
                  <c:v>7986</c:v>
                </c:pt>
                <c:pt idx="7988">
                  <c:v>7987</c:v>
                </c:pt>
                <c:pt idx="7989">
                  <c:v>7988</c:v>
                </c:pt>
                <c:pt idx="7990">
                  <c:v>7989</c:v>
                </c:pt>
                <c:pt idx="7991">
                  <c:v>7990</c:v>
                </c:pt>
                <c:pt idx="7992">
                  <c:v>7991</c:v>
                </c:pt>
                <c:pt idx="7993">
                  <c:v>7992</c:v>
                </c:pt>
                <c:pt idx="7994">
                  <c:v>7993</c:v>
                </c:pt>
                <c:pt idx="7995">
                  <c:v>7994</c:v>
                </c:pt>
                <c:pt idx="7996">
                  <c:v>7995</c:v>
                </c:pt>
                <c:pt idx="7997">
                  <c:v>7996</c:v>
                </c:pt>
                <c:pt idx="7998">
                  <c:v>7997</c:v>
                </c:pt>
                <c:pt idx="7999">
                  <c:v>7998</c:v>
                </c:pt>
                <c:pt idx="8000">
                  <c:v>7999</c:v>
                </c:pt>
                <c:pt idx="8001">
                  <c:v>8000</c:v>
                </c:pt>
                <c:pt idx="8002">
                  <c:v>8001</c:v>
                </c:pt>
                <c:pt idx="8003">
                  <c:v>8002</c:v>
                </c:pt>
                <c:pt idx="8004">
                  <c:v>8003</c:v>
                </c:pt>
                <c:pt idx="8005">
                  <c:v>8004</c:v>
                </c:pt>
                <c:pt idx="8006">
                  <c:v>8005</c:v>
                </c:pt>
                <c:pt idx="8007">
                  <c:v>8006</c:v>
                </c:pt>
                <c:pt idx="8008">
                  <c:v>8007</c:v>
                </c:pt>
                <c:pt idx="8009">
                  <c:v>8008</c:v>
                </c:pt>
                <c:pt idx="8010">
                  <c:v>8009</c:v>
                </c:pt>
                <c:pt idx="8011">
                  <c:v>8010</c:v>
                </c:pt>
                <c:pt idx="8012">
                  <c:v>8011</c:v>
                </c:pt>
                <c:pt idx="8013">
                  <c:v>8012</c:v>
                </c:pt>
                <c:pt idx="8014">
                  <c:v>8013</c:v>
                </c:pt>
                <c:pt idx="8015">
                  <c:v>8014</c:v>
                </c:pt>
                <c:pt idx="8016">
                  <c:v>8015</c:v>
                </c:pt>
                <c:pt idx="8017">
                  <c:v>8016</c:v>
                </c:pt>
                <c:pt idx="8018">
                  <c:v>8017</c:v>
                </c:pt>
                <c:pt idx="8019">
                  <c:v>8018</c:v>
                </c:pt>
                <c:pt idx="8020">
                  <c:v>8019</c:v>
                </c:pt>
                <c:pt idx="8021">
                  <c:v>8020</c:v>
                </c:pt>
                <c:pt idx="8022">
                  <c:v>8021</c:v>
                </c:pt>
                <c:pt idx="8023">
                  <c:v>8022</c:v>
                </c:pt>
                <c:pt idx="8024">
                  <c:v>8023</c:v>
                </c:pt>
                <c:pt idx="8025">
                  <c:v>8024</c:v>
                </c:pt>
                <c:pt idx="8026">
                  <c:v>8025</c:v>
                </c:pt>
                <c:pt idx="8027">
                  <c:v>8026</c:v>
                </c:pt>
                <c:pt idx="8028">
                  <c:v>8027</c:v>
                </c:pt>
                <c:pt idx="8029">
                  <c:v>8028</c:v>
                </c:pt>
                <c:pt idx="8030">
                  <c:v>8029</c:v>
                </c:pt>
                <c:pt idx="8031">
                  <c:v>8030</c:v>
                </c:pt>
                <c:pt idx="8032">
                  <c:v>8031</c:v>
                </c:pt>
                <c:pt idx="8033">
                  <c:v>8032</c:v>
                </c:pt>
                <c:pt idx="8034">
                  <c:v>8033</c:v>
                </c:pt>
                <c:pt idx="8035">
                  <c:v>8034</c:v>
                </c:pt>
                <c:pt idx="8036">
                  <c:v>8035</c:v>
                </c:pt>
                <c:pt idx="8037">
                  <c:v>8036</c:v>
                </c:pt>
                <c:pt idx="8038">
                  <c:v>8037</c:v>
                </c:pt>
                <c:pt idx="8039">
                  <c:v>8038</c:v>
                </c:pt>
                <c:pt idx="8040">
                  <c:v>8039</c:v>
                </c:pt>
                <c:pt idx="8041">
                  <c:v>8040</c:v>
                </c:pt>
                <c:pt idx="8042">
                  <c:v>8041</c:v>
                </c:pt>
                <c:pt idx="8043">
                  <c:v>8042</c:v>
                </c:pt>
                <c:pt idx="8044">
                  <c:v>8043</c:v>
                </c:pt>
                <c:pt idx="8045">
                  <c:v>8044</c:v>
                </c:pt>
                <c:pt idx="8046">
                  <c:v>8045</c:v>
                </c:pt>
                <c:pt idx="8047">
                  <c:v>8046</c:v>
                </c:pt>
                <c:pt idx="8048">
                  <c:v>8047</c:v>
                </c:pt>
                <c:pt idx="8049">
                  <c:v>8048</c:v>
                </c:pt>
                <c:pt idx="8050">
                  <c:v>8049</c:v>
                </c:pt>
                <c:pt idx="8051">
                  <c:v>8050</c:v>
                </c:pt>
                <c:pt idx="8052">
                  <c:v>8051</c:v>
                </c:pt>
                <c:pt idx="8053">
                  <c:v>8052</c:v>
                </c:pt>
                <c:pt idx="8054">
                  <c:v>8053</c:v>
                </c:pt>
                <c:pt idx="8055">
                  <c:v>8054</c:v>
                </c:pt>
                <c:pt idx="8056">
                  <c:v>8055</c:v>
                </c:pt>
                <c:pt idx="8057">
                  <c:v>8056</c:v>
                </c:pt>
                <c:pt idx="8058">
                  <c:v>8057</c:v>
                </c:pt>
                <c:pt idx="8059">
                  <c:v>8058</c:v>
                </c:pt>
                <c:pt idx="8060">
                  <c:v>8059</c:v>
                </c:pt>
                <c:pt idx="8061">
                  <c:v>8060</c:v>
                </c:pt>
                <c:pt idx="8062">
                  <c:v>8061</c:v>
                </c:pt>
                <c:pt idx="8063">
                  <c:v>8062</c:v>
                </c:pt>
                <c:pt idx="8064">
                  <c:v>8063</c:v>
                </c:pt>
                <c:pt idx="8065">
                  <c:v>8064</c:v>
                </c:pt>
                <c:pt idx="8066">
                  <c:v>8065</c:v>
                </c:pt>
                <c:pt idx="8067">
                  <c:v>8066</c:v>
                </c:pt>
                <c:pt idx="8068">
                  <c:v>8067</c:v>
                </c:pt>
                <c:pt idx="8069">
                  <c:v>8068</c:v>
                </c:pt>
                <c:pt idx="8070">
                  <c:v>8069</c:v>
                </c:pt>
                <c:pt idx="8071">
                  <c:v>8070</c:v>
                </c:pt>
                <c:pt idx="8072">
                  <c:v>8071</c:v>
                </c:pt>
                <c:pt idx="8073">
                  <c:v>8072</c:v>
                </c:pt>
                <c:pt idx="8074">
                  <c:v>8073</c:v>
                </c:pt>
                <c:pt idx="8075">
                  <c:v>8074</c:v>
                </c:pt>
                <c:pt idx="8076">
                  <c:v>8075</c:v>
                </c:pt>
                <c:pt idx="8077">
                  <c:v>8076</c:v>
                </c:pt>
                <c:pt idx="8078">
                  <c:v>8077</c:v>
                </c:pt>
                <c:pt idx="8079">
                  <c:v>8078</c:v>
                </c:pt>
                <c:pt idx="8080">
                  <c:v>8079</c:v>
                </c:pt>
                <c:pt idx="8081">
                  <c:v>8080</c:v>
                </c:pt>
                <c:pt idx="8082">
                  <c:v>8081</c:v>
                </c:pt>
                <c:pt idx="8083">
                  <c:v>8082</c:v>
                </c:pt>
                <c:pt idx="8084">
                  <c:v>8083</c:v>
                </c:pt>
                <c:pt idx="8085">
                  <c:v>8084</c:v>
                </c:pt>
                <c:pt idx="8086">
                  <c:v>8085</c:v>
                </c:pt>
                <c:pt idx="8087">
                  <c:v>8086</c:v>
                </c:pt>
                <c:pt idx="8088">
                  <c:v>8087</c:v>
                </c:pt>
                <c:pt idx="8089">
                  <c:v>8088</c:v>
                </c:pt>
                <c:pt idx="8090">
                  <c:v>8089</c:v>
                </c:pt>
                <c:pt idx="8091">
                  <c:v>8090</c:v>
                </c:pt>
                <c:pt idx="8092">
                  <c:v>8091</c:v>
                </c:pt>
                <c:pt idx="8093">
                  <c:v>8092</c:v>
                </c:pt>
                <c:pt idx="8094">
                  <c:v>8093</c:v>
                </c:pt>
                <c:pt idx="8095">
                  <c:v>8094</c:v>
                </c:pt>
                <c:pt idx="8096">
                  <c:v>8095</c:v>
                </c:pt>
                <c:pt idx="8097">
                  <c:v>8096</c:v>
                </c:pt>
                <c:pt idx="8098">
                  <c:v>8097</c:v>
                </c:pt>
                <c:pt idx="8099">
                  <c:v>8098</c:v>
                </c:pt>
                <c:pt idx="8100">
                  <c:v>8099</c:v>
                </c:pt>
                <c:pt idx="8101">
                  <c:v>8100</c:v>
                </c:pt>
                <c:pt idx="8102">
                  <c:v>8101</c:v>
                </c:pt>
                <c:pt idx="8103">
                  <c:v>8102</c:v>
                </c:pt>
                <c:pt idx="8104">
                  <c:v>8103</c:v>
                </c:pt>
                <c:pt idx="8105">
                  <c:v>8104</c:v>
                </c:pt>
                <c:pt idx="8106">
                  <c:v>8105</c:v>
                </c:pt>
                <c:pt idx="8107">
                  <c:v>8106</c:v>
                </c:pt>
                <c:pt idx="8108">
                  <c:v>8107</c:v>
                </c:pt>
                <c:pt idx="8109">
                  <c:v>8108</c:v>
                </c:pt>
                <c:pt idx="8110">
                  <c:v>8109</c:v>
                </c:pt>
                <c:pt idx="8111">
                  <c:v>8110</c:v>
                </c:pt>
                <c:pt idx="8112">
                  <c:v>8111</c:v>
                </c:pt>
                <c:pt idx="8113">
                  <c:v>8112</c:v>
                </c:pt>
                <c:pt idx="8114">
                  <c:v>8113</c:v>
                </c:pt>
                <c:pt idx="8115">
                  <c:v>8114</c:v>
                </c:pt>
                <c:pt idx="8116">
                  <c:v>8115</c:v>
                </c:pt>
                <c:pt idx="8117">
                  <c:v>8116</c:v>
                </c:pt>
                <c:pt idx="8118">
                  <c:v>8117</c:v>
                </c:pt>
                <c:pt idx="8119">
                  <c:v>8118</c:v>
                </c:pt>
                <c:pt idx="8120">
                  <c:v>8119</c:v>
                </c:pt>
                <c:pt idx="8121">
                  <c:v>8120</c:v>
                </c:pt>
                <c:pt idx="8122">
                  <c:v>8121</c:v>
                </c:pt>
                <c:pt idx="8123">
                  <c:v>8122</c:v>
                </c:pt>
                <c:pt idx="8124">
                  <c:v>8123</c:v>
                </c:pt>
                <c:pt idx="8125">
                  <c:v>8124</c:v>
                </c:pt>
                <c:pt idx="8126">
                  <c:v>8125</c:v>
                </c:pt>
                <c:pt idx="8127">
                  <c:v>8126</c:v>
                </c:pt>
                <c:pt idx="8128">
                  <c:v>8127</c:v>
                </c:pt>
                <c:pt idx="8129">
                  <c:v>8128</c:v>
                </c:pt>
                <c:pt idx="8130">
                  <c:v>8129</c:v>
                </c:pt>
                <c:pt idx="8131">
                  <c:v>8130</c:v>
                </c:pt>
                <c:pt idx="8132">
                  <c:v>8131</c:v>
                </c:pt>
                <c:pt idx="8133">
                  <c:v>8132</c:v>
                </c:pt>
                <c:pt idx="8134">
                  <c:v>8133</c:v>
                </c:pt>
                <c:pt idx="8135">
                  <c:v>8134</c:v>
                </c:pt>
                <c:pt idx="8136">
                  <c:v>8135</c:v>
                </c:pt>
                <c:pt idx="8137">
                  <c:v>8136</c:v>
                </c:pt>
                <c:pt idx="8138">
                  <c:v>8137</c:v>
                </c:pt>
                <c:pt idx="8139">
                  <c:v>8138</c:v>
                </c:pt>
                <c:pt idx="8140">
                  <c:v>8139</c:v>
                </c:pt>
                <c:pt idx="8141">
                  <c:v>8140</c:v>
                </c:pt>
                <c:pt idx="8142">
                  <c:v>8141</c:v>
                </c:pt>
                <c:pt idx="8143">
                  <c:v>8142</c:v>
                </c:pt>
                <c:pt idx="8144">
                  <c:v>8143</c:v>
                </c:pt>
                <c:pt idx="8145">
                  <c:v>8144</c:v>
                </c:pt>
                <c:pt idx="8146">
                  <c:v>8145</c:v>
                </c:pt>
                <c:pt idx="8147">
                  <c:v>8146</c:v>
                </c:pt>
                <c:pt idx="8148">
                  <c:v>8147</c:v>
                </c:pt>
                <c:pt idx="8149">
                  <c:v>8148</c:v>
                </c:pt>
                <c:pt idx="8150">
                  <c:v>8149</c:v>
                </c:pt>
                <c:pt idx="8151">
                  <c:v>8150</c:v>
                </c:pt>
                <c:pt idx="8152">
                  <c:v>8151</c:v>
                </c:pt>
                <c:pt idx="8153">
                  <c:v>8152</c:v>
                </c:pt>
                <c:pt idx="8154">
                  <c:v>8153</c:v>
                </c:pt>
                <c:pt idx="8155">
                  <c:v>8154</c:v>
                </c:pt>
                <c:pt idx="8156">
                  <c:v>8155</c:v>
                </c:pt>
                <c:pt idx="8157">
                  <c:v>8156</c:v>
                </c:pt>
                <c:pt idx="8158">
                  <c:v>8157</c:v>
                </c:pt>
                <c:pt idx="8159">
                  <c:v>8158</c:v>
                </c:pt>
                <c:pt idx="8160">
                  <c:v>8159</c:v>
                </c:pt>
                <c:pt idx="8161">
                  <c:v>8160</c:v>
                </c:pt>
                <c:pt idx="8162">
                  <c:v>8161</c:v>
                </c:pt>
                <c:pt idx="8163">
                  <c:v>8162</c:v>
                </c:pt>
                <c:pt idx="8164">
                  <c:v>8163</c:v>
                </c:pt>
                <c:pt idx="8165">
                  <c:v>8164</c:v>
                </c:pt>
                <c:pt idx="8166">
                  <c:v>8165</c:v>
                </c:pt>
                <c:pt idx="8167">
                  <c:v>8166</c:v>
                </c:pt>
                <c:pt idx="8168">
                  <c:v>8167</c:v>
                </c:pt>
                <c:pt idx="8169">
                  <c:v>8168</c:v>
                </c:pt>
                <c:pt idx="8170">
                  <c:v>8169</c:v>
                </c:pt>
                <c:pt idx="8171">
                  <c:v>8170</c:v>
                </c:pt>
                <c:pt idx="8172">
                  <c:v>8171</c:v>
                </c:pt>
                <c:pt idx="8173">
                  <c:v>8172</c:v>
                </c:pt>
                <c:pt idx="8174">
                  <c:v>8173</c:v>
                </c:pt>
                <c:pt idx="8175">
                  <c:v>8174</c:v>
                </c:pt>
                <c:pt idx="8176">
                  <c:v>8175</c:v>
                </c:pt>
                <c:pt idx="8177">
                  <c:v>8176</c:v>
                </c:pt>
                <c:pt idx="8178">
                  <c:v>8177</c:v>
                </c:pt>
                <c:pt idx="8179">
                  <c:v>8178</c:v>
                </c:pt>
                <c:pt idx="8180">
                  <c:v>8179</c:v>
                </c:pt>
                <c:pt idx="8181">
                  <c:v>8180</c:v>
                </c:pt>
                <c:pt idx="8182">
                  <c:v>8181</c:v>
                </c:pt>
                <c:pt idx="8183">
                  <c:v>8182</c:v>
                </c:pt>
                <c:pt idx="8184">
                  <c:v>8183</c:v>
                </c:pt>
                <c:pt idx="8185">
                  <c:v>8184</c:v>
                </c:pt>
                <c:pt idx="8186">
                  <c:v>8185</c:v>
                </c:pt>
                <c:pt idx="8187">
                  <c:v>8186</c:v>
                </c:pt>
                <c:pt idx="8188">
                  <c:v>8187</c:v>
                </c:pt>
                <c:pt idx="8189">
                  <c:v>8188</c:v>
                </c:pt>
                <c:pt idx="8190">
                  <c:v>8189</c:v>
                </c:pt>
                <c:pt idx="8191">
                  <c:v>8190</c:v>
                </c:pt>
                <c:pt idx="8192">
                  <c:v>8191</c:v>
                </c:pt>
                <c:pt idx="8193">
                  <c:v>8192</c:v>
                </c:pt>
                <c:pt idx="8194">
                  <c:v>8193</c:v>
                </c:pt>
                <c:pt idx="8195">
                  <c:v>8194</c:v>
                </c:pt>
                <c:pt idx="8196">
                  <c:v>8195</c:v>
                </c:pt>
                <c:pt idx="8197">
                  <c:v>8196</c:v>
                </c:pt>
                <c:pt idx="8198">
                  <c:v>8197</c:v>
                </c:pt>
                <c:pt idx="8199">
                  <c:v>8198</c:v>
                </c:pt>
                <c:pt idx="8200">
                  <c:v>8199</c:v>
                </c:pt>
                <c:pt idx="8201">
                  <c:v>8200</c:v>
                </c:pt>
                <c:pt idx="8202">
                  <c:v>8201</c:v>
                </c:pt>
                <c:pt idx="8203">
                  <c:v>8202</c:v>
                </c:pt>
                <c:pt idx="8204">
                  <c:v>8203</c:v>
                </c:pt>
                <c:pt idx="8205">
                  <c:v>8204</c:v>
                </c:pt>
                <c:pt idx="8206">
                  <c:v>8205</c:v>
                </c:pt>
                <c:pt idx="8207">
                  <c:v>8206</c:v>
                </c:pt>
                <c:pt idx="8208">
                  <c:v>8207</c:v>
                </c:pt>
                <c:pt idx="8209">
                  <c:v>8208</c:v>
                </c:pt>
                <c:pt idx="8210">
                  <c:v>8209</c:v>
                </c:pt>
                <c:pt idx="8211">
                  <c:v>8210</c:v>
                </c:pt>
                <c:pt idx="8212">
                  <c:v>8211</c:v>
                </c:pt>
                <c:pt idx="8213">
                  <c:v>8212</c:v>
                </c:pt>
                <c:pt idx="8214">
                  <c:v>8213</c:v>
                </c:pt>
                <c:pt idx="8215">
                  <c:v>8214</c:v>
                </c:pt>
                <c:pt idx="8216">
                  <c:v>8215</c:v>
                </c:pt>
                <c:pt idx="8217">
                  <c:v>8216</c:v>
                </c:pt>
                <c:pt idx="8218">
                  <c:v>8217</c:v>
                </c:pt>
                <c:pt idx="8219">
                  <c:v>8218</c:v>
                </c:pt>
                <c:pt idx="8220">
                  <c:v>8219</c:v>
                </c:pt>
                <c:pt idx="8221">
                  <c:v>8220</c:v>
                </c:pt>
                <c:pt idx="8222">
                  <c:v>8221</c:v>
                </c:pt>
                <c:pt idx="8223">
                  <c:v>8222</c:v>
                </c:pt>
                <c:pt idx="8224">
                  <c:v>8223</c:v>
                </c:pt>
                <c:pt idx="8225">
                  <c:v>8224</c:v>
                </c:pt>
                <c:pt idx="8226">
                  <c:v>8225</c:v>
                </c:pt>
                <c:pt idx="8227">
                  <c:v>8226</c:v>
                </c:pt>
                <c:pt idx="8228">
                  <c:v>8227</c:v>
                </c:pt>
                <c:pt idx="8229">
                  <c:v>8228</c:v>
                </c:pt>
                <c:pt idx="8230">
                  <c:v>8229</c:v>
                </c:pt>
                <c:pt idx="8231">
                  <c:v>8230</c:v>
                </c:pt>
                <c:pt idx="8232">
                  <c:v>8231</c:v>
                </c:pt>
                <c:pt idx="8233">
                  <c:v>8232</c:v>
                </c:pt>
                <c:pt idx="8234">
                  <c:v>8233</c:v>
                </c:pt>
                <c:pt idx="8235">
                  <c:v>8234</c:v>
                </c:pt>
                <c:pt idx="8236">
                  <c:v>8235</c:v>
                </c:pt>
                <c:pt idx="8237">
                  <c:v>8236</c:v>
                </c:pt>
                <c:pt idx="8238">
                  <c:v>8237</c:v>
                </c:pt>
                <c:pt idx="8239">
                  <c:v>8238</c:v>
                </c:pt>
                <c:pt idx="8240">
                  <c:v>8239</c:v>
                </c:pt>
                <c:pt idx="8241">
                  <c:v>8240</c:v>
                </c:pt>
                <c:pt idx="8242">
                  <c:v>8241</c:v>
                </c:pt>
                <c:pt idx="8243">
                  <c:v>8242</c:v>
                </c:pt>
                <c:pt idx="8244">
                  <c:v>8243</c:v>
                </c:pt>
                <c:pt idx="8245">
                  <c:v>8244</c:v>
                </c:pt>
                <c:pt idx="8246">
                  <c:v>8245</c:v>
                </c:pt>
                <c:pt idx="8247">
                  <c:v>8246</c:v>
                </c:pt>
                <c:pt idx="8248">
                  <c:v>8247</c:v>
                </c:pt>
                <c:pt idx="8249">
                  <c:v>8248</c:v>
                </c:pt>
                <c:pt idx="8250">
                  <c:v>8249</c:v>
                </c:pt>
                <c:pt idx="8251">
                  <c:v>8250</c:v>
                </c:pt>
                <c:pt idx="8252">
                  <c:v>8251</c:v>
                </c:pt>
                <c:pt idx="8253">
                  <c:v>8252</c:v>
                </c:pt>
                <c:pt idx="8254">
                  <c:v>8253</c:v>
                </c:pt>
                <c:pt idx="8255">
                  <c:v>8254</c:v>
                </c:pt>
                <c:pt idx="8256">
                  <c:v>8255</c:v>
                </c:pt>
                <c:pt idx="8257">
                  <c:v>8256</c:v>
                </c:pt>
                <c:pt idx="8258">
                  <c:v>8257</c:v>
                </c:pt>
                <c:pt idx="8259">
                  <c:v>8258</c:v>
                </c:pt>
                <c:pt idx="8260">
                  <c:v>8259</c:v>
                </c:pt>
                <c:pt idx="8261">
                  <c:v>8260</c:v>
                </c:pt>
                <c:pt idx="8262">
                  <c:v>8261</c:v>
                </c:pt>
                <c:pt idx="8263">
                  <c:v>8262</c:v>
                </c:pt>
                <c:pt idx="8264">
                  <c:v>8263</c:v>
                </c:pt>
                <c:pt idx="8265">
                  <c:v>8264</c:v>
                </c:pt>
                <c:pt idx="8266">
                  <c:v>8265</c:v>
                </c:pt>
                <c:pt idx="8267">
                  <c:v>8266</c:v>
                </c:pt>
                <c:pt idx="8268">
                  <c:v>8267</c:v>
                </c:pt>
                <c:pt idx="8269">
                  <c:v>8268</c:v>
                </c:pt>
                <c:pt idx="8270">
                  <c:v>8269</c:v>
                </c:pt>
                <c:pt idx="8271">
                  <c:v>8270</c:v>
                </c:pt>
                <c:pt idx="8272">
                  <c:v>8271</c:v>
                </c:pt>
                <c:pt idx="8273">
                  <c:v>8272</c:v>
                </c:pt>
                <c:pt idx="8274">
                  <c:v>8273</c:v>
                </c:pt>
                <c:pt idx="8275">
                  <c:v>8274</c:v>
                </c:pt>
                <c:pt idx="8276">
                  <c:v>8275</c:v>
                </c:pt>
                <c:pt idx="8277">
                  <c:v>8276</c:v>
                </c:pt>
                <c:pt idx="8278">
                  <c:v>8277</c:v>
                </c:pt>
                <c:pt idx="8279">
                  <c:v>8278</c:v>
                </c:pt>
                <c:pt idx="8280">
                  <c:v>8279</c:v>
                </c:pt>
                <c:pt idx="8281">
                  <c:v>8280</c:v>
                </c:pt>
                <c:pt idx="8282">
                  <c:v>8281</c:v>
                </c:pt>
                <c:pt idx="8283">
                  <c:v>8282</c:v>
                </c:pt>
                <c:pt idx="8284">
                  <c:v>8283</c:v>
                </c:pt>
                <c:pt idx="8285">
                  <c:v>8284</c:v>
                </c:pt>
                <c:pt idx="8286">
                  <c:v>8285</c:v>
                </c:pt>
                <c:pt idx="8287">
                  <c:v>8286</c:v>
                </c:pt>
                <c:pt idx="8288">
                  <c:v>8287</c:v>
                </c:pt>
                <c:pt idx="8289">
                  <c:v>8288</c:v>
                </c:pt>
                <c:pt idx="8290">
                  <c:v>8289</c:v>
                </c:pt>
                <c:pt idx="8291">
                  <c:v>8290</c:v>
                </c:pt>
                <c:pt idx="8292">
                  <c:v>8291</c:v>
                </c:pt>
                <c:pt idx="8293">
                  <c:v>8292</c:v>
                </c:pt>
                <c:pt idx="8294">
                  <c:v>8293</c:v>
                </c:pt>
                <c:pt idx="8295">
                  <c:v>8294</c:v>
                </c:pt>
                <c:pt idx="8296">
                  <c:v>8295</c:v>
                </c:pt>
                <c:pt idx="8297">
                  <c:v>8296</c:v>
                </c:pt>
                <c:pt idx="8298">
                  <c:v>8297</c:v>
                </c:pt>
                <c:pt idx="8299">
                  <c:v>8298</c:v>
                </c:pt>
                <c:pt idx="8300">
                  <c:v>8299</c:v>
                </c:pt>
                <c:pt idx="8301">
                  <c:v>8300</c:v>
                </c:pt>
                <c:pt idx="8302">
                  <c:v>8301</c:v>
                </c:pt>
                <c:pt idx="8303">
                  <c:v>8302</c:v>
                </c:pt>
                <c:pt idx="8304">
                  <c:v>8303</c:v>
                </c:pt>
                <c:pt idx="8305">
                  <c:v>8304</c:v>
                </c:pt>
                <c:pt idx="8306">
                  <c:v>8305</c:v>
                </c:pt>
                <c:pt idx="8307">
                  <c:v>8306</c:v>
                </c:pt>
                <c:pt idx="8308">
                  <c:v>8307</c:v>
                </c:pt>
                <c:pt idx="8309">
                  <c:v>8308</c:v>
                </c:pt>
                <c:pt idx="8310">
                  <c:v>8309</c:v>
                </c:pt>
                <c:pt idx="8311">
                  <c:v>8310</c:v>
                </c:pt>
                <c:pt idx="8312">
                  <c:v>8311</c:v>
                </c:pt>
                <c:pt idx="8313">
                  <c:v>8312</c:v>
                </c:pt>
                <c:pt idx="8314">
                  <c:v>8313</c:v>
                </c:pt>
                <c:pt idx="8315">
                  <c:v>8314</c:v>
                </c:pt>
                <c:pt idx="8316">
                  <c:v>8315</c:v>
                </c:pt>
                <c:pt idx="8317">
                  <c:v>8316</c:v>
                </c:pt>
                <c:pt idx="8318">
                  <c:v>8317</c:v>
                </c:pt>
                <c:pt idx="8319">
                  <c:v>8318</c:v>
                </c:pt>
                <c:pt idx="8320">
                  <c:v>8319</c:v>
                </c:pt>
                <c:pt idx="8321">
                  <c:v>8320</c:v>
                </c:pt>
                <c:pt idx="8322">
                  <c:v>8321</c:v>
                </c:pt>
                <c:pt idx="8323">
                  <c:v>8322</c:v>
                </c:pt>
                <c:pt idx="8324">
                  <c:v>8323</c:v>
                </c:pt>
                <c:pt idx="8325">
                  <c:v>8324</c:v>
                </c:pt>
                <c:pt idx="8326">
                  <c:v>8325</c:v>
                </c:pt>
                <c:pt idx="8327">
                  <c:v>8326</c:v>
                </c:pt>
                <c:pt idx="8328">
                  <c:v>8327</c:v>
                </c:pt>
                <c:pt idx="8329">
                  <c:v>8328</c:v>
                </c:pt>
                <c:pt idx="8330">
                  <c:v>8329</c:v>
                </c:pt>
                <c:pt idx="8331">
                  <c:v>8330</c:v>
                </c:pt>
                <c:pt idx="8332">
                  <c:v>8331</c:v>
                </c:pt>
                <c:pt idx="8333">
                  <c:v>8332</c:v>
                </c:pt>
                <c:pt idx="8334">
                  <c:v>8333</c:v>
                </c:pt>
                <c:pt idx="8335">
                  <c:v>8334</c:v>
                </c:pt>
                <c:pt idx="8336">
                  <c:v>8335</c:v>
                </c:pt>
                <c:pt idx="8337">
                  <c:v>8336</c:v>
                </c:pt>
                <c:pt idx="8338">
                  <c:v>8337</c:v>
                </c:pt>
                <c:pt idx="8339">
                  <c:v>8338</c:v>
                </c:pt>
                <c:pt idx="8340">
                  <c:v>8339</c:v>
                </c:pt>
                <c:pt idx="8341">
                  <c:v>8340</c:v>
                </c:pt>
                <c:pt idx="8342">
                  <c:v>8341</c:v>
                </c:pt>
                <c:pt idx="8343">
                  <c:v>8342</c:v>
                </c:pt>
                <c:pt idx="8344">
                  <c:v>8343</c:v>
                </c:pt>
                <c:pt idx="8345">
                  <c:v>8344</c:v>
                </c:pt>
                <c:pt idx="8346">
                  <c:v>8345</c:v>
                </c:pt>
                <c:pt idx="8347">
                  <c:v>8346</c:v>
                </c:pt>
                <c:pt idx="8348">
                  <c:v>8347</c:v>
                </c:pt>
                <c:pt idx="8349">
                  <c:v>8348</c:v>
                </c:pt>
                <c:pt idx="8350">
                  <c:v>8349</c:v>
                </c:pt>
                <c:pt idx="8351">
                  <c:v>8350</c:v>
                </c:pt>
                <c:pt idx="8352">
                  <c:v>8351</c:v>
                </c:pt>
                <c:pt idx="8353">
                  <c:v>8352</c:v>
                </c:pt>
                <c:pt idx="8354">
                  <c:v>8353</c:v>
                </c:pt>
                <c:pt idx="8355">
                  <c:v>8354</c:v>
                </c:pt>
                <c:pt idx="8356">
                  <c:v>8355</c:v>
                </c:pt>
                <c:pt idx="8357">
                  <c:v>8356</c:v>
                </c:pt>
                <c:pt idx="8358">
                  <c:v>8357</c:v>
                </c:pt>
                <c:pt idx="8359">
                  <c:v>8358</c:v>
                </c:pt>
                <c:pt idx="8360">
                  <c:v>8359</c:v>
                </c:pt>
                <c:pt idx="8361">
                  <c:v>8360</c:v>
                </c:pt>
                <c:pt idx="8362">
                  <c:v>8361</c:v>
                </c:pt>
                <c:pt idx="8363">
                  <c:v>8362</c:v>
                </c:pt>
                <c:pt idx="8364">
                  <c:v>8363</c:v>
                </c:pt>
                <c:pt idx="8365">
                  <c:v>8364</c:v>
                </c:pt>
                <c:pt idx="8366">
                  <c:v>8365</c:v>
                </c:pt>
                <c:pt idx="8367">
                  <c:v>8366</c:v>
                </c:pt>
                <c:pt idx="8368">
                  <c:v>8367</c:v>
                </c:pt>
                <c:pt idx="8369">
                  <c:v>8368</c:v>
                </c:pt>
                <c:pt idx="8370">
                  <c:v>8369</c:v>
                </c:pt>
                <c:pt idx="8371">
                  <c:v>8370</c:v>
                </c:pt>
                <c:pt idx="8372">
                  <c:v>8371</c:v>
                </c:pt>
                <c:pt idx="8373">
                  <c:v>8372</c:v>
                </c:pt>
                <c:pt idx="8374">
                  <c:v>8373</c:v>
                </c:pt>
                <c:pt idx="8375">
                  <c:v>8374</c:v>
                </c:pt>
                <c:pt idx="8376">
                  <c:v>8375</c:v>
                </c:pt>
                <c:pt idx="8377">
                  <c:v>8376</c:v>
                </c:pt>
                <c:pt idx="8378">
                  <c:v>8377</c:v>
                </c:pt>
                <c:pt idx="8379">
                  <c:v>8378</c:v>
                </c:pt>
                <c:pt idx="8380">
                  <c:v>8379</c:v>
                </c:pt>
                <c:pt idx="8381">
                  <c:v>8380</c:v>
                </c:pt>
                <c:pt idx="8382">
                  <c:v>8381</c:v>
                </c:pt>
                <c:pt idx="8383">
                  <c:v>8382</c:v>
                </c:pt>
                <c:pt idx="8384">
                  <c:v>8383</c:v>
                </c:pt>
                <c:pt idx="8385">
                  <c:v>8384</c:v>
                </c:pt>
                <c:pt idx="8386">
                  <c:v>8385</c:v>
                </c:pt>
                <c:pt idx="8387">
                  <c:v>8386</c:v>
                </c:pt>
                <c:pt idx="8388">
                  <c:v>8387</c:v>
                </c:pt>
                <c:pt idx="8389">
                  <c:v>8388</c:v>
                </c:pt>
                <c:pt idx="8390">
                  <c:v>8389</c:v>
                </c:pt>
                <c:pt idx="8391">
                  <c:v>8390</c:v>
                </c:pt>
                <c:pt idx="8392">
                  <c:v>8391</c:v>
                </c:pt>
                <c:pt idx="8393">
                  <c:v>8392</c:v>
                </c:pt>
                <c:pt idx="8394">
                  <c:v>8393</c:v>
                </c:pt>
                <c:pt idx="8395">
                  <c:v>8394</c:v>
                </c:pt>
                <c:pt idx="8396">
                  <c:v>8395</c:v>
                </c:pt>
                <c:pt idx="8397">
                  <c:v>8396</c:v>
                </c:pt>
                <c:pt idx="8398">
                  <c:v>8397</c:v>
                </c:pt>
                <c:pt idx="8399">
                  <c:v>8398</c:v>
                </c:pt>
                <c:pt idx="8400">
                  <c:v>8399</c:v>
                </c:pt>
                <c:pt idx="8401">
                  <c:v>8400</c:v>
                </c:pt>
                <c:pt idx="8402">
                  <c:v>8401</c:v>
                </c:pt>
                <c:pt idx="8403">
                  <c:v>8402</c:v>
                </c:pt>
                <c:pt idx="8404">
                  <c:v>8403</c:v>
                </c:pt>
                <c:pt idx="8405">
                  <c:v>8404</c:v>
                </c:pt>
                <c:pt idx="8406">
                  <c:v>8405</c:v>
                </c:pt>
                <c:pt idx="8407">
                  <c:v>8406</c:v>
                </c:pt>
                <c:pt idx="8408">
                  <c:v>8407</c:v>
                </c:pt>
                <c:pt idx="8409">
                  <c:v>8408</c:v>
                </c:pt>
                <c:pt idx="8410">
                  <c:v>8409</c:v>
                </c:pt>
                <c:pt idx="8411">
                  <c:v>8410</c:v>
                </c:pt>
                <c:pt idx="8412">
                  <c:v>8411</c:v>
                </c:pt>
                <c:pt idx="8413">
                  <c:v>8412</c:v>
                </c:pt>
                <c:pt idx="8414">
                  <c:v>8413</c:v>
                </c:pt>
                <c:pt idx="8415">
                  <c:v>8414</c:v>
                </c:pt>
                <c:pt idx="8416">
                  <c:v>8415</c:v>
                </c:pt>
                <c:pt idx="8417">
                  <c:v>8416</c:v>
                </c:pt>
                <c:pt idx="8418">
                  <c:v>8417</c:v>
                </c:pt>
                <c:pt idx="8419">
                  <c:v>8418</c:v>
                </c:pt>
                <c:pt idx="8420">
                  <c:v>8419</c:v>
                </c:pt>
                <c:pt idx="8421">
                  <c:v>8420</c:v>
                </c:pt>
                <c:pt idx="8422">
                  <c:v>8421</c:v>
                </c:pt>
                <c:pt idx="8423">
                  <c:v>8422</c:v>
                </c:pt>
                <c:pt idx="8424">
                  <c:v>8423</c:v>
                </c:pt>
                <c:pt idx="8425">
                  <c:v>8424</c:v>
                </c:pt>
                <c:pt idx="8426">
                  <c:v>8425</c:v>
                </c:pt>
                <c:pt idx="8427">
                  <c:v>8426</c:v>
                </c:pt>
                <c:pt idx="8428">
                  <c:v>8427</c:v>
                </c:pt>
                <c:pt idx="8429">
                  <c:v>8428</c:v>
                </c:pt>
                <c:pt idx="8430">
                  <c:v>8429</c:v>
                </c:pt>
                <c:pt idx="8431">
                  <c:v>8430</c:v>
                </c:pt>
                <c:pt idx="8432">
                  <c:v>8431</c:v>
                </c:pt>
                <c:pt idx="8433">
                  <c:v>8432</c:v>
                </c:pt>
                <c:pt idx="8434">
                  <c:v>8433</c:v>
                </c:pt>
                <c:pt idx="8435">
                  <c:v>8434</c:v>
                </c:pt>
                <c:pt idx="8436">
                  <c:v>8435</c:v>
                </c:pt>
                <c:pt idx="8437">
                  <c:v>8436</c:v>
                </c:pt>
                <c:pt idx="8438">
                  <c:v>8437</c:v>
                </c:pt>
                <c:pt idx="8439">
                  <c:v>8438</c:v>
                </c:pt>
                <c:pt idx="8440">
                  <c:v>8439</c:v>
                </c:pt>
                <c:pt idx="8441">
                  <c:v>8440</c:v>
                </c:pt>
                <c:pt idx="8442">
                  <c:v>8441</c:v>
                </c:pt>
                <c:pt idx="8443">
                  <c:v>8442</c:v>
                </c:pt>
                <c:pt idx="8444">
                  <c:v>8443</c:v>
                </c:pt>
                <c:pt idx="8445">
                  <c:v>8444</c:v>
                </c:pt>
                <c:pt idx="8446">
                  <c:v>8445</c:v>
                </c:pt>
                <c:pt idx="8447">
                  <c:v>8446</c:v>
                </c:pt>
                <c:pt idx="8448">
                  <c:v>8447</c:v>
                </c:pt>
                <c:pt idx="8449">
                  <c:v>8448</c:v>
                </c:pt>
                <c:pt idx="8450">
                  <c:v>8449</c:v>
                </c:pt>
                <c:pt idx="8451">
                  <c:v>8450</c:v>
                </c:pt>
                <c:pt idx="8452">
                  <c:v>8451</c:v>
                </c:pt>
                <c:pt idx="8453">
                  <c:v>8452</c:v>
                </c:pt>
                <c:pt idx="8454">
                  <c:v>8453</c:v>
                </c:pt>
                <c:pt idx="8455">
                  <c:v>8454</c:v>
                </c:pt>
                <c:pt idx="8456">
                  <c:v>8455</c:v>
                </c:pt>
                <c:pt idx="8457">
                  <c:v>8456</c:v>
                </c:pt>
                <c:pt idx="8458">
                  <c:v>8457</c:v>
                </c:pt>
                <c:pt idx="8459">
                  <c:v>8458</c:v>
                </c:pt>
                <c:pt idx="8460">
                  <c:v>8459</c:v>
                </c:pt>
                <c:pt idx="8461">
                  <c:v>8460</c:v>
                </c:pt>
                <c:pt idx="8462">
                  <c:v>8461</c:v>
                </c:pt>
                <c:pt idx="8463">
                  <c:v>8462</c:v>
                </c:pt>
                <c:pt idx="8464">
                  <c:v>8463</c:v>
                </c:pt>
                <c:pt idx="8465">
                  <c:v>8464</c:v>
                </c:pt>
                <c:pt idx="8466">
                  <c:v>8465</c:v>
                </c:pt>
                <c:pt idx="8467">
                  <c:v>8466</c:v>
                </c:pt>
                <c:pt idx="8468">
                  <c:v>8467</c:v>
                </c:pt>
                <c:pt idx="8469">
                  <c:v>8468</c:v>
                </c:pt>
                <c:pt idx="8470">
                  <c:v>8469</c:v>
                </c:pt>
                <c:pt idx="8471">
                  <c:v>8470</c:v>
                </c:pt>
                <c:pt idx="8472">
                  <c:v>8471</c:v>
                </c:pt>
                <c:pt idx="8473">
                  <c:v>8472</c:v>
                </c:pt>
                <c:pt idx="8474">
                  <c:v>8473</c:v>
                </c:pt>
                <c:pt idx="8475">
                  <c:v>8474</c:v>
                </c:pt>
                <c:pt idx="8476">
                  <c:v>8475</c:v>
                </c:pt>
                <c:pt idx="8477">
                  <c:v>8476</c:v>
                </c:pt>
                <c:pt idx="8478">
                  <c:v>8477</c:v>
                </c:pt>
                <c:pt idx="8479">
                  <c:v>8478</c:v>
                </c:pt>
                <c:pt idx="8480">
                  <c:v>8479</c:v>
                </c:pt>
                <c:pt idx="8481">
                  <c:v>8480</c:v>
                </c:pt>
                <c:pt idx="8482">
                  <c:v>8481</c:v>
                </c:pt>
                <c:pt idx="8483">
                  <c:v>8482</c:v>
                </c:pt>
                <c:pt idx="8484">
                  <c:v>8483</c:v>
                </c:pt>
                <c:pt idx="8485">
                  <c:v>8484</c:v>
                </c:pt>
                <c:pt idx="8486">
                  <c:v>8485</c:v>
                </c:pt>
                <c:pt idx="8487">
                  <c:v>8486</c:v>
                </c:pt>
                <c:pt idx="8488">
                  <c:v>8487</c:v>
                </c:pt>
                <c:pt idx="8489">
                  <c:v>8488</c:v>
                </c:pt>
                <c:pt idx="8490">
                  <c:v>8489</c:v>
                </c:pt>
                <c:pt idx="8491">
                  <c:v>8490</c:v>
                </c:pt>
                <c:pt idx="8492">
                  <c:v>8491</c:v>
                </c:pt>
                <c:pt idx="8493">
                  <c:v>8492</c:v>
                </c:pt>
                <c:pt idx="8494">
                  <c:v>8493</c:v>
                </c:pt>
                <c:pt idx="8495">
                  <c:v>8494</c:v>
                </c:pt>
                <c:pt idx="8496">
                  <c:v>8495</c:v>
                </c:pt>
                <c:pt idx="8497">
                  <c:v>8496</c:v>
                </c:pt>
                <c:pt idx="8498">
                  <c:v>8497</c:v>
                </c:pt>
                <c:pt idx="8499">
                  <c:v>8498</c:v>
                </c:pt>
                <c:pt idx="8500">
                  <c:v>8499</c:v>
                </c:pt>
                <c:pt idx="8501">
                  <c:v>8500</c:v>
                </c:pt>
                <c:pt idx="8502">
                  <c:v>8501</c:v>
                </c:pt>
                <c:pt idx="8503">
                  <c:v>8502</c:v>
                </c:pt>
                <c:pt idx="8504">
                  <c:v>8503</c:v>
                </c:pt>
                <c:pt idx="8505">
                  <c:v>8504</c:v>
                </c:pt>
                <c:pt idx="8506">
                  <c:v>8505</c:v>
                </c:pt>
                <c:pt idx="8507">
                  <c:v>8506</c:v>
                </c:pt>
                <c:pt idx="8508">
                  <c:v>8507</c:v>
                </c:pt>
                <c:pt idx="8509">
                  <c:v>8508</c:v>
                </c:pt>
                <c:pt idx="8510">
                  <c:v>8509</c:v>
                </c:pt>
                <c:pt idx="8511">
                  <c:v>8510</c:v>
                </c:pt>
                <c:pt idx="8512">
                  <c:v>8511</c:v>
                </c:pt>
                <c:pt idx="8513">
                  <c:v>8512</c:v>
                </c:pt>
                <c:pt idx="8514">
                  <c:v>8513</c:v>
                </c:pt>
                <c:pt idx="8515">
                  <c:v>8514</c:v>
                </c:pt>
                <c:pt idx="8516">
                  <c:v>8515</c:v>
                </c:pt>
                <c:pt idx="8517">
                  <c:v>8516</c:v>
                </c:pt>
                <c:pt idx="8518">
                  <c:v>8517</c:v>
                </c:pt>
                <c:pt idx="8519">
                  <c:v>8518</c:v>
                </c:pt>
                <c:pt idx="8520">
                  <c:v>8519</c:v>
                </c:pt>
                <c:pt idx="8521">
                  <c:v>8520</c:v>
                </c:pt>
                <c:pt idx="8522">
                  <c:v>8521</c:v>
                </c:pt>
                <c:pt idx="8523">
                  <c:v>8522</c:v>
                </c:pt>
                <c:pt idx="8524">
                  <c:v>8523</c:v>
                </c:pt>
                <c:pt idx="8525">
                  <c:v>8524</c:v>
                </c:pt>
                <c:pt idx="8526">
                  <c:v>8525</c:v>
                </c:pt>
                <c:pt idx="8527">
                  <c:v>8526</c:v>
                </c:pt>
                <c:pt idx="8528">
                  <c:v>8527</c:v>
                </c:pt>
                <c:pt idx="8529">
                  <c:v>8528</c:v>
                </c:pt>
                <c:pt idx="8530">
                  <c:v>8529</c:v>
                </c:pt>
                <c:pt idx="8531">
                  <c:v>8530</c:v>
                </c:pt>
                <c:pt idx="8532">
                  <c:v>8531</c:v>
                </c:pt>
                <c:pt idx="8533">
                  <c:v>8532</c:v>
                </c:pt>
                <c:pt idx="8534">
                  <c:v>8533</c:v>
                </c:pt>
                <c:pt idx="8535">
                  <c:v>8534</c:v>
                </c:pt>
                <c:pt idx="8536">
                  <c:v>8535</c:v>
                </c:pt>
                <c:pt idx="8537">
                  <c:v>8536</c:v>
                </c:pt>
                <c:pt idx="8538">
                  <c:v>8537</c:v>
                </c:pt>
                <c:pt idx="8539">
                  <c:v>8538</c:v>
                </c:pt>
                <c:pt idx="8540">
                  <c:v>8539</c:v>
                </c:pt>
                <c:pt idx="8541">
                  <c:v>8540</c:v>
                </c:pt>
                <c:pt idx="8542">
                  <c:v>8541</c:v>
                </c:pt>
                <c:pt idx="8543">
                  <c:v>8542</c:v>
                </c:pt>
                <c:pt idx="8544">
                  <c:v>8543</c:v>
                </c:pt>
                <c:pt idx="8545">
                  <c:v>8544</c:v>
                </c:pt>
                <c:pt idx="8546">
                  <c:v>8545</c:v>
                </c:pt>
                <c:pt idx="8547">
                  <c:v>8546</c:v>
                </c:pt>
                <c:pt idx="8548">
                  <c:v>8547</c:v>
                </c:pt>
                <c:pt idx="8549">
                  <c:v>8548</c:v>
                </c:pt>
                <c:pt idx="8550">
                  <c:v>8549</c:v>
                </c:pt>
                <c:pt idx="8551">
                  <c:v>8550</c:v>
                </c:pt>
                <c:pt idx="8552">
                  <c:v>8551</c:v>
                </c:pt>
                <c:pt idx="8553">
                  <c:v>8552</c:v>
                </c:pt>
                <c:pt idx="8554">
                  <c:v>8553</c:v>
                </c:pt>
                <c:pt idx="8555">
                  <c:v>8554</c:v>
                </c:pt>
                <c:pt idx="8556">
                  <c:v>8555</c:v>
                </c:pt>
                <c:pt idx="8557">
                  <c:v>8556</c:v>
                </c:pt>
                <c:pt idx="8558">
                  <c:v>8557</c:v>
                </c:pt>
                <c:pt idx="8559">
                  <c:v>8558</c:v>
                </c:pt>
                <c:pt idx="8560">
                  <c:v>8559</c:v>
                </c:pt>
                <c:pt idx="8561">
                  <c:v>8560</c:v>
                </c:pt>
                <c:pt idx="8562">
                  <c:v>8561</c:v>
                </c:pt>
                <c:pt idx="8563">
                  <c:v>8562</c:v>
                </c:pt>
                <c:pt idx="8564">
                  <c:v>8563</c:v>
                </c:pt>
                <c:pt idx="8565">
                  <c:v>8564</c:v>
                </c:pt>
                <c:pt idx="8566">
                  <c:v>8565</c:v>
                </c:pt>
                <c:pt idx="8567">
                  <c:v>8566</c:v>
                </c:pt>
                <c:pt idx="8568">
                  <c:v>8567</c:v>
                </c:pt>
                <c:pt idx="8569">
                  <c:v>8568</c:v>
                </c:pt>
                <c:pt idx="8570">
                  <c:v>8569</c:v>
                </c:pt>
                <c:pt idx="8571">
                  <c:v>8570</c:v>
                </c:pt>
                <c:pt idx="8572">
                  <c:v>8571</c:v>
                </c:pt>
                <c:pt idx="8573">
                  <c:v>8572</c:v>
                </c:pt>
                <c:pt idx="8574">
                  <c:v>8573</c:v>
                </c:pt>
                <c:pt idx="8575">
                  <c:v>8574</c:v>
                </c:pt>
                <c:pt idx="8576">
                  <c:v>8575</c:v>
                </c:pt>
                <c:pt idx="8577">
                  <c:v>8576</c:v>
                </c:pt>
                <c:pt idx="8578">
                  <c:v>8577</c:v>
                </c:pt>
                <c:pt idx="8579">
                  <c:v>8578</c:v>
                </c:pt>
                <c:pt idx="8580">
                  <c:v>8579</c:v>
                </c:pt>
                <c:pt idx="8581">
                  <c:v>8580</c:v>
                </c:pt>
                <c:pt idx="8582">
                  <c:v>8581</c:v>
                </c:pt>
                <c:pt idx="8583">
                  <c:v>8582</c:v>
                </c:pt>
                <c:pt idx="8584">
                  <c:v>8583</c:v>
                </c:pt>
                <c:pt idx="8585">
                  <c:v>8584</c:v>
                </c:pt>
                <c:pt idx="8586">
                  <c:v>8585</c:v>
                </c:pt>
                <c:pt idx="8587">
                  <c:v>8586</c:v>
                </c:pt>
                <c:pt idx="8588">
                  <c:v>8587</c:v>
                </c:pt>
                <c:pt idx="8589">
                  <c:v>8588</c:v>
                </c:pt>
                <c:pt idx="8590">
                  <c:v>8589</c:v>
                </c:pt>
                <c:pt idx="8591">
                  <c:v>8590</c:v>
                </c:pt>
                <c:pt idx="8592">
                  <c:v>8591</c:v>
                </c:pt>
                <c:pt idx="8593">
                  <c:v>8592</c:v>
                </c:pt>
                <c:pt idx="8594">
                  <c:v>8593</c:v>
                </c:pt>
                <c:pt idx="8595">
                  <c:v>8594</c:v>
                </c:pt>
                <c:pt idx="8596">
                  <c:v>8595</c:v>
                </c:pt>
                <c:pt idx="8597">
                  <c:v>8596</c:v>
                </c:pt>
                <c:pt idx="8598">
                  <c:v>8597</c:v>
                </c:pt>
                <c:pt idx="8599">
                  <c:v>8598</c:v>
                </c:pt>
                <c:pt idx="8600">
                  <c:v>8599</c:v>
                </c:pt>
                <c:pt idx="8601">
                  <c:v>8600</c:v>
                </c:pt>
                <c:pt idx="8602">
                  <c:v>8601</c:v>
                </c:pt>
                <c:pt idx="8603">
                  <c:v>8602</c:v>
                </c:pt>
                <c:pt idx="8604">
                  <c:v>8603</c:v>
                </c:pt>
                <c:pt idx="8605">
                  <c:v>8604</c:v>
                </c:pt>
                <c:pt idx="8606">
                  <c:v>8605</c:v>
                </c:pt>
                <c:pt idx="8607">
                  <c:v>8606</c:v>
                </c:pt>
                <c:pt idx="8608">
                  <c:v>8607</c:v>
                </c:pt>
                <c:pt idx="8609">
                  <c:v>8608</c:v>
                </c:pt>
                <c:pt idx="8610">
                  <c:v>8609</c:v>
                </c:pt>
                <c:pt idx="8611">
                  <c:v>8610</c:v>
                </c:pt>
                <c:pt idx="8612">
                  <c:v>8611</c:v>
                </c:pt>
                <c:pt idx="8613">
                  <c:v>8612</c:v>
                </c:pt>
                <c:pt idx="8614">
                  <c:v>8613</c:v>
                </c:pt>
                <c:pt idx="8615">
                  <c:v>8614</c:v>
                </c:pt>
                <c:pt idx="8616">
                  <c:v>8615</c:v>
                </c:pt>
                <c:pt idx="8617">
                  <c:v>8616</c:v>
                </c:pt>
                <c:pt idx="8618">
                  <c:v>8617</c:v>
                </c:pt>
                <c:pt idx="8619">
                  <c:v>8618</c:v>
                </c:pt>
                <c:pt idx="8620">
                  <c:v>8619</c:v>
                </c:pt>
                <c:pt idx="8621">
                  <c:v>8620</c:v>
                </c:pt>
                <c:pt idx="8622">
                  <c:v>8621</c:v>
                </c:pt>
                <c:pt idx="8623">
                  <c:v>8622</c:v>
                </c:pt>
                <c:pt idx="8624">
                  <c:v>8623</c:v>
                </c:pt>
                <c:pt idx="8625">
                  <c:v>8624</c:v>
                </c:pt>
                <c:pt idx="8626">
                  <c:v>8625</c:v>
                </c:pt>
                <c:pt idx="8627">
                  <c:v>8626</c:v>
                </c:pt>
                <c:pt idx="8628">
                  <c:v>8627</c:v>
                </c:pt>
                <c:pt idx="8629">
                  <c:v>8628</c:v>
                </c:pt>
                <c:pt idx="8630">
                  <c:v>8629</c:v>
                </c:pt>
                <c:pt idx="8631">
                  <c:v>8630</c:v>
                </c:pt>
                <c:pt idx="8632">
                  <c:v>8631</c:v>
                </c:pt>
                <c:pt idx="8633">
                  <c:v>8632</c:v>
                </c:pt>
                <c:pt idx="8634">
                  <c:v>8633</c:v>
                </c:pt>
                <c:pt idx="8635">
                  <c:v>8634</c:v>
                </c:pt>
                <c:pt idx="8636">
                  <c:v>8635</c:v>
                </c:pt>
                <c:pt idx="8637">
                  <c:v>8636</c:v>
                </c:pt>
                <c:pt idx="8638">
                  <c:v>8637</c:v>
                </c:pt>
                <c:pt idx="8639">
                  <c:v>8638</c:v>
                </c:pt>
                <c:pt idx="8640">
                  <c:v>8639</c:v>
                </c:pt>
                <c:pt idx="8641">
                  <c:v>8640</c:v>
                </c:pt>
                <c:pt idx="8642">
                  <c:v>8641</c:v>
                </c:pt>
                <c:pt idx="8643">
                  <c:v>8642</c:v>
                </c:pt>
                <c:pt idx="8644">
                  <c:v>8643</c:v>
                </c:pt>
                <c:pt idx="8645">
                  <c:v>8644</c:v>
                </c:pt>
                <c:pt idx="8646">
                  <c:v>8645</c:v>
                </c:pt>
                <c:pt idx="8647">
                  <c:v>8646</c:v>
                </c:pt>
                <c:pt idx="8648">
                  <c:v>8647</c:v>
                </c:pt>
                <c:pt idx="8649">
                  <c:v>8648</c:v>
                </c:pt>
                <c:pt idx="8650">
                  <c:v>8649</c:v>
                </c:pt>
                <c:pt idx="8651">
                  <c:v>8650</c:v>
                </c:pt>
                <c:pt idx="8652">
                  <c:v>8651</c:v>
                </c:pt>
                <c:pt idx="8653">
                  <c:v>8652</c:v>
                </c:pt>
                <c:pt idx="8654">
                  <c:v>8653</c:v>
                </c:pt>
                <c:pt idx="8655">
                  <c:v>8654</c:v>
                </c:pt>
                <c:pt idx="8656">
                  <c:v>8655</c:v>
                </c:pt>
                <c:pt idx="8657">
                  <c:v>8656</c:v>
                </c:pt>
                <c:pt idx="8658">
                  <c:v>8657</c:v>
                </c:pt>
                <c:pt idx="8659">
                  <c:v>8658</c:v>
                </c:pt>
                <c:pt idx="8660">
                  <c:v>8659</c:v>
                </c:pt>
                <c:pt idx="8661">
                  <c:v>8660</c:v>
                </c:pt>
                <c:pt idx="8662">
                  <c:v>8661</c:v>
                </c:pt>
                <c:pt idx="8663">
                  <c:v>8662</c:v>
                </c:pt>
                <c:pt idx="8664">
                  <c:v>8663</c:v>
                </c:pt>
                <c:pt idx="8665">
                  <c:v>8664</c:v>
                </c:pt>
                <c:pt idx="8666">
                  <c:v>8665</c:v>
                </c:pt>
                <c:pt idx="8667">
                  <c:v>8666</c:v>
                </c:pt>
                <c:pt idx="8668">
                  <c:v>8667</c:v>
                </c:pt>
                <c:pt idx="8669">
                  <c:v>8668</c:v>
                </c:pt>
                <c:pt idx="8670">
                  <c:v>8669</c:v>
                </c:pt>
                <c:pt idx="8671">
                  <c:v>8670</c:v>
                </c:pt>
                <c:pt idx="8672">
                  <c:v>8671</c:v>
                </c:pt>
                <c:pt idx="8673">
                  <c:v>8672</c:v>
                </c:pt>
                <c:pt idx="8674">
                  <c:v>8673</c:v>
                </c:pt>
                <c:pt idx="8675">
                  <c:v>8674</c:v>
                </c:pt>
                <c:pt idx="8676">
                  <c:v>8675</c:v>
                </c:pt>
                <c:pt idx="8677">
                  <c:v>8676</c:v>
                </c:pt>
                <c:pt idx="8678">
                  <c:v>8677</c:v>
                </c:pt>
                <c:pt idx="8679">
                  <c:v>8678</c:v>
                </c:pt>
                <c:pt idx="8680">
                  <c:v>8679</c:v>
                </c:pt>
                <c:pt idx="8681">
                  <c:v>8680</c:v>
                </c:pt>
                <c:pt idx="8682">
                  <c:v>8681</c:v>
                </c:pt>
                <c:pt idx="8683">
                  <c:v>8682</c:v>
                </c:pt>
                <c:pt idx="8684">
                  <c:v>8683</c:v>
                </c:pt>
                <c:pt idx="8685">
                  <c:v>8684</c:v>
                </c:pt>
                <c:pt idx="8686">
                  <c:v>8685</c:v>
                </c:pt>
                <c:pt idx="8687">
                  <c:v>8686</c:v>
                </c:pt>
                <c:pt idx="8688">
                  <c:v>8687</c:v>
                </c:pt>
                <c:pt idx="8689">
                  <c:v>8688</c:v>
                </c:pt>
                <c:pt idx="8690">
                  <c:v>8689</c:v>
                </c:pt>
                <c:pt idx="8691">
                  <c:v>8690</c:v>
                </c:pt>
                <c:pt idx="8692">
                  <c:v>8691</c:v>
                </c:pt>
                <c:pt idx="8693">
                  <c:v>8692</c:v>
                </c:pt>
                <c:pt idx="8694">
                  <c:v>8693</c:v>
                </c:pt>
                <c:pt idx="8695">
                  <c:v>8694</c:v>
                </c:pt>
                <c:pt idx="8696">
                  <c:v>8695</c:v>
                </c:pt>
                <c:pt idx="8697">
                  <c:v>8696</c:v>
                </c:pt>
                <c:pt idx="8698">
                  <c:v>8697</c:v>
                </c:pt>
                <c:pt idx="8699">
                  <c:v>8698</c:v>
                </c:pt>
                <c:pt idx="8700">
                  <c:v>8699</c:v>
                </c:pt>
                <c:pt idx="8701">
                  <c:v>8700</c:v>
                </c:pt>
                <c:pt idx="8702">
                  <c:v>8701</c:v>
                </c:pt>
                <c:pt idx="8703">
                  <c:v>8702</c:v>
                </c:pt>
                <c:pt idx="8704">
                  <c:v>8703</c:v>
                </c:pt>
                <c:pt idx="8705">
                  <c:v>8704</c:v>
                </c:pt>
                <c:pt idx="8706">
                  <c:v>8705</c:v>
                </c:pt>
                <c:pt idx="8707">
                  <c:v>8706</c:v>
                </c:pt>
                <c:pt idx="8708">
                  <c:v>8707</c:v>
                </c:pt>
                <c:pt idx="8709">
                  <c:v>8708</c:v>
                </c:pt>
                <c:pt idx="8710">
                  <c:v>8709</c:v>
                </c:pt>
                <c:pt idx="8711">
                  <c:v>8710</c:v>
                </c:pt>
                <c:pt idx="8712">
                  <c:v>8711</c:v>
                </c:pt>
                <c:pt idx="8713">
                  <c:v>8712</c:v>
                </c:pt>
                <c:pt idx="8714">
                  <c:v>8713</c:v>
                </c:pt>
                <c:pt idx="8715">
                  <c:v>8714</c:v>
                </c:pt>
                <c:pt idx="8716">
                  <c:v>8715</c:v>
                </c:pt>
                <c:pt idx="8717">
                  <c:v>8716</c:v>
                </c:pt>
                <c:pt idx="8718">
                  <c:v>8717</c:v>
                </c:pt>
                <c:pt idx="8719">
                  <c:v>8718</c:v>
                </c:pt>
                <c:pt idx="8720">
                  <c:v>8719</c:v>
                </c:pt>
                <c:pt idx="8721">
                  <c:v>8720</c:v>
                </c:pt>
                <c:pt idx="8722">
                  <c:v>8721</c:v>
                </c:pt>
                <c:pt idx="8723">
                  <c:v>8722</c:v>
                </c:pt>
                <c:pt idx="8724">
                  <c:v>8723</c:v>
                </c:pt>
                <c:pt idx="8725">
                  <c:v>8724</c:v>
                </c:pt>
                <c:pt idx="8726">
                  <c:v>8725</c:v>
                </c:pt>
                <c:pt idx="8727">
                  <c:v>8726</c:v>
                </c:pt>
                <c:pt idx="8728">
                  <c:v>8727</c:v>
                </c:pt>
                <c:pt idx="8729">
                  <c:v>8728</c:v>
                </c:pt>
                <c:pt idx="8730">
                  <c:v>8729</c:v>
                </c:pt>
                <c:pt idx="8731">
                  <c:v>8730</c:v>
                </c:pt>
                <c:pt idx="8732">
                  <c:v>8731</c:v>
                </c:pt>
                <c:pt idx="8733">
                  <c:v>8732</c:v>
                </c:pt>
                <c:pt idx="8734">
                  <c:v>8733</c:v>
                </c:pt>
                <c:pt idx="8735">
                  <c:v>8734</c:v>
                </c:pt>
                <c:pt idx="8736">
                  <c:v>8735</c:v>
                </c:pt>
                <c:pt idx="8737">
                  <c:v>8736</c:v>
                </c:pt>
                <c:pt idx="8738">
                  <c:v>8737</c:v>
                </c:pt>
                <c:pt idx="8739">
                  <c:v>8738</c:v>
                </c:pt>
                <c:pt idx="8740">
                  <c:v>8739</c:v>
                </c:pt>
                <c:pt idx="8741">
                  <c:v>8740</c:v>
                </c:pt>
                <c:pt idx="8742">
                  <c:v>8741</c:v>
                </c:pt>
                <c:pt idx="8743">
                  <c:v>8742</c:v>
                </c:pt>
                <c:pt idx="8744">
                  <c:v>8743</c:v>
                </c:pt>
                <c:pt idx="8745">
                  <c:v>8744</c:v>
                </c:pt>
                <c:pt idx="8746">
                  <c:v>8745</c:v>
                </c:pt>
                <c:pt idx="8747">
                  <c:v>8746</c:v>
                </c:pt>
                <c:pt idx="8748">
                  <c:v>8747</c:v>
                </c:pt>
                <c:pt idx="8749">
                  <c:v>8748</c:v>
                </c:pt>
                <c:pt idx="8750">
                  <c:v>8749</c:v>
                </c:pt>
                <c:pt idx="8751">
                  <c:v>8750</c:v>
                </c:pt>
                <c:pt idx="8752">
                  <c:v>8751</c:v>
                </c:pt>
                <c:pt idx="8753">
                  <c:v>8752</c:v>
                </c:pt>
                <c:pt idx="8754">
                  <c:v>8753</c:v>
                </c:pt>
                <c:pt idx="8755">
                  <c:v>8754</c:v>
                </c:pt>
                <c:pt idx="8756">
                  <c:v>8755</c:v>
                </c:pt>
                <c:pt idx="8757">
                  <c:v>8756</c:v>
                </c:pt>
                <c:pt idx="8758">
                  <c:v>8757</c:v>
                </c:pt>
                <c:pt idx="8759">
                  <c:v>8758</c:v>
                </c:pt>
                <c:pt idx="8760">
                  <c:v>8759</c:v>
                </c:pt>
                <c:pt idx="8761">
                  <c:v>8760</c:v>
                </c:pt>
                <c:pt idx="8762">
                  <c:v>8761</c:v>
                </c:pt>
                <c:pt idx="8763">
                  <c:v>8762</c:v>
                </c:pt>
                <c:pt idx="8764">
                  <c:v>8763</c:v>
                </c:pt>
                <c:pt idx="8765">
                  <c:v>8764</c:v>
                </c:pt>
                <c:pt idx="8766">
                  <c:v>8765</c:v>
                </c:pt>
                <c:pt idx="8767">
                  <c:v>8766</c:v>
                </c:pt>
                <c:pt idx="8768">
                  <c:v>8767</c:v>
                </c:pt>
                <c:pt idx="8769">
                  <c:v>8768</c:v>
                </c:pt>
                <c:pt idx="8770">
                  <c:v>8769</c:v>
                </c:pt>
                <c:pt idx="8771">
                  <c:v>8770</c:v>
                </c:pt>
                <c:pt idx="8772">
                  <c:v>8771</c:v>
                </c:pt>
                <c:pt idx="8773">
                  <c:v>8772</c:v>
                </c:pt>
                <c:pt idx="8774">
                  <c:v>8773</c:v>
                </c:pt>
                <c:pt idx="8775">
                  <c:v>8774</c:v>
                </c:pt>
                <c:pt idx="8776">
                  <c:v>8775</c:v>
                </c:pt>
                <c:pt idx="8777">
                  <c:v>8776</c:v>
                </c:pt>
                <c:pt idx="8778">
                  <c:v>8777</c:v>
                </c:pt>
                <c:pt idx="8779">
                  <c:v>8778</c:v>
                </c:pt>
                <c:pt idx="8780">
                  <c:v>8779</c:v>
                </c:pt>
                <c:pt idx="8781">
                  <c:v>8780</c:v>
                </c:pt>
                <c:pt idx="8782">
                  <c:v>8781</c:v>
                </c:pt>
                <c:pt idx="8783">
                  <c:v>8782</c:v>
                </c:pt>
                <c:pt idx="8784">
                  <c:v>8783</c:v>
                </c:pt>
                <c:pt idx="8785">
                  <c:v>8784</c:v>
                </c:pt>
                <c:pt idx="8786">
                  <c:v>8785</c:v>
                </c:pt>
                <c:pt idx="8787">
                  <c:v>8786</c:v>
                </c:pt>
                <c:pt idx="8788">
                  <c:v>8787</c:v>
                </c:pt>
                <c:pt idx="8789">
                  <c:v>8788</c:v>
                </c:pt>
                <c:pt idx="8790">
                  <c:v>8789</c:v>
                </c:pt>
                <c:pt idx="8791">
                  <c:v>8790</c:v>
                </c:pt>
                <c:pt idx="8792">
                  <c:v>8791</c:v>
                </c:pt>
                <c:pt idx="8793">
                  <c:v>8792</c:v>
                </c:pt>
                <c:pt idx="8794">
                  <c:v>8793</c:v>
                </c:pt>
                <c:pt idx="8795">
                  <c:v>8794</c:v>
                </c:pt>
                <c:pt idx="8796">
                  <c:v>8795</c:v>
                </c:pt>
                <c:pt idx="8797">
                  <c:v>8796</c:v>
                </c:pt>
                <c:pt idx="8798">
                  <c:v>8797</c:v>
                </c:pt>
                <c:pt idx="8799">
                  <c:v>8798</c:v>
                </c:pt>
                <c:pt idx="8800">
                  <c:v>8799</c:v>
                </c:pt>
                <c:pt idx="8801">
                  <c:v>8800</c:v>
                </c:pt>
                <c:pt idx="8802">
                  <c:v>8801</c:v>
                </c:pt>
                <c:pt idx="8803">
                  <c:v>8802</c:v>
                </c:pt>
                <c:pt idx="8804">
                  <c:v>8803</c:v>
                </c:pt>
                <c:pt idx="8805">
                  <c:v>8804</c:v>
                </c:pt>
                <c:pt idx="8806">
                  <c:v>8805</c:v>
                </c:pt>
                <c:pt idx="8807">
                  <c:v>8806</c:v>
                </c:pt>
                <c:pt idx="8808">
                  <c:v>8807</c:v>
                </c:pt>
                <c:pt idx="8809">
                  <c:v>8808</c:v>
                </c:pt>
                <c:pt idx="8810">
                  <c:v>8809</c:v>
                </c:pt>
                <c:pt idx="8811">
                  <c:v>8810</c:v>
                </c:pt>
                <c:pt idx="8812">
                  <c:v>8811</c:v>
                </c:pt>
                <c:pt idx="8813">
                  <c:v>8812</c:v>
                </c:pt>
                <c:pt idx="8814">
                  <c:v>8813</c:v>
                </c:pt>
                <c:pt idx="8815">
                  <c:v>8814</c:v>
                </c:pt>
                <c:pt idx="8816">
                  <c:v>8815</c:v>
                </c:pt>
                <c:pt idx="8817">
                  <c:v>8816</c:v>
                </c:pt>
                <c:pt idx="8818">
                  <c:v>8817</c:v>
                </c:pt>
                <c:pt idx="8819">
                  <c:v>8818</c:v>
                </c:pt>
                <c:pt idx="8820">
                  <c:v>8819</c:v>
                </c:pt>
                <c:pt idx="8821">
                  <c:v>8820</c:v>
                </c:pt>
                <c:pt idx="8822">
                  <c:v>8821</c:v>
                </c:pt>
                <c:pt idx="8823">
                  <c:v>8822</c:v>
                </c:pt>
                <c:pt idx="8824">
                  <c:v>8823</c:v>
                </c:pt>
                <c:pt idx="8825">
                  <c:v>8824</c:v>
                </c:pt>
                <c:pt idx="8826">
                  <c:v>8825</c:v>
                </c:pt>
                <c:pt idx="8827">
                  <c:v>8826</c:v>
                </c:pt>
                <c:pt idx="8828">
                  <c:v>8827</c:v>
                </c:pt>
                <c:pt idx="8829">
                  <c:v>8828</c:v>
                </c:pt>
                <c:pt idx="8830">
                  <c:v>8829</c:v>
                </c:pt>
                <c:pt idx="8831">
                  <c:v>8830</c:v>
                </c:pt>
                <c:pt idx="8832">
                  <c:v>8831</c:v>
                </c:pt>
                <c:pt idx="8833">
                  <c:v>8832</c:v>
                </c:pt>
                <c:pt idx="8834">
                  <c:v>8833</c:v>
                </c:pt>
                <c:pt idx="8835">
                  <c:v>8834</c:v>
                </c:pt>
                <c:pt idx="8836">
                  <c:v>8835</c:v>
                </c:pt>
                <c:pt idx="8837">
                  <c:v>8836</c:v>
                </c:pt>
                <c:pt idx="8838">
                  <c:v>8837</c:v>
                </c:pt>
                <c:pt idx="8839">
                  <c:v>8838</c:v>
                </c:pt>
                <c:pt idx="8840">
                  <c:v>8839</c:v>
                </c:pt>
                <c:pt idx="8841">
                  <c:v>8840</c:v>
                </c:pt>
                <c:pt idx="8842">
                  <c:v>8841</c:v>
                </c:pt>
                <c:pt idx="8843">
                  <c:v>8842</c:v>
                </c:pt>
                <c:pt idx="8844">
                  <c:v>8843</c:v>
                </c:pt>
                <c:pt idx="8845">
                  <c:v>8844</c:v>
                </c:pt>
                <c:pt idx="8846">
                  <c:v>8845</c:v>
                </c:pt>
                <c:pt idx="8847">
                  <c:v>8846</c:v>
                </c:pt>
                <c:pt idx="8848">
                  <c:v>8847</c:v>
                </c:pt>
                <c:pt idx="8849">
                  <c:v>8848</c:v>
                </c:pt>
                <c:pt idx="8850">
                  <c:v>8849</c:v>
                </c:pt>
                <c:pt idx="8851">
                  <c:v>8850</c:v>
                </c:pt>
                <c:pt idx="8852">
                  <c:v>8851</c:v>
                </c:pt>
                <c:pt idx="8853">
                  <c:v>8852</c:v>
                </c:pt>
                <c:pt idx="8854">
                  <c:v>8853</c:v>
                </c:pt>
                <c:pt idx="8855">
                  <c:v>8854</c:v>
                </c:pt>
                <c:pt idx="8856">
                  <c:v>8855</c:v>
                </c:pt>
                <c:pt idx="8857">
                  <c:v>8856</c:v>
                </c:pt>
                <c:pt idx="8858">
                  <c:v>8857</c:v>
                </c:pt>
                <c:pt idx="8859">
                  <c:v>8858</c:v>
                </c:pt>
                <c:pt idx="8860">
                  <c:v>8859</c:v>
                </c:pt>
                <c:pt idx="8861">
                  <c:v>8860</c:v>
                </c:pt>
                <c:pt idx="8862">
                  <c:v>8861</c:v>
                </c:pt>
                <c:pt idx="8863">
                  <c:v>8862</c:v>
                </c:pt>
                <c:pt idx="8864">
                  <c:v>8863</c:v>
                </c:pt>
                <c:pt idx="8865">
                  <c:v>8864</c:v>
                </c:pt>
                <c:pt idx="8866">
                  <c:v>8865</c:v>
                </c:pt>
                <c:pt idx="8867">
                  <c:v>8866</c:v>
                </c:pt>
                <c:pt idx="8868">
                  <c:v>8867</c:v>
                </c:pt>
                <c:pt idx="8869">
                  <c:v>8868</c:v>
                </c:pt>
                <c:pt idx="8870">
                  <c:v>8869</c:v>
                </c:pt>
                <c:pt idx="8871">
                  <c:v>8870</c:v>
                </c:pt>
                <c:pt idx="8872">
                  <c:v>8871</c:v>
                </c:pt>
                <c:pt idx="8873">
                  <c:v>8872</c:v>
                </c:pt>
                <c:pt idx="8874">
                  <c:v>8873</c:v>
                </c:pt>
                <c:pt idx="8875">
                  <c:v>8874</c:v>
                </c:pt>
                <c:pt idx="8876">
                  <c:v>8875</c:v>
                </c:pt>
                <c:pt idx="8877">
                  <c:v>8876</c:v>
                </c:pt>
                <c:pt idx="8878">
                  <c:v>8877</c:v>
                </c:pt>
                <c:pt idx="8879">
                  <c:v>8878</c:v>
                </c:pt>
                <c:pt idx="8880">
                  <c:v>8879</c:v>
                </c:pt>
                <c:pt idx="8881">
                  <c:v>8880</c:v>
                </c:pt>
                <c:pt idx="8882">
                  <c:v>8881</c:v>
                </c:pt>
                <c:pt idx="8883">
                  <c:v>8882</c:v>
                </c:pt>
                <c:pt idx="8884">
                  <c:v>8883</c:v>
                </c:pt>
                <c:pt idx="8885">
                  <c:v>8884</c:v>
                </c:pt>
                <c:pt idx="8886">
                  <c:v>8885</c:v>
                </c:pt>
                <c:pt idx="8887">
                  <c:v>8886</c:v>
                </c:pt>
                <c:pt idx="8888">
                  <c:v>8887</c:v>
                </c:pt>
                <c:pt idx="8889">
                  <c:v>8888</c:v>
                </c:pt>
                <c:pt idx="8890">
                  <c:v>8889</c:v>
                </c:pt>
                <c:pt idx="8891">
                  <c:v>8890</c:v>
                </c:pt>
                <c:pt idx="8892">
                  <c:v>8891</c:v>
                </c:pt>
                <c:pt idx="8893">
                  <c:v>8892</c:v>
                </c:pt>
                <c:pt idx="8894">
                  <c:v>8893</c:v>
                </c:pt>
                <c:pt idx="8895">
                  <c:v>8894</c:v>
                </c:pt>
                <c:pt idx="8896">
                  <c:v>8895</c:v>
                </c:pt>
                <c:pt idx="8897">
                  <c:v>8896</c:v>
                </c:pt>
                <c:pt idx="8898">
                  <c:v>8897</c:v>
                </c:pt>
                <c:pt idx="8899">
                  <c:v>8898</c:v>
                </c:pt>
                <c:pt idx="8900">
                  <c:v>8899</c:v>
                </c:pt>
                <c:pt idx="8901">
                  <c:v>8900</c:v>
                </c:pt>
                <c:pt idx="8902">
                  <c:v>8901</c:v>
                </c:pt>
                <c:pt idx="8903">
                  <c:v>8902</c:v>
                </c:pt>
                <c:pt idx="8904">
                  <c:v>8903</c:v>
                </c:pt>
                <c:pt idx="8905">
                  <c:v>8904</c:v>
                </c:pt>
                <c:pt idx="8906">
                  <c:v>8905</c:v>
                </c:pt>
                <c:pt idx="8907">
                  <c:v>8906</c:v>
                </c:pt>
                <c:pt idx="8908">
                  <c:v>8907</c:v>
                </c:pt>
                <c:pt idx="8909">
                  <c:v>8908</c:v>
                </c:pt>
                <c:pt idx="8910">
                  <c:v>8909</c:v>
                </c:pt>
                <c:pt idx="8911">
                  <c:v>8910</c:v>
                </c:pt>
                <c:pt idx="8912">
                  <c:v>8911</c:v>
                </c:pt>
                <c:pt idx="8913">
                  <c:v>8912</c:v>
                </c:pt>
                <c:pt idx="8914">
                  <c:v>8913</c:v>
                </c:pt>
                <c:pt idx="8915">
                  <c:v>8914</c:v>
                </c:pt>
                <c:pt idx="8916">
                  <c:v>8915</c:v>
                </c:pt>
                <c:pt idx="8917">
                  <c:v>8916</c:v>
                </c:pt>
                <c:pt idx="8918">
                  <c:v>8917</c:v>
                </c:pt>
                <c:pt idx="8919">
                  <c:v>8918</c:v>
                </c:pt>
                <c:pt idx="8920">
                  <c:v>8919</c:v>
                </c:pt>
                <c:pt idx="8921">
                  <c:v>8920</c:v>
                </c:pt>
                <c:pt idx="8922">
                  <c:v>8921</c:v>
                </c:pt>
                <c:pt idx="8923">
                  <c:v>8922</c:v>
                </c:pt>
                <c:pt idx="8924">
                  <c:v>8923</c:v>
                </c:pt>
                <c:pt idx="8925">
                  <c:v>8924</c:v>
                </c:pt>
                <c:pt idx="8926">
                  <c:v>8925</c:v>
                </c:pt>
                <c:pt idx="8927">
                  <c:v>8926</c:v>
                </c:pt>
                <c:pt idx="8928">
                  <c:v>8927</c:v>
                </c:pt>
                <c:pt idx="8929">
                  <c:v>8928</c:v>
                </c:pt>
                <c:pt idx="8930">
                  <c:v>8929</c:v>
                </c:pt>
                <c:pt idx="8931">
                  <c:v>8930</c:v>
                </c:pt>
                <c:pt idx="8932">
                  <c:v>8931</c:v>
                </c:pt>
                <c:pt idx="8933">
                  <c:v>8932</c:v>
                </c:pt>
                <c:pt idx="8934">
                  <c:v>8933</c:v>
                </c:pt>
                <c:pt idx="8935">
                  <c:v>8934</c:v>
                </c:pt>
                <c:pt idx="8936">
                  <c:v>8935</c:v>
                </c:pt>
                <c:pt idx="8937">
                  <c:v>8936</c:v>
                </c:pt>
                <c:pt idx="8938">
                  <c:v>8937</c:v>
                </c:pt>
                <c:pt idx="8939">
                  <c:v>8938</c:v>
                </c:pt>
                <c:pt idx="8940">
                  <c:v>8939</c:v>
                </c:pt>
                <c:pt idx="8941">
                  <c:v>8940</c:v>
                </c:pt>
                <c:pt idx="8942">
                  <c:v>8941</c:v>
                </c:pt>
                <c:pt idx="8943">
                  <c:v>8942</c:v>
                </c:pt>
                <c:pt idx="8944">
                  <c:v>8943</c:v>
                </c:pt>
                <c:pt idx="8945">
                  <c:v>8944</c:v>
                </c:pt>
                <c:pt idx="8946">
                  <c:v>8945</c:v>
                </c:pt>
                <c:pt idx="8947">
                  <c:v>8946</c:v>
                </c:pt>
                <c:pt idx="8948">
                  <c:v>8947</c:v>
                </c:pt>
                <c:pt idx="8949">
                  <c:v>8948</c:v>
                </c:pt>
                <c:pt idx="8950">
                  <c:v>8949</c:v>
                </c:pt>
                <c:pt idx="8951">
                  <c:v>8950</c:v>
                </c:pt>
                <c:pt idx="8952">
                  <c:v>8951</c:v>
                </c:pt>
                <c:pt idx="8953">
                  <c:v>8952</c:v>
                </c:pt>
                <c:pt idx="8954">
                  <c:v>8953</c:v>
                </c:pt>
                <c:pt idx="8955">
                  <c:v>8954</c:v>
                </c:pt>
                <c:pt idx="8956">
                  <c:v>8955</c:v>
                </c:pt>
                <c:pt idx="8957">
                  <c:v>8956</c:v>
                </c:pt>
                <c:pt idx="8958">
                  <c:v>8957</c:v>
                </c:pt>
                <c:pt idx="8959">
                  <c:v>8958</c:v>
                </c:pt>
                <c:pt idx="8960">
                  <c:v>8959</c:v>
                </c:pt>
                <c:pt idx="8961">
                  <c:v>8960</c:v>
                </c:pt>
                <c:pt idx="8962">
                  <c:v>8961</c:v>
                </c:pt>
                <c:pt idx="8963">
                  <c:v>8962</c:v>
                </c:pt>
                <c:pt idx="8964">
                  <c:v>8963</c:v>
                </c:pt>
                <c:pt idx="8965">
                  <c:v>8964</c:v>
                </c:pt>
                <c:pt idx="8966">
                  <c:v>8965</c:v>
                </c:pt>
                <c:pt idx="8967">
                  <c:v>8966</c:v>
                </c:pt>
                <c:pt idx="8968">
                  <c:v>8967</c:v>
                </c:pt>
                <c:pt idx="8969">
                  <c:v>8968</c:v>
                </c:pt>
                <c:pt idx="8970">
                  <c:v>8969</c:v>
                </c:pt>
                <c:pt idx="8971">
                  <c:v>8970</c:v>
                </c:pt>
                <c:pt idx="8972">
                  <c:v>8971</c:v>
                </c:pt>
                <c:pt idx="8973">
                  <c:v>8972</c:v>
                </c:pt>
                <c:pt idx="8974">
                  <c:v>8973</c:v>
                </c:pt>
                <c:pt idx="8975">
                  <c:v>8974</c:v>
                </c:pt>
                <c:pt idx="8976">
                  <c:v>8975</c:v>
                </c:pt>
                <c:pt idx="8977">
                  <c:v>8976</c:v>
                </c:pt>
                <c:pt idx="8978">
                  <c:v>8977</c:v>
                </c:pt>
                <c:pt idx="8979">
                  <c:v>8978</c:v>
                </c:pt>
                <c:pt idx="8980">
                  <c:v>8979</c:v>
                </c:pt>
                <c:pt idx="8981">
                  <c:v>8980</c:v>
                </c:pt>
                <c:pt idx="8982">
                  <c:v>8981</c:v>
                </c:pt>
                <c:pt idx="8983">
                  <c:v>8982</c:v>
                </c:pt>
                <c:pt idx="8984">
                  <c:v>8983</c:v>
                </c:pt>
                <c:pt idx="8985">
                  <c:v>8984</c:v>
                </c:pt>
                <c:pt idx="8986">
                  <c:v>8985</c:v>
                </c:pt>
                <c:pt idx="8987">
                  <c:v>8986</c:v>
                </c:pt>
                <c:pt idx="8988">
                  <c:v>8987</c:v>
                </c:pt>
                <c:pt idx="8989">
                  <c:v>8988</c:v>
                </c:pt>
                <c:pt idx="8990">
                  <c:v>8989</c:v>
                </c:pt>
                <c:pt idx="8991">
                  <c:v>8990</c:v>
                </c:pt>
                <c:pt idx="8992">
                  <c:v>8991</c:v>
                </c:pt>
                <c:pt idx="8993">
                  <c:v>8992</c:v>
                </c:pt>
                <c:pt idx="8994">
                  <c:v>8993</c:v>
                </c:pt>
                <c:pt idx="8995">
                  <c:v>8994</c:v>
                </c:pt>
                <c:pt idx="8996">
                  <c:v>8995</c:v>
                </c:pt>
                <c:pt idx="8997">
                  <c:v>8996</c:v>
                </c:pt>
                <c:pt idx="8998">
                  <c:v>8997</c:v>
                </c:pt>
                <c:pt idx="8999">
                  <c:v>8998</c:v>
                </c:pt>
                <c:pt idx="9000">
                  <c:v>8999</c:v>
                </c:pt>
                <c:pt idx="9001">
                  <c:v>9000</c:v>
                </c:pt>
                <c:pt idx="9002">
                  <c:v>9001</c:v>
                </c:pt>
                <c:pt idx="9003">
                  <c:v>9002</c:v>
                </c:pt>
                <c:pt idx="9004">
                  <c:v>9003</c:v>
                </c:pt>
                <c:pt idx="9005">
                  <c:v>9004</c:v>
                </c:pt>
                <c:pt idx="9006">
                  <c:v>9005</c:v>
                </c:pt>
                <c:pt idx="9007">
                  <c:v>9006</c:v>
                </c:pt>
                <c:pt idx="9008">
                  <c:v>9007</c:v>
                </c:pt>
                <c:pt idx="9009">
                  <c:v>9008</c:v>
                </c:pt>
                <c:pt idx="9010">
                  <c:v>9009</c:v>
                </c:pt>
                <c:pt idx="9011">
                  <c:v>9010</c:v>
                </c:pt>
                <c:pt idx="9012">
                  <c:v>9011</c:v>
                </c:pt>
                <c:pt idx="9013">
                  <c:v>9012</c:v>
                </c:pt>
                <c:pt idx="9014">
                  <c:v>9013</c:v>
                </c:pt>
                <c:pt idx="9015">
                  <c:v>9014</c:v>
                </c:pt>
                <c:pt idx="9016">
                  <c:v>9015</c:v>
                </c:pt>
                <c:pt idx="9017">
                  <c:v>9016</c:v>
                </c:pt>
                <c:pt idx="9018">
                  <c:v>9017</c:v>
                </c:pt>
                <c:pt idx="9019">
                  <c:v>9018</c:v>
                </c:pt>
                <c:pt idx="9020">
                  <c:v>9019</c:v>
                </c:pt>
                <c:pt idx="9021">
                  <c:v>9020</c:v>
                </c:pt>
                <c:pt idx="9022">
                  <c:v>9021</c:v>
                </c:pt>
                <c:pt idx="9023">
                  <c:v>9022</c:v>
                </c:pt>
                <c:pt idx="9024">
                  <c:v>9023</c:v>
                </c:pt>
                <c:pt idx="9025">
                  <c:v>9024</c:v>
                </c:pt>
                <c:pt idx="9026">
                  <c:v>9025</c:v>
                </c:pt>
                <c:pt idx="9027">
                  <c:v>9026</c:v>
                </c:pt>
                <c:pt idx="9028">
                  <c:v>9027</c:v>
                </c:pt>
                <c:pt idx="9029">
                  <c:v>9028</c:v>
                </c:pt>
                <c:pt idx="9030">
                  <c:v>9029</c:v>
                </c:pt>
                <c:pt idx="9031">
                  <c:v>9030</c:v>
                </c:pt>
                <c:pt idx="9032">
                  <c:v>9031</c:v>
                </c:pt>
                <c:pt idx="9033">
                  <c:v>9032</c:v>
                </c:pt>
                <c:pt idx="9034">
                  <c:v>9033</c:v>
                </c:pt>
                <c:pt idx="9035">
                  <c:v>9034</c:v>
                </c:pt>
                <c:pt idx="9036">
                  <c:v>9035</c:v>
                </c:pt>
                <c:pt idx="9037">
                  <c:v>9036</c:v>
                </c:pt>
                <c:pt idx="9038">
                  <c:v>9037</c:v>
                </c:pt>
                <c:pt idx="9039">
                  <c:v>9038</c:v>
                </c:pt>
                <c:pt idx="9040">
                  <c:v>9039</c:v>
                </c:pt>
                <c:pt idx="9041">
                  <c:v>9040</c:v>
                </c:pt>
                <c:pt idx="9042">
                  <c:v>9041</c:v>
                </c:pt>
                <c:pt idx="9043">
                  <c:v>9042</c:v>
                </c:pt>
                <c:pt idx="9044">
                  <c:v>9043</c:v>
                </c:pt>
                <c:pt idx="9045">
                  <c:v>9044</c:v>
                </c:pt>
                <c:pt idx="9046">
                  <c:v>9045</c:v>
                </c:pt>
                <c:pt idx="9047">
                  <c:v>9046</c:v>
                </c:pt>
                <c:pt idx="9048">
                  <c:v>9047</c:v>
                </c:pt>
                <c:pt idx="9049">
                  <c:v>9048</c:v>
                </c:pt>
                <c:pt idx="9050">
                  <c:v>9049</c:v>
                </c:pt>
                <c:pt idx="9051">
                  <c:v>9050</c:v>
                </c:pt>
                <c:pt idx="9052">
                  <c:v>9051</c:v>
                </c:pt>
                <c:pt idx="9053">
                  <c:v>9052</c:v>
                </c:pt>
                <c:pt idx="9054">
                  <c:v>9053</c:v>
                </c:pt>
                <c:pt idx="9055">
                  <c:v>9054</c:v>
                </c:pt>
                <c:pt idx="9056">
                  <c:v>9055</c:v>
                </c:pt>
                <c:pt idx="9057">
                  <c:v>9056</c:v>
                </c:pt>
                <c:pt idx="9058">
                  <c:v>9057</c:v>
                </c:pt>
                <c:pt idx="9059">
                  <c:v>9058</c:v>
                </c:pt>
                <c:pt idx="9060">
                  <c:v>9059</c:v>
                </c:pt>
                <c:pt idx="9061">
                  <c:v>9060</c:v>
                </c:pt>
                <c:pt idx="9062">
                  <c:v>9061</c:v>
                </c:pt>
                <c:pt idx="9063">
                  <c:v>9062</c:v>
                </c:pt>
                <c:pt idx="9064">
                  <c:v>9063</c:v>
                </c:pt>
                <c:pt idx="9065">
                  <c:v>9064</c:v>
                </c:pt>
                <c:pt idx="9066">
                  <c:v>9065</c:v>
                </c:pt>
                <c:pt idx="9067">
                  <c:v>9066</c:v>
                </c:pt>
                <c:pt idx="9068">
                  <c:v>9067</c:v>
                </c:pt>
                <c:pt idx="9069">
                  <c:v>9068</c:v>
                </c:pt>
                <c:pt idx="9070">
                  <c:v>9069</c:v>
                </c:pt>
                <c:pt idx="9071">
                  <c:v>9070</c:v>
                </c:pt>
                <c:pt idx="9072">
                  <c:v>9071</c:v>
                </c:pt>
                <c:pt idx="9073">
                  <c:v>9072</c:v>
                </c:pt>
                <c:pt idx="9074">
                  <c:v>9073</c:v>
                </c:pt>
                <c:pt idx="9075">
                  <c:v>9074</c:v>
                </c:pt>
                <c:pt idx="9076">
                  <c:v>9075</c:v>
                </c:pt>
                <c:pt idx="9077">
                  <c:v>9076</c:v>
                </c:pt>
                <c:pt idx="9078">
                  <c:v>9077</c:v>
                </c:pt>
                <c:pt idx="9079">
                  <c:v>9078</c:v>
                </c:pt>
                <c:pt idx="9080">
                  <c:v>9079</c:v>
                </c:pt>
                <c:pt idx="9081">
                  <c:v>9080</c:v>
                </c:pt>
                <c:pt idx="9082">
                  <c:v>9081</c:v>
                </c:pt>
                <c:pt idx="9083">
                  <c:v>9082</c:v>
                </c:pt>
                <c:pt idx="9084">
                  <c:v>9083</c:v>
                </c:pt>
                <c:pt idx="9085">
                  <c:v>9084</c:v>
                </c:pt>
                <c:pt idx="9086">
                  <c:v>9085</c:v>
                </c:pt>
                <c:pt idx="9087">
                  <c:v>9086</c:v>
                </c:pt>
                <c:pt idx="9088">
                  <c:v>9087</c:v>
                </c:pt>
                <c:pt idx="9089">
                  <c:v>9088</c:v>
                </c:pt>
                <c:pt idx="9090">
                  <c:v>9089</c:v>
                </c:pt>
                <c:pt idx="9091">
                  <c:v>9090</c:v>
                </c:pt>
                <c:pt idx="9092">
                  <c:v>9091</c:v>
                </c:pt>
                <c:pt idx="9093">
                  <c:v>9092</c:v>
                </c:pt>
                <c:pt idx="9094">
                  <c:v>9093</c:v>
                </c:pt>
                <c:pt idx="9095">
                  <c:v>9094</c:v>
                </c:pt>
                <c:pt idx="9096">
                  <c:v>9095</c:v>
                </c:pt>
                <c:pt idx="9097">
                  <c:v>9096</c:v>
                </c:pt>
                <c:pt idx="9098">
                  <c:v>9097</c:v>
                </c:pt>
                <c:pt idx="9099">
                  <c:v>9098</c:v>
                </c:pt>
                <c:pt idx="9100">
                  <c:v>9099</c:v>
                </c:pt>
                <c:pt idx="9101">
                  <c:v>9100</c:v>
                </c:pt>
                <c:pt idx="9102">
                  <c:v>9101</c:v>
                </c:pt>
                <c:pt idx="9103">
                  <c:v>9102</c:v>
                </c:pt>
                <c:pt idx="9104">
                  <c:v>9103</c:v>
                </c:pt>
                <c:pt idx="9105">
                  <c:v>9104</c:v>
                </c:pt>
                <c:pt idx="9106">
                  <c:v>9105</c:v>
                </c:pt>
                <c:pt idx="9107">
                  <c:v>9106</c:v>
                </c:pt>
                <c:pt idx="9108">
                  <c:v>9107</c:v>
                </c:pt>
                <c:pt idx="9109">
                  <c:v>9108</c:v>
                </c:pt>
                <c:pt idx="9110">
                  <c:v>9109</c:v>
                </c:pt>
                <c:pt idx="9111">
                  <c:v>9110</c:v>
                </c:pt>
                <c:pt idx="9112">
                  <c:v>9111</c:v>
                </c:pt>
                <c:pt idx="9113">
                  <c:v>9112</c:v>
                </c:pt>
                <c:pt idx="9114">
                  <c:v>9113</c:v>
                </c:pt>
                <c:pt idx="9115">
                  <c:v>9114</c:v>
                </c:pt>
                <c:pt idx="9116">
                  <c:v>9115</c:v>
                </c:pt>
                <c:pt idx="9117">
                  <c:v>9116</c:v>
                </c:pt>
                <c:pt idx="9118">
                  <c:v>9117</c:v>
                </c:pt>
                <c:pt idx="9119">
                  <c:v>9118</c:v>
                </c:pt>
                <c:pt idx="9120">
                  <c:v>9119</c:v>
                </c:pt>
                <c:pt idx="9121">
                  <c:v>9120</c:v>
                </c:pt>
                <c:pt idx="9122">
                  <c:v>9121</c:v>
                </c:pt>
                <c:pt idx="9123">
                  <c:v>9122</c:v>
                </c:pt>
                <c:pt idx="9124">
                  <c:v>9123</c:v>
                </c:pt>
                <c:pt idx="9125">
                  <c:v>9124</c:v>
                </c:pt>
                <c:pt idx="9126">
                  <c:v>9125</c:v>
                </c:pt>
                <c:pt idx="9127">
                  <c:v>9126</c:v>
                </c:pt>
                <c:pt idx="9128">
                  <c:v>9127</c:v>
                </c:pt>
                <c:pt idx="9129">
                  <c:v>9128</c:v>
                </c:pt>
                <c:pt idx="9130">
                  <c:v>9129</c:v>
                </c:pt>
                <c:pt idx="9131">
                  <c:v>9130</c:v>
                </c:pt>
                <c:pt idx="9132">
                  <c:v>9131</c:v>
                </c:pt>
                <c:pt idx="9133">
                  <c:v>9132</c:v>
                </c:pt>
                <c:pt idx="9134">
                  <c:v>9133</c:v>
                </c:pt>
                <c:pt idx="9135">
                  <c:v>9134</c:v>
                </c:pt>
                <c:pt idx="9136">
                  <c:v>9135</c:v>
                </c:pt>
                <c:pt idx="9137">
                  <c:v>9136</c:v>
                </c:pt>
                <c:pt idx="9138">
                  <c:v>9137</c:v>
                </c:pt>
                <c:pt idx="9139">
                  <c:v>9138</c:v>
                </c:pt>
                <c:pt idx="9140">
                  <c:v>9139</c:v>
                </c:pt>
                <c:pt idx="9141">
                  <c:v>9140</c:v>
                </c:pt>
                <c:pt idx="9142">
                  <c:v>9141</c:v>
                </c:pt>
                <c:pt idx="9143">
                  <c:v>9142</c:v>
                </c:pt>
                <c:pt idx="9144">
                  <c:v>9143</c:v>
                </c:pt>
                <c:pt idx="9145">
                  <c:v>9144</c:v>
                </c:pt>
                <c:pt idx="9146">
                  <c:v>9145</c:v>
                </c:pt>
                <c:pt idx="9147">
                  <c:v>9146</c:v>
                </c:pt>
                <c:pt idx="9148">
                  <c:v>9147</c:v>
                </c:pt>
                <c:pt idx="9149">
                  <c:v>9148</c:v>
                </c:pt>
                <c:pt idx="9150">
                  <c:v>9149</c:v>
                </c:pt>
                <c:pt idx="9151">
                  <c:v>9150</c:v>
                </c:pt>
                <c:pt idx="9152">
                  <c:v>9151</c:v>
                </c:pt>
                <c:pt idx="9153">
                  <c:v>9152</c:v>
                </c:pt>
                <c:pt idx="9154">
                  <c:v>9153</c:v>
                </c:pt>
                <c:pt idx="9155">
                  <c:v>9154</c:v>
                </c:pt>
                <c:pt idx="9156">
                  <c:v>9155</c:v>
                </c:pt>
                <c:pt idx="9157">
                  <c:v>9156</c:v>
                </c:pt>
                <c:pt idx="9158">
                  <c:v>9157</c:v>
                </c:pt>
                <c:pt idx="9159">
                  <c:v>9158</c:v>
                </c:pt>
                <c:pt idx="9160">
                  <c:v>9159</c:v>
                </c:pt>
                <c:pt idx="9161">
                  <c:v>9160</c:v>
                </c:pt>
                <c:pt idx="9162">
                  <c:v>9161</c:v>
                </c:pt>
                <c:pt idx="9163">
                  <c:v>9162</c:v>
                </c:pt>
                <c:pt idx="9164">
                  <c:v>9163</c:v>
                </c:pt>
                <c:pt idx="9165">
                  <c:v>9164</c:v>
                </c:pt>
                <c:pt idx="9166">
                  <c:v>9165</c:v>
                </c:pt>
                <c:pt idx="9167">
                  <c:v>9166</c:v>
                </c:pt>
                <c:pt idx="9168">
                  <c:v>9167</c:v>
                </c:pt>
                <c:pt idx="9169">
                  <c:v>9168</c:v>
                </c:pt>
                <c:pt idx="9170">
                  <c:v>9169</c:v>
                </c:pt>
                <c:pt idx="9171">
                  <c:v>9170</c:v>
                </c:pt>
                <c:pt idx="9172">
                  <c:v>9171</c:v>
                </c:pt>
                <c:pt idx="9173">
                  <c:v>9172</c:v>
                </c:pt>
                <c:pt idx="9174">
                  <c:v>9173</c:v>
                </c:pt>
                <c:pt idx="9175">
                  <c:v>9174</c:v>
                </c:pt>
                <c:pt idx="9176">
                  <c:v>9175</c:v>
                </c:pt>
                <c:pt idx="9177">
                  <c:v>9176</c:v>
                </c:pt>
                <c:pt idx="9178">
                  <c:v>9177</c:v>
                </c:pt>
                <c:pt idx="9179">
                  <c:v>9178</c:v>
                </c:pt>
                <c:pt idx="9180">
                  <c:v>9179</c:v>
                </c:pt>
                <c:pt idx="9181">
                  <c:v>9180</c:v>
                </c:pt>
                <c:pt idx="9182">
                  <c:v>9181</c:v>
                </c:pt>
                <c:pt idx="9183">
                  <c:v>9182</c:v>
                </c:pt>
                <c:pt idx="9184">
                  <c:v>9183</c:v>
                </c:pt>
                <c:pt idx="9185">
                  <c:v>9184</c:v>
                </c:pt>
                <c:pt idx="9186">
                  <c:v>9185</c:v>
                </c:pt>
                <c:pt idx="9187">
                  <c:v>9186</c:v>
                </c:pt>
                <c:pt idx="9188">
                  <c:v>9187</c:v>
                </c:pt>
                <c:pt idx="9189">
                  <c:v>9188</c:v>
                </c:pt>
                <c:pt idx="9190">
                  <c:v>9189</c:v>
                </c:pt>
                <c:pt idx="9191">
                  <c:v>9190</c:v>
                </c:pt>
                <c:pt idx="9192">
                  <c:v>9191</c:v>
                </c:pt>
                <c:pt idx="9193">
                  <c:v>9192</c:v>
                </c:pt>
                <c:pt idx="9194">
                  <c:v>9193</c:v>
                </c:pt>
                <c:pt idx="9195">
                  <c:v>9194</c:v>
                </c:pt>
                <c:pt idx="9196">
                  <c:v>9195</c:v>
                </c:pt>
                <c:pt idx="9197">
                  <c:v>9196</c:v>
                </c:pt>
                <c:pt idx="9198">
                  <c:v>9197</c:v>
                </c:pt>
                <c:pt idx="9199">
                  <c:v>9198</c:v>
                </c:pt>
                <c:pt idx="9200">
                  <c:v>9199</c:v>
                </c:pt>
                <c:pt idx="9201">
                  <c:v>9200</c:v>
                </c:pt>
                <c:pt idx="9202">
                  <c:v>9201</c:v>
                </c:pt>
                <c:pt idx="9203">
                  <c:v>9202</c:v>
                </c:pt>
                <c:pt idx="9204">
                  <c:v>9203</c:v>
                </c:pt>
                <c:pt idx="9205">
                  <c:v>9204</c:v>
                </c:pt>
                <c:pt idx="9206">
                  <c:v>9205</c:v>
                </c:pt>
                <c:pt idx="9207">
                  <c:v>9206</c:v>
                </c:pt>
                <c:pt idx="9208">
                  <c:v>9207</c:v>
                </c:pt>
                <c:pt idx="9209">
                  <c:v>9208</c:v>
                </c:pt>
                <c:pt idx="9210">
                  <c:v>9209</c:v>
                </c:pt>
                <c:pt idx="9211">
                  <c:v>9210</c:v>
                </c:pt>
                <c:pt idx="9212">
                  <c:v>9211</c:v>
                </c:pt>
                <c:pt idx="9213">
                  <c:v>9212</c:v>
                </c:pt>
                <c:pt idx="9214">
                  <c:v>9213</c:v>
                </c:pt>
                <c:pt idx="9215">
                  <c:v>9214</c:v>
                </c:pt>
                <c:pt idx="9216">
                  <c:v>9215</c:v>
                </c:pt>
                <c:pt idx="9217">
                  <c:v>9216</c:v>
                </c:pt>
                <c:pt idx="9218">
                  <c:v>9217</c:v>
                </c:pt>
                <c:pt idx="9219">
                  <c:v>9218</c:v>
                </c:pt>
                <c:pt idx="9220">
                  <c:v>9219</c:v>
                </c:pt>
                <c:pt idx="9221">
                  <c:v>9220</c:v>
                </c:pt>
                <c:pt idx="9222">
                  <c:v>9221</c:v>
                </c:pt>
                <c:pt idx="9223">
                  <c:v>9222</c:v>
                </c:pt>
                <c:pt idx="9224">
                  <c:v>9223</c:v>
                </c:pt>
                <c:pt idx="9225">
                  <c:v>9224</c:v>
                </c:pt>
                <c:pt idx="9226">
                  <c:v>9225</c:v>
                </c:pt>
                <c:pt idx="9227">
                  <c:v>9226</c:v>
                </c:pt>
                <c:pt idx="9228">
                  <c:v>9227</c:v>
                </c:pt>
                <c:pt idx="9229">
                  <c:v>9228</c:v>
                </c:pt>
                <c:pt idx="9230">
                  <c:v>9229</c:v>
                </c:pt>
                <c:pt idx="9231">
                  <c:v>9230</c:v>
                </c:pt>
                <c:pt idx="9232">
                  <c:v>9231</c:v>
                </c:pt>
                <c:pt idx="9233">
                  <c:v>9232</c:v>
                </c:pt>
                <c:pt idx="9234">
                  <c:v>9233</c:v>
                </c:pt>
                <c:pt idx="9235">
                  <c:v>9234</c:v>
                </c:pt>
                <c:pt idx="9236">
                  <c:v>9235</c:v>
                </c:pt>
                <c:pt idx="9237">
                  <c:v>9236</c:v>
                </c:pt>
                <c:pt idx="9238">
                  <c:v>9237</c:v>
                </c:pt>
                <c:pt idx="9239">
                  <c:v>9238</c:v>
                </c:pt>
                <c:pt idx="9240">
                  <c:v>9239</c:v>
                </c:pt>
                <c:pt idx="9241">
                  <c:v>9240</c:v>
                </c:pt>
                <c:pt idx="9242">
                  <c:v>9241</c:v>
                </c:pt>
                <c:pt idx="9243">
                  <c:v>9242</c:v>
                </c:pt>
                <c:pt idx="9244">
                  <c:v>9243</c:v>
                </c:pt>
                <c:pt idx="9245">
                  <c:v>9244</c:v>
                </c:pt>
                <c:pt idx="9246">
                  <c:v>9245</c:v>
                </c:pt>
                <c:pt idx="9247">
                  <c:v>9246</c:v>
                </c:pt>
                <c:pt idx="9248">
                  <c:v>9247</c:v>
                </c:pt>
                <c:pt idx="9249">
                  <c:v>9248</c:v>
                </c:pt>
                <c:pt idx="9250">
                  <c:v>9249</c:v>
                </c:pt>
                <c:pt idx="9251">
                  <c:v>9250</c:v>
                </c:pt>
                <c:pt idx="9252">
                  <c:v>9251</c:v>
                </c:pt>
                <c:pt idx="9253">
                  <c:v>9252</c:v>
                </c:pt>
                <c:pt idx="9254">
                  <c:v>9253</c:v>
                </c:pt>
                <c:pt idx="9255">
                  <c:v>9254</c:v>
                </c:pt>
                <c:pt idx="9256">
                  <c:v>9255</c:v>
                </c:pt>
                <c:pt idx="9257">
                  <c:v>9256</c:v>
                </c:pt>
                <c:pt idx="9258">
                  <c:v>9257</c:v>
                </c:pt>
                <c:pt idx="9259">
                  <c:v>9258</c:v>
                </c:pt>
                <c:pt idx="9260">
                  <c:v>9259</c:v>
                </c:pt>
                <c:pt idx="9261">
                  <c:v>9260</c:v>
                </c:pt>
                <c:pt idx="9262">
                  <c:v>9261</c:v>
                </c:pt>
                <c:pt idx="9263">
                  <c:v>9262</c:v>
                </c:pt>
                <c:pt idx="9264">
                  <c:v>9263</c:v>
                </c:pt>
                <c:pt idx="9265">
                  <c:v>9264</c:v>
                </c:pt>
                <c:pt idx="9266">
                  <c:v>9265</c:v>
                </c:pt>
                <c:pt idx="9267">
                  <c:v>9266</c:v>
                </c:pt>
                <c:pt idx="9268">
                  <c:v>9267</c:v>
                </c:pt>
                <c:pt idx="9269">
                  <c:v>9268</c:v>
                </c:pt>
                <c:pt idx="9270">
                  <c:v>9269</c:v>
                </c:pt>
                <c:pt idx="9271">
                  <c:v>9270</c:v>
                </c:pt>
                <c:pt idx="9272">
                  <c:v>9271</c:v>
                </c:pt>
                <c:pt idx="9273">
                  <c:v>9272</c:v>
                </c:pt>
                <c:pt idx="9274">
                  <c:v>9273</c:v>
                </c:pt>
                <c:pt idx="9275">
                  <c:v>9274</c:v>
                </c:pt>
                <c:pt idx="9276">
                  <c:v>9275</c:v>
                </c:pt>
                <c:pt idx="9277">
                  <c:v>9276</c:v>
                </c:pt>
                <c:pt idx="9278">
                  <c:v>9277</c:v>
                </c:pt>
                <c:pt idx="9279">
                  <c:v>9278</c:v>
                </c:pt>
                <c:pt idx="9280">
                  <c:v>9279</c:v>
                </c:pt>
                <c:pt idx="9281">
                  <c:v>9280</c:v>
                </c:pt>
                <c:pt idx="9282">
                  <c:v>9281</c:v>
                </c:pt>
                <c:pt idx="9283">
                  <c:v>9282</c:v>
                </c:pt>
                <c:pt idx="9284">
                  <c:v>9283</c:v>
                </c:pt>
                <c:pt idx="9285">
                  <c:v>9284</c:v>
                </c:pt>
                <c:pt idx="9286">
                  <c:v>9285</c:v>
                </c:pt>
                <c:pt idx="9287">
                  <c:v>9286</c:v>
                </c:pt>
                <c:pt idx="9288">
                  <c:v>9287</c:v>
                </c:pt>
                <c:pt idx="9289">
                  <c:v>9288</c:v>
                </c:pt>
                <c:pt idx="9290">
                  <c:v>9289</c:v>
                </c:pt>
                <c:pt idx="9291">
                  <c:v>9290</c:v>
                </c:pt>
                <c:pt idx="9292">
                  <c:v>9291</c:v>
                </c:pt>
                <c:pt idx="9293">
                  <c:v>9292</c:v>
                </c:pt>
                <c:pt idx="9294">
                  <c:v>9293</c:v>
                </c:pt>
                <c:pt idx="9295">
                  <c:v>9294</c:v>
                </c:pt>
                <c:pt idx="9296">
                  <c:v>9295</c:v>
                </c:pt>
                <c:pt idx="9297">
                  <c:v>9296</c:v>
                </c:pt>
                <c:pt idx="9298">
                  <c:v>9297</c:v>
                </c:pt>
                <c:pt idx="9299">
                  <c:v>9298</c:v>
                </c:pt>
                <c:pt idx="9300">
                  <c:v>9299</c:v>
                </c:pt>
                <c:pt idx="9301">
                  <c:v>9300</c:v>
                </c:pt>
                <c:pt idx="9302">
                  <c:v>9301</c:v>
                </c:pt>
                <c:pt idx="9303">
                  <c:v>9302</c:v>
                </c:pt>
                <c:pt idx="9304">
                  <c:v>9303</c:v>
                </c:pt>
                <c:pt idx="9305">
                  <c:v>9304</c:v>
                </c:pt>
                <c:pt idx="9306">
                  <c:v>9305</c:v>
                </c:pt>
                <c:pt idx="9307">
                  <c:v>9306</c:v>
                </c:pt>
                <c:pt idx="9308">
                  <c:v>9307</c:v>
                </c:pt>
                <c:pt idx="9309">
                  <c:v>9308</c:v>
                </c:pt>
                <c:pt idx="9310">
                  <c:v>9309</c:v>
                </c:pt>
                <c:pt idx="9311">
                  <c:v>9310</c:v>
                </c:pt>
                <c:pt idx="9312">
                  <c:v>9311</c:v>
                </c:pt>
                <c:pt idx="9313">
                  <c:v>9312</c:v>
                </c:pt>
                <c:pt idx="9314">
                  <c:v>9313</c:v>
                </c:pt>
                <c:pt idx="9315">
                  <c:v>9314</c:v>
                </c:pt>
                <c:pt idx="9316">
                  <c:v>9315</c:v>
                </c:pt>
                <c:pt idx="9317">
                  <c:v>9316</c:v>
                </c:pt>
                <c:pt idx="9318">
                  <c:v>9317</c:v>
                </c:pt>
                <c:pt idx="9319">
                  <c:v>9318</c:v>
                </c:pt>
                <c:pt idx="9320">
                  <c:v>9319</c:v>
                </c:pt>
                <c:pt idx="9321">
                  <c:v>9320</c:v>
                </c:pt>
                <c:pt idx="9322">
                  <c:v>9321</c:v>
                </c:pt>
                <c:pt idx="9323">
                  <c:v>9322</c:v>
                </c:pt>
                <c:pt idx="9324">
                  <c:v>9323</c:v>
                </c:pt>
                <c:pt idx="9325">
                  <c:v>9324</c:v>
                </c:pt>
                <c:pt idx="9326">
                  <c:v>9325</c:v>
                </c:pt>
                <c:pt idx="9327">
                  <c:v>9326</c:v>
                </c:pt>
                <c:pt idx="9328">
                  <c:v>9327</c:v>
                </c:pt>
                <c:pt idx="9329">
                  <c:v>9328</c:v>
                </c:pt>
                <c:pt idx="9330">
                  <c:v>9329</c:v>
                </c:pt>
                <c:pt idx="9331">
                  <c:v>9330</c:v>
                </c:pt>
                <c:pt idx="9332">
                  <c:v>9331</c:v>
                </c:pt>
                <c:pt idx="9333">
                  <c:v>9332</c:v>
                </c:pt>
                <c:pt idx="9334">
                  <c:v>9333</c:v>
                </c:pt>
                <c:pt idx="9335">
                  <c:v>9334</c:v>
                </c:pt>
                <c:pt idx="9336">
                  <c:v>9335</c:v>
                </c:pt>
                <c:pt idx="9337">
                  <c:v>9336</c:v>
                </c:pt>
                <c:pt idx="9338">
                  <c:v>9337</c:v>
                </c:pt>
                <c:pt idx="9339">
                  <c:v>9338</c:v>
                </c:pt>
                <c:pt idx="9340">
                  <c:v>9339</c:v>
                </c:pt>
                <c:pt idx="9341">
                  <c:v>9340</c:v>
                </c:pt>
                <c:pt idx="9342">
                  <c:v>9341</c:v>
                </c:pt>
                <c:pt idx="9343">
                  <c:v>9342</c:v>
                </c:pt>
                <c:pt idx="9344">
                  <c:v>9343</c:v>
                </c:pt>
                <c:pt idx="9345">
                  <c:v>9344</c:v>
                </c:pt>
                <c:pt idx="9346">
                  <c:v>9345</c:v>
                </c:pt>
                <c:pt idx="9347">
                  <c:v>9346</c:v>
                </c:pt>
                <c:pt idx="9348">
                  <c:v>9347</c:v>
                </c:pt>
                <c:pt idx="9349">
                  <c:v>9348</c:v>
                </c:pt>
                <c:pt idx="9350">
                  <c:v>9349</c:v>
                </c:pt>
                <c:pt idx="9351">
                  <c:v>9350</c:v>
                </c:pt>
                <c:pt idx="9352">
                  <c:v>9351</c:v>
                </c:pt>
                <c:pt idx="9353">
                  <c:v>9352</c:v>
                </c:pt>
                <c:pt idx="9354">
                  <c:v>9353</c:v>
                </c:pt>
                <c:pt idx="9355">
                  <c:v>9354</c:v>
                </c:pt>
                <c:pt idx="9356">
                  <c:v>9355</c:v>
                </c:pt>
                <c:pt idx="9357">
                  <c:v>9356</c:v>
                </c:pt>
                <c:pt idx="9358">
                  <c:v>9357</c:v>
                </c:pt>
                <c:pt idx="9359">
                  <c:v>9358</c:v>
                </c:pt>
                <c:pt idx="9360">
                  <c:v>9359</c:v>
                </c:pt>
                <c:pt idx="9361">
                  <c:v>9360</c:v>
                </c:pt>
                <c:pt idx="9362">
                  <c:v>9361</c:v>
                </c:pt>
                <c:pt idx="9363">
                  <c:v>9362</c:v>
                </c:pt>
                <c:pt idx="9364">
                  <c:v>9363</c:v>
                </c:pt>
                <c:pt idx="9365">
                  <c:v>9364</c:v>
                </c:pt>
                <c:pt idx="9366">
                  <c:v>9365</c:v>
                </c:pt>
                <c:pt idx="9367">
                  <c:v>9366</c:v>
                </c:pt>
                <c:pt idx="9368">
                  <c:v>9367</c:v>
                </c:pt>
                <c:pt idx="9369">
                  <c:v>9368</c:v>
                </c:pt>
                <c:pt idx="9370">
                  <c:v>9369</c:v>
                </c:pt>
                <c:pt idx="9371">
                  <c:v>9370</c:v>
                </c:pt>
                <c:pt idx="9372">
                  <c:v>9371</c:v>
                </c:pt>
                <c:pt idx="9373">
                  <c:v>9372</c:v>
                </c:pt>
                <c:pt idx="9374">
                  <c:v>9373</c:v>
                </c:pt>
                <c:pt idx="9375">
                  <c:v>9374</c:v>
                </c:pt>
                <c:pt idx="9376">
                  <c:v>9375</c:v>
                </c:pt>
                <c:pt idx="9377">
                  <c:v>9376</c:v>
                </c:pt>
                <c:pt idx="9378">
                  <c:v>9377</c:v>
                </c:pt>
                <c:pt idx="9379">
                  <c:v>9378</c:v>
                </c:pt>
                <c:pt idx="9380">
                  <c:v>9379</c:v>
                </c:pt>
                <c:pt idx="9381">
                  <c:v>9380</c:v>
                </c:pt>
                <c:pt idx="9382">
                  <c:v>9381</c:v>
                </c:pt>
                <c:pt idx="9383">
                  <c:v>9382</c:v>
                </c:pt>
                <c:pt idx="9384">
                  <c:v>9383</c:v>
                </c:pt>
                <c:pt idx="9385">
                  <c:v>9384</c:v>
                </c:pt>
                <c:pt idx="9386">
                  <c:v>9385</c:v>
                </c:pt>
                <c:pt idx="9387">
                  <c:v>9386</c:v>
                </c:pt>
                <c:pt idx="9388">
                  <c:v>9387</c:v>
                </c:pt>
                <c:pt idx="9389">
                  <c:v>9388</c:v>
                </c:pt>
                <c:pt idx="9390">
                  <c:v>9389</c:v>
                </c:pt>
                <c:pt idx="9391">
                  <c:v>9390</c:v>
                </c:pt>
                <c:pt idx="9392">
                  <c:v>9391</c:v>
                </c:pt>
                <c:pt idx="9393">
                  <c:v>9392</c:v>
                </c:pt>
                <c:pt idx="9394">
                  <c:v>9393</c:v>
                </c:pt>
                <c:pt idx="9395">
                  <c:v>9394</c:v>
                </c:pt>
                <c:pt idx="9396">
                  <c:v>9395</c:v>
                </c:pt>
                <c:pt idx="9397">
                  <c:v>9396</c:v>
                </c:pt>
                <c:pt idx="9398">
                  <c:v>9397</c:v>
                </c:pt>
                <c:pt idx="9399">
                  <c:v>9398</c:v>
                </c:pt>
                <c:pt idx="9400">
                  <c:v>9399</c:v>
                </c:pt>
                <c:pt idx="9401">
                  <c:v>9400</c:v>
                </c:pt>
                <c:pt idx="9402">
                  <c:v>9401</c:v>
                </c:pt>
                <c:pt idx="9403">
                  <c:v>9402</c:v>
                </c:pt>
                <c:pt idx="9404">
                  <c:v>9403</c:v>
                </c:pt>
                <c:pt idx="9405">
                  <c:v>9404</c:v>
                </c:pt>
                <c:pt idx="9406">
                  <c:v>9405</c:v>
                </c:pt>
                <c:pt idx="9407">
                  <c:v>9406</c:v>
                </c:pt>
                <c:pt idx="9408">
                  <c:v>9407</c:v>
                </c:pt>
                <c:pt idx="9409">
                  <c:v>9408</c:v>
                </c:pt>
                <c:pt idx="9410">
                  <c:v>9409</c:v>
                </c:pt>
                <c:pt idx="9411">
                  <c:v>9410</c:v>
                </c:pt>
                <c:pt idx="9412">
                  <c:v>9411</c:v>
                </c:pt>
                <c:pt idx="9413">
                  <c:v>9412</c:v>
                </c:pt>
                <c:pt idx="9414">
                  <c:v>9413</c:v>
                </c:pt>
                <c:pt idx="9415">
                  <c:v>9414</c:v>
                </c:pt>
                <c:pt idx="9416">
                  <c:v>9415</c:v>
                </c:pt>
                <c:pt idx="9417">
                  <c:v>9416</c:v>
                </c:pt>
                <c:pt idx="9418">
                  <c:v>9417</c:v>
                </c:pt>
                <c:pt idx="9419">
                  <c:v>9418</c:v>
                </c:pt>
                <c:pt idx="9420">
                  <c:v>9419</c:v>
                </c:pt>
                <c:pt idx="9421">
                  <c:v>9420</c:v>
                </c:pt>
                <c:pt idx="9422">
                  <c:v>9421</c:v>
                </c:pt>
                <c:pt idx="9423">
                  <c:v>9422</c:v>
                </c:pt>
                <c:pt idx="9424">
                  <c:v>9423</c:v>
                </c:pt>
                <c:pt idx="9425">
                  <c:v>9424</c:v>
                </c:pt>
                <c:pt idx="9426">
                  <c:v>9425</c:v>
                </c:pt>
                <c:pt idx="9427">
                  <c:v>9426</c:v>
                </c:pt>
                <c:pt idx="9428">
                  <c:v>9427</c:v>
                </c:pt>
                <c:pt idx="9429">
                  <c:v>9428</c:v>
                </c:pt>
                <c:pt idx="9430">
                  <c:v>9429</c:v>
                </c:pt>
                <c:pt idx="9431">
                  <c:v>9430</c:v>
                </c:pt>
                <c:pt idx="9432">
                  <c:v>9431</c:v>
                </c:pt>
                <c:pt idx="9433">
                  <c:v>9432</c:v>
                </c:pt>
                <c:pt idx="9434">
                  <c:v>9433</c:v>
                </c:pt>
                <c:pt idx="9435">
                  <c:v>9434</c:v>
                </c:pt>
                <c:pt idx="9436">
                  <c:v>9435</c:v>
                </c:pt>
                <c:pt idx="9437">
                  <c:v>9436</c:v>
                </c:pt>
                <c:pt idx="9438">
                  <c:v>9437</c:v>
                </c:pt>
                <c:pt idx="9439">
                  <c:v>9438</c:v>
                </c:pt>
                <c:pt idx="9440">
                  <c:v>9439</c:v>
                </c:pt>
                <c:pt idx="9441">
                  <c:v>9440</c:v>
                </c:pt>
                <c:pt idx="9442">
                  <c:v>9441</c:v>
                </c:pt>
                <c:pt idx="9443">
                  <c:v>9442</c:v>
                </c:pt>
                <c:pt idx="9444">
                  <c:v>9443</c:v>
                </c:pt>
                <c:pt idx="9445">
                  <c:v>9444</c:v>
                </c:pt>
                <c:pt idx="9446">
                  <c:v>9445</c:v>
                </c:pt>
                <c:pt idx="9447">
                  <c:v>9446</c:v>
                </c:pt>
                <c:pt idx="9448">
                  <c:v>9447</c:v>
                </c:pt>
                <c:pt idx="9449">
                  <c:v>9448</c:v>
                </c:pt>
                <c:pt idx="9450">
                  <c:v>9449</c:v>
                </c:pt>
                <c:pt idx="9451">
                  <c:v>9450</c:v>
                </c:pt>
                <c:pt idx="9452">
                  <c:v>9451</c:v>
                </c:pt>
                <c:pt idx="9453">
                  <c:v>9452</c:v>
                </c:pt>
                <c:pt idx="9454">
                  <c:v>9453</c:v>
                </c:pt>
                <c:pt idx="9455">
                  <c:v>9454</c:v>
                </c:pt>
                <c:pt idx="9456">
                  <c:v>9455</c:v>
                </c:pt>
                <c:pt idx="9457">
                  <c:v>9456</c:v>
                </c:pt>
                <c:pt idx="9458">
                  <c:v>9457</c:v>
                </c:pt>
                <c:pt idx="9459">
                  <c:v>9458</c:v>
                </c:pt>
                <c:pt idx="9460">
                  <c:v>9459</c:v>
                </c:pt>
                <c:pt idx="9461">
                  <c:v>9460</c:v>
                </c:pt>
                <c:pt idx="9462">
                  <c:v>9461</c:v>
                </c:pt>
                <c:pt idx="9463">
                  <c:v>9462</c:v>
                </c:pt>
                <c:pt idx="9464">
                  <c:v>9463</c:v>
                </c:pt>
                <c:pt idx="9465">
                  <c:v>9464</c:v>
                </c:pt>
                <c:pt idx="9466">
                  <c:v>9465</c:v>
                </c:pt>
                <c:pt idx="9467">
                  <c:v>9466</c:v>
                </c:pt>
                <c:pt idx="9468">
                  <c:v>9467</c:v>
                </c:pt>
                <c:pt idx="9469">
                  <c:v>9468</c:v>
                </c:pt>
                <c:pt idx="9470">
                  <c:v>9469</c:v>
                </c:pt>
                <c:pt idx="9471">
                  <c:v>9470</c:v>
                </c:pt>
                <c:pt idx="9472">
                  <c:v>9471</c:v>
                </c:pt>
                <c:pt idx="9473">
                  <c:v>9472</c:v>
                </c:pt>
                <c:pt idx="9474">
                  <c:v>9473</c:v>
                </c:pt>
                <c:pt idx="9475">
                  <c:v>9474</c:v>
                </c:pt>
                <c:pt idx="9476">
                  <c:v>9475</c:v>
                </c:pt>
                <c:pt idx="9477">
                  <c:v>9476</c:v>
                </c:pt>
                <c:pt idx="9478">
                  <c:v>9477</c:v>
                </c:pt>
                <c:pt idx="9479">
                  <c:v>9478</c:v>
                </c:pt>
                <c:pt idx="9480">
                  <c:v>9479</c:v>
                </c:pt>
                <c:pt idx="9481">
                  <c:v>9480</c:v>
                </c:pt>
                <c:pt idx="9482">
                  <c:v>9481</c:v>
                </c:pt>
                <c:pt idx="9483">
                  <c:v>9482</c:v>
                </c:pt>
                <c:pt idx="9484">
                  <c:v>9483</c:v>
                </c:pt>
                <c:pt idx="9485">
                  <c:v>9484</c:v>
                </c:pt>
                <c:pt idx="9486">
                  <c:v>9485</c:v>
                </c:pt>
                <c:pt idx="9487">
                  <c:v>9486</c:v>
                </c:pt>
                <c:pt idx="9488">
                  <c:v>9487</c:v>
                </c:pt>
                <c:pt idx="9489">
                  <c:v>9488</c:v>
                </c:pt>
                <c:pt idx="9490">
                  <c:v>9489</c:v>
                </c:pt>
                <c:pt idx="9491">
                  <c:v>9490</c:v>
                </c:pt>
                <c:pt idx="9492">
                  <c:v>9491</c:v>
                </c:pt>
                <c:pt idx="9493">
                  <c:v>9492</c:v>
                </c:pt>
                <c:pt idx="9494">
                  <c:v>9493</c:v>
                </c:pt>
                <c:pt idx="9495">
                  <c:v>9494</c:v>
                </c:pt>
                <c:pt idx="9496">
                  <c:v>9495</c:v>
                </c:pt>
                <c:pt idx="9497">
                  <c:v>9496</c:v>
                </c:pt>
                <c:pt idx="9498">
                  <c:v>9497</c:v>
                </c:pt>
                <c:pt idx="9499">
                  <c:v>9498</c:v>
                </c:pt>
                <c:pt idx="9500">
                  <c:v>9499</c:v>
                </c:pt>
                <c:pt idx="9501">
                  <c:v>9500</c:v>
                </c:pt>
                <c:pt idx="9502">
                  <c:v>9501</c:v>
                </c:pt>
                <c:pt idx="9503">
                  <c:v>9502</c:v>
                </c:pt>
                <c:pt idx="9504">
                  <c:v>9503</c:v>
                </c:pt>
                <c:pt idx="9505">
                  <c:v>9504</c:v>
                </c:pt>
                <c:pt idx="9506">
                  <c:v>9505</c:v>
                </c:pt>
                <c:pt idx="9507">
                  <c:v>9506</c:v>
                </c:pt>
                <c:pt idx="9508">
                  <c:v>9507</c:v>
                </c:pt>
                <c:pt idx="9509">
                  <c:v>9508</c:v>
                </c:pt>
                <c:pt idx="9510">
                  <c:v>9509</c:v>
                </c:pt>
                <c:pt idx="9511">
                  <c:v>9510</c:v>
                </c:pt>
                <c:pt idx="9512">
                  <c:v>9511</c:v>
                </c:pt>
                <c:pt idx="9513">
                  <c:v>9512</c:v>
                </c:pt>
                <c:pt idx="9514">
                  <c:v>9513</c:v>
                </c:pt>
                <c:pt idx="9515">
                  <c:v>9514</c:v>
                </c:pt>
                <c:pt idx="9516">
                  <c:v>9515</c:v>
                </c:pt>
                <c:pt idx="9517">
                  <c:v>9516</c:v>
                </c:pt>
                <c:pt idx="9518">
                  <c:v>9517</c:v>
                </c:pt>
                <c:pt idx="9519">
                  <c:v>9518</c:v>
                </c:pt>
                <c:pt idx="9520">
                  <c:v>9519</c:v>
                </c:pt>
                <c:pt idx="9521">
                  <c:v>9520</c:v>
                </c:pt>
                <c:pt idx="9522">
                  <c:v>9521</c:v>
                </c:pt>
                <c:pt idx="9523">
                  <c:v>9522</c:v>
                </c:pt>
                <c:pt idx="9524">
                  <c:v>9523</c:v>
                </c:pt>
                <c:pt idx="9525">
                  <c:v>9524</c:v>
                </c:pt>
                <c:pt idx="9526">
                  <c:v>9525</c:v>
                </c:pt>
                <c:pt idx="9527">
                  <c:v>9526</c:v>
                </c:pt>
                <c:pt idx="9528">
                  <c:v>9527</c:v>
                </c:pt>
                <c:pt idx="9529">
                  <c:v>9528</c:v>
                </c:pt>
                <c:pt idx="9530">
                  <c:v>9529</c:v>
                </c:pt>
                <c:pt idx="9531">
                  <c:v>9530</c:v>
                </c:pt>
                <c:pt idx="9532">
                  <c:v>9531</c:v>
                </c:pt>
                <c:pt idx="9533">
                  <c:v>9532</c:v>
                </c:pt>
                <c:pt idx="9534">
                  <c:v>9533</c:v>
                </c:pt>
                <c:pt idx="9535">
                  <c:v>9534</c:v>
                </c:pt>
                <c:pt idx="9536">
                  <c:v>9535</c:v>
                </c:pt>
                <c:pt idx="9537">
                  <c:v>9536</c:v>
                </c:pt>
                <c:pt idx="9538">
                  <c:v>9537</c:v>
                </c:pt>
                <c:pt idx="9539">
                  <c:v>9538</c:v>
                </c:pt>
                <c:pt idx="9540">
                  <c:v>9539</c:v>
                </c:pt>
                <c:pt idx="9541">
                  <c:v>9540</c:v>
                </c:pt>
                <c:pt idx="9542">
                  <c:v>9541</c:v>
                </c:pt>
                <c:pt idx="9543">
                  <c:v>9542</c:v>
                </c:pt>
                <c:pt idx="9544">
                  <c:v>9543</c:v>
                </c:pt>
                <c:pt idx="9545">
                  <c:v>9544</c:v>
                </c:pt>
                <c:pt idx="9546">
                  <c:v>9545</c:v>
                </c:pt>
                <c:pt idx="9547">
                  <c:v>9546</c:v>
                </c:pt>
                <c:pt idx="9548">
                  <c:v>9547</c:v>
                </c:pt>
                <c:pt idx="9549">
                  <c:v>9548</c:v>
                </c:pt>
                <c:pt idx="9550">
                  <c:v>9549</c:v>
                </c:pt>
                <c:pt idx="9551">
                  <c:v>9550</c:v>
                </c:pt>
                <c:pt idx="9552">
                  <c:v>9551</c:v>
                </c:pt>
                <c:pt idx="9553">
                  <c:v>9552</c:v>
                </c:pt>
                <c:pt idx="9554">
                  <c:v>9553</c:v>
                </c:pt>
                <c:pt idx="9555">
                  <c:v>9554</c:v>
                </c:pt>
                <c:pt idx="9556">
                  <c:v>9555</c:v>
                </c:pt>
                <c:pt idx="9557">
                  <c:v>9556</c:v>
                </c:pt>
                <c:pt idx="9558">
                  <c:v>9557</c:v>
                </c:pt>
                <c:pt idx="9559">
                  <c:v>9558</c:v>
                </c:pt>
                <c:pt idx="9560">
                  <c:v>9559</c:v>
                </c:pt>
                <c:pt idx="9561">
                  <c:v>9560</c:v>
                </c:pt>
                <c:pt idx="9562">
                  <c:v>9561</c:v>
                </c:pt>
                <c:pt idx="9563">
                  <c:v>9562</c:v>
                </c:pt>
                <c:pt idx="9564">
                  <c:v>9563</c:v>
                </c:pt>
                <c:pt idx="9565">
                  <c:v>9564</c:v>
                </c:pt>
                <c:pt idx="9566">
                  <c:v>9565</c:v>
                </c:pt>
                <c:pt idx="9567">
                  <c:v>9566</c:v>
                </c:pt>
                <c:pt idx="9568">
                  <c:v>9567</c:v>
                </c:pt>
                <c:pt idx="9569">
                  <c:v>9568</c:v>
                </c:pt>
                <c:pt idx="9570">
                  <c:v>9569</c:v>
                </c:pt>
                <c:pt idx="9571">
                  <c:v>9570</c:v>
                </c:pt>
                <c:pt idx="9572">
                  <c:v>9571</c:v>
                </c:pt>
                <c:pt idx="9573">
                  <c:v>9572</c:v>
                </c:pt>
                <c:pt idx="9574">
                  <c:v>9573</c:v>
                </c:pt>
                <c:pt idx="9575">
                  <c:v>9574</c:v>
                </c:pt>
                <c:pt idx="9576">
                  <c:v>9575</c:v>
                </c:pt>
                <c:pt idx="9577">
                  <c:v>9576</c:v>
                </c:pt>
                <c:pt idx="9578">
                  <c:v>9577</c:v>
                </c:pt>
                <c:pt idx="9579">
                  <c:v>9578</c:v>
                </c:pt>
                <c:pt idx="9580">
                  <c:v>9579</c:v>
                </c:pt>
                <c:pt idx="9581">
                  <c:v>9580</c:v>
                </c:pt>
                <c:pt idx="9582">
                  <c:v>9581</c:v>
                </c:pt>
                <c:pt idx="9583">
                  <c:v>9582</c:v>
                </c:pt>
                <c:pt idx="9584">
                  <c:v>9583</c:v>
                </c:pt>
                <c:pt idx="9585">
                  <c:v>9584</c:v>
                </c:pt>
                <c:pt idx="9586">
                  <c:v>9585</c:v>
                </c:pt>
                <c:pt idx="9587">
                  <c:v>9586</c:v>
                </c:pt>
                <c:pt idx="9588">
                  <c:v>9587</c:v>
                </c:pt>
                <c:pt idx="9589">
                  <c:v>9588</c:v>
                </c:pt>
                <c:pt idx="9590">
                  <c:v>9589</c:v>
                </c:pt>
                <c:pt idx="9591">
                  <c:v>9590</c:v>
                </c:pt>
                <c:pt idx="9592">
                  <c:v>9591</c:v>
                </c:pt>
                <c:pt idx="9593">
                  <c:v>9592</c:v>
                </c:pt>
                <c:pt idx="9594">
                  <c:v>9593</c:v>
                </c:pt>
                <c:pt idx="9595">
                  <c:v>9594</c:v>
                </c:pt>
                <c:pt idx="9596">
                  <c:v>9595</c:v>
                </c:pt>
                <c:pt idx="9597">
                  <c:v>9596</c:v>
                </c:pt>
                <c:pt idx="9598">
                  <c:v>9597</c:v>
                </c:pt>
                <c:pt idx="9599">
                  <c:v>9598</c:v>
                </c:pt>
                <c:pt idx="9600">
                  <c:v>9599</c:v>
                </c:pt>
                <c:pt idx="9601">
                  <c:v>9600</c:v>
                </c:pt>
                <c:pt idx="9602">
                  <c:v>9601</c:v>
                </c:pt>
                <c:pt idx="9603">
                  <c:v>9602</c:v>
                </c:pt>
                <c:pt idx="9604">
                  <c:v>9603</c:v>
                </c:pt>
                <c:pt idx="9605">
                  <c:v>9604</c:v>
                </c:pt>
                <c:pt idx="9606">
                  <c:v>9605</c:v>
                </c:pt>
                <c:pt idx="9607">
                  <c:v>9606</c:v>
                </c:pt>
                <c:pt idx="9608">
                  <c:v>9607</c:v>
                </c:pt>
                <c:pt idx="9609">
                  <c:v>9608</c:v>
                </c:pt>
                <c:pt idx="9610">
                  <c:v>9609</c:v>
                </c:pt>
                <c:pt idx="9611">
                  <c:v>9610</c:v>
                </c:pt>
                <c:pt idx="9612">
                  <c:v>9611</c:v>
                </c:pt>
                <c:pt idx="9613">
                  <c:v>9612</c:v>
                </c:pt>
                <c:pt idx="9614">
                  <c:v>9613</c:v>
                </c:pt>
                <c:pt idx="9615">
                  <c:v>9614</c:v>
                </c:pt>
                <c:pt idx="9616">
                  <c:v>9615</c:v>
                </c:pt>
                <c:pt idx="9617">
                  <c:v>9616</c:v>
                </c:pt>
                <c:pt idx="9618">
                  <c:v>9617</c:v>
                </c:pt>
                <c:pt idx="9619">
                  <c:v>9618</c:v>
                </c:pt>
                <c:pt idx="9620">
                  <c:v>9619</c:v>
                </c:pt>
                <c:pt idx="9621">
                  <c:v>9620</c:v>
                </c:pt>
                <c:pt idx="9622">
                  <c:v>9621</c:v>
                </c:pt>
                <c:pt idx="9623">
                  <c:v>9622</c:v>
                </c:pt>
                <c:pt idx="9624">
                  <c:v>9623</c:v>
                </c:pt>
                <c:pt idx="9625">
                  <c:v>9624</c:v>
                </c:pt>
                <c:pt idx="9626">
                  <c:v>9625</c:v>
                </c:pt>
                <c:pt idx="9627">
                  <c:v>9626</c:v>
                </c:pt>
                <c:pt idx="9628">
                  <c:v>9627</c:v>
                </c:pt>
                <c:pt idx="9629">
                  <c:v>9628</c:v>
                </c:pt>
                <c:pt idx="9630">
                  <c:v>9629</c:v>
                </c:pt>
                <c:pt idx="9631">
                  <c:v>9630</c:v>
                </c:pt>
                <c:pt idx="9632">
                  <c:v>9631</c:v>
                </c:pt>
                <c:pt idx="9633">
                  <c:v>9632</c:v>
                </c:pt>
                <c:pt idx="9634">
                  <c:v>9633</c:v>
                </c:pt>
                <c:pt idx="9635">
                  <c:v>9634</c:v>
                </c:pt>
                <c:pt idx="9636">
                  <c:v>9635</c:v>
                </c:pt>
                <c:pt idx="9637">
                  <c:v>9636</c:v>
                </c:pt>
                <c:pt idx="9638">
                  <c:v>9637</c:v>
                </c:pt>
                <c:pt idx="9639">
                  <c:v>9638</c:v>
                </c:pt>
                <c:pt idx="9640">
                  <c:v>9639</c:v>
                </c:pt>
                <c:pt idx="9641">
                  <c:v>9640</c:v>
                </c:pt>
                <c:pt idx="9642">
                  <c:v>9641</c:v>
                </c:pt>
                <c:pt idx="9643">
                  <c:v>9642</c:v>
                </c:pt>
                <c:pt idx="9644">
                  <c:v>9643</c:v>
                </c:pt>
                <c:pt idx="9645">
                  <c:v>9644</c:v>
                </c:pt>
                <c:pt idx="9646">
                  <c:v>9645</c:v>
                </c:pt>
                <c:pt idx="9647">
                  <c:v>9646</c:v>
                </c:pt>
                <c:pt idx="9648">
                  <c:v>9647</c:v>
                </c:pt>
                <c:pt idx="9649">
                  <c:v>9648</c:v>
                </c:pt>
                <c:pt idx="9650">
                  <c:v>9649</c:v>
                </c:pt>
                <c:pt idx="9651">
                  <c:v>9650</c:v>
                </c:pt>
                <c:pt idx="9652">
                  <c:v>9651</c:v>
                </c:pt>
                <c:pt idx="9653">
                  <c:v>9652</c:v>
                </c:pt>
                <c:pt idx="9654">
                  <c:v>9653</c:v>
                </c:pt>
                <c:pt idx="9655">
                  <c:v>9654</c:v>
                </c:pt>
                <c:pt idx="9656">
                  <c:v>9655</c:v>
                </c:pt>
                <c:pt idx="9657">
                  <c:v>9656</c:v>
                </c:pt>
                <c:pt idx="9658">
                  <c:v>9657</c:v>
                </c:pt>
                <c:pt idx="9659">
                  <c:v>9658</c:v>
                </c:pt>
                <c:pt idx="9660">
                  <c:v>9659</c:v>
                </c:pt>
                <c:pt idx="9661">
                  <c:v>9660</c:v>
                </c:pt>
                <c:pt idx="9662">
                  <c:v>9661</c:v>
                </c:pt>
                <c:pt idx="9663">
                  <c:v>9662</c:v>
                </c:pt>
                <c:pt idx="9664">
                  <c:v>9663</c:v>
                </c:pt>
                <c:pt idx="9665">
                  <c:v>9664</c:v>
                </c:pt>
                <c:pt idx="9666">
                  <c:v>9665</c:v>
                </c:pt>
                <c:pt idx="9667">
                  <c:v>9666</c:v>
                </c:pt>
                <c:pt idx="9668">
                  <c:v>9667</c:v>
                </c:pt>
                <c:pt idx="9669">
                  <c:v>9668</c:v>
                </c:pt>
                <c:pt idx="9670">
                  <c:v>9669</c:v>
                </c:pt>
                <c:pt idx="9671">
                  <c:v>9670</c:v>
                </c:pt>
                <c:pt idx="9672">
                  <c:v>9671</c:v>
                </c:pt>
                <c:pt idx="9673">
                  <c:v>9672</c:v>
                </c:pt>
                <c:pt idx="9674">
                  <c:v>9673</c:v>
                </c:pt>
                <c:pt idx="9675">
                  <c:v>9674</c:v>
                </c:pt>
                <c:pt idx="9676">
                  <c:v>9675</c:v>
                </c:pt>
                <c:pt idx="9677">
                  <c:v>9676</c:v>
                </c:pt>
                <c:pt idx="9678">
                  <c:v>9677</c:v>
                </c:pt>
                <c:pt idx="9679">
                  <c:v>9678</c:v>
                </c:pt>
                <c:pt idx="9680">
                  <c:v>9679</c:v>
                </c:pt>
                <c:pt idx="9681">
                  <c:v>9680</c:v>
                </c:pt>
                <c:pt idx="9682">
                  <c:v>9681</c:v>
                </c:pt>
                <c:pt idx="9683">
                  <c:v>9682</c:v>
                </c:pt>
                <c:pt idx="9684">
                  <c:v>9683</c:v>
                </c:pt>
                <c:pt idx="9685">
                  <c:v>9684</c:v>
                </c:pt>
                <c:pt idx="9686">
                  <c:v>9685</c:v>
                </c:pt>
                <c:pt idx="9687">
                  <c:v>9686</c:v>
                </c:pt>
                <c:pt idx="9688">
                  <c:v>9687</c:v>
                </c:pt>
                <c:pt idx="9689">
                  <c:v>9688</c:v>
                </c:pt>
                <c:pt idx="9690">
                  <c:v>9689</c:v>
                </c:pt>
                <c:pt idx="9691">
                  <c:v>9690</c:v>
                </c:pt>
                <c:pt idx="9692">
                  <c:v>9691</c:v>
                </c:pt>
                <c:pt idx="9693">
                  <c:v>9692</c:v>
                </c:pt>
                <c:pt idx="9694">
                  <c:v>9693</c:v>
                </c:pt>
                <c:pt idx="9695">
                  <c:v>9694</c:v>
                </c:pt>
                <c:pt idx="9696">
                  <c:v>9695</c:v>
                </c:pt>
                <c:pt idx="9697">
                  <c:v>9696</c:v>
                </c:pt>
                <c:pt idx="9698">
                  <c:v>9697</c:v>
                </c:pt>
                <c:pt idx="9699">
                  <c:v>9698</c:v>
                </c:pt>
                <c:pt idx="9700">
                  <c:v>9699</c:v>
                </c:pt>
                <c:pt idx="9701">
                  <c:v>9700</c:v>
                </c:pt>
                <c:pt idx="9702">
                  <c:v>9701</c:v>
                </c:pt>
                <c:pt idx="9703">
                  <c:v>9702</c:v>
                </c:pt>
                <c:pt idx="9704">
                  <c:v>9703</c:v>
                </c:pt>
                <c:pt idx="9705">
                  <c:v>9704</c:v>
                </c:pt>
                <c:pt idx="9706">
                  <c:v>9705</c:v>
                </c:pt>
                <c:pt idx="9707">
                  <c:v>9706</c:v>
                </c:pt>
                <c:pt idx="9708">
                  <c:v>9707</c:v>
                </c:pt>
                <c:pt idx="9709">
                  <c:v>9708</c:v>
                </c:pt>
                <c:pt idx="9710">
                  <c:v>9709</c:v>
                </c:pt>
                <c:pt idx="9711">
                  <c:v>9710</c:v>
                </c:pt>
                <c:pt idx="9712">
                  <c:v>9711</c:v>
                </c:pt>
                <c:pt idx="9713">
                  <c:v>9712</c:v>
                </c:pt>
                <c:pt idx="9714">
                  <c:v>9713</c:v>
                </c:pt>
                <c:pt idx="9715">
                  <c:v>9714</c:v>
                </c:pt>
                <c:pt idx="9716">
                  <c:v>9715</c:v>
                </c:pt>
                <c:pt idx="9717">
                  <c:v>9716</c:v>
                </c:pt>
                <c:pt idx="9718">
                  <c:v>9717</c:v>
                </c:pt>
                <c:pt idx="9719">
                  <c:v>9718</c:v>
                </c:pt>
                <c:pt idx="9720">
                  <c:v>9719</c:v>
                </c:pt>
                <c:pt idx="9721">
                  <c:v>9720</c:v>
                </c:pt>
                <c:pt idx="9722">
                  <c:v>9721</c:v>
                </c:pt>
                <c:pt idx="9723">
                  <c:v>9722</c:v>
                </c:pt>
                <c:pt idx="9724">
                  <c:v>9723</c:v>
                </c:pt>
                <c:pt idx="9725">
                  <c:v>9724</c:v>
                </c:pt>
                <c:pt idx="9726">
                  <c:v>9725</c:v>
                </c:pt>
                <c:pt idx="9727">
                  <c:v>9726</c:v>
                </c:pt>
                <c:pt idx="9728">
                  <c:v>9727</c:v>
                </c:pt>
                <c:pt idx="9729">
                  <c:v>9728</c:v>
                </c:pt>
                <c:pt idx="9730">
                  <c:v>9729</c:v>
                </c:pt>
                <c:pt idx="9731">
                  <c:v>9730</c:v>
                </c:pt>
                <c:pt idx="9732">
                  <c:v>9731</c:v>
                </c:pt>
                <c:pt idx="9733">
                  <c:v>9732</c:v>
                </c:pt>
                <c:pt idx="9734">
                  <c:v>9733</c:v>
                </c:pt>
                <c:pt idx="9735">
                  <c:v>9734</c:v>
                </c:pt>
                <c:pt idx="9736">
                  <c:v>9735</c:v>
                </c:pt>
                <c:pt idx="9737">
                  <c:v>9736</c:v>
                </c:pt>
                <c:pt idx="9738">
                  <c:v>9737</c:v>
                </c:pt>
                <c:pt idx="9739">
                  <c:v>9738</c:v>
                </c:pt>
                <c:pt idx="9740">
                  <c:v>9739</c:v>
                </c:pt>
                <c:pt idx="9741">
                  <c:v>9740</c:v>
                </c:pt>
                <c:pt idx="9742">
                  <c:v>9741</c:v>
                </c:pt>
                <c:pt idx="9743">
                  <c:v>9742</c:v>
                </c:pt>
                <c:pt idx="9744">
                  <c:v>9743</c:v>
                </c:pt>
                <c:pt idx="9745">
                  <c:v>9744</c:v>
                </c:pt>
                <c:pt idx="9746">
                  <c:v>9745</c:v>
                </c:pt>
                <c:pt idx="9747">
                  <c:v>9746</c:v>
                </c:pt>
                <c:pt idx="9748">
                  <c:v>9747</c:v>
                </c:pt>
                <c:pt idx="9749">
                  <c:v>9748</c:v>
                </c:pt>
                <c:pt idx="9750">
                  <c:v>9749</c:v>
                </c:pt>
                <c:pt idx="9751">
                  <c:v>9750</c:v>
                </c:pt>
                <c:pt idx="9752">
                  <c:v>9751</c:v>
                </c:pt>
                <c:pt idx="9753">
                  <c:v>9752</c:v>
                </c:pt>
                <c:pt idx="9754">
                  <c:v>9753</c:v>
                </c:pt>
                <c:pt idx="9755">
                  <c:v>9754</c:v>
                </c:pt>
                <c:pt idx="9756">
                  <c:v>9755</c:v>
                </c:pt>
                <c:pt idx="9757">
                  <c:v>9756</c:v>
                </c:pt>
                <c:pt idx="9758">
                  <c:v>9757</c:v>
                </c:pt>
                <c:pt idx="9759">
                  <c:v>9758</c:v>
                </c:pt>
                <c:pt idx="9760">
                  <c:v>9759</c:v>
                </c:pt>
                <c:pt idx="9761">
                  <c:v>9760</c:v>
                </c:pt>
                <c:pt idx="9762">
                  <c:v>9761</c:v>
                </c:pt>
                <c:pt idx="9763">
                  <c:v>9762</c:v>
                </c:pt>
                <c:pt idx="9764">
                  <c:v>9763</c:v>
                </c:pt>
                <c:pt idx="9765">
                  <c:v>9764</c:v>
                </c:pt>
                <c:pt idx="9766">
                  <c:v>9765</c:v>
                </c:pt>
                <c:pt idx="9767">
                  <c:v>9766</c:v>
                </c:pt>
                <c:pt idx="9768">
                  <c:v>9767</c:v>
                </c:pt>
                <c:pt idx="9769">
                  <c:v>9768</c:v>
                </c:pt>
                <c:pt idx="9770">
                  <c:v>9769</c:v>
                </c:pt>
                <c:pt idx="9771">
                  <c:v>9770</c:v>
                </c:pt>
                <c:pt idx="9772">
                  <c:v>9771</c:v>
                </c:pt>
                <c:pt idx="9773">
                  <c:v>9772</c:v>
                </c:pt>
                <c:pt idx="9774">
                  <c:v>9773</c:v>
                </c:pt>
                <c:pt idx="9775">
                  <c:v>9774</c:v>
                </c:pt>
                <c:pt idx="9776">
                  <c:v>9775</c:v>
                </c:pt>
                <c:pt idx="9777">
                  <c:v>9776</c:v>
                </c:pt>
                <c:pt idx="9778">
                  <c:v>9777</c:v>
                </c:pt>
                <c:pt idx="9779">
                  <c:v>9778</c:v>
                </c:pt>
                <c:pt idx="9780">
                  <c:v>9779</c:v>
                </c:pt>
                <c:pt idx="9781">
                  <c:v>9780</c:v>
                </c:pt>
                <c:pt idx="9782">
                  <c:v>9781</c:v>
                </c:pt>
                <c:pt idx="9783">
                  <c:v>9782</c:v>
                </c:pt>
                <c:pt idx="9784">
                  <c:v>9783</c:v>
                </c:pt>
                <c:pt idx="9785">
                  <c:v>9784</c:v>
                </c:pt>
                <c:pt idx="9786">
                  <c:v>9785</c:v>
                </c:pt>
                <c:pt idx="9787">
                  <c:v>9786</c:v>
                </c:pt>
                <c:pt idx="9788">
                  <c:v>9787</c:v>
                </c:pt>
                <c:pt idx="9789">
                  <c:v>9788</c:v>
                </c:pt>
                <c:pt idx="9790">
                  <c:v>9789</c:v>
                </c:pt>
                <c:pt idx="9791">
                  <c:v>9790</c:v>
                </c:pt>
                <c:pt idx="9792">
                  <c:v>9791</c:v>
                </c:pt>
                <c:pt idx="9793">
                  <c:v>9792</c:v>
                </c:pt>
                <c:pt idx="9794">
                  <c:v>9793</c:v>
                </c:pt>
                <c:pt idx="9795">
                  <c:v>9794</c:v>
                </c:pt>
                <c:pt idx="9796">
                  <c:v>9795</c:v>
                </c:pt>
                <c:pt idx="9797">
                  <c:v>9796</c:v>
                </c:pt>
                <c:pt idx="9798">
                  <c:v>9797</c:v>
                </c:pt>
                <c:pt idx="9799">
                  <c:v>9798</c:v>
                </c:pt>
                <c:pt idx="9800">
                  <c:v>9799</c:v>
                </c:pt>
                <c:pt idx="9801">
                  <c:v>9800</c:v>
                </c:pt>
                <c:pt idx="9802">
                  <c:v>9801</c:v>
                </c:pt>
                <c:pt idx="9803">
                  <c:v>9802</c:v>
                </c:pt>
                <c:pt idx="9804">
                  <c:v>9803</c:v>
                </c:pt>
                <c:pt idx="9805">
                  <c:v>9804</c:v>
                </c:pt>
                <c:pt idx="9806">
                  <c:v>9805</c:v>
                </c:pt>
                <c:pt idx="9807">
                  <c:v>9806</c:v>
                </c:pt>
                <c:pt idx="9808">
                  <c:v>9807</c:v>
                </c:pt>
                <c:pt idx="9809">
                  <c:v>9808</c:v>
                </c:pt>
                <c:pt idx="9810">
                  <c:v>9809</c:v>
                </c:pt>
                <c:pt idx="9811">
                  <c:v>9810</c:v>
                </c:pt>
                <c:pt idx="9812">
                  <c:v>9811</c:v>
                </c:pt>
                <c:pt idx="9813">
                  <c:v>9812</c:v>
                </c:pt>
                <c:pt idx="9814">
                  <c:v>9813</c:v>
                </c:pt>
                <c:pt idx="9815">
                  <c:v>9814</c:v>
                </c:pt>
                <c:pt idx="9816">
                  <c:v>9815</c:v>
                </c:pt>
                <c:pt idx="9817">
                  <c:v>9816</c:v>
                </c:pt>
                <c:pt idx="9818">
                  <c:v>9817</c:v>
                </c:pt>
                <c:pt idx="9819">
                  <c:v>9818</c:v>
                </c:pt>
                <c:pt idx="9820">
                  <c:v>9819</c:v>
                </c:pt>
                <c:pt idx="9821">
                  <c:v>9820</c:v>
                </c:pt>
                <c:pt idx="9822">
                  <c:v>9821</c:v>
                </c:pt>
                <c:pt idx="9823">
                  <c:v>9822</c:v>
                </c:pt>
                <c:pt idx="9824">
                  <c:v>9823</c:v>
                </c:pt>
                <c:pt idx="9825">
                  <c:v>9824</c:v>
                </c:pt>
                <c:pt idx="9826">
                  <c:v>9825</c:v>
                </c:pt>
                <c:pt idx="9827">
                  <c:v>9826</c:v>
                </c:pt>
                <c:pt idx="9828">
                  <c:v>9827</c:v>
                </c:pt>
                <c:pt idx="9829">
                  <c:v>9828</c:v>
                </c:pt>
                <c:pt idx="9830">
                  <c:v>9829</c:v>
                </c:pt>
                <c:pt idx="9831">
                  <c:v>9830</c:v>
                </c:pt>
                <c:pt idx="9832">
                  <c:v>9831</c:v>
                </c:pt>
                <c:pt idx="9833">
                  <c:v>9832</c:v>
                </c:pt>
                <c:pt idx="9834">
                  <c:v>9833</c:v>
                </c:pt>
                <c:pt idx="9835">
                  <c:v>9834</c:v>
                </c:pt>
                <c:pt idx="9836">
                  <c:v>9835</c:v>
                </c:pt>
                <c:pt idx="9837">
                  <c:v>9836</c:v>
                </c:pt>
                <c:pt idx="9838">
                  <c:v>9837</c:v>
                </c:pt>
                <c:pt idx="9839">
                  <c:v>9838</c:v>
                </c:pt>
                <c:pt idx="9840">
                  <c:v>9839</c:v>
                </c:pt>
                <c:pt idx="9841">
                  <c:v>9840</c:v>
                </c:pt>
                <c:pt idx="9842">
                  <c:v>9841</c:v>
                </c:pt>
                <c:pt idx="9843">
                  <c:v>9842</c:v>
                </c:pt>
                <c:pt idx="9844">
                  <c:v>9843</c:v>
                </c:pt>
                <c:pt idx="9845">
                  <c:v>9844</c:v>
                </c:pt>
                <c:pt idx="9846">
                  <c:v>9845</c:v>
                </c:pt>
                <c:pt idx="9847">
                  <c:v>9846</c:v>
                </c:pt>
                <c:pt idx="9848">
                  <c:v>9847</c:v>
                </c:pt>
                <c:pt idx="9849">
                  <c:v>9848</c:v>
                </c:pt>
                <c:pt idx="9850">
                  <c:v>9849</c:v>
                </c:pt>
                <c:pt idx="9851">
                  <c:v>9850</c:v>
                </c:pt>
                <c:pt idx="9852">
                  <c:v>9851</c:v>
                </c:pt>
                <c:pt idx="9853">
                  <c:v>9852</c:v>
                </c:pt>
                <c:pt idx="9854">
                  <c:v>9853</c:v>
                </c:pt>
                <c:pt idx="9855">
                  <c:v>9854</c:v>
                </c:pt>
                <c:pt idx="9856">
                  <c:v>9855</c:v>
                </c:pt>
                <c:pt idx="9857">
                  <c:v>9856</c:v>
                </c:pt>
                <c:pt idx="9858">
                  <c:v>9857</c:v>
                </c:pt>
                <c:pt idx="9859">
                  <c:v>9858</c:v>
                </c:pt>
                <c:pt idx="9860">
                  <c:v>9859</c:v>
                </c:pt>
                <c:pt idx="9861">
                  <c:v>9860</c:v>
                </c:pt>
                <c:pt idx="9862">
                  <c:v>9861</c:v>
                </c:pt>
                <c:pt idx="9863">
                  <c:v>9862</c:v>
                </c:pt>
                <c:pt idx="9864">
                  <c:v>9863</c:v>
                </c:pt>
                <c:pt idx="9865">
                  <c:v>9864</c:v>
                </c:pt>
                <c:pt idx="9866">
                  <c:v>9865</c:v>
                </c:pt>
                <c:pt idx="9867">
                  <c:v>9866</c:v>
                </c:pt>
                <c:pt idx="9868">
                  <c:v>9867</c:v>
                </c:pt>
                <c:pt idx="9869">
                  <c:v>9868</c:v>
                </c:pt>
                <c:pt idx="9870">
                  <c:v>9869</c:v>
                </c:pt>
                <c:pt idx="9871">
                  <c:v>9870</c:v>
                </c:pt>
                <c:pt idx="9872">
                  <c:v>9871</c:v>
                </c:pt>
                <c:pt idx="9873">
                  <c:v>9872</c:v>
                </c:pt>
                <c:pt idx="9874">
                  <c:v>9873</c:v>
                </c:pt>
                <c:pt idx="9875">
                  <c:v>9874</c:v>
                </c:pt>
                <c:pt idx="9876">
                  <c:v>9875</c:v>
                </c:pt>
                <c:pt idx="9877">
                  <c:v>9876</c:v>
                </c:pt>
                <c:pt idx="9878">
                  <c:v>9877</c:v>
                </c:pt>
                <c:pt idx="9879">
                  <c:v>9878</c:v>
                </c:pt>
                <c:pt idx="9880">
                  <c:v>9879</c:v>
                </c:pt>
                <c:pt idx="9881">
                  <c:v>9880</c:v>
                </c:pt>
                <c:pt idx="9882">
                  <c:v>9881</c:v>
                </c:pt>
                <c:pt idx="9883">
                  <c:v>9882</c:v>
                </c:pt>
                <c:pt idx="9884">
                  <c:v>9883</c:v>
                </c:pt>
                <c:pt idx="9885">
                  <c:v>9884</c:v>
                </c:pt>
                <c:pt idx="9886">
                  <c:v>9885</c:v>
                </c:pt>
                <c:pt idx="9887">
                  <c:v>9886</c:v>
                </c:pt>
                <c:pt idx="9888">
                  <c:v>9887</c:v>
                </c:pt>
                <c:pt idx="9889">
                  <c:v>9888</c:v>
                </c:pt>
                <c:pt idx="9890">
                  <c:v>9889</c:v>
                </c:pt>
                <c:pt idx="9891">
                  <c:v>9890</c:v>
                </c:pt>
                <c:pt idx="9892">
                  <c:v>9891</c:v>
                </c:pt>
                <c:pt idx="9893">
                  <c:v>9892</c:v>
                </c:pt>
                <c:pt idx="9894">
                  <c:v>9893</c:v>
                </c:pt>
                <c:pt idx="9895">
                  <c:v>9894</c:v>
                </c:pt>
                <c:pt idx="9896">
                  <c:v>9895</c:v>
                </c:pt>
                <c:pt idx="9897">
                  <c:v>9896</c:v>
                </c:pt>
                <c:pt idx="9898">
                  <c:v>9897</c:v>
                </c:pt>
                <c:pt idx="9899">
                  <c:v>9898</c:v>
                </c:pt>
                <c:pt idx="9900">
                  <c:v>9899</c:v>
                </c:pt>
                <c:pt idx="9901">
                  <c:v>9900</c:v>
                </c:pt>
                <c:pt idx="9902">
                  <c:v>9901</c:v>
                </c:pt>
                <c:pt idx="9903">
                  <c:v>9902</c:v>
                </c:pt>
                <c:pt idx="9904">
                  <c:v>9903</c:v>
                </c:pt>
                <c:pt idx="9905">
                  <c:v>9904</c:v>
                </c:pt>
                <c:pt idx="9906">
                  <c:v>9905</c:v>
                </c:pt>
                <c:pt idx="9907">
                  <c:v>9906</c:v>
                </c:pt>
                <c:pt idx="9908">
                  <c:v>9907</c:v>
                </c:pt>
                <c:pt idx="9909">
                  <c:v>9908</c:v>
                </c:pt>
                <c:pt idx="9910">
                  <c:v>9909</c:v>
                </c:pt>
                <c:pt idx="9911">
                  <c:v>9910</c:v>
                </c:pt>
                <c:pt idx="9912">
                  <c:v>9911</c:v>
                </c:pt>
                <c:pt idx="9913">
                  <c:v>9912</c:v>
                </c:pt>
                <c:pt idx="9914">
                  <c:v>9913</c:v>
                </c:pt>
                <c:pt idx="9915">
                  <c:v>9914</c:v>
                </c:pt>
                <c:pt idx="9916">
                  <c:v>9915</c:v>
                </c:pt>
                <c:pt idx="9917">
                  <c:v>9916</c:v>
                </c:pt>
                <c:pt idx="9918">
                  <c:v>9917</c:v>
                </c:pt>
                <c:pt idx="9919">
                  <c:v>9918</c:v>
                </c:pt>
                <c:pt idx="9920">
                  <c:v>9919</c:v>
                </c:pt>
                <c:pt idx="9921">
                  <c:v>9920</c:v>
                </c:pt>
                <c:pt idx="9922">
                  <c:v>9921</c:v>
                </c:pt>
                <c:pt idx="9923">
                  <c:v>9922</c:v>
                </c:pt>
                <c:pt idx="9924">
                  <c:v>9923</c:v>
                </c:pt>
                <c:pt idx="9925">
                  <c:v>9924</c:v>
                </c:pt>
                <c:pt idx="9926">
                  <c:v>9925</c:v>
                </c:pt>
                <c:pt idx="9927">
                  <c:v>9926</c:v>
                </c:pt>
                <c:pt idx="9928">
                  <c:v>9927</c:v>
                </c:pt>
                <c:pt idx="9929">
                  <c:v>9928</c:v>
                </c:pt>
                <c:pt idx="9930">
                  <c:v>9929</c:v>
                </c:pt>
                <c:pt idx="9931">
                  <c:v>9930</c:v>
                </c:pt>
                <c:pt idx="9932">
                  <c:v>9931</c:v>
                </c:pt>
                <c:pt idx="9933">
                  <c:v>9932</c:v>
                </c:pt>
                <c:pt idx="9934">
                  <c:v>9933</c:v>
                </c:pt>
                <c:pt idx="9935">
                  <c:v>9934</c:v>
                </c:pt>
                <c:pt idx="9936">
                  <c:v>9935</c:v>
                </c:pt>
                <c:pt idx="9937">
                  <c:v>9936</c:v>
                </c:pt>
                <c:pt idx="9938">
                  <c:v>9937</c:v>
                </c:pt>
                <c:pt idx="9939">
                  <c:v>9938</c:v>
                </c:pt>
                <c:pt idx="9940">
                  <c:v>9939</c:v>
                </c:pt>
                <c:pt idx="9941">
                  <c:v>9940</c:v>
                </c:pt>
                <c:pt idx="9942">
                  <c:v>9941</c:v>
                </c:pt>
                <c:pt idx="9943">
                  <c:v>9942</c:v>
                </c:pt>
                <c:pt idx="9944">
                  <c:v>9943</c:v>
                </c:pt>
                <c:pt idx="9945">
                  <c:v>9944</c:v>
                </c:pt>
                <c:pt idx="9946">
                  <c:v>9945</c:v>
                </c:pt>
                <c:pt idx="9947">
                  <c:v>9946</c:v>
                </c:pt>
                <c:pt idx="9948">
                  <c:v>9947</c:v>
                </c:pt>
                <c:pt idx="9949">
                  <c:v>9948</c:v>
                </c:pt>
                <c:pt idx="9950">
                  <c:v>9949</c:v>
                </c:pt>
                <c:pt idx="9951">
                  <c:v>9950</c:v>
                </c:pt>
                <c:pt idx="9952">
                  <c:v>9951</c:v>
                </c:pt>
                <c:pt idx="9953">
                  <c:v>9952</c:v>
                </c:pt>
                <c:pt idx="9954">
                  <c:v>9953</c:v>
                </c:pt>
                <c:pt idx="9955">
                  <c:v>9954</c:v>
                </c:pt>
                <c:pt idx="9956">
                  <c:v>9955</c:v>
                </c:pt>
                <c:pt idx="9957">
                  <c:v>9956</c:v>
                </c:pt>
                <c:pt idx="9958">
                  <c:v>9957</c:v>
                </c:pt>
                <c:pt idx="9959">
                  <c:v>9958</c:v>
                </c:pt>
                <c:pt idx="9960">
                  <c:v>9959</c:v>
                </c:pt>
                <c:pt idx="9961">
                  <c:v>9960</c:v>
                </c:pt>
                <c:pt idx="9962">
                  <c:v>9961</c:v>
                </c:pt>
                <c:pt idx="9963">
                  <c:v>9962</c:v>
                </c:pt>
                <c:pt idx="9964">
                  <c:v>9963</c:v>
                </c:pt>
                <c:pt idx="9965">
                  <c:v>9964</c:v>
                </c:pt>
                <c:pt idx="9966">
                  <c:v>9965</c:v>
                </c:pt>
                <c:pt idx="9967">
                  <c:v>9966</c:v>
                </c:pt>
                <c:pt idx="9968">
                  <c:v>9967</c:v>
                </c:pt>
                <c:pt idx="9969">
                  <c:v>9968</c:v>
                </c:pt>
                <c:pt idx="9970">
                  <c:v>9969</c:v>
                </c:pt>
                <c:pt idx="9971">
                  <c:v>9970</c:v>
                </c:pt>
                <c:pt idx="9972">
                  <c:v>9971</c:v>
                </c:pt>
                <c:pt idx="9973">
                  <c:v>9972</c:v>
                </c:pt>
                <c:pt idx="9974">
                  <c:v>9973</c:v>
                </c:pt>
                <c:pt idx="9975">
                  <c:v>9974</c:v>
                </c:pt>
                <c:pt idx="9976">
                  <c:v>9975</c:v>
                </c:pt>
                <c:pt idx="9977">
                  <c:v>9976</c:v>
                </c:pt>
                <c:pt idx="9978">
                  <c:v>9977</c:v>
                </c:pt>
                <c:pt idx="9979">
                  <c:v>9978</c:v>
                </c:pt>
                <c:pt idx="9980">
                  <c:v>9979</c:v>
                </c:pt>
                <c:pt idx="9981">
                  <c:v>9980</c:v>
                </c:pt>
                <c:pt idx="9982">
                  <c:v>9981</c:v>
                </c:pt>
                <c:pt idx="9983">
                  <c:v>9982</c:v>
                </c:pt>
                <c:pt idx="9984">
                  <c:v>9983</c:v>
                </c:pt>
                <c:pt idx="9985">
                  <c:v>9984</c:v>
                </c:pt>
                <c:pt idx="9986">
                  <c:v>9985</c:v>
                </c:pt>
                <c:pt idx="9987">
                  <c:v>9986</c:v>
                </c:pt>
                <c:pt idx="9988">
                  <c:v>9987</c:v>
                </c:pt>
                <c:pt idx="9989">
                  <c:v>9988</c:v>
                </c:pt>
                <c:pt idx="9990">
                  <c:v>9989</c:v>
                </c:pt>
                <c:pt idx="9991">
                  <c:v>9990</c:v>
                </c:pt>
                <c:pt idx="9992">
                  <c:v>9991</c:v>
                </c:pt>
                <c:pt idx="9993">
                  <c:v>9992</c:v>
                </c:pt>
                <c:pt idx="9994">
                  <c:v>9993</c:v>
                </c:pt>
                <c:pt idx="9995">
                  <c:v>9994</c:v>
                </c:pt>
                <c:pt idx="9996">
                  <c:v>9995</c:v>
                </c:pt>
                <c:pt idx="9997">
                  <c:v>9996</c:v>
                </c:pt>
                <c:pt idx="9998">
                  <c:v>9997</c:v>
                </c:pt>
                <c:pt idx="9999">
                  <c:v>9998</c:v>
                </c:pt>
                <c:pt idx="10000">
                  <c:v>9999</c:v>
                </c:pt>
                <c:pt idx="10001">
                  <c:v>10000</c:v>
                </c:pt>
              </c:strCache>
            </c:strRef>
          </c:xVal>
          <c:yVal>
            <c:numRef>
              <c:f>Sheet1!$K$2:$K$10004</c:f>
              <c:numCache>
                <c:formatCode>General</c:formatCode>
                <c:ptCount val="10003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43.007999999999996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45.875199999999992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45.875199999999992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131.8912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88.883200000000002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88.883200000000002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43.007999999999996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43.007999999999996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134.75839999999999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88.883200000000002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134.75839999999999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45.875199999999992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91.750399999999985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43.007999999999996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43.007999999999996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45.875199999999992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180.63359999999997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91.750399999999985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45.875199999999992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43.007999999999996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45.875199999999992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45.875199999999992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88.883200000000002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134.75839999999999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88.883200000000002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45.875199999999992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45.875199999999992</c:v>
                </c:pt>
                <c:pt idx="174">
                  <c:v>0</c:v>
                </c:pt>
                <c:pt idx="175">
                  <c:v>0</c:v>
                </c:pt>
                <c:pt idx="176">
                  <c:v>88.883200000000002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43.007999999999996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43.007999999999996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88.883200000000002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134.75839999999999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88.883200000000002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134.75839999999999</c:v>
                </c:pt>
                <c:pt idx="209">
                  <c:v>0</c:v>
                </c:pt>
                <c:pt idx="210">
                  <c:v>0</c:v>
                </c:pt>
                <c:pt idx="211">
                  <c:v>134.75839999999999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45.875199999999992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88.883200000000002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88.883200000000002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43.007999999999996</c:v>
                </c:pt>
                <c:pt idx="232">
                  <c:v>0</c:v>
                </c:pt>
                <c:pt idx="233">
                  <c:v>0</c:v>
                </c:pt>
                <c:pt idx="234">
                  <c:v>91.750399999999985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43.007999999999996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88.883200000000002</c:v>
                </c:pt>
                <c:pt idx="243">
                  <c:v>0</c:v>
                </c:pt>
                <c:pt idx="244">
                  <c:v>0</c:v>
                </c:pt>
                <c:pt idx="245">
                  <c:v>45.875199999999992</c:v>
                </c:pt>
                <c:pt idx="246">
                  <c:v>0</c:v>
                </c:pt>
                <c:pt idx="247">
                  <c:v>0</c:v>
                </c:pt>
                <c:pt idx="248">
                  <c:v>88.883200000000002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88.883200000000002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134.75839999999999</c:v>
                </c:pt>
                <c:pt idx="257">
                  <c:v>0</c:v>
                </c:pt>
                <c:pt idx="258">
                  <c:v>0</c:v>
                </c:pt>
                <c:pt idx="259">
                  <c:v>88.883200000000002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45.875199999999992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91.750399999999985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134.75839999999999</c:v>
                </c:pt>
                <c:pt idx="275">
                  <c:v>0</c:v>
                </c:pt>
                <c:pt idx="276">
                  <c:v>0</c:v>
                </c:pt>
                <c:pt idx="277">
                  <c:v>45.875199999999992</c:v>
                </c:pt>
                <c:pt idx="278">
                  <c:v>0</c:v>
                </c:pt>
                <c:pt idx="279">
                  <c:v>0</c:v>
                </c:pt>
                <c:pt idx="280">
                  <c:v>45.875199999999992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45.875199999999992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45.875199999999992</c:v>
                </c:pt>
                <c:pt idx="289">
                  <c:v>0</c:v>
                </c:pt>
                <c:pt idx="290">
                  <c:v>0</c:v>
                </c:pt>
                <c:pt idx="291">
                  <c:v>45.875199999999992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88.883200000000002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43.007999999999996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45.875199999999992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134.75839999999999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177.7664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43.007999999999996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131.8912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88.883200000000002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45.875199999999992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45.875199999999992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45.875199999999992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86.015999999999991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88.883200000000002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312.52479999999997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43.007999999999996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45.875199999999992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180.63359999999997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91.750399999999985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43.007999999999996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91.750399999999985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43.007999999999996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45.875199999999992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88.883200000000002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91.750399999999985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88.883200000000002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43.007999999999996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86.015999999999991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43.007999999999996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43.007999999999996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131.8912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43.007999999999996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88.883200000000002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91.750399999999985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134.75839999999999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88.883200000000002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43.007999999999996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45.875199999999992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45.875199999999992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91.750399999999985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91.750399999999985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45.875199999999992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45.875199999999992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91.750399999999985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43.007999999999996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134.75839999999999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134.75839999999999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177.7664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131.8912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88.883200000000002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43.007999999999996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91.750399999999985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43.007999999999996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134.75839999999999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88.883200000000002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266.64959999999996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91.750399999999985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45.875199999999992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45.875199999999992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86.015999999999991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43.007999999999996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91.750399999999985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88.883200000000002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91.750399999999985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45.875199999999992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134.75839999999999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43.007999999999996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43.007999999999996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88.883200000000002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43.007999999999996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45.875199999999992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45.875199999999992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43.007999999999996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45.875199999999992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134.75839999999999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45.875199999999992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45.875199999999992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88.883200000000002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88.883200000000002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88.883200000000002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43.007999999999996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131.8912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43.007999999999996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45.875199999999992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88.883200000000002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88.883200000000002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43.007999999999996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45.875199999999992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88.883200000000002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45.875199999999992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91.750399999999985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45.875199999999992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43.007999999999996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91.750399999999985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88.883200000000002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134.75839999999999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312.52479999999997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88.883200000000002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45.875199999999992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45.875199999999992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45.875199999999992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134.75839999999999</c:v>
                </c:pt>
                <c:pt idx="771">
                  <c:v>0</c:v>
                </c:pt>
                <c:pt idx="772">
                  <c:v>0</c:v>
                </c:pt>
                <c:pt idx="773">
                  <c:v>88.883200000000002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45.875199999999992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88.883200000000002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45.875199999999992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91.750399999999985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88.883200000000002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88.883200000000002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45.875199999999992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43.007999999999996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43.007999999999996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88.883200000000002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134.75839999999999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43.007999999999996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45.875199999999992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86.015999999999991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43.007999999999996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88.883200000000002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177.7664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91.750399999999985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45.875199999999992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131.8912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91.750399999999985</c:v>
                </c:pt>
                <c:pt idx="868">
                  <c:v>0</c:v>
                </c:pt>
                <c:pt idx="869">
                  <c:v>0</c:v>
                </c:pt>
                <c:pt idx="870">
                  <c:v>43.007999999999996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88.883200000000002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88.883200000000002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43.007999999999996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43.007999999999996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45.875199999999992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223.64160000000001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131.8912</c:v>
                </c:pt>
                <c:pt idx="900">
                  <c:v>0</c:v>
                </c:pt>
                <c:pt idx="901">
                  <c:v>0</c:v>
                </c:pt>
                <c:pt idx="902">
                  <c:v>43.007999999999996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43.007999999999996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131.8912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88.883200000000002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45.875199999999992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45.875199999999992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134.75839999999999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134.75839999999999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134.75839999999999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88.883200000000002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134.75839999999999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43.007999999999996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88.883200000000002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45.875199999999992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45.875199999999992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88.883200000000002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88.883200000000002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45.875199999999992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134.75839999999999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88.883200000000002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45.875199999999992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91.750399999999985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134.75839999999999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91.750399999999985</c:v>
                </c:pt>
                <c:pt idx="1017">
                  <c:v>0</c:v>
                </c:pt>
                <c:pt idx="1018">
                  <c:v>0</c:v>
                </c:pt>
                <c:pt idx="1019">
                  <c:v>45.875199999999992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137.62559999999999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177.7664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43.007999999999996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134.75839999999999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134.75839999999999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88.883200000000002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358.4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43.007999999999996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88.883200000000002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45.875199999999992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91.750399999999985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88.883200000000002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134.75839999999999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45.875199999999992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91.750399999999985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88.883200000000002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134.75839999999999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266.64959999999996</c:v>
                </c:pt>
                <c:pt idx="1109">
                  <c:v>0</c:v>
                </c:pt>
                <c:pt idx="1110">
                  <c:v>0</c:v>
                </c:pt>
                <c:pt idx="1111">
                  <c:v>137.62559999999999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45.875199999999992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43.007999999999996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88.883200000000002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45.875199999999992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131.8912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88.883200000000002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88.883200000000002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45.875199999999992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45.875199999999992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88.883200000000002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177.7664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223.64160000000001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88.883200000000002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45.875199999999992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43.007999999999996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45.875199999999992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88.883200000000002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45.875199999999992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88.883200000000002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88.883200000000002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134.75839999999999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88.883200000000002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88.883200000000002</c:v>
                </c:pt>
                <c:pt idx="1210">
                  <c:v>0</c:v>
                </c:pt>
                <c:pt idx="1211">
                  <c:v>0</c:v>
                </c:pt>
                <c:pt idx="1212">
                  <c:v>43.007999999999996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134.75839999999999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91.750399999999985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180.63359999999997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131.8912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45.875199999999992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177.7664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45.875199999999992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88.883200000000002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131.8912</c:v>
                </c:pt>
                <c:pt idx="1250">
                  <c:v>0</c:v>
                </c:pt>
                <c:pt idx="1251">
                  <c:v>0</c:v>
                </c:pt>
                <c:pt idx="1252">
                  <c:v>43.007999999999996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45.875199999999992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134.75839999999999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134.75839999999999</c:v>
                </c:pt>
                <c:pt idx="1265">
                  <c:v>0</c:v>
                </c:pt>
                <c:pt idx="1266">
                  <c:v>0</c:v>
                </c:pt>
                <c:pt idx="1267">
                  <c:v>134.75839999999999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177.7664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134.75839999999999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91.750399999999985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88.883200000000002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177.7664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88.883200000000002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91.750399999999985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134.75839999999999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88.883200000000002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134.75839999999999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134.75839999999999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88.883200000000002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177.7664</c:v>
                </c:pt>
                <c:pt idx="1325">
                  <c:v>0</c:v>
                </c:pt>
                <c:pt idx="1326">
                  <c:v>0</c:v>
                </c:pt>
                <c:pt idx="1327">
                  <c:v>45.875199999999992</c:v>
                </c:pt>
                <c:pt idx="1328">
                  <c:v>0</c:v>
                </c:pt>
                <c:pt idx="1329">
                  <c:v>0</c:v>
                </c:pt>
                <c:pt idx="1330">
                  <c:v>45.875199999999992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269.51679999999999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45.875199999999992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134.75839999999999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45.875199999999992</c:v>
                </c:pt>
                <c:pt idx="1351">
                  <c:v>0</c:v>
                </c:pt>
                <c:pt idx="1352">
                  <c:v>0</c:v>
                </c:pt>
                <c:pt idx="1353">
                  <c:v>45.875199999999992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177.7664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43.007999999999996</c:v>
                </c:pt>
                <c:pt idx="1362">
                  <c:v>0</c:v>
                </c:pt>
                <c:pt idx="1363">
                  <c:v>0</c:v>
                </c:pt>
                <c:pt idx="1364">
                  <c:v>180.63359999999997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180.63359999999997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45.875199999999992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88.883200000000002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134.75839999999999</c:v>
                </c:pt>
                <c:pt idx="1383">
                  <c:v>0</c:v>
                </c:pt>
                <c:pt idx="1384">
                  <c:v>0</c:v>
                </c:pt>
                <c:pt idx="1385">
                  <c:v>88.883200000000002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180.63359999999997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137.62559999999999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180.63359999999997</c:v>
                </c:pt>
                <c:pt idx="1398">
                  <c:v>0</c:v>
                </c:pt>
                <c:pt idx="1399">
                  <c:v>0</c:v>
                </c:pt>
                <c:pt idx="1400">
                  <c:v>266.64959999999996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91.750399999999985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131.8912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223.64160000000001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45.875199999999992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180.63359999999997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180.63359999999997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134.75839999999999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43.007999999999996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177.7664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134.75839999999999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134.75839999999999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134.75839999999999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88.883200000000002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88.883200000000002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137.62559999999999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355.53280000000001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45.875199999999992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45.875199999999992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88.883200000000002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91.750399999999985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43.007999999999996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177.7664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177.7664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177.7664</c:v>
                </c:pt>
                <c:pt idx="1501">
                  <c:v>0</c:v>
                </c:pt>
                <c:pt idx="1502">
                  <c:v>0</c:v>
                </c:pt>
                <c:pt idx="1503">
                  <c:v>131.8912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88.883200000000002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134.75839999999999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45.875199999999992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88.883200000000002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88.883200000000002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134.75839999999999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88.883200000000002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45.875199999999992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134.75839999999999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131.8912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45.875199999999992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88.883200000000002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88.883200000000002</c:v>
                </c:pt>
                <c:pt idx="1560">
                  <c:v>0</c:v>
                </c:pt>
                <c:pt idx="1561">
                  <c:v>0</c:v>
                </c:pt>
                <c:pt idx="1562">
                  <c:v>134.75839999999999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134.75839999999999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180.63359999999997</c:v>
                </c:pt>
                <c:pt idx="1572">
                  <c:v>0</c:v>
                </c:pt>
                <c:pt idx="1573">
                  <c:v>0</c:v>
                </c:pt>
                <c:pt idx="1574">
                  <c:v>91.750399999999985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43.007999999999996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177.7664</c:v>
                </c:pt>
                <c:pt idx="1584">
                  <c:v>0</c:v>
                </c:pt>
                <c:pt idx="1585">
                  <c:v>0</c:v>
                </c:pt>
                <c:pt idx="1586">
                  <c:v>45.875199999999992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134.75839999999999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180.63359999999997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131.8912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137.62559999999999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137.62559999999999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180.63359999999997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134.75839999999999</c:v>
                </c:pt>
                <c:pt idx="1620">
                  <c:v>0</c:v>
                </c:pt>
                <c:pt idx="1621">
                  <c:v>0</c:v>
                </c:pt>
                <c:pt idx="1622">
                  <c:v>88.883200000000002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45.875199999999992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134.75839999999999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45.875199999999992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180.63359999999997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45.875199999999992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134.75839999999999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45.875199999999992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134.75839999999999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91.750399999999985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223.64160000000001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269.51679999999999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91.750399999999985</c:v>
                </c:pt>
                <c:pt idx="1675">
                  <c:v>0</c:v>
                </c:pt>
                <c:pt idx="1676">
                  <c:v>0</c:v>
                </c:pt>
                <c:pt idx="1677">
                  <c:v>177.7664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180.63359999999997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88.883200000000002</c:v>
                </c:pt>
                <c:pt idx="1687">
                  <c:v>0</c:v>
                </c:pt>
                <c:pt idx="1688">
                  <c:v>0</c:v>
                </c:pt>
                <c:pt idx="1689">
                  <c:v>45.875199999999992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88.883200000000002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91.750399999999985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134.75839999999999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43.007999999999996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137.62559999999999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177.7664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134.75839999999999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45.875199999999992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45.875199999999992</c:v>
                </c:pt>
                <c:pt idx="1726">
                  <c:v>0</c:v>
                </c:pt>
                <c:pt idx="1727">
                  <c:v>0</c:v>
                </c:pt>
                <c:pt idx="1728">
                  <c:v>45.875199999999992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177.7664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88.883200000000002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131.8912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43.007999999999996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45.875199999999992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131.8912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45.875199999999992</c:v>
                </c:pt>
                <c:pt idx="1757">
                  <c:v>0</c:v>
                </c:pt>
                <c:pt idx="1758">
                  <c:v>0</c:v>
                </c:pt>
                <c:pt idx="1759">
                  <c:v>88.883200000000002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134.75839999999999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177.7664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131.8912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131.8912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134.75839999999999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134.75839999999999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91.750399999999985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134.75839999999999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88.883200000000002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45.875199999999992</c:v>
                </c:pt>
                <c:pt idx="1801">
                  <c:v>0</c:v>
                </c:pt>
                <c:pt idx="1802">
                  <c:v>0</c:v>
                </c:pt>
                <c:pt idx="1803">
                  <c:v>131.8912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43.007999999999996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88.883200000000002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88.883200000000002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131.8912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177.7664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137.62559999999999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91.750399999999985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45.875199999999992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134.75839999999999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45.875199999999992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88.883200000000002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91.750399999999985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45.875199999999992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134.75839999999999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137.62559999999999</c:v>
                </c:pt>
                <c:pt idx="1864">
                  <c:v>0</c:v>
                </c:pt>
                <c:pt idx="1865">
                  <c:v>0</c:v>
                </c:pt>
                <c:pt idx="1866">
                  <c:v>177.7664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43.007999999999996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177.7664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45.875199999999992</c:v>
                </c:pt>
                <c:pt idx="1880">
                  <c:v>0</c:v>
                </c:pt>
                <c:pt idx="1881">
                  <c:v>0</c:v>
                </c:pt>
                <c:pt idx="1882">
                  <c:v>223.64160000000001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134.75839999999999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88.883200000000002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131.8912</c:v>
                </c:pt>
                <c:pt idx="1896">
                  <c:v>0</c:v>
                </c:pt>
                <c:pt idx="1897">
                  <c:v>0</c:v>
                </c:pt>
                <c:pt idx="1898">
                  <c:v>88.883200000000002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134.75839999999999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226.50880000000001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177.7664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43.007999999999996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88.883200000000002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131.8912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312.52479999999997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45.875199999999992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131.8912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134.75839999999999</c:v>
                </c:pt>
                <c:pt idx="1939">
                  <c:v>0</c:v>
                </c:pt>
                <c:pt idx="1940">
                  <c:v>0</c:v>
                </c:pt>
                <c:pt idx="1941">
                  <c:v>134.75839999999999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88.883200000000002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45.875199999999992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134.75839999999999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177.7664</c:v>
                </c:pt>
                <c:pt idx="1958">
                  <c:v>0</c:v>
                </c:pt>
                <c:pt idx="1959">
                  <c:v>0</c:v>
                </c:pt>
                <c:pt idx="1960">
                  <c:v>177.7664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88.883200000000002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269.51679999999999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223.64160000000001</c:v>
                </c:pt>
                <c:pt idx="1973">
                  <c:v>0</c:v>
                </c:pt>
                <c:pt idx="1974">
                  <c:v>0</c:v>
                </c:pt>
                <c:pt idx="1975">
                  <c:v>223.64160000000001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223.64160000000001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134.75839999999999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177.7664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226.50880000000001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223.64160000000001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88.883200000000002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358.4</c:v>
                </c:pt>
                <c:pt idx="2004">
                  <c:v>0</c:v>
                </c:pt>
                <c:pt idx="2005">
                  <c:v>0</c:v>
                </c:pt>
                <c:pt idx="2006">
                  <c:v>134.75839999999999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180.63359999999997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134.75839999999999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177.7664</c:v>
                </c:pt>
                <c:pt idx="2020">
                  <c:v>0</c:v>
                </c:pt>
                <c:pt idx="2021">
                  <c:v>0</c:v>
                </c:pt>
                <c:pt idx="2022">
                  <c:v>91.750399999999985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180.63359999999997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91.750399999999985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177.7664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91.750399999999985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226.50880000000001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88.883200000000002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223.64160000000001</c:v>
                </c:pt>
                <c:pt idx="2055">
                  <c:v>0</c:v>
                </c:pt>
                <c:pt idx="2056">
                  <c:v>0</c:v>
                </c:pt>
                <c:pt idx="2057">
                  <c:v>177.7664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226.50880000000001</c:v>
                </c:pt>
                <c:pt idx="2070">
                  <c:v>0</c:v>
                </c:pt>
                <c:pt idx="2071">
                  <c:v>0</c:v>
                </c:pt>
                <c:pt idx="2072">
                  <c:v>91.750399999999985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180.63359999999997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43.007999999999996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88.883200000000002</c:v>
                </c:pt>
                <c:pt idx="2086">
                  <c:v>0</c:v>
                </c:pt>
                <c:pt idx="2087">
                  <c:v>0</c:v>
                </c:pt>
                <c:pt idx="2088">
                  <c:v>177.7664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177.7664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134.75839999999999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88.883200000000002</c:v>
                </c:pt>
                <c:pt idx="2101">
                  <c:v>0</c:v>
                </c:pt>
                <c:pt idx="2102">
                  <c:v>0</c:v>
                </c:pt>
                <c:pt idx="2103">
                  <c:v>88.883200000000002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43.007999999999996</c:v>
                </c:pt>
                <c:pt idx="2109">
                  <c:v>0</c:v>
                </c:pt>
                <c:pt idx="2110">
                  <c:v>0</c:v>
                </c:pt>
                <c:pt idx="2111">
                  <c:v>134.75839999999999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269.51679999999999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177.7664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180.63359999999997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45.875199999999992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134.75839999999999</c:v>
                </c:pt>
                <c:pt idx="2136">
                  <c:v>0</c:v>
                </c:pt>
                <c:pt idx="2137">
                  <c:v>0</c:v>
                </c:pt>
                <c:pt idx="2138">
                  <c:v>131.8912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134.75839999999999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134.75839999999999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180.63359999999997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134.75839999999999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134.75839999999999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134.75839999999999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134.75839999999999</c:v>
                </c:pt>
                <c:pt idx="2167">
                  <c:v>0</c:v>
                </c:pt>
                <c:pt idx="2168">
                  <c:v>0</c:v>
                </c:pt>
                <c:pt idx="2169">
                  <c:v>134.75839999999999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137.62559999999999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180.63359999999997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88.883200000000002</c:v>
                </c:pt>
                <c:pt idx="2186">
                  <c:v>0</c:v>
                </c:pt>
                <c:pt idx="2187">
                  <c:v>0</c:v>
                </c:pt>
                <c:pt idx="2188">
                  <c:v>91.750399999999985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131.8912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180.63359999999997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137.62559999999999</c:v>
                </c:pt>
                <c:pt idx="2201">
                  <c:v>0</c:v>
                </c:pt>
                <c:pt idx="2202">
                  <c:v>0</c:v>
                </c:pt>
                <c:pt idx="2203">
                  <c:v>180.63359999999997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131.8912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88.883200000000002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91.750399999999985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134.75839999999999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91.750399999999985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180.63359999999997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43.007999999999996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88.883200000000002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269.51679999999999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91.750399999999985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45.875199999999992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131.8912</c:v>
                </c:pt>
                <c:pt idx="2255">
                  <c:v>0</c:v>
                </c:pt>
                <c:pt idx="2256">
                  <c:v>0</c:v>
                </c:pt>
                <c:pt idx="2257">
                  <c:v>88.883200000000002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91.750399999999985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88.883200000000002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134.75839999999999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134.75839999999999</c:v>
                </c:pt>
                <c:pt idx="2274">
                  <c:v>0</c:v>
                </c:pt>
                <c:pt idx="2275">
                  <c:v>0</c:v>
                </c:pt>
                <c:pt idx="2276">
                  <c:v>88.883200000000002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223.64160000000001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177.7664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91.750399999999985</c:v>
                </c:pt>
                <c:pt idx="2293">
                  <c:v>0</c:v>
                </c:pt>
                <c:pt idx="2294">
                  <c:v>0</c:v>
                </c:pt>
                <c:pt idx="2295">
                  <c:v>88.883200000000002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134.75839999999999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91.750399999999985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137.62559999999999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131.8912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272.38399999999996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91.750399999999985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223.64160000000001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45.875199999999992</c:v>
                </c:pt>
                <c:pt idx="2328">
                  <c:v>0</c:v>
                </c:pt>
                <c:pt idx="2329">
                  <c:v>0</c:v>
                </c:pt>
                <c:pt idx="2330">
                  <c:v>180.63359999999997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134.75839999999999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134.75839999999999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134.75839999999999</c:v>
                </c:pt>
                <c:pt idx="2343">
                  <c:v>0</c:v>
                </c:pt>
                <c:pt idx="2344">
                  <c:v>0</c:v>
                </c:pt>
                <c:pt idx="2345">
                  <c:v>88.883200000000002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177.7664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88.883200000000002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266.64959999999996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91.750399999999985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134.75839999999999</c:v>
                </c:pt>
                <c:pt idx="2366">
                  <c:v>0</c:v>
                </c:pt>
                <c:pt idx="2367">
                  <c:v>0</c:v>
                </c:pt>
                <c:pt idx="2368">
                  <c:v>86.015999999999991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134.75839999999999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272.38399999999996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131.8912</c:v>
                </c:pt>
                <c:pt idx="2381">
                  <c:v>0</c:v>
                </c:pt>
                <c:pt idx="2382">
                  <c:v>0</c:v>
                </c:pt>
                <c:pt idx="2383">
                  <c:v>226.50880000000001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226.50880000000001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134.75839999999999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177.7664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177.7664</c:v>
                </c:pt>
                <c:pt idx="2400">
                  <c:v>0</c:v>
                </c:pt>
                <c:pt idx="2401">
                  <c:v>0</c:v>
                </c:pt>
                <c:pt idx="2402">
                  <c:v>43.007999999999996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177.7664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180.63359999999997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177.7664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223.64160000000001</c:v>
                </c:pt>
                <c:pt idx="2419">
                  <c:v>0</c:v>
                </c:pt>
                <c:pt idx="2420">
                  <c:v>0</c:v>
                </c:pt>
                <c:pt idx="2421">
                  <c:v>134.75839999999999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134.75839999999999</c:v>
                </c:pt>
                <c:pt idx="2426">
                  <c:v>0</c:v>
                </c:pt>
                <c:pt idx="2427">
                  <c:v>0</c:v>
                </c:pt>
                <c:pt idx="2428">
                  <c:v>134.75839999999999</c:v>
                </c:pt>
                <c:pt idx="2429">
                  <c:v>0</c:v>
                </c:pt>
                <c:pt idx="2430">
                  <c:v>134.75839999999999</c:v>
                </c:pt>
                <c:pt idx="2431">
                  <c:v>0</c:v>
                </c:pt>
                <c:pt idx="2432">
                  <c:v>312.52479999999997</c:v>
                </c:pt>
                <c:pt idx="2433">
                  <c:v>134.75839999999999</c:v>
                </c:pt>
                <c:pt idx="2434">
                  <c:v>180.63359999999997</c:v>
                </c:pt>
                <c:pt idx="2435">
                  <c:v>0</c:v>
                </c:pt>
                <c:pt idx="2436">
                  <c:v>0</c:v>
                </c:pt>
                <c:pt idx="2437">
                  <c:v>355.53280000000001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134.75839999999999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134.75839999999999</c:v>
                </c:pt>
                <c:pt idx="2451">
                  <c:v>0</c:v>
                </c:pt>
                <c:pt idx="2452">
                  <c:v>0</c:v>
                </c:pt>
                <c:pt idx="2453">
                  <c:v>88.883200000000002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226.50880000000001</c:v>
                </c:pt>
                <c:pt idx="2458">
                  <c:v>0</c:v>
                </c:pt>
                <c:pt idx="2459">
                  <c:v>0</c:v>
                </c:pt>
                <c:pt idx="2460">
                  <c:v>180.63359999999997</c:v>
                </c:pt>
                <c:pt idx="2461">
                  <c:v>0</c:v>
                </c:pt>
                <c:pt idx="2462">
                  <c:v>0</c:v>
                </c:pt>
                <c:pt idx="2463">
                  <c:v>447.28320000000002</c:v>
                </c:pt>
                <c:pt idx="2464">
                  <c:v>0</c:v>
                </c:pt>
                <c:pt idx="2465">
                  <c:v>0</c:v>
                </c:pt>
                <c:pt idx="2466">
                  <c:v>134.75839999999999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88.883200000000002</c:v>
                </c:pt>
                <c:pt idx="2471">
                  <c:v>0</c:v>
                </c:pt>
                <c:pt idx="2472">
                  <c:v>0</c:v>
                </c:pt>
                <c:pt idx="2473">
                  <c:v>134.75839999999999</c:v>
                </c:pt>
                <c:pt idx="2474">
                  <c:v>0</c:v>
                </c:pt>
                <c:pt idx="2475">
                  <c:v>0</c:v>
                </c:pt>
                <c:pt idx="2476">
                  <c:v>223.64160000000001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45.875199999999992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180.63359999999997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134.75839999999999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88.883200000000002</c:v>
                </c:pt>
                <c:pt idx="2493">
                  <c:v>0</c:v>
                </c:pt>
                <c:pt idx="2494">
                  <c:v>0</c:v>
                </c:pt>
                <c:pt idx="2495">
                  <c:v>177.7664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43.007999999999996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266.64959999999996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223.64160000000001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134.75839999999999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134.75839999999999</c:v>
                </c:pt>
                <c:pt idx="2516">
                  <c:v>0</c:v>
                </c:pt>
                <c:pt idx="2517">
                  <c:v>0</c:v>
                </c:pt>
                <c:pt idx="2518">
                  <c:v>45.875199999999992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88.883200000000002</c:v>
                </c:pt>
                <c:pt idx="2523">
                  <c:v>0</c:v>
                </c:pt>
                <c:pt idx="2524">
                  <c:v>0</c:v>
                </c:pt>
                <c:pt idx="2525">
                  <c:v>88.883200000000002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137.62559999999999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134.75839999999999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91.750399999999985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266.64959999999996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223.64160000000001</c:v>
                </c:pt>
                <c:pt idx="2546">
                  <c:v>0</c:v>
                </c:pt>
                <c:pt idx="2547">
                  <c:v>0</c:v>
                </c:pt>
                <c:pt idx="2548">
                  <c:v>86.015999999999991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180.63359999999997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223.64160000000001</c:v>
                </c:pt>
                <c:pt idx="2557">
                  <c:v>0</c:v>
                </c:pt>
                <c:pt idx="2558">
                  <c:v>0</c:v>
                </c:pt>
                <c:pt idx="2559">
                  <c:v>223.64160000000001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134.75839999999999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177.7664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177.7664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88.883200000000002</c:v>
                </c:pt>
                <c:pt idx="2576">
                  <c:v>0</c:v>
                </c:pt>
                <c:pt idx="2577">
                  <c:v>0</c:v>
                </c:pt>
                <c:pt idx="2578">
                  <c:v>137.62559999999999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220.77439999999999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134.75839999999999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269.51679999999999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496.02559999999716</c:v>
                </c:pt>
                <c:pt idx="2595">
                  <c:v>0</c:v>
                </c:pt>
                <c:pt idx="2596">
                  <c:v>0</c:v>
                </c:pt>
                <c:pt idx="2597">
                  <c:v>88.883200000000002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177.7664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223.64160000000001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131.8912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180.63359999999997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134.75839999999999</c:v>
                </c:pt>
                <c:pt idx="2618">
                  <c:v>0</c:v>
                </c:pt>
                <c:pt idx="2619">
                  <c:v>0</c:v>
                </c:pt>
                <c:pt idx="2620">
                  <c:v>134.75839999999999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134.75839999999999</c:v>
                </c:pt>
                <c:pt idx="2625">
                  <c:v>0</c:v>
                </c:pt>
                <c:pt idx="2626">
                  <c:v>0</c:v>
                </c:pt>
                <c:pt idx="2627">
                  <c:v>223.64160000000001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88.883200000000002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43.007999999999996</c:v>
                </c:pt>
                <c:pt idx="2636">
                  <c:v>0</c:v>
                </c:pt>
                <c:pt idx="2637">
                  <c:v>0</c:v>
                </c:pt>
                <c:pt idx="2638">
                  <c:v>134.75839999999999</c:v>
                </c:pt>
                <c:pt idx="2639">
                  <c:v>0</c:v>
                </c:pt>
                <c:pt idx="2640">
                  <c:v>0</c:v>
                </c:pt>
                <c:pt idx="2641">
                  <c:v>91.750399999999985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177.7664</c:v>
                </c:pt>
                <c:pt idx="2646">
                  <c:v>0</c:v>
                </c:pt>
                <c:pt idx="2647">
                  <c:v>0</c:v>
                </c:pt>
                <c:pt idx="2648">
                  <c:v>177.7664</c:v>
                </c:pt>
                <c:pt idx="2649">
                  <c:v>0</c:v>
                </c:pt>
                <c:pt idx="2650">
                  <c:v>0</c:v>
                </c:pt>
                <c:pt idx="2651">
                  <c:v>43.007999999999996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226.50880000000001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88.883200000000002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269.51679999999999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134.75839999999999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180.63359999999997</c:v>
                </c:pt>
                <c:pt idx="2672">
                  <c:v>0</c:v>
                </c:pt>
                <c:pt idx="2673">
                  <c:v>0</c:v>
                </c:pt>
                <c:pt idx="2674">
                  <c:v>177.7664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180.63359999999997</c:v>
                </c:pt>
                <c:pt idx="2679">
                  <c:v>0</c:v>
                </c:pt>
                <c:pt idx="2680">
                  <c:v>0</c:v>
                </c:pt>
                <c:pt idx="2681">
                  <c:v>45.875199999999992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88.883200000000002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177.7664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43.007999999999996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180.63359999999997</c:v>
                </c:pt>
                <c:pt idx="2698">
                  <c:v>0</c:v>
                </c:pt>
                <c:pt idx="2699">
                  <c:v>0</c:v>
                </c:pt>
                <c:pt idx="2700">
                  <c:v>134.75839999999999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269.51679999999999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88.883200000000002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91.750399999999985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180.63359999999997</c:v>
                </c:pt>
                <c:pt idx="2717">
                  <c:v>0</c:v>
                </c:pt>
                <c:pt idx="2718">
                  <c:v>0</c:v>
                </c:pt>
                <c:pt idx="2719">
                  <c:v>180.63359999999997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137.62559999999999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91.750399999999985</c:v>
                </c:pt>
                <c:pt idx="2728">
                  <c:v>0</c:v>
                </c:pt>
                <c:pt idx="2729">
                  <c:v>0</c:v>
                </c:pt>
                <c:pt idx="2730">
                  <c:v>88.883200000000002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45.875199999999992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180.63359999999997</c:v>
                </c:pt>
                <c:pt idx="2739">
                  <c:v>0</c:v>
                </c:pt>
                <c:pt idx="2740">
                  <c:v>0</c:v>
                </c:pt>
                <c:pt idx="2741">
                  <c:v>180.63359999999997</c:v>
                </c:pt>
                <c:pt idx="2742">
                  <c:v>0</c:v>
                </c:pt>
                <c:pt idx="2743">
                  <c:v>0</c:v>
                </c:pt>
                <c:pt idx="2744">
                  <c:v>180.63359999999997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134.75839999999999</c:v>
                </c:pt>
                <c:pt idx="2749">
                  <c:v>0</c:v>
                </c:pt>
                <c:pt idx="2750">
                  <c:v>0</c:v>
                </c:pt>
                <c:pt idx="2751">
                  <c:v>88.883200000000002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134.75839999999999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177.7664</c:v>
                </c:pt>
                <c:pt idx="2760">
                  <c:v>0</c:v>
                </c:pt>
                <c:pt idx="2761">
                  <c:v>223.64160000000001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180.63359999999997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269.51679999999999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43.007999999999996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88.883200000000002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180.63359999999997</c:v>
                </c:pt>
                <c:pt idx="2782">
                  <c:v>0</c:v>
                </c:pt>
                <c:pt idx="2783">
                  <c:v>0</c:v>
                </c:pt>
                <c:pt idx="2784">
                  <c:v>269.51679999999999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223.64160000000001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180.63359999999997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269.51679999999999</c:v>
                </c:pt>
                <c:pt idx="2797">
                  <c:v>0</c:v>
                </c:pt>
                <c:pt idx="2798">
                  <c:v>0</c:v>
                </c:pt>
                <c:pt idx="2799">
                  <c:v>223.64160000000001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134.75839999999999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226.50880000000001</c:v>
                </c:pt>
                <c:pt idx="2808">
                  <c:v>0</c:v>
                </c:pt>
                <c:pt idx="2809">
                  <c:v>0</c:v>
                </c:pt>
                <c:pt idx="2810">
                  <c:v>88.883200000000002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177.7664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223.64160000000001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131.8912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180.63359999999997</c:v>
                </c:pt>
                <c:pt idx="2827">
                  <c:v>0</c:v>
                </c:pt>
                <c:pt idx="2828">
                  <c:v>0</c:v>
                </c:pt>
                <c:pt idx="2829">
                  <c:v>134.75839999999999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180.63359999999997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536.16639999999995</c:v>
                </c:pt>
                <c:pt idx="2838">
                  <c:v>0</c:v>
                </c:pt>
                <c:pt idx="2839">
                  <c:v>0</c:v>
                </c:pt>
                <c:pt idx="2840">
                  <c:v>88.883200000000002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91.750399999999985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180.63359999999997</c:v>
                </c:pt>
                <c:pt idx="2849">
                  <c:v>0</c:v>
                </c:pt>
                <c:pt idx="2850">
                  <c:v>0</c:v>
                </c:pt>
                <c:pt idx="2851">
                  <c:v>318.25919999999996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177.7664</c:v>
                </c:pt>
                <c:pt idx="2856">
                  <c:v>0</c:v>
                </c:pt>
                <c:pt idx="2857">
                  <c:v>0</c:v>
                </c:pt>
                <c:pt idx="2858">
                  <c:v>91.750399999999985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223.64160000000001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269.51679999999999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269.51679999999999</c:v>
                </c:pt>
                <c:pt idx="2871">
                  <c:v>0</c:v>
                </c:pt>
                <c:pt idx="2872">
                  <c:v>0</c:v>
                </c:pt>
                <c:pt idx="2873">
                  <c:v>177.7664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180.63359999999997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223.64160000000001</c:v>
                </c:pt>
                <c:pt idx="2882">
                  <c:v>0</c:v>
                </c:pt>
                <c:pt idx="2883">
                  <c:v>0</c:v>
                </c:pt>
                <c:pt idx="2884">
                  <c:v>269.51679999999999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223.64160000000001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134.75839999999999</c:v>
                </c:pt>
                <c:pt idx="2893">
                  <c:v>0</c:v>
                </c:pt>
                <c:pt idx="2894">
                  <c:v>0</c:v>
                </c:pt>
                <c:pt idx="2895">
                  <c:v>88.883200000000002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134.75839999999999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180.63359999999997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134.75839999999999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180.63359999999997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358.4</c:v>
                </c:pt>
                <c:pt idx="2916">
                  <c:v>0</c:v>
                </c:pt>
                <c:pt idx="2917">
                  <c:v>0</c:v>
                </c:pt>
                <c:pt idx="2918">
                  <c:v>134.75839999999999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88.883200000000002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134.75839999999999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91.750399999999985</c:v>
                </c:pt>
                <c:pt idx="2931">
                  <c:v>0</c:v>
                </c:pt>
                <c:pt idx="2932">
                  <c:v>0</c:v>
                </c:pt>
                <c:pt idx="2933">
                  <c:v>223.64160000000001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177.7664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177.7664</c:v>
                </c:pt>
                <c:pt idx="2942">
                  <c:v>0</c:v>
                </c:pt>
                <c:pt idx="2943">
                  <c:v>0</c:v>
                </c:pt>
                <c:pt idx="2944">
                  <c:v>134.75839999999999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134.75839999999999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134.75839999999999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134.75839999999999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223.64160000000001</c:v>
                </c:pt>
                <c:pt idx="2961">
                  <c:v>0</c:v>
                </c:pt>
                <c:pt idx="2962">
                  <c:v>0</c:v>
                </c:pt>
                <c:pt idx="2963">
                  <c:v>269.51679999999999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536.16639999999995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180.63359999999997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269.51679999999999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223.64160000000001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180.63359999999997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180.63359999999997</c:v>
                </c:pt>
                <c:pt idx="2988">
                  <c:v>0</c:v>
                </c:pt>
                <c:pt idx="2989">
                  <c:v>0</c:v>
                </c:pt>
                <c:pt idx="2990">
                  <c:v>180.63359999999997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180.63359999999997</c:v>
                </c:pt>
                <c:pt idx="2995">
                  <c:v>0</c:v>
                </c:pt>
                <c:pt idx="2996">
                  <c:v>0</c:v>
                </c:pt>
                <c:pt idx="2997">
                  <c:v>134.75839999999999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358.4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134.75839999999999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91.750399999999985</c:v>
                </c:pt>
                <c:pt idx="3010">
                  <c:v>0</c:v>
                </c:pt>
                <c:pt idx="3011">
                  <c:v>0</c:v>
                </c:pt>
                <c:pt idx="3012">
                  <c:v>137.62559999999999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177.7664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177.7664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266.64959999999996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223.64160000000001</c:v>
                </c:pt>
                <c:pt idx="3029">
                  <c:v>0</c:v>
                </c:pt>
                <c:pt idx="3030">
                  <c:v>0</c:v>
                </c:pt>
                <c:pt idx="3031">
                  <c:v>134.75839999999999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223.64160000000001</c:v>
                </c:pt>
                <c:pt idx="3036">
                  <c:v>0</c:v>
                </c:pt>
                <c:pt idx="3037">
                  <c:v>0</c:v>
                </c:pt>
                <c:pt idx="3038">
                  <c:v>131.8912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180.63359999999997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180.63359999999997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539.03359999999998</c:v>
                </c:pt>
                <c:pt idx="3051">
                  <c:v>0</c:v>
                </c:pt>
                <c:pt idx="3052">
                  <c:v>0</c:v>
                </c:pt>
                <c:pt idx="3053">
                  <c:v>266.64959999999996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180.63359999999997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131.8912</c:v>
                </c:pt>
                <c:pt idx="3062">
                  <c:v>0</c:v>
                </c:pt>
                <c:pt idx="3063">
                  <c:v>0</c:v>
                </c:pt>
                <c:pt idx="3064">
                  <c:v>134.75839999999999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180.63359999999997</c:v>
                </c:pt>
                <c:pt idx="3069">
                  <c:v>0</c:v>
                </c:pt>
                <c:pt idx="3070">
                  <c:v>0</c:v>
                </c:pt>
                <c:pt idx="3071">
                  <c:v>45.875199999999992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180.63359999999997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223.64160000000001</c:v>
                </c:pt>
                <c:pt idx="3080">
                  <c:v>0</c:v>
                </c:pt>
                <c:pt idx="3081">
                  <c:v>0</c:v>
                </c:pt>
                <c:pt idx="3082">
                  <c:v>177.7664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134.75839999999999</c:v>
                </c:pt>
                <c:pt idx="3087">
                  <c:v>0</c:v>
                </c:pt>
                <c:pt idx="3088">
                  <c:v>0</c:v>
                </c:pt>
                <c:pt idx="3089">
                  <c:v>180.63359999999997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266.64959999999996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447.28320000000002</c:v>
                </c:pt>
                <c:pt idx="3098">
                  <c:v>0</c:v>
                </c:pt>
                <c:pt idx="3099">
                  <c:v>0</c:v>
                </c:pt>
                <c:pt idx="3100">
                  <c:v>88.883200000000002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134.75839999999999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223.64160000000001</c:v>
                </c:pt>
                <c:pt idx="3109">
                  <c:v>0</c:v>
                </c:pt>
                <c:pt idx="3110">
                  <c:v>0</c:v>
                </c:pt>
                <c:pt idx="3111">
                  <c:v>177.7664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134.75839999999999</c:v>
                </c:pt>
                <c:pt idx="3116">
                  <c:v>0</c:v>
                </c:pt>
                <c:pt idx="3117">
                  <c:v>0</c:v>
                </c:pt>
                <c:pt idx="3118">
                  <c:v>226.50880000000001</c:v>
                </c:pt>
                <c:pt idx="3119">
                  <c:v>0</c:v>
                </c:pt>
                <c:pt idx="3120">
                  <c:v>0</c:v>
                </c:pt>
                <c:pt idx="3121">
                  <c:v>177.7664</c:v>
                </c:pt>
                <c:pt idx="3122">
                  <c:v>0</c:v>
                </c:pt>
                <c:pt idx="3123">
                  <c:v>0</c:v>
                </c:pt>
                <c:pt idx="3124">
                  <c:v>180.63359999999997</c:v>
                </c:pt>
                <c:pt idx="3125">
                  <c:v>0</c:v>
                </c:pt>
                <c:pt idx="3126">
                  <c:v>0</c:v>
                </c:pt>
                <c:pt idx="3127">
                  <c:v>223.64160000000001</c:v>
                </c:pt>
                <c:pt idx="3128">
                  <c:v>0</c:v>
                </c:pt>
                <c:pt idx="3129">
                  <c:v>0</c:v>
                </c:pt>
                <c:pt idx="3130">
                  <c:v>180.63359999999997</c:v>
                </c:pt>
                <c:pt idx="3131">
                  <c:v>0</c:v>
                </c:pt>
                <c:pt idx="3132">
                  <c:v>0</c:v>
                </c:pt>
                <c:pt idx="3133">
                  <c:v>88.883200000000002</c:v>
                </c:pt>
                <c:pt idx="3134">
                  <c:v>0</c:v>
                </c:pt>
                <c:pt idx="3135">
                  <c:v>0</c:v>
                </c:pt>
                <c:pt idx="3136">
                  <c:v>269.51679999999999</c:v>
                </c:pt>
                <c:pt idx="3137">
                  <c:v>0</c:v>
                </c:pt>
                <c:pt idx="3138">
                  <c:v>223.64160000000001</c:v>
                </c:pt>
                <c:pt idx="3139">
                  <c:v>0</c:v>
                </c:pt>
                <c:pt idx="3140">
                  <c:v>0</c:v>
                </c:pt>
                <c:pt idx="3141">
                  <c:v>180.63359999999997</c:v>
                </c:pt>
                <c:pt idx="3142">
                  <c:v>0</c:v>
                </c:pt>
                <c:pt idx="3143">
                  <c:v>0</c:v>
                </c:pt>
                <c:pt idx="3144">
                  <c:v>180.63359999999997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223.64160000000001</c:v>
                </c:pt>
                <c:pt idx="3149">
                  <c:v>0</c:v>
                </c:pt>
                <c:pt idx="3150">
                  <c:v>0</c:v>
                </c:pt>
                <c:pt idx="3151">
                  <c:v>177.7664</c:v>
                </c:pt>
                <c:pt idx="3152">
                  <c:v>0</c:v>
                </c:pt>
                <c:pt idx="3153">
                  <c:v>0</c:v>
                </c:pt>
                <c:pt idx="3154">
                  <c:v>223.64160000000001</c:v>
                </c:pt>
                <c:pt idx="3155">
                  <c:v>358.4</c:v>
                </c:pt>
                <c:pt idx="3156">
                  <c:v>0</c:v>
                </c:pt>
                <c:pt idx="3157">
                  <c:v>177.7664</c:v>
                </c:pt>
                <c:pt idx="3158">
                  <c:v>0</c:v>
                </c:pt>
                <c:pt idx="3159">
                  <c:v>0</c:v>
                </c:pt>
                <c:pt idx="3160">
                  <c:v>134.75839999999999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223.64160000000001</c:v>
                </c:pt>
                <c:pt idx="3165">
                  <c:v>0</c:v>
                </c:pt>
                <c:pt idx="3166">
                  <c:v>0</c:v>
                </c:pt>
                <c:pt idx="3167">
                  <c:v>177.7664</c:v>
                </c:pt>
                <c:pt idx="3168">
                  <c:v>0</c:v>
                </c:pt>
                <c:pt idx="3169">
                  <c:v>0</c:v>
                </c:pt>
                <c:pt idx="3170">
                  <c:v>223.64160000000001</c:v>
                </c:pt>
                <c:pt idx="3171">
                  <c:v>0</c:v>
                </c:pt>
                <c:pt idx="3172">
                  <c:v>180.63359999999997</c:v>
                </c:pt>
                <c:pt idx="3173">
                  <c:v>0</c:v>
                </c:pt>
                <c:pt idx="3174">
                  <c:v>0</c:v>
                </c:pt>
                <c:pt idx="3175">
                  <c:v>582.04160000000002</c:v>
                </c:pt>
                <c:pt idx="3176">
                  <c:v>0</c:v>
                </c:pt>
                <c:pt idx="3177">
                  <c:v>88.883200000000002</c:v>
                </c:pt>
                <c:pt idx="3178">
                  <c:v>0</c:v>
                </c:pt>
                <c:pt idx="3179">
                  <c:v>0</c:v>
                </c:pt>
                <c:pt idx="3180">
                  <c:v>266.64959999999996</c:v>
                </c:pt>
                <c:pt idx="3181">
                  <c:v>0</c:v>
                </c:pt>
                <c:pt idx="3182">
                  <c:v>0</c:v>
                </c:pt>
                <c:pt idx="3183">
                  <c:v>223.64160000000001</c:v>
                </c:pt>
                <c:pt idx="3184">
                  <c:v>0</c:v>
                </c:pt>
                <c:pt idx="3185">
                  <c:v>0</c:v>
                </c:pt>
                <c:pt idx="3186">
                  <c:v>177.7664</c:v>
                </c:pt>
                <c:pt idx="3187">
                  <c:v>0</c:v>
                </c:pt>
                <c:pt idx="3188">
                  <c:v>0</c:v>
                </c:pt>
                <c:pt idx="3189">
                  <c:v>269.51679999999999</c:v>
                </c:pt>
                <c:pt idx="3190">
                  <c:v>0</c:v>
                </c:pt>
                <c:pt idx="3191">
                  <c:v>0</c:v>
                </c:pt>
                <c:pt idx="3192">
                  <c:v>223.64160000000001</c:v>
                </c:pt>
                <c:pt idx="3193">
                  <c:v>0</c:v>
                </c:pt>
                <c:pt idx="3194">
                  <c:v>312.52479999999997</c:v>
                </c:pt>
                <c:pt idx="3195">
                  <c:v>0</c:v>
                </c:pt>
                <c:pt idx="3196">
                  <c:v>0</c:v>
                </c:pt>
                <c:pt idx="3197">
                  <c:v>315.392</c:v>
                </c:pt>
                <c:pt idx="3198">
                  <c:v>0</c:v>
                </c:pt>
                <c:pt idx="3199">
                  <c:v>312.52479999999997</c:v>
                </c:pt>
                <c:pt idx="3200">
                  <c:v>0</c:v>
                </c:pt>
                <c:pt idx="3201">
                  <c:v>0</c:v>
                </c:pt>
                <c:pt idx="3202">
                  <c:v>358.4</c:v>
                </c:pt>
                <c:pt idx="3203">
                  <c:v>0</c:v>
                </c:pt>
                <c:pt idx="3204">
                  <c:v>0</c:v>
                </c:pt>
                <c:pt idx="3205">
                  <c:v>134.75839999999999</c:v>
                </c:pt>
                <c:pt idx="3206">
                  <c:v>0</c:v>
                </c:pt>
                <c:pt idx="3207">
                  <c:v>309.6576</c:v>
                </c:pt>
                <c:pt idx="3208">
                  <c:v>0</c:v>
                </c:pt>
                <c:pt idx="3209">
                  <c:v>180.63359999999997</c:v>
                </c:pt>
                <c:pt idx="3210">
                  <c:v>0</c:v>
                </c:pt>
                <c:pt idx="3211">
                  <c:v>0</c:v>
                </c:pt>
                <c:pt idx="3212">
                  <c:v>177.7664</c:v>
                </c:pt>
                <c:pt idx="3213">
                  <c:v>0</c:v>
                </c:pt>
                <c:pt idx="3214">
                  <c:v>0</c:v>
                </c:pt>
                <c:pt idx="3215">
                  <c:v>269.51679999999999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134.75839999999999</c:v>
                </c:pt>
                <c:pt idx="3220">
                  <c:v>0</c:v>
                </c:pt>
                <c:pt idx="3221">
                  <c:v>0</c:v>
                </c:pt>
                <c:pt idx="3222">
                  <c:v>177.7664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312.52479999999997</c:v>
                </c:pt>
                <c:pt idx="3227">
                  <c:v>0</c:v>
                </c:pt>
                <c:pt idx="3228">
                  <c:v>0</c:v>
                </c:pt>
                <c:pt idx="3229">
                  <c:v>269.51679999999999</c:v>
                </c:pt>
                <c:pt idx="3230">
                  <c:v>0</c:v>
                </c:pt>
                <c:pt idx="3231">
                  <c:v>0</c:v>
                </c:pt>
                <c:pt idx="3232">
                  <c:v>134.75839999999999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91.750399999999985</c:v>
                </c:pt>
                <c:pt idx="3237">
                  <c:v>0</c:v>
                </c:pt>
                <c:pt idx="3238">
                  <c:v>0</c:v>
                </c:pt>
                <c:pt idx="3239">
                  <c:v>269.51679999999999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180.63359999999997</c:v>
                </c:pt>
                <c:pt idx="3244">
                  <c:v>0</c:v>
                </c:pt>
                <c:pt idx="3245">
                  <c:v>0</c:v>
                </c:pt>
                <c:pt idx="3246">
                  <c:v>134.75839999999999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177.7664</c:v>
                </c:pt>
                <c:pt idx="3251">
                  <c:v>0</c:v>
                </c:pt>
                <c:pt idx="3252">
                  <c:v>0</c:v>
                </c:pt>
                <c:pt idx="3253">
                  <c:v>670.9248</c:v>
                </c:pt>
                <c:pt idx="3254">
                  <c:v>0</c:v>
                </c:pt>
                <c:pt idx="3255">
                  <c:v>223.64160000000001</c:v>
                </c:pt>
                <c:pt idx="3256">
                  <c:v>0</c:v>
                </c:pt>
                <c:pt idx="3257">
                  <c:v>0</c:v>
                </c:pt>
                <c:pt idx="3258">
                  <c:v>134.75839999999999</c:v>
                </c:pt>
                <c:pt idx="3259">
                  <c:v>0</c:v>
                </c:pt>
                <c:pt idx="3260">
                  <c:v>134.75839999999999</c:v>
                </c:pt>
                <c:pt idx="3261">
                  <c:v>0</c:v>
                </c:pt>
                <c:pt idx="3262">
                  <c:v>269.51679999999999</c:v>
                </c:pt>
                <c:pt idx="3263">
                  <c:v>0</c:v>
                </c:pt>
                <c:pt idx="3264">
                  <c:v>0</c:v>
                </c:pt>
                <c:pt idx="3265">
                  <c:v>266.64959999999996</c:v>
                </c:pt>
                <c:pt idx="3266">
                  <c:v>0</c:v>
                </c:pt>
                <c:pt idx="3267">
                  <c:v>0</c:v>
                </c:pt>
                <c:pt idx="3268">
                  <c:v>269.51679999999999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88.883200000000002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177.7664</c:v>
                </c:pt>
                <c:pt idx="3277">
                  <c:v>0</c:v>
                </c:pt>
                <c:pt idx="3278">
                  <c:v>0</c:v>
                </c:pt>
                <c:pt idx="3279">
                  <c:v>177.7664</c:v>
                </c:pt>
                <c:pt idx="3280">
                  <c:v>0</c:v>
                </c:pt>
                <c:pt idx="3281">
                  <c:v>0</c:v>
                </c:pt>
                <c:pt idx="3282">
                  <c:v>627.91679999999997</c:v>
                </c:pt>
                <c:pt idx="3283">
                  <c:v>0</c:v>
                </c:pt>
                <c:pt idx="3284">
                  <c:v>0</c:v>
                </c:pt>
                <c:pt idx="3285">
                  <c:v>177.7664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177.7664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180.63359999999997</c:v>
                </c:pt>
                <c:pt idx="3294">
                  <c:v>0</c:v>
                </c:pt>
                <c:pt idx="3295">
                  <c:v>0</c:v>
                </c:pt>
                <c:pt idx="3296">
                  <c:v>223.64160000000001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223.64160000000001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134.75839999999999</c:v>
                </c:pt>
                <c:pt idx="3305">
                  <c:v>0</c:v>
                </c:pt>
                <c:pt idx="3306">
                  <c:v>0</c:v>
                </c:pt>
                <c:pt idx="3307">
                  <c:v>315.392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226.50880000000001</c:v>
                </c:pt>
                <c:pt idx="3312">
                  <c:v>0</c:v>
                </c:pt>
                <c:pt idx="3313">
                  <c:v>0</c:v>
                </c:pt>
                <c:pt idx="3314">
                  <c:v>131.8912</c:v>
                </c:pt>
                <c:pt idx="3315">
                  <c:v>0</c:v>
                </c:pt>
                <c:pt idx="3316">
                  <c:v>0</c:v>
                </c:pt>
                <c:pt idx="3317">
                  <c:v>223.64160000000001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223.64160000000001</c:v>
                </c:pt>
                <c:pt idx="3322">
                  <c:v>0</c:v>
                </c:pt>
                <c:pt idx="3323">
                  <c:v>0</c:v>
                </c:pt>
                <c:pt idx="3324">
                  <c:v>180.63359999999997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177.7664</c:v>
                </c:pt>
                <c:pt idx="3329">
                  <c:v>0</c:v>
                </c:pt>
                <c:pt idx="3330">
                  <c:v>0</c:v>
                </c:pt>
                <c:pt idx="3331">
                  <c:v>582.04160000000002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269.51679999999999</c:v>
                </c:pt>
                <c:pt idx="3336">
                  <c:v>0</c:v>
                </c:pt>
                <c:pt idx="3337">
                  <c:v>0</c:v>
                </c:pt>
                <c:pt idx="3338">
                  <c:v>220.77439999999999</c:v>
                </c:pt>
                <c:pt idx="3339">
                  <c:v>0</c:v>
                </c:pt>
                <c:pt idx="3340">
                  <c:v>0</c:v>
                </c:pt>
                <c:pt idx="3341">
                  <c:v>180.63359999999997</c:v>
                </c:pt>
                <c:pt idx="3342">
                  <c:v>0</c:v>
                </c:pt>
                <c:pt idx="3343">
                  <c:v>0</c:v>
                </c:pt>
                <c:pt idx="3344">
                  <c:v>177.7664</c:v>
                </c:pt>
                <c:pt idx="3345">
                  <c:v>0</c:v>
                </c:pt>
                <c:pt idx="3346">
                  <c:v>0</c:v>
                </c:pt>
                <c:pt idx="3347">
                  <c:v>223.64160000000001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180.63359999999997</c:v>
                </c:pt>
                <c:pt idx="3352">
                  <c:v>0</c:v>
                </c:pt>
                <c:pt idx="3353">
                  <c:v>0</c:v>
                </c:pt>
                <c:pt idx="3354">
                  <c:v>223.64160000000001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269.51679999999999</c:v>
                </c:pt>
                <c:pt idx="3359">
                  <c:v>0</c:v>
                </c:pt>
                <c:pt idx="3360">
                  <c:v>0</c:v>
                </c:pt>
                <c:pt idx="3361">
                  <c:v>673.79199999999992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134.75839999999999</c:v>
                </c:pt>
                <c:pt idx="3366">
                  <c:v>0</c:v>
                </c:pt>
                <c:pt idx="3367">
                  <c:v>0</c:v>
                </c:pt>
                <c:pt idx="3368">
                  <c:v>134.75839999999999</c:v>
                </c:pt>
                <c:pt idx="3369">
                  <c:v>0</c:v>
                </c:pt>
                <c:pt idx="3370">
                  <c:v>0</c:v>
                </c:pt>
                <c:pt idx="3371">
                  <c:v>312.52479999999997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269.51679999999999</c:v>
                </c:pt>
                <c:pt idx="3376">
                  <c:v>0</c:v>
                </c:pt>
                <c:pt idx="3377">
                  <c:v>0</c:v>
                </c:pt>
                <c:pt idx="3378">
                  <c:v>266.64959999999996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180.63359999999997</c:v>
                </c:pt>
                <c:pt idx="3383">
                  <c:v>0</c:v>
                </c:pt>
                <c:pt idx="3384">
                  <c:v>0</c:v>
                </c:pt>
                <c:pt idx="3385">
                  <c:v>88.883200000000002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177.7664</c:v>
                </c:pt>
                <c:pt idx="3390">
                  <c:v>0</c:v>
                </c:pt>
                <c:pt idx="3391">
                  <c:v>0</c:v>
                </c:pt>
                <c:pt idx="3392">
                  <c:v>220.77439999999999</c:v>
                </c:pt>
                <c:pt idx="3393">
                  <c:v>0</c:v>
                </c:pt>
                <c:pt idx="3394">
                  <c:v>0</c:v>
                </c:pt>
                <c:pt idx="3395">
                  <c:v>177.7664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223.64160000000001</c:v>
                </c:pt>
                <c:pt idx="3400">
                  <c:v>0</c:v>
                </c:pt>
                <c:pt idx="3401">
                  <c:v>0</c:v>
                </c:pt>
                <c:pt idx="3402">
                  <c:v>134.75839999999999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134.75839999999999</c:v>
                </c:pt>
                <c:pt idx="3407">
                  <c:v>0</c:v>
                </c:pt>
                <c:pt idx="3408">
                  <c:v>0</c:v>
                </c:pt>
                <c:pt idx="3409">
                  <c:v>582.04160000000002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88.883200000000002</c:v>
                </c:pt>
                <c:pt idx="3414">
                  <c:v>0</c:v>
                </c:pt>
                <c:pt idx="3415">
                  <c:v>0</c:v>
                </c:pt>
                <c:pt idx="3416">
                  <c:v>180.63359999999997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223.64160000000001</c:v>
                </c:pt>
                <c:pt idx="3421">
                  <c:v>0</c:v>
                </c:pt>
                <c:pt idx="3422">
                  <c:v>180.63359999999997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266.64959999999996</c:v>
                </c:pt>
                <c:pt idx="3427">
                  <c:v>0</c:v>
                </c:pt>
                <c:pt idx="3428">
                  <c:v>0</c:v>
                </c:pt>
                <c:pt idx="3429">
                  <c:v>180.63359999999997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223.64160000000001</c:v>
                </c:pt>
                <c:pt idx="3434">
                  <c:v>0</c:v>
                </c:pt>
                <c:pt idx="3435">
                  <c:v>0</c:v>
                </c:pt>
                <c:pt idx="3436">
                  <c:v>180.63359999999997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134.75839999999999</c:v>
                </c:pt>
                <c:pt idx="3441">
                  <c:v>0</c:v>
                </c:pt>
                <c:pt idx="3442">
                  <c:v>0</c:v>
                </c:pt>
                <c:pt idx="3443">
                  <c:v>180.63359999999997</c:v>
                </c:pt>
                <c:pt idx="3444">
                  <c:v>0</c:v>
                </c:pt>
                <c:pt idx="3445">
                  <c:v>0</c:v>
                </c:pt>
                <c:pt idx="3446">
                  <c:v>131.8912</c:v>
                </c:pt>
                <c:pt idx="3447">
                  <c:v>0</c:v>
                </c:pt>
                <c:pt idx="3448">
                  <c:v>0</c:v>
                </c:pt>
                <c:pt idx="3449">
                  <c:v>312.52479999999997</c:v>
                </c:pt>
                <c:pt idx="3450">
                  <c:v>0</c:v>
                </c:pt>
                <c:pt idx="3451">
                  <c:v>0</c:v>
                </c:pt>
                <c:pt idx="3452">
                  <c:v>315.392</c:v>
                </c:pt>
                <c:pt idx="3453">
                  <c:v>0</c:v>
                </c:pt>
                <c:pt idx="3454">
                  <c:v>0</c:v>
                </c:pt>
                <c:pt idx="3455">
                  <c:v>226.50880000000001</c:v>
                </c:pt>
                <c:pt idx="3456">
                  <c:v>0</c:v>
                </c:pt>
                <c:pt idx="3457">
                  <c:v>0</c:v>
                </c:pt>
                <c:pt idx="3458">
                  <c:v>269.51679999999999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88.883200000000002</c:v>
                </c:pt>
                <c:pt idx="3463">
                  <c:v>0</c:v>
                </c:pt>
                <c:pt idx="3464">
                  <c:v>0</c:v>
                </c:pt>
                <c:pt idx="3465">
                  <c:v>226.50880000000001</c:v>
                </c:pt>
                <c:pt idx="3466">
                  <c:v>0</c:v>
                </c:pt>
                <c:pt idx="3467">
                  <c:v>0</c:v>
                </c:pt>
                <c:pt idx="3468">
                  <c:v>88.883200000000002</c:v>
                </c:pt>
                <c:pt idx="3469">
                  <c:v>0</c:v>
                </c:pt>
                <c:pt idx="3470">
                  <c:v>0</c:v>
                </c:pt>
                <c:pt idx="3471">
                  <c:v>88.883200000000002</c:v>
                </c:pt>
                <c:pt idx="3472">
                  <c:v>0</c:v>
                </c:pt>
                <c:pt idx="3473">
                  <c:v>0</c:v>
                </c:pt>
                <c:pt idx="3474">
                  <c:v>223.64160000000001</c:v>
                </c:pt>
                <c:pt idx="3475">
                  <c:v>0</c:v>
                </c:pt>
                <c:pt idx="3476">
                  <c:v>0</c:v>
                </c:pt>
                <c:pt idx="3477">
                  <c:v>223.64160000000001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539.03359999999998</c:v>
                </c:pt>
                <c:pt idx="3482">
                  <c:v>0</c:v>
                </c:pt>
                <c:pt idx="3483">
                  <c:v>0</c:v>
                </c:pt>
                <c:pt idx="3484">
                  <c:v>134.75839999999999</c:v>
                </c:pt>
                <c:pt idx="3485">
                  <c:v>0</c:v>
                </c:pt>
                <c:pt idx="3486">
                  <c:v>0</c:v>
                </c:pt>
                <c:pt idx="3487">
                  <c:v>180.63359999999997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88.883200000000002</c:v>
                </c:pt>
                <c:pt idx="3492">
                  <c:v>0</c:v>
                </c:pt>
                <c:pt idx="3493">
                  <c:v>0</c:v>
                </c:pt>
                <c:pt idx="3494">
                  <c:v>223.64160000000001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180.63359999999997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269.51679999999999</c:v>
                </c:pt>
                <c:pt idx="3503">
                  <c:v>0</c:v>
                </c:pt>
                <c:pt idx="3504">
                  <c:v>309.6576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180.63359999999997</c:v>
                </c:pt>
                <c:pt idx="3509">
                  <c:v>0</c:v>
                </c:pt>
                <c:pt idx="3510">
                  <c:v>0</c:v>
                </c:pt>
                <c:pt idx="3511">
                  <c:v>223.64160000000001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269.51679999999999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177.7664</c:v>
                </c:pt>
                <c:pt idx="3520">
                  <c:v>0</c:v>
                </c:pt>
                <c:pt idx="3521">
                  <c:v>0</c:v>
                </c:pt>
                <c:pt idx="3522">
                  <c:v>223.64160000000001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269.51679999999999</c:v>
                </c:pt>
                <c:pt idx="3527">
                  <c:v>0</c:v>
                </c:pt>
                <c:pt idx="3528">
                  <c:v>0</c:v>
                </c:pt>
                <c:pt idx="3529">
                  <c:v>177.7664</c:v>
                </c:pt>
                <c:pt idx="3530">
                  <c:v>0</c:v>
                </c:pt>
                <c:pt idx="3531">
                  <c:v>0</c:v>
                </c:pt>
                <c:pt idx="3532">
                  <c:v>223.64160000000001</c:v>
                </c:pt>
                <c:pt idx="3533">
                  <c:v>0</c:v>
                </c:pt>
                <c:pt idx="3534">
                  <c:v>0</c:v>
                </c:pt>
                <c:pt idx="3535">
                  <c:v>223.64160000000001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177.7664</c:v>
                </c:pt>
                <c:pt idx="3540">
                  <c:v>0</c:v>
                </c:pt>
                <c:pt idx="3541">
                  <c:v>0</c:v>
                </c:pt>
                <c:pt idx="3542">
                  <c:v>177.7664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223.64160000000001</c:v>
                </c:pt>
                <c:pt idx="3547">
                  <c:v>0</c:v>
                </c:pt>
                <c:pt idx="3548">
                  <c:v>0</c:v>
                </c:pt>
                <c:pt idx="3549">
                  <c:v>134.75839999999999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177.7664</c:v>
                </c:pt>
                <c:pt idx="3554">
                  <c:v>0</c:v>
                </c:pt>
                <c:pt idx="3555">
                  <c:v>0</c:v>
                </c:pt>
                <c:pt idx="3556">
                  <c:v>223.64160000000001</c:v>
                </c:pt>
                <c:pt idx="3557">
                  <c:v>0</c:v>
                </c:pt>
                <c:pt idx="3558">
                  <c:v>0</c:v>
                </c:pt>
                <c:pt idx="3559">
                  <c:v>625.04959999999994</c:v>
                </c:pt>
                <c:pt idx="3560">
                  <c:v>0</c:v>
                </c:pt>
                <c:pt idx="3561">
                  <c:v>0</c:v>
                </c:pt>
                <c:pt idx="3562">
                  <c:v>226.50880000000001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91.750399999999985</c:v>
                </c:pt>
                <c:pt idx="3567">
                  <c:v>0</c:v>
                </c:pt>
                <c:pt idx="3568">
                  <c:v>0</c:v>
                </c:pt>
                <c:pt idx="3569">
                  <c:v>312.52479999999997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358.4</c:v>
                </c:pt>
                <c:pt idx="3574">
                  <c:v>0</c:v>
                </c:pt>
                <c:pt idx="3575">
                  <c:v>0</c:v>
                </c:pt>
                <c:pt idx="3576">
                  <c:v>137.62559999999999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134.75839999999999</c:v>
                </c:pt>
                <c:pt idx="3581">
                  <c:v>0</c:v>
                </c:pt>
                <c:pt idx="3582">
                  <c:v>0</c:v>
                </c:pt>
                <c:pt idx="3583">
                  <c:v>131.8912</c:v>
                </c:pt>
                <c:pt idx="3584">
                  <c:v>0</c:v>
                </c:pt>
                <c:pt idx="3585">
                  <c:v>0</c:v>
                </c:pt>
                <c:pt idx="3586">
                  <c:v>223.64160000000001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269.51679999999999</c:v>
                </c:pt>
                <c:pt idx="3591">
                  <c:v>0</c:v>
                </c:pt>
                <c:pt idx="3592">
                  <c:v>0</c:v>
                </c:pt>
                <c:pt idx="3593">
                  <c:v>134.75839999999999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180.63359999999997</c:v>
                </c:pt>
                <c:pt idx="3598">
                  <c:v>0</c:v>
                </c:pt>
                <c:pt idx="3599">
                  <c:v>0</c:v>
                </c:pt>
                <c:pt idx="3600">
                  <c:v>177.7664</c:v>
                </c:pt>
                <c:pt idx="3601">
                  <c:v>0</c:v>
                </c:pt>
                <c:pt idx="3602">
                  <c:v>0</c:v>
                </c:pt>
                <c:pt idx="3603">
                  <c:v>269.51679999999999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131.8912</c:v>
                </c:pt>
                <c:pt idx="3608">
                  <c:v>0</c:v>
                </c:pt>
                <c:pt idx="3609">
                  <c:v>0</c:v>
                </c:pt>
                <c:pt idx="3610">
                  <c:v>266.64959999999996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134.75839999999999</c:v>
                </c:pt>
                <c:pt idx="3615">
                  <c:v>0</c:v>
                </c:pt>
                <c:pt idx="3616">
                  <c:v>0</c:v>
                </c:pt>
                <c:pt idx="3617">
                  <c:v>223.64160000000001</c:v>
                </c:pt>
                <c:pt idx="3618">
                  <c:v>0</c:v>
                </c:pt>
                <c:pt idx="3619">
                  <c:v>0</c:v>
                </c:pt>
                <c:pt idx="3620">
                  <c:v>180.63359999999997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315.392</c:v>
                </c:pt>
                <c:pt idx="3625">
                  <c:v>0</c:v>
                </c:pt>
                <c:pt idx="3626">
                  <c:v>0</c:v>
                </c:pt>
                <c:pt idx="3627">
                  <c:v>226.50880000000001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223.64160000000001</c:v>
                </c:pt>
                <c:pt idx="3632">
                  <c:v>0</c:v>
                </c:pt>
                <c:pt idx="3633">
                  <c:v>0</c:v>
                </c:pt>
                <c:pt idx="3634">
                  <c:v>269.51679999999999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358.4</c:v>
                </c:pt>
                <c:pt idx="3639">
                  <c:v>0</c:v>
                </c:pt>
                <c:pt idx="3640">
                  <c:v>0</c:v>
                </c:pt>
                <c:pt idx="3641">
                  <c:v>177.7664</c:v>
                </c:pt>
                <c:pt idx="3642">
                  <c:v>0</c:v>
                </c:pt>
                <c:pt idx="3643">
                  <c:v>0</c:v>
                </c:pt>
                <c:pt idx="3644">
                  <c:v>805.68319999999994</c:v>
                </c:pt>
                <c:pt idx="3645">
                  <c:v>0</c:v>
                </c:pt>
                <c:pt idx="3646">
                  <c:v>223.64160000000001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131.8912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315.392</c:v>
                </c:pt>
                <c:pt idx="3655">
                  <c:v>0</c:v>
                </c:pt>
                <c:pt idx="3656">
                  <c:v>180.63359999999997</c:v>
                </c:pt>
                <c:pt idx="3657">
                  <c:v>0</c:v>
                </c:pt>
                <c:pt idx="3658">
                  <c:v>0</c:v>
                </c:pt>
                <c:pt idx="3659">
                  <c:v>269.51679999999999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269.51679999999999</c:v>
                </c:pt>
                <c:pt idx="3664">
                  <c:v>0</c:v>
                </c:pt>
                <c:pt idx="3665">
                  <c:v>223.64160000000001</c:v>
                </c:pt>
                <c:pt idx="3666">
                  <c:v>0</c:v>
                </c:pt>
                <c:pt idx="3667">
                  <c:v>0</c:v>
                </c:pt>
                <c:pt idx="3668">
                  <c:v>220.77439999999999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312.52479999999997</c:v>
                </c:pt>
                <c:pt idx="3673">
                  <c:v>0</c:v>
                </c:pt>
                <c:pt idx="3674">
                  <c:v>134.75839999999999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131.8912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223.64160000000001</c:v>
                </c:pt>
                <c:pt idx="3683">
                  <c:v>0</c:v>
                </c:pt>
                <c:pt idx="3684">
                  <c:v>0</c:v>
                </c:pt>
                <c:pt idx="3685">
                  <c:v>180.63359999999997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177.7664</c:v>
                </c:pt>
                <c:pt idx="3690">
                  <c:v>0</c:v>
                </c:pt>
                <c:pt idx="3691">
                  <c:v>0</c:v>
                </c:pt>
                <c:pt idx="3692">
                  <c:v>180.63359999999997</c:v>
                </c:pt>
                <c:pt idx="3693">
                  <c:v>0</c:v>
                </c:pt>
                <c:pt idx="3694">
                  <c:v>266.64959999999996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134.75839999999999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266.64959999999996</c:v>
                </c:pt>
                <c:pt idx="3703">
                  <c:v>0</c:v>
                </c:pt>
                <c:pt idx="3704">
                  <c:v>0</c:v>
                </c:pt>
                <c:pt idx="3705">
                  <c:v>180.63359999999997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180.63359999999997</c:v>
                </c:pt>
                <c:pt idx="3710">
                  <c:v>0</c:v>
                </c:pt>
                <c:pt idx="3711">
                  <c:v>0</c:v>
                </c:pt>
                <c:pt idx="3712">
                  <c:v>134.75839999999999</c:v>
                </c:pt>
                <c:pt idx="3713">
                  <c:v>0</c:v>
                </c:pt>
                <c:pt idx="3714">
                  <c:v>0</c:v>
                </c:pt>
                <c:pt idx="3715">
                  <c:v>177.7664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315.392</c:v>
                </c:pt>
                <c:pt idx="3720">
                  <c:v>0</c:v>
                </c:pt>
                <c:pt idx="3721">
                  <c:v>0</c:v>
                </c:pt>
                <c:pt idx="3722">
                  <c:v>134.75839999999999</c:v>
                </c:pt>
                <c:pt idx="3723">
                  <c:v>0</c:v>
                </c:pt>
                <c:pt idx="3724">
                  <c:v>0</c:v>
                </c:pt>
                <c:pt idx="3725">
                  <c:v>315.392</c:v>
                </c:pt>
                <c:pt idx="3726">
                  <c:v>0</c:v>
                </c:pt>
                <c:pt idx="3727">
                  <c:v>0</c:v>
                </c:pt>
                <c:pt idx="3728">
                  <c:v>223.64160000000001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266.64959999999996</c:v>
                </c:pt>
                <c:pt idx="3733">
                  <c:v>0</c:v>
                </c:pt>
                <c:pt idx="3734">
                  <c:v>0</c:v>
                </c:pt>
                <c:pt idx="3735">
                  <c:v>269.51679999999999</c:v>
                </c:pt>
                <c:pt idx="3736">
                  <c:v>0</c:v>
                </c:pt>
                <c:pt idx="3737">
                  <c:v>0</c:v>
                </c:pt>
                <c:pt idx="3738">
                  <c:v>180.63359999999997</c:v>
                </c:pt>
                <c:pt idx="3739">
                  <c:v>0</c:v>
                </c:pt>
                <c:pt idx="3740">
                  <c:v>0</c:v>
                </c:pt>
                <c:pt idx="3741">
                  <c:v>134.75839999999999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223.64160000000001</c:v>
                </c:pt>
                <c:pt idx="3746">
                  <c:v>0</c:v>
                </c:pt>
                <c:pt idx="3747">
                  <c:v>0</c:v>
                </c:pt>
                <c:pt idx="3748">
                  <c:v>177.7664</c:v>
                </c:pt>
                <c:pt idx="3749">
                  <c:v>0</c:v>
                </c:pt>
                <c:pt idx="3750">
                  <c:v>0</c:v>
                </c:pt>
                <c:pt idx="3751">
                  <c:v>312.52479999999997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269.51679999999999</c:v>
                </c:pt>
                <c:pt idx="3756">
                  <c:v>0</c:v>
                </c:pt>
                <c:pt idx="3757">
                  <c:v>0</c:v>
                </c:pt>
                <c:pt idx="3758">
                  <c:v>220.77439999999999</c:v>
                </c:pt>
                <c:pt idx="3759">
                  <c:v>0</c:v>
                </c:pt>
                <c:pt idx="3760">
                  <c:v>0</c:v>
                </c:pt>
                <c:pt idx="3761">
                  <c:v>180.63359999999997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180.63359999999997</c:v>
                </c:pt>
                <c:pt idx="3766">
                  <c:v>0</c:v>
                </c:pt>
                <c:pt idx="3767">
                  <c:v>0</c:v>
                </c:pt>
                <c:pt idx="3768">
                  <c:v>404.27519999999714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180.63359999999997</c:v>
                </c:pt>
                <c:pt idx="3773">
                  <c:v>0</c:v>
                </c:pt>
                <c:pt idx="3774">
                  <c:v>805.68319999999994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266.64959999999996</c:v>
                </c:pt>
                <c:pt idx="3779">
                  <c:v>0</c:v>
                </c:pt>
                <c:pt idx="3780">
                  <c:v>266.64959999999996</c:v>
                </c:pt>
                <c:pt idx="3781">
                  <c:v>0</c:v>
                </c:pt>
                <c:pt idx="3782">
                  <c:v>0</c:v>
                </c:pt>
                <c:pt idx="3783">
                  <c:v>315.392</c:v>
                </c:pt>
                <c:pt idx="3784">
                  <c:v>0</c:v>
                </c:pt>
                <c:pt idx="3785">
                  <c:v>0</c:v>
                </c:pt>
                <c:pt idx="3786">
                  <c:v>134.75839999999999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269.51679999999999</c:v>
                </c:pt>
                <c:pt idx="3791">
                  <c:v>0</c:v>
                </c:pt>
                <c:pt idx="3792">
                  <c:v>0</c:v>
                </c:pt>
                <c:pt idx="3793">
                  <c:v>266.64959999999996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134.75839999999999</c:v>
                </c:pt>
                <c:pt idx="3798">
                  <c:v>0</c:v>
                </c:pt>
                <c:pt idx="3799">
                  <c:v>0</c:v>
                </c:pt>
                <c:pt idx="3800">
                  <c:v>134.75839999999999</c:v>
                </c:pt>
                <c:pt idx="3801">
                  <c:v>0</c:v>
                </c:pt>
                <c:pt idx="3802">
                  <c:v>0</c:v>
                </c:pt>
                <c:pt idx="3803">
                  <c:v>134.75839999999999</c:v>
                </c:pt>
                <c:pt idx="3804">
                  <c:v>0</c:v>
                </c:pt>
                <c:pt idx="3805">
                  <c:v>0</c:v>
                </c:pt>
                <c:pt idx="3806">
                  <c:v>361.26719999999995</c:v>
                </c:pt>
                <c:pt idx="3807">
                  <c:v>0</c:v>
                </c:pt>
                <c:pt idx="3808">
                  <c:v>0</c:v>
                </c:pt>
                <c:pt idx="3809">
                  <c:v>269.51679999999999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180.63359999999997</c:v>
                </c:pt>
                <c:pt idx="3814">
                  <c:v>0</c:v>
                </c:pt>
                <c:pt idx="3815">
                  <c:v>0</c:v>
                </c:pt>
                <c:pt idx="3816">
                  <c:v>269.51679999999999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269.51679999999999</c:v>
                </c:pt>
                <c:pt idx="3821">
                  <c:v>0</c:v>
                </c:pt>
                <c:pt idx="3822">
                  <c:v>0</c:v>
                </c:pt>
                <c:pt idx="3823">
                  <c:v>269.51679999999999</c:v>
                </c:pt>
                <c:pt idx="3824">
                  <c:v>0</c:v>
                </c:pt>
                <c:pt idx="3825">
                  <c:v>0</c:v>
                </c:pt>
                <c:pt idx="3826">
                  <c:v>312.52479999999997</c:v>
                </c:pt>
                <c:pt idx="3827">
                  <c:v>0</c:v>
                </c:pt>
                <c:pt idx="3828">
                  <c:v>0</c:v>
                </c:pt>
                <c:pt idx="3829">
                  <c:v>220.77439999999999</c:v>
                </c:pt>
                <c:pt idx="3830">
                  <c:v>0</c:v>
                </c:pt>
                <c:pt idx="3831">
                  <c:v>0</c:v>
                </c:pt>
                <c:pt idx="3832">
                  <c:v>223.64160000000001</c:v>
                </c:pt>
                <c:pt idx="3833">
                  <c:v>0</c:v>
                </c:pt>
                <c:pt idx="3834">
                  <c:v>0</c:v>
                </c:pt>
                <c:pt idx="3835">
                  <c:v>404.27519999999714</c:v>
                </c:pt>
                <c:pt idx="3836">
                  <c:v>0</c:v>
                </c:pt>
                <c:pt idx="3837">
                  <c:v>0</c:v>
                </c:pt>
                <c:pt idx="3838">
                  <c:v>312.52479999999997</c:v>
                </c:pt>
                <c:pt idx="3839">
                  <c:v>0</c:v>
                </c:pt>
                <c:pt idx="3840">
                  <c:v>0</c:v>
                </c:pt>
                <c:pt idx="3841">
                  <c:v>177.7664</c:v>
                </c:pt>
                <c:pt idx="3842">
                  <c:v>0</c:v>
                </c:pt>
                <c:pt idx="3843">
                  <c:v>808.55039999999701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180.63359999999997</c:v>
                </c:pt>
                <c:pt idx="3848">
                  <c:v>0</c:v>
                </c:pt>
                <c:pt idx="3849">
                  <c:v>180.63359999999997</c:v>
                </c:pt>
                <c:pt idx="3850">
                  <c:v>0</c:v>
                </c:pt>
                <c:pt idx="3851">
                  <c:v>0</c:v>
                </c:pt>
                <c:pt idx="3852">
                  <c:v>180.63359999999997</c:v>
                </c:pt>
                <c:pt idx="3853">
                  <c:v>0</c:v>
                </c:pt>
                <c:pt idx="3854">
                  <c:v>0</c:v>
                </c:pt>
                <c:pt idx="3855">
                  <c:v>223.64160000000001</c:v>
                </c:pt>
                <c:pt idx="3856">
                  <c:v>0</c:v>
                </c:pt>
                <c:pt idx="3857">
                  <c:v>0</c:v>
                </c:pt>
                <c:pt idx="3858">
                  <c:v>315.392</c:v>
                </c:pt>
                <c:pt idx="3859">
                  <c:v>0</c:v>
                </c:pt>
                <c:pt idx="3860">
                  <c:v>0</c:v>
                </c:pt>
                <c:pt idx="3861">
                  <c:v>134.75839999999999</c:v>
                </c:pt>
                <c:pt idx="3862">
                  <c:v>0</c:v>
                </c:pt>
                <c:pt idx="3863">
                  <c:v>0</c:v>
                </c:pt>
                <c:pt idx="3864">
                  <c:v>266.64959999999996</c:v>
                </c:pt>
                <c:pt idx="3865">
                  <c:v>0</c:v>
                </c:pt>
                <c:pt idx="3866">
                  <c:v>269.51679999999999</c:v>
                </c:pt>
                <c:pt idx="3867">
                  <c:v>0</c:v>
                </c:pt>
                <c:pt idx="3868">
                  <c:v>0</c:v>
                </c:pt>
                <c:pt idx="3869">
                  <c:v>269.51679999999999</c:v>
                </c:pt>
                <c:pt idx="3870">
                  <c:v>0</c:v>
                </c:pt>
                <c:pt idx="3871">
                  <c:v>670.9248</c:v>
                </c:pt>
                <c:pt idx="3872">
                  <c:v>0</c:v>
                </c:pt>
                <c:pt idx="3873">
                  <c:v>0</c:v>
                </c:pt>
                <c:pt idx="3874">
                  <c:v>131.8912</c:v>
                </c:pt>
                <c:pt idx="3875">
                  <c:v>0</c:v>
                </c:pt>
                <c:pt idx="3876">
                  <c:v>269.51679999999999</c:v>
                </c:pt>
                <c:pt idx="3877">
                  <c:v>0</c:v>
                </c:pt>
                <c:pt idx="3878">
                  <c:v>0</c:v>
                </c:pt>
                <c:pt idx="3879">
                  <c:v>220.77439999999999</c:v>
                </c:pt>
                <c:pt idx="3880">
                  <c:v>0</c:v>
                </c:pt>
                <c:pt idx="3881">
                  <c:v>0</c:v>
                </c:pt>
                <c:pt idx="3882">
                  <c:v>272.38399999999996</c:v>
                </c:pt>
                <c:pt idx="3883">
                  <c:v>0</c:v>
                </c:pt>
                <c:pt idx="3884">
                  <c:v>0</c:v>
                </c:pt>
                <c:pt idx="3885">
                  <c:v>223.64160000000001</c:v>
                </c:pt>
                <c:pt idx="3886">
                  <c:v>0</c:v>
                </c:pt>
                <c:pt idx="3887">
                  <c:v>0</c:v>
                </c:pt>
                <c:pt idx="3888">
                  <c:v>134.75839999999999</c:v>
                </c:pt>
                <c:pt idx="3889">
                  <c:v>0</c:v>
                </c:pt>
                <c:pt idx="3890">
                  <c:v>0</c:v>
                </c:pt>
                <c:pt idx="3891">
                  <c:v>269.51679999999999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180.63359999999997</c:v>
                </c:pt>
                <c:pt idx="3896">
                  <c:v>0</c:v>
                </c:pt>
                <c:pt idx="3897">
                  <c:v>223.64160000000001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88.883200000000002</c:v>
                </c:pt>
                <c:pt idx="3902">
                  <c:v>0</c:v>
                </c:pt>
                <c:pt idx="3903">
                  <c:v>0</c:v>
                </c:pt>
                <c:pt idx="3904">
                  <c:v>177.7664</c:v>
                </c:pt>
                <c:pt idx="3905">
                  <c:v>0</c:v>
                </c:pt>
                <c:pt idx="3906">
                  <c:v>0</c:v>
                </c:pt>
                <c:pt idx="3907">
                  <c:v>134.75839999999999</c:v>
                </c:pt>
                <c:pt idx="3908">
                  <c:v>0</c:v>
                </c:pt>
                <c:pt idx="3909">
                  <c:v>0</c:v>
                </c:pt>
                <c:pt idx="3910">
                  <c:v>180.63359999999997</c:v>
                </c:pt>
                <c:pt idx="3911">
                  <c:v>0</c:v>
                </c:pt>
                <c:pt idx="3912">
                  <c:v>0</c:v>
                </c:pt>
                <c:pt idx="3913">
                  <c:v>226.50880000000001</c:v>
                </c:pt>
                <c:pt idx="3914">
                  <c:v>0</c:v>
                </c:pt>
                <c:pt idx="3915">
                  <c:v>223.64160000000001</c:v>
                </c:pt>
                <c:pt idx="3916">
                  <c:v>0</c:v>
                </c:pt>
                <c:pt idx="3917">
                  <c:v>0</c:v>
                </c:pt>
                <c:pt idx="3918">
                  <c:v>269.51679999999999</c:v>
                </c:pt>
                <c:pt idx="3919">
                  <c:v>0</c:v>
                </c:pt>
                <c:pt idx="3920">
                  <c:v>0</c:v>
                </c:pt>
                <c:pt idx="3921">
                  <c:v>223.64160000000001</c:v>
                </c:pt>
                <c:pt idx="3922">
                  <c:v>0</c:v>
                </c:pt>
                <c:pt idx="3923">
                  <c:v>0</c:v>
                </c:pt>
                <c:pt idx="3924">
                  <c:v>404.27519999999714</c:v>
                </c:pt>
                <c:pt idx="3925">
                  <c:v>0</c:v>
                </c:pt>
                <c:pt idx="3926">
                  <c:v>0</c:v>
                </c:pt>
                <c:pt idx="3927">
                  <c:v>180.63359999999997</c:v>
                </c:pt>
                <c:pt idx="3928">
                  <c:v>0</c:v>
                </c:pt>
                <c:pt idx="3929">
                  <c:v>0</c:v>
                </c:pt>
                <c:pt idx="3930">
                  <c:v>174.89919999999998</c:v>
                </c:pt>
                <c:pt idx="3931">
                  <c:v>0</c:v>
                </c:pt>
                <c:pt idx="3932">
                  <c:v>0</c:v>
                </c:pt>
                <c:pt idx="3933">
                  <c:v>269.51679999999999</c:v>
                </c:pt>
                <c:pt idx="3934">
                  <c:v>0</c:v>
                </c:pt>
                <c:pt idx="3935">
                  <c:v>0</c:v>
                </c:pt>
                <c:pt idx="3936">
                  <c:v>269.51679999999999</c:v>
                </c:pt>
                <c:pt idx="3937">
                  <c:v>0</c:v>
                </c:pt>
                <c:pt idx="3938">
                  <c:v>0</c:v>
                </c:pt>
                <c:pt idx="3939">
                  <c:v>447.28320000000002</c:v>
                </c:pt>
                <c:pt idx="3940">
                  <c:v>0</c:v>
                </c:pt>
                <c:pt idx="3941">
                  <c:v>0</c:v>
                </c:pt>
                <c:pt idx="3942">
                  <c:v>88.883200000000002</c:v>
                </c:pt>
                <c:pt idx="3943">
                  <c:v>0</c:v>
                </c:pt>
                <c:pt idx="3944">
                  <c:v>0</c:v>
                </c:pt>
                <c:pt idx="3945">
                  <c:v>223.64160000000001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312.52479999999997</c:v>
                </c:pt>
                <c:pt idx="3950">
                  <c:v>0</c:v>
                </c:pt>
                <c:pt idx="3951">
                  <c:v>0</c:v>
                </c:pt>
                <c:pt idx="3952">
                  <c:v>269.51679999999999</c:v>
                </c:pt>
                <c:pt idx="3953">
                  <c:v>0</c:v>
                </c:pt>
                <c:pt idx="3954">
                  <c:v>358.4</c:v>
                </c:pt>
                <c:pt idx="3955">
                  <c:v>0</c:v>
                </c:pt>
                <c:pt idx="3956">
                  <c:v>0</c:v>
                </c:pt>
                <c:pt idx="3957">
                  <c:v>854.42559999999708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269.51679999999999</c:v>
                </c:pt>
                <c:pt idx="3962">
                  <c:v>0</c:v>
                </c:pt>
                <c:pt idx="3963">
                  <c:v>180.63359999999997</c:v>
                </c:pt>
                <c:pt idx="3964">
                  <c:v>0</c:v>
                </c:pt>
                <c:pt idx="3965">
                  <c:v>0</c:v>
                </c:pt>
                <c:pt idx="3966">
                  <c:v>266.64959999999996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272.38399999999996</c:v>
                </c:pt>
                <c:pt idx="3971">
                  <c:v>0</c:v>
                </c:pt>
                <c:pt idx="3972">
                  <c:v>0</c:v>
                </c:pt>
                <c:pt idx="3973">
                  <c:v>315.392</c:v>
                </c:pt>
                <c:pt idx="3974">
                  <c:v>0</c:v>
                </c:pt>
                <c:pt idx="3975">
                  <c:v>0</c:v>
                </c:pt>
                <c:pt idx="3976">
                  <c:v>223.64160000000001</c:v>
                </c:pt>
                <c:pt idx="3977">
                  <c:v>0</c:v>
                </c:pt>
                <c:pt idx="3978">
                  <c:v>0</c:v>
                </c:pt>
                <c:pt idx="3979">
                  <c:v>450.15039999999993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269.51679999999999</c:v>
                </c:pt>
                <c:pt idx="3984">
                  <c:v>0</c:v>
                </c:pt>
                <c:pt idx="3985">
                  <c:v>223.64160000000001</c:v>
                </c:pt>
                <c:pt idx="3986">
                  <c:v>0</c:v>
                </c:pt>
                <c:pt idx="3987">
                  <c:v>0</c:v>
                </c:pt>
                <c:pt idx="3988">
                  <c:v>315.392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223.64160000000001</c:v>
                </c:pt>
                <c:pt idx="3993">
                  <c:v>0</c:v>
                </c:pt>
                <c:pt idx="3994">
                  <c:v>0</c:v>
                </c:pt>
                <c:pt idx="3995">
                  <c:v>312.52479999999997</c:v>
                </c:pt>
                <c:pt idx="3996">
                  <c:v>0</c:v>
                </c:pt>
                <c:pt idx="3997">
                  <c:v>0</c:v>
                </c:pt>
                <c:pt idx="3998">
                  <c:v>223.64160000000001</c:v>
                </c:pt>
                <c:pt idx="3999">
                  <c:v>0</c:v>
                </c:pt>
                <c:pt idx="4000">
                  <c:v>0</c:v>
                </c:pt>
                <c:pt idx="4001">
                  <c:v>223.64160000000001</c:v>
                </c:pt>
                <c:pt idx="4002">
                  <c:v>0</c:v>
                </c:pt>
                <c:pt idx="4003">
                  <c:v>0</c:v>
                </c:pt>
                <c:pt idx="4004">
                  <c:v>762.67520000000002</c:v>
                </c:pt>
                <c:pt idx="4005">
                  <c:v>0</c:v>
                </c:pt>
                <c:pt idx="4006">
                  <c:v>0</c:v>
                </c:pt>
                <c:pt idx="4007">
                  <c:v>177.7664</c:v>
                </c:pt>
                <c:pt idx="4008">
                  <c:v>0</c:v>
                </c:pt>
                <c:pt idx="4009">
                  <c:v>0</c:v>
                </c:pt>
                <c:pt idx="4010">
                  <c:v>269.51679999999999</c:v>
                </c:pt>
                <c:pt idx="4011">
                  <c:v>0</c:v>
                </c:pt>
                <c:pt idx="4012">
                  <c:v>0</c:v>
                </c:pt>
                <c:pt idx="4013">
                  <c:v>269.51679999999999</c:v>
                </c:pt>
                <c:pt idx="4014">
                  <c:v>0</c:v>
                </c:pt>
                <c:pt idx="4015">
                  <c:v>0</c:v>
                </c:pt>
                <c:pt idx="4016">
                  <c:v>223.64160000000001</c:v>
                </c:pt>
                <c:pt idx="4017">
                  <c:v>0</c:v>
                </c:pt>
                <c:pt idx="4018">
                  <c:v>0</c:v>
                </c:pt>
                <c:pt idx="4019">
                  <c:v>226.50880000000001</c:v>
                </c:pt>
                <c:pt idx="4020">
                  <c:v>0</c:v>
                </c:pt>
                <c:pt idx="4021">
                  <c:v>0</c:v>
                </c:pt>
                <c:pt idx="4022">
                  <c:v>134.75839999999999</c:v>
                </c:pt>
                <c:pt idx="4023">
                  <c:v>0</c:v>
                </c:pt>
                <c:pt idx="4024">
                  <c:v>0</c:v>
                </c:pt>
                <c:pt idx="4025">
                  <c:v>223.64160000000001</c:v>
                </c:pt>
                <c:pt idx="4026">
                  <c:v>0</c:v>
                </c:pt>
                <c:pt idx="4027">
                  <c:v>0</c:v>
                </c:pt>
                <c:pt idx="4028">
                  <c:v>848.69119999999702</c:v>
                </c:pt>
                <c:pt idx="4029">
                  <c:v>0</c:v>
                </c:pt>
                <c:pt idx="4030">
                  <c:v>315.392</c:v>
                </c:pt>
                <c:pt idx="4031">
                  <c:v>0</c:v>
                </c:pt>
                <c:pt idx="4032">
                  <c:v>0</c:v>
                </c:pt>
                <c:pt idx="4033">
                  <c:v>272.38399999999996</c:v>
                </c:pt>
                <c:pt idx="4034">
                  <c:v>0</c:v>
                </c:pt>
                <c:pt idx="4035">
                  <c:v>180.63359999999997</c:v>
                </c:pt>
                <c:pt idx="4036">
                  <c:v>0</c:v>
                </c:pt>
                <c:pt idx="4037">
                  <c:v>0</c:v>
                </c:pt>
                <c:pt idx="4038">
                  <c:v>312.52479999999997</c:v>
                </c:pt>
                <c:pt idx="4039">
                  <c:v>0</c:v>
                </c:pt>
                <c:pt idx="4040">
                  <c:v>0</c:v>
                </c:pt>
                <c:pt idx="4041">
                  <c:v>180.63359999999997</c:v>
                </c:pt>
                <c:pt idx="4042">
                  <c:v>0</c:v>
                </c:pt>
                <c:pt idx="4043">
                  <c:v>269.51679999999999</c:v>
                </c:pt>
                <c:pt idx="4044">
                  <c:v>0</c:v>
                </c:pt>
                <c:pt idx="4045">
                  <c:v>0</c:v>
                </c:pt>
                <c:pt idx="4046">
                  <c:v>177.7664</c:v>
                </c:pt>
                <c:pt idx="4047">
                  <c:v>0</c:v>
                </c:pt>
                <c:pt idx="4048">
                  <c:v>0</c:v>
                </c:pt>
                <c:pt idx="4049">
                  <c:v>223.64160000000001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312.52479999999997</c:v>
                </c:pt>
                <c:pt idx="4054">
                  <c:v>0</c:v>
                </c:pt>
                <c:pt idx="4055">
                  <c:v>0</c:v>
                </c:pt>
                <c:pt idx="4056">
                  <c:v>177.7664</c:v>
                </c:pt>
                <c:pt idx="4057">
                  <c:v>0</c:v>
                </c:pt>
                <c:pt idx="4058">
                  <c:v>0</c:v>
                </c:pt>
                <c:pt idx="4059">
                  <c:v>226.50880000000001</c:v>
                </c:pt>
                <c:pt idx="4060">
                  <c:v>0</c:v>
                </c:pt>
                <c:pt idx="4061">
                  <c:v>0</c:v>
                </c:pt>
                <c:pt idx="4062">
                  <c:v>223.64160000000001</c:v>
                </c:pt>
                <c:pt idx="4063">
                  <c:v>0</c:v>
                </c:pt>
                <c:pt idx="4064">
                  <c:v>0</c:v>
                </c:pt>
                <c:pt idx="4065">
                  <c:v>269.51679999999999</c:v>
                </c:pt>
                <c:pt idx="4066">
                  <c:v>0</c:v>
                </c:pt>
                <c:pt idx="4067">
                  <c:v>0</c:v>
                </c:pt>
                <c:pt idx="4068">
                  <c:v>269.51679999999999</c:v>
                </c:pt>
                <c:pt idx="4069">
                  <c:v>0</c:v>
                </c:pt>
                <c:pt idx="4070">
                  <c:v>0</c:v>
                </c:pt>
                <c:pt idx="4071">
                  <c:v>851.55840000000001</c:v>
                </c:pt>
                <c:pt idx="4072">
                  <c:v>0</c:v>
                </c:pt>
                <c:pt idx="4073">
                  <c:v>177.7664</c:v>
                </c:pt>
                <c:pt idx="4074">
                  <c:v>0</c:v>
                </c:pt>
                <c:pt idx="4075">
                  <c:v>0</c:v>
                </c:pt>
                <c:pt idx="4076">
                  <c:v>266.64959999999996</c:v>
                </c:pt>
                <c:pt idx="4077">
                  <c:v>0</c:v>
                </c:pt>
                <c:pt idx="4078">
                  <c:v>0</c:v>
                </c:pt>
                <c:pt idx="4079">
                  <c:v>226.50880000000001</c:v>
                </c:pt>
                <c:pt idx="4080">
                  <c:v>0</c:v>
                </c:pt>
                <c:pt idx="4081">
                  <c:v>0</c:v>
                </c:pt>
                <c:pt idx="4082">
                  <c:v>177.7664</c:v>
                </c:pt>
                <c:pt idx="4083">
                  <c:v>0</c:v>
                </c:pt>
                <c:pt idx="4084">
                  <c:v>0</c:v>
                </c:pt>
                <c:pt idx="4085">
                  <c:v>134.75839999999999</c:v>
                </c:pt>
                <c:pt idx="4086">
                  <c:v>0</c:v>
                </c:pt>
                <c:pt idx="4087">
                  <c:v>0</c:v>
                </c:pt>
                <c:pt idx="4088">
                  <c:v>226.50880000000001</c:v>
                </c:pt>
                <c:pt idx="4089">
                  <c:v>0</c:v>
                </c:pt>
                <c:pt idx="4090">
                  <c:v>0</c:v>
                </c:pt>
                <c:pt idx="4091">
                  <c:v>177.7664</c:v>
                </c:pt>
                <c:pt idx="4092">
                  <c:v>0</c:v>
                </c:pt>
                <c:pt idx="4093">
                  <c:v>0</c:v>
                </c:pt>
                <c:pt idx="4094">
                  <c:v>315.392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223.64160000000001</c:v>
                </c:pt>
                <c:pt idx="4099">
                  <c:v>0</c:v>
                </c:pt>
                <c:pt idx="4100">
                  <c:v>177.7664</c:v>
                </c:pt>
                <c:pt idx="4101">
                  <c:v>0</c:v>
                </c:pt>
                <c:pt idx="4102">
                  <c:v>401.40799999999996</c:v>
                </c:pt>
                <c:pt idx="4103">
                  <c:v>0</c:v>
                </c:pt>
                <c:pt idx="4104">
                  <c:v>0</c:v>
                </c:pt>
                <c:pt idx="4105">
                  <c:v>269.51679999999999</c:v>
                </c:pt>
                <c:pt idx="4106">
                  <c:v>0</c:v>
                </c:pt>
                <c:pt idx="4107">
                  <c:v>805.68319999999994</c:v>
                </c:pt>
                <c:pt idx="4108">
                  <c:v>0</c:v>
                </c:pt>
                <c:pt idx="4109">
                  <c:v>315.392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223.64160000000001</c:v>
                </c:pt>
                <c:pt idx="4114">
                  <c:v>0</c:v>
                </c:pt>
                <c:pt idx="4115">
                  <c:v>0</c:v>
                </c:pt>
                <c:pt idx="4116">
                  <c:v>539.03359999999998</c:v>
                </c:pt>
                <c:pt idx="4117">
                  <c:v>0</c:v>
                </c:pt>
                <c:pt idx="4118">
                  <c:v>0</c:v>
                </c:pt>
                <c:pt idx="4119">
                  <c:v>269.51679999999999</c:v>
                </c:pt>
                <c:pt idx="4120">
                  <c:v>0</c:v>
                </c:pt>
                <c:pt idx="4121">
                  <c:v>0</c:v>
                </c:pt>
                <c:pt idx="4122">
                  <c:v>177.7664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177.7664</c:v>
                </c:pt>
                <c:pt idx="4127">
                  <c:v>0</c:v>
                </c:pt>
                <c:pt idx="4128">
                  <c:v>0</c:v>
                </c:pt>
                <c:pt idx="4129">
                  <c:v>223.64160000000001</c:v>
                </c:pt>
                <c:pt idx="4130">
                  <c:v>0</c:v>
                </c:pt>
                <c:pt idx="4131">
                  <c:v>269.51679999999999</c:v>
                </c:pt>
                <c:pt idx="4132">
                  <c:v>0</c:v>
                </c:pt>
                <c:pt idx="4133">
                  <c:v>0</c:v>
                </c:pt>
                <c:pt idx="4134">
                  <c:v>315.392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269.51679999999999</c:v>
                </c:pt>
                <c:pt idx="4139">
                  <c:v>0</c:v>
                </c:pt>
                <c:pt idx="4140">
                  <c:v>0</c:v>
                </c:pt>
                <c:pt idx="4141">
                  <c:v>315.392</c:v>
                </c:pt>
                <c:pt idx="4142">
                  <c:v>0</c:v>
                </c:pt>
                <c:pt idx="4143">
                  <c:v>0</c:v>
                </c:pt>
                <c:pt idx="4144">
                  <c:v>269.51679999999999</c:v>
                </c:pt>
                <c:pt idx="4145">
                  <c:v>0</c:v>
                </c:pt>
                <c:pt idx="4146">
                  <c:v>0</c:v>
                </c:pt>
                <c:pt idx="4147">
                  <c:v>223.64160000000001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180.63359999999997</c:v>
                </c:pt>
                <c:pt idx="4152">
                  <c:v>0</c:v>
                </c:pt>
                <c:pt idx="4153">
                  <c:v>0</c:v>
                </c:pt>
                <c:pt idx="4154">
                  <c:v>805.68319999999994</c:v>
                </c:pt>
                <c:pt idx="4155">
                  <c:v>0</c:v>
                </c:pt>
                <c:pt idx="4156">
                  <c:v>0</c:v>
                </c:pt>
                <c:pt idx="4157">
                  <c:v>226.50880000000001</c:v>
                </c:pt>
                <c:pt idx="4158">
                  <c:v>0</c:v>
                </c:pt>
                <c:pt idx="4159">
                  <c:v>0</c:v>
                </c:pt>
                <c:pt idx="4160">
                  <c:v>134.75839999999999</c:v>
                </c:pt>
                <c:pt idx="4161">
                  <c:v>0</c:v>
                </c:pt>
                <c:pt idx="4162">
                  <c:v>0</c:v>
                </c:pt>
                <c:pt idx="4163">
                  <c:v>266.64959999999996</c:v>
                </c:pt>
                <c:pt idx="4164">
                  <c:v>0</c:v>
                </c:pt>
                <c:pt idx="4165">
                  <c:v>0</c:v>
                </c:pt>
                <c:pt idx="4166">
                  <c:v>223.64160000000001</c:v>
                </c:pt>
                <c:pt idx="4167">
                  <c:v>0</c:v>
                </c:pt>
                <c:pt idx="4168">
                  <c:v>0</c:v>
                </c:pt>
                <c:pt idx="4169">
                  <c:v>269.51679999999999</c:v>
                </c:pt>
                <c:pt idx="4170">
                  <c:v>0</c:v>
                </c:pt>
                <c:pt idx="4171">
                  <c:v>0</c:v>
                </c:pt>
                <c:pt idx="4172">
                  <c:v>358.4</c:v>
                </c:pt>
                <c:pt idx="4173">
                  <c:v>0</c:v>
                </c:pt>
                <c:pt idx="4174">
                  <c:v>0</c:v>
                </c:pt>
                <c:pt idx="4175">
                  <c:v>223.64160000000001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266.64959999999996</c:v>
                </c:pt>
                <c:pt idx="4180">
                  <c:v>0</c:v>
                </c:pt>
                <c:pt idx="4181">
                  <c:v>0</c:v>
                </c:pt>
                <c:pt idx="4182">
                  <c:v>177.7664</c:v>
                </c:pt>
                <c:pt idx="4183">
                  <c:v>0</c:v>
                </c:pt>
                <c:pt idx="4184">
                  <c:v>0</c:v>
                </c:pt>
                <c:pt idx="4185">
                  <c:v>134.75839999999999</c:v>
                </c:pt>
                <c:pt idx="4186">
                  <c:v>0</c:v>
                </c:pt>
                <c:pt idx="4187">
                  <c:v>0</c:v>
                </c:pt>
                <c:pt idx="4188">
                  <c:v>266.64959999999996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312.52479999999997</c:v>
                </c:pt>
                <c:pt idx="4193">
                  <c:v>0</c:v>
                </c:pt>
                <c:pt idx="4194">
                  <c:v>0</c:v>
                </c:pt>
                <c:pt idx="4195">
                  <c:v>315.392</c:v>
                </c:pt>
                <c:pt idx="4196">
                  <c:v>0</c:v>
                </c:pt>
                <c:pt idx="4197">
                  <c:v>404.27519999999714</c:v>
                </c:pt>
                <c:pt idx="4198">
                  <c:v>0</c:v>
                </c:pt>
                <c:pt idx="4199">
                  <c:v>312.52479999999997</c:v>
                </c:pt>
                <c:pt idx="4200">
                  <c:v>0</c:v>
                </c:pt>
                <c:pt idx="4201">
                  <c:v>0</c:v>
                </c:pt>
                <c:pt idx="4202">
                  <c:v>358.4</c:v>
                </c:pt>
                <c:pt idx="4203">
                  <c:v>0</c:v>
                </c:pt>
                <c:pt idx="4204">
                  <c:v>223.64160000000001</c:v>
                </c:pt>
                <c:pt idx="4205">
                  <c:v>0</c:v>
                </c:pt>
                <c:pt idx="4206">
                  <c:v>0</c:v>
                </c:pt>
                <c:pt idx="4207">
                  <c:v>355.53280000000001</c:v>
                </c:pt>
                <c:pt idx="4208">
                  <c:v>0</c:v>
                </c:pt>
                <c:pt idx="4209">
                  <c:v>0</c:v>
                </c:pt>
                <c:pt idx="4210">
                  <c:v>134.75839999999999</c:v>
                </c:pt>
                <c:pt idx="4211">
                  <c:v>0</c:v>
                </c:pt>
                <c:pt idx="4212">
                  <c:v>226.50880000000001</c:v>
                </c:pt>
                <c:pt idx="4213">
                  <c:v>0</c:v>
                </c:pt>
                <c:pt idx="4214">
                  <c:v>0</c:v>
                </c:pt>
                <c:pt idx="4215">
                  <c:v>266.64959999999996</c:v>
                </c:pt>
                <c:pt idx="4216">
                  <c:v>0</c:v>
                </c:pt>
                <c:pt idx="4217">
                  <c:v>0</c:v>
                </c:pt>
                <c:pt idx="4218">
                  <c:v>177.7664</c:v>
                </c:pt>
                <c:pt idx="4219">
                  <c:v>0</c:v>
                </c:pt>
                <c:pt idx="4220">
                  <c:v>0</c:v>
                </c:pt>
                <c:pt idx="4221">
                  <c:v>177.7664</c:v>
                </c:pt>
                <c:pt idx="4222">
                  <c:v>0</c:v>
                </c:pt>
                <c:pt idx="4223">
                  <c:v>0</c:v>
                </c:pt>
                <c:pt idx="4224">
                  <c:v>177.7664</c:v>
                </c:pt>
                <c:pt idx="4225">
                  <c:v>0</c:v>
                </c:pt>
                <c:pt idx="4226">
                  <c:v>0</c:v>
                </c:pt>
                <c:pt idx="4227">
                  <c:v>355.53280000000001</c:v>
                </c:pt>
                <c:pt idx="4228">
                  <c:v>0</c:v>
                </c:pt>
                <c:pt idx="4229">
                  <c:v>0</c:v>
                </c:pt>
                <c:pt idx="4230">
                  <c:v>312.52479999999997</c:v>
                </c:pt>
                <c:pt idx="4231">
                  <c:v>0</c:v>
                </c:pt>
                <c:pt idx="4232">
                  <c:v>131.8912</c:v>
                </c:pt>
                <c:pt idx="4233">
                  <c:v>0</c:v>
                </c:pt>
                <c:pt idx="4234">
                  <c:v>0</c:v>
                </c:pt>
                <c:pt idx="4235">
                  <c:v>266.64959999999996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223.64160000000001</c:v>
                </c:pt>
                <c:pt idx="4240">
                  <c:v>0</c:v>
                </c:pt>
                <c:pt idx="4241">
                  <c:v>0</c:v>
                </c:pt>
                <c:pt idx="4242">
                  <c:v>223.64160000000001</c:v>
                </c:pt>
                <c:pt idx="4243">
                  <c:v>0</c:v>
                </c:pt>
                <c:pt idx="4244">
                  <c:v>0</c:v>
                </c:pt>
                <c:pt idx="4245">
                  <c:v>180.63359999999997</c:v>
                </c:pt>
                <c:pt idx="4246">
                  <c:v>0</c:v>
                </c:pt>
                <c:pt idx="4247">
                  <c:v>0</c:v>
                </c:pt>
                <c:pt idx="4248">
                  <c:v>404.27519999999714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315.392</c:v>
                </c:pt>
                <c:pt idx="4253">
                  <c:v>0</c:v>
                </c:pt>
                <c:pt idx="4254">
                  <c:v>312.52479999999997</c:v>
                </c:pt>
                <c:pt idx="4255">
                  <c:v>0</c:v>
                </c:pt>
                <c:pt idx="4256">
                  <c:v>0</c:v>
                </c:pt>
                <c:pt idx="4257">
                  <c:v>223.64160000000001</c:v>
                </c:pt>
                <c:pt idx="4258">
                  <c:v>0</c:v>
                </c:pt>
                <c:pt idx="4259">
                  <c:v>0</c:v>
                </c:pt>
                <c:pt idx="4260">
                  <c:v>223.64160000000001</c:v>
                </c:pt>
                <c:pt idx="4261">
                  <c:v>0</c:v>
                </c:pt>
                <c:pt idx="4262">
                  <c:v>269.51679999999999</c:v>
                </c:pt>
                <c:pt idx="4263">
                  <c:v>0</c:v>
                </c:pt>
                <c:pt idx="4264">
                  <c:v>0</c:v>
                </c:pt>
                <c:pt idx="4265">
                  <c:v>223.64160000000001</c:v>
                </c:pt>
                <c:pt idx="4266">
                  <c:v>0</c:v>
                </c:pt>
                <c:pt idx="4267">
                  <c:v>0</c:v>
                </c:pt>
                <c:pt idx="4268">
                  <c:v>266.64959999999996</c:v>
                </c:pt>
                <c:pt idx="4269">
                  <c:v>0</c:v>
                </c:pt>
                <c:pt idx="4270">
                  <c:v>0</c:v>
                </c:pt>
                <c:pt idx="4271">
                  <c:v>180.63359999999997</c:v>
                </c:pt>
                <c:pt idx="4272">
                  <c:v>0</c:v>
                </c:pt>
                <c:pt idx="4273">
                  <c:v>0</c:v>
                </c:pt>
                <c:pt idx="4274">
                  <c:v>226.50880000000001</c:v>
                </c:pt>
                <c:pt idx="4275">
                  <c:v>0</c:v>
                </c:pt>
                <c:pt idx="4276">
                  <c:v>0</c:v>
                </c:pt>
                <c:pt idx="4277">
                  <c:v>269.51679999999999</c:v>
                </c:pt>
                <c:pt idx="4278">
                  <c:v>0</c:v>
                </c:pt>
                <c:pt idx="4279">
                  <c:v>0</c:v>
                </c:pt>
                <c:pt idx="4280">
                  <c:v>180.63359999999997</c:v>
                </c:pt>
                <c:pt idx="4281">
                  <c:v>0</c:v>
                </c:pt>
                <c:pt idx="4282">
                  <c:v>0</c:v>
                </c:pt>
                <c:pt idx="4283">
                  <c:v>223.64160000000001</c:v>
                </c:pt>
                <c:pt idx="4284">
                  <c:v>0</c:v>
                </c:pt>
                <c:pt idx="4285">
                  <c:v>0</c:v>
                </c:pt>
                <c:pt idx="4286">
                  <c:v>223.64160000000001</c:v>
                </c:pt>
                <c:pt idx="4287">
                  <c:v>0</c:v>
                </c:pt>
                <c:pt idx="4288">
                  <c:v>0</c:v>
                </c:pt>
                <c:pt idx="4289">
                  <c:v>401.40799999999996</c:v>
                </c:pt>
                <c:pt idx="4290">
                  <c:v>0</c:v>
                </c:pt>
                <c:pt idx="4291">
                  <c:v>0</c:v>
                </c:pt>
                <c:pt idx="4292">
                  <c:v>180.63359999999997</c:v>
                </c:pt>
                <c:pt idx="4293">
                  <c:v>0</c:v>
                </c:pt>
                <c:pt idx="4294">
                  <c:v>0</c:v>
                </c:pt>
                <c:pt idx="4295">
                  <c:v>177.7664</c:v>
                </c:pt>
                <c:pt idx="4296">
                  <c:v>0</c:v>
                </c:pt>
                <c:pt idx="4297">
                  <c:v>0</c:v>
                </c:pt>
                <c:pt idx="4298">
                  <c:v>177.7664</c:v>
                </c:pt>
                <c:pt idx="4299">
                  <c:v>0</c:v>
                </c:pt>
                <c:pt idx="4300">
                  <c:v>226.50880000000001</c:v>
                </c:pt>
                <c:pt idx="4301">
                  <c:v>0</c:v>
                </c:pt>
                <c:pt idx="4302">
                  <c:v>266.64959999999996</c:v>
                </c:pt>
                <c:pt idx="4303">
                  <c:v>0</c:v>
                </c:pt>
                <c:pt idx="4304">
                  <c:v>0</c:v>
                </c:pt>
                <c:pt idx="4305">
                  <c:v>805.68319999999994</c:v>
                </c:pt>
                <c:pt idx="4306">
                  <c:v>0</c:v>
                </c:pt>
                <c:pt idx="4307">
                  <c:v>269.51679999999999</c:v>
                </c:pt>
                <c:pt idx="4308">
                  <c:v>0</c:v>
                </c:pt>
                <c:pt idx="4309">
                  <c:v>361.26719999999995</c:v>
                </c:pt>
                <c:pt idx="4310">
                  <c:v>0</c:v>
                </c:pt>
                <c:pt idx="4311">
                  <c:v>177.7664</c:v>
                </c:pt>
                <c:pt idx="4312">
                  <c:v>0</c:v>
                </c:pt>
                <c:pt idx="4313">
                  <c:v>266.64959999999996</c:v>
                </c:pt>
                <c:pt idx="4314">
                  <c:v>0</c:v>
                </c:pt>
                <c:pt idx="4315">
                  <c:v>269.51679999999999</c:v>
                </c:pt>
                <c:pt idx="4316">
                  <c:v>0</c:v>
                </c:pt>
                <c:pt idx="4317">
                  <c:v>223.64160000000001</c:v>
                </c:pt>
                <c:pt idx="4318">
                  <c:v>0</c:v>
                </c:pt>
                <c:pt idx="4319">
                  <c:v>0</c:v>
                </c:pt>
                <c:pt idx="4320">
                  <c:v>450.15039999999993</c:v>
                </c:pt>
                <c:pt idx="4321">
                  <c:v>0</c:v>
                </c:pt>
                <c:pt idx="4322">
                  <c:v>0</c:v>
                </c:pt>
                <c:pt idx="4323">
                  <c:v>223.64160000000001</c:v>
                </c:pt>
                <c:pt idx="4324">
                  <c:v>0</c:v>
                </c:pt>
                <c:pt idx="4325">
                  <c:v>404.27519999999714</c:v>
                </c:pt>
                <c:pt idx="4326">
                  <c:v>0</c:v>
                </c:pt>
                <c:pt idx="4327">
                  <c:v>0</c:v>
                </c:pt>
                <c:pt idx="4328">
                  <c:v>315.392</c:v>
                </c:pt>
                <c:pt idx="4329">
                  <c:v>0</c:v>
                </c:pt>
                <c:pt idx="4330">
                  <c:v>315.392</c:v>
                </c:pt>
                <c:pt idx="4331">
                  <c:v>0</c:v>
                </c:pt>
                <c:pt idx="4332">
                  <c:v>312.52479999999997</c:v>
                </c:pt>
                <c:pt idx="4333">
                  <c:v>0</c:v>
                </c:pt>
                <c:pt idx="4334">
                  <c:v>0</c:v>
                </c:pt>
                <c:pt idx="4335">
                  <c:v>361.26719999999995</c:v>
                </c:pt>
                <c:pt idx="4336">
                  <c:v>0</c:v>
                </c:pt>
                <c:pt idx="4337">
                  <c:v>223.64160000000001</c:v>
                </c:pt>
                <c:pt idx="4338">
                  <c:v>0</c:v>
                </c:pt>
                <c:pt idx="4339">
                  <c:v>0</c:v>
                </c:pt>
                <c:pt idx="4340">
                  <c:v>312.52479999999997</c:v>
                </c:pt>
                <c:pt idx="4341">
                  <c:v>0</c:v>
                </c:pt>
                <c:pt idx="4342">
                  <c:v>0</c:v>
                </c:pt>
                <c:pt idx="4343">
                  <c:v>269.51679999999999</c:v>
                </c:pt>
                <c:pt idx="4344">
                  <c:v>0</c:v>
                </c:pt>
                <c:pt idx="4345">
                  <c:v>0</c:v>
                </c:pt>
                <c:pt idx="4346">
                  <c:v>223.64160000000001</c:v>
                </c:pt>
                <c:pt idx="4347">
                  <c:v>0</c:v>
                </c:pt>
                <c:pt idx="4348">
                  <c:v>0</c:v>
                </c:pt>
                <c:pt idx="4349">
                  <c:v>137.62559999999999</c:v>
                </c:pt>
                <c:pt idx="4350">
                  <c:v>0</c:v>
                </c:pt>
                <c:pt idx="4351">
                  <c:v>180.63359999999997</c:v>
                </c:pt>
                <c:pt idx="4352">
                  <c:v>0</c:v>
                </c:pt>
                <c:pt idx="4353">
                  <c:v>0</c:v>
                </c:pt>
                <c:pt idx="4354">
                  <c:v>269.51679999999999</c:v>
                </c:pt>
                <c:pt idx="4355">
                  <c:v>0</c:v>
                </c:pt>
                <c:pt idx="4356">
                  <c:v>177.7664</c:v>
                </c:pt>
                <c:pt idx="4357">
                  <c:v>0</c:v>
                </c:pt>
                <c:pt idx="4358">
                  <c:v>0</c:v>
                </c:pt>
                <c:pt idx="4359">
                  <c:v>404.27519999999714</c:v>
                </c:pt>
                <c:pt idx="4360">
                  <c:v>447.28320000000002</c:v>
                </c:pt>
                <c:pt idx="4361">
                  <c:v>0</c:v>
                </c:pt>
                <c:pt idx="4362">
                  <c:v>401.40799999999996</c:v>
                </c:pt>
                <c:pt idx="4363">
                  <c:v>0</c:v>
                </c:pt>
                <c:pt idx="4364">
                  <c:v>223.64160000000001</c:v>
                </c:pt>
                <c:pt idx="4365">
                  <c:v>0</c:v>
                </c:pt>
                <c:pt idx="4366">
                  <c:v>266.64959999999996</c:v>
                </c:pt>
                <c:pt idx="4367">
                  <c:v>0</c:v>
                </c:pt>
                <c:pt idx="4368">
                  <c:v>0</c:v>
                </c:pt>
                <c:pt idx="4369">
                  <c:v>404.27519999999714</c:v>
                </c:pt>
                <c:pt idx="4370">
                  <c:v>0</c:v>
                </c:pt>
                <c:pt idx="4371">
                  <c:v>315.392</c:v>
                </c:pt>
                <c:pt idx="4372">
                  <c:v>0</c:v>
                </c:pt>
                <c:pt idx="4373">
                  <c:v>0</c:v>
                </c:pt>
                <c:pt idx="4374">
                  <c:v>223.64160000000001</c:v>
                </c:pt>
                <c:pt idx="4375">
                  <c:v>0</c:v>
                </c:pt>
                <c:pt idx="4376">
                  <c:v>269.51679999999999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223.64160000000001</c:v>
                </c:pt>
                <c:pt idx="4381">
                  <c:v>0</c:v>
                </c:pt>
                <c:pt idx="4382">
                  <c:v>0</c:v>
                </c:pt>
                <c:pt idx="4383">
                  <c:v>269.51679999999999</c:v>
                </c:pt>
                <c:pt idx="4384">
                  <c:v>0</c:v>
                </c:pt>
                <c:pt idx="4385">
                  <c:v>269.51679999999999</c:v>
                </c:pt>
                <c:pt idx="4386">
                  <c:v>0</c:v>
                </c:pt>
                <c:pt idx="4387">
                  <c:v>0</c:v>
                </c:pt>
                <c:pt idx="4388">
                  <c:v>223.64160000000001</c:v>
                </c:pt>
                <c:pt idx="4389">
                  <c:v>0</c:v>
                </c:pt>
                <c:pt idx="4390">
                  <c:v>0</c:v>
                </c:pt>
                <c:pt idx="4391">
                  <c:v>177.7664</c:v>
                </c:pt>
                <c:pt idx="4392">
                  <c:v>0</c:v>
                </c:pt>
                <c:pt idx="4393">
                  <c:v>0</c:v>
                </c:pt>
                <c:pt idx="4394">
                  <c:v>716.8</c:v>
                </c:pt>
                <c:pt idx="4395">
                  <c:v>0</c:v>
                </c:pt>
                <c:pt idx="4396">
                  <c:v>0</c:v>
                </c:pt>
                <c:pt idx="4397">
                  <c:v>269.51679999999999</c:v>
                </c:pt>
                <c:pt idx="4398">
                  <c:v>0</c:v>
                </c:pt>
                <c:pt idx="4399">
                  <c:v>0</c:v>
                </c:pt>
                <c:pt idx="4400">
                  <c:v>401.40799999999996</c:v>
                </c:pt>
                <c:pt idx="4401">
                  <c:v>0</c:v>
                </c:pt>
                <c:pt idx="4402">
                  <c:v>0</c:v>
                </c:pt>
                <c:pt idx="4403">
                  <c:v>450.15039999999993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266.64959999999996</c:v>
                </c:pt>
                <c:pt idx="4408">
                  <c:v>0</c:v>
                </c:pt>
                <c:pt idx="4409">
                  <c:v>0</c:v>
                </c:pt>
                <c:pt idx="4410">
                  <c:v>223.64160000000001</c:v>
                </c:pt>
                <c:pt idx="4411">
                  <c:v>0</c:v>
                </c:pt>
                <c:pt idx="4412">
                  <c:v>0</c:v>
                </c:pt>
                <c:pt idx="4413">
                  <c:v>177.7664</c:v>
                </c:pt>
                <c:pt idx="4414">
                  <c:v>0</c:v>
                </c:pt>
                <c:pt idx="4415">
                  <c:v>0</c:v>
                </c:pt>
                <c:pt idx="4416">
                  <c:v>269.51679999999999</c:v>
                </c:pt>
                <c:pt idx="4417">
                  <c:v>0</c:v>
                </c:pt>
                <c:pt idx="4418">
                  <c:v>0</c:v>
                </c:pt>
                <c:pt idx="4419">
                  <c:v>226.50880000000001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180.63359999999997</c:v>
                </c:pt>
                <c:pt idx="4424">
                  <c:v>0</c:v>
                </c:pt>
                <c:pt idx="4425">
                  <c:v>0</c:v>
                </c:pt>
                <c:pt idx="4426">
                  <c:v>180.63359999999997</c:v>
                </c:pt>
                <c:pt idx="4427">
                  <c:v>0</c:v>
                </c:pt>
                <c:pt idx="4428">
                  <c:v>0</c:v>
                </c:pt>
                <c:pt idx="4429">
                  <c:v>358.4</c:v>
                </c:pt>
                <c:pt idx="4430">
                  <c:v>0</c:v>
                </c:pt>
                <c:pt idx="4431">
                  <c:v>0</c:v>
                </c:pt>
                <c:pt idx="4432">
                  <c:v>312.52479999999997</c:v>
                </c:pt>
                <c:pt idx="4433">
                  <c:v>0</c:v>
                </c:pt>
                <c:pt idx="4434">
                  <c:v>0</c:v>
                </c:pt>
                <c:pt idx="4435">
                  <c:v>180.63359999999997</c:v>
                </c:pt>
                <c:pt idx="4436">
                  <c:v>0</c:v>
                </c:pt>
                <c:pt idx="4437">
                  <c:v>0</c:v>
                </c:pt>
                <c:pt idx="4438">
                  <c:v>223.64160000000001</c:v>
                </c:pt>
                <c:pt idx="4439">
                  <c:v>0</c:v>
                </c:pt>
                <c:pt idx="4440">
                  <c:v>315.392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269.51679999999999</c:v>
                </c:pt>
                <c:pt idx="4445">
                  <c:v>0</c:v>
                </c:pt>
                <c:pt idx="4446">
                  <c:v>0</c:v>
                </c:pt>
                <c:pt idx="4447">
                  <c:v>450.15039999999993</c:v>
                </c:pt>
                <c:pt idx="4448">
                  <c:v>0</c:v>
                </c:pt>
                <c:pt idx="4449">
                  <c:v>0</c:v>
                </c:pt>
                <c:pt idx="4450">
                  <c:v>269.51679999999999</c:v>
                </c:pt>
                <c:pt idx="4451">
                  <c:v>0</c:v>
                </c:pt>
                <c:pt idx="4452">
                  <c:v>0</c:v>
                </c:pt>
                <c:pt idx="4453">
                  <c:v>312.52479999999997</c:v>
                </c:pt>
                <c:pt idx="4454">
                  <c:v>0</c:v>
                </c:pt>
                <c:pt idx="4455">
                  <c:v>0</c:v>
                </c:pt>
                <c:pt idx="4456">
                  <c:v>404.27519999999714</c:v>
                </c:pt>
                <c:pt idx="4457">
                  <c:v>0</c:v>
                </c:pt>
                <c:pt idx="4458">
                  <c:v>0</c:v>
                </c:pt>
                <c:pt idx="4459">
                  <c:v>269.51679999999999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762.67520000000002</c:v>
                </c:pt>
                <c:pt idx="4464">
                  <c:v>0</c:v>
                </c:pt>
                <c:pt idx="4465">
                  <c:v>269.51679999999999</c:v>
                </c:pt>
                <c:pt idx="4466">
                  <c:v>0</c:v>
                </c:pt>
                <c:pt idx="4467">
                  <c:v>0</c:v>
                </c:pt>
                <c:pt idx="4468">
                  <c:v>269.51679999999999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223.64160000000001</c:v>
                </c:pt>
                <c:pt idx="4473">
                  <c:v>0</c:v>
                </c:pt>
                <c:pt idx="4474">
                  <c:v>759.80799999999988</c:v>
                </c:pt>
                <c:pt idx="4475">
                  <c:v>0</c:v>
                </c:pt>
                <c:pt idx="4476">
                  <c:v>0</c:v>
                </c:pt>
                <c:pt idx="4477">
                  <c:v>223.64160000000001</c:v>
                </c:pt>
                <c:pt idx="4478">
                  <c:v>0</c:v>
                </c:pt>
                <c:pt idx="4479">
                  <c:v>0</c:v>
                </c:pt>
                <c:pt idx="4480">
                  <c:v>358.4</c:v>
                </c:pt>
                <c:pt idx="4481">
                  <c:v>0</c:v>
                </c:pt>
                <c:pt idx="4482">
                  <c:v>0</c:v>
                </c:pt>
                <c:pt idx="4483">
                  <c:v>266.64959999999996</c:v>
                </c:pt>
                <c:pt idx="4484">
                  <c:v>0</c:v>
                </c:pt>
                <c:pt idx="4485">
                  <c:v>0</c:v>
                </c:pt>
                <c:pt idx="4486">
                  <c:v>269.51679999999999</c:v>
                </c:pt>
                <c:pt idx="4487">
                  <c:v>0</c:v>
                </c:pt>
                <c:pt idx="4488">
                  <c:v>0</c:v>
                </c:pt>
                <c:pt idx="4489">
                  <c:v>223.64160000000001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536.16639999999995</c:v>
                </c:pt>
                <c:pt idx="4494">
                  <c:v>0</c:v>
                </c:pt>
                <c:pt idx="4495">
                  <c:v>0</c:v>
                </c:pt>
                <c:pt idx="4496">
                  <c:v>226.50880000000001</c:v>
                </c:pt>
                <c:pt idx="4497">
                  <c:v>0</c:v>
                </c:pt>
                <c:pt idx="4498">
                  <c:v>0</c:v>
                </c:pt>
                <c:pt idx="4499">
                  <c:v>226.50880000000001</c:v>
                </c:pt>
                <c:pt idx="4500">
                  <c:v>0</c:v>
                </c:pt>
                <c:pt idx="4501">
                  <c:v>0</c:v>
                </c:pt>
                <c:pt idx="4502">
                  <c:v>312.52479999999997</c:v>
                </c:pt>
                <c:pt idx="4503">
                  <c:v>0</c:v>
                </c:pt>
                <c:pt idx="4504">
                  <c:v>0</c:v>
                </c:pt>
                <c:pt idx="4505">
                  <c:v>177.7664</c:v>
                </c:pt>
                <c:pt idx="4506">
                  <c:v>0</c:v>
                </c:pt>
                <c:pt idx="4507">
                  <c:v>0</c:v>
                </c:pt>
                <c:pt idx="4508">
                  <c:v>358.4</c:v>
                </c:pt>
                <c:pt idx="4509">
                  <c:v>0</c:v>
                </c:pt>
                <c:pt idx="4510">
                  <c:v>0</c:v>
                </c:pt>
                <c:pt idx="4511">
                  <c:v>134.75839999999999</c:v>
                </c:pt>
                <c:pt idx="4512">
                  <c:v>0</c:v>
                </c:pt>
                <c:pt idx="4513">
                  <c:v>0</c:v>
                </c:pt>
                <c:pt idx="4514">
                  <c:v>266.64959999999996</c:v>
                </c:pt>
                <c:pt idx="4515">
                  <c:v>0</c:v>
                </c:pt>
                <c:pt idx="4516">
                  <c:v>0</c:v>
                </c:pt>
                <c:pt idx="4517">
                  <c:v>315.392</c:v>
                </c:pt>
                <c:pt idx="4518">
                  <c:v>0</c:v>
                </c:pt>
                <c:pt idx="4519">
                  <c:v>0</c:v>
                </c:pt>
                <c:pt idx="4520">
                  <c:v>223.64160000000001</c:v>
                </c:pt>
                <c:pt idx="4521">
                  <c:v>0</c:v>
                </c:pt>
                <c:pt idx="4522">
                  <c:v>0</c:v>
                </c:pt>
                <c:pt idx="4523">
                  <c:v>312.52479999999997</c:v>
                </c:pt>
                <c:pt idx="4524">
                  <c:v>0</c:v>
                </c:pt>
                <c:pt idx="4525">
                  <c:v>0</c:v>
                </c:pt>
                <c:pt idx="4526">
                  <c:v>269.51679999999999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312.52479999999997</c:v>
                </c:pt>
                <c:pt idx="4531">
                  <c:v>0</c:v>
                </c:pt>
                <c:pt idx="4532">
                  <c:v>0</c:v>
                </c:pt>
                <c:pt idx="4533">
                  <c:v>312.52479999999997</c:v>
                </c:pt>
                <c:pt idx="4534">
                  <c:v>0</c:v>
                </c:pt>
                <c:pt idx="4535">
                  <c:v>0</c:v>
                </c:pt>
                <c:pt idx="4536">
                  <c:v>493.15839999999997</c:v>
                </c:pt>
                <c:pt idx="4537">
                  <c:v>0</c:v>
                </c:pt>
                <c:pt idx="4538">
                  <c:v>180.63359999999997</c:v>
                </c:pt>
                <c:pt idx="4539">
                  <c:v>0</c:v>
                </c:pt>
                <c:pt idx="4540">
                  <c:v>0</c:v>
                </c:pt>
                <c:pt idx="4541">
                  <c:v>266.64959999999996</c:v>
                </c:pt>
                <c:pt idx="4542">
                  <c:v>0</c:v>
                </c:pt>
                <c:pt idx="4543">
                  <c:v>266.64959999999996</c:v>
                </c:pt>
                <c:pt idx="4544">
                  <c:v>0</c:v>
                </c:pt>
                <c:pt idx="4545">
                  <c:v>180.63359999999997</c:v>
                </c:pt>
                <c:pt idx="4546">
                  <c:v>0</c:v>
                </c:pt>
                <c:pt idx="4547">
                  <c:v>627.91679999999997</c:v>
                </c:pt>
                <c:pt idx="4548">
                  <c:v>226.50880000000001</c:v>
                </c:pt>
                <c:pt idx="4549">
                  <c:v>401.40799999999996</c:v>
                </c:pt>
                <c:pt idx="4550">
                  <c:v>0</c:v>
                </c:pt>
                <c:pt idx="4551">
                  <c:v>312.52479999999997</c:v>
                </c:pt>
                <c:pt idx="4552">
                  <c:v>0</c:v>
                </c:pt>
                <c:pt idx="4553">
                  <c:v>0</c:v>
                </c:pt>
                <c:pt idx="4554">
                  <c:v>180.63359999999997</c:v>
                </c:pt>
                <c:pt idx="4555">
                  <c:v>0</c:v>
                </c:pt>
                <c:pt idx="4556">
                  <c:v>584.90879999999993</c:v>
                </c:pt>
                <c:pt idx="4557">
                  <c:v>0</c:v>
                </c:pt>
                <c:pt idx="4558">
                  <c:v>0</c:v>
                </c:pt>
                <c:pt idx="4559">
                  <c:v>180.63359999999997</c:v>
                </c:pt>
                <c:pt idx="4560">
                  <c:v>0</c:v>
                </c:pt>
                <c:pt idx="4561">
                  <c:v>404.27519999999714</c:v>
                </c:pt>
                <c:pt idx="4562">
                  <c:v>0</c:v>
                </c:pt>
                <c:pt idx="4563">
                  <c:v>355.53280000000001</c:v>
                </c:pt>
                <c:pt idx="4564">
                  <c:v>0</c:v>
                </c:pt>
                <c:pt idx="4565">
                  <c:v>0</c:v>
                </c:pt>
                <c:pt idx="4566">
                  <c:v>269.51679999999999</c:v>
                </c:pt>
                <c:pt idx="4567">
                  <c:v>0</c:v>
                </c:pt>
                <c:pt idx="4568">
                  <c:v>177.7664</c:v>
                </c:pt>
                <c:pt idx="4569">
                  <c:v>0</c:v>
                </c:pt>
                <c:pt idx="4570">
                  <c:v>1164.0832</c:v>
                </c:pt>
                <c:pt idx="4571">
                  <c:v>493.15839999999997</c:v>
                </c:pt>
                <c:pt idx="4572">
                  <c:v>0</c:v>
                </c:pt>
                <c:pt idx="4573">
                  <c:v>223.64160000000001</c:v>
                </c:pt>
                <c:pt idx="4574">
                  <c:v>0</c:v>
                </c:pt>
                <c:pt idx="4575">
                  <c:v>312.52479999999997</c:v>
                </c:pt>
                <c:pt idx="4576">
                  <c:v>223.64160000000001</c:v>
                </c:pt>
                <c:pt idx="4577">
                  <c:v>0</c:v>
                </c:pt>
                <c:pt idx="4578">
                  <c:v>312.52479999999997</c:v>
                </c:pt>
                <c:pt idx="4579">
                  <c:v>0</c:v>
                </c:pt>
                <c:pt idx="4580">
                  <c:v>404.27519999999714</c:v>
                </c:pt>
                <c:pt idx="4581">
                  <c:v>312.52479999999997</c:v>
                </c:pt>
                <c:pt idx="4582">
                  <c:v>0</c:v>
                </c:pt>
                <c:pt idx="4583">
                  <c:v>312.52479999999997</c:v>
                </c:pt>
                <c:pt idx="4584">
                  <c:v>315.392</c:v>
                </c:pt>
                <c:pt idx="4585">
                  <c:v>401.40799999999996</c:v>
                </c:pt>
                <c:pt idx="4586">
                  <c:v>1166.9503999999972</c:v>
                </c:pt>
                <c:pt idx="4587">
                  <c:v>0</c:v>
                </c:pt>
                <c:pt idx="4588">
                  <c:v>358.4</c:v>
                </c:pt>
                <c:pt idx="4589">
                  <c:v>0</c:v>
                </c:pt>
                <c:pt idx="4590">
                  <c:v>0</c:v>
                </c:pt>
                <c:pt idx="4591">
                  <c:v>312.52479999999997</c:v>
                </c:pt>
                <c:pt idx="4592">
                  <c:v>0</c:v>
                </c:pt>
                <c:pt idx="4593">
                  <c:v>312.52479999999997</c:v>
                </c:pt>
                <c:pt idx="4594">
                  <c:v>0</c:v>
                </c:pt>
                <c:pt idx="4595">
                  <c:v>318.25919999999996</c:v>
                </c:pt>
                <c:pt idx="4596">
                  <c:v>0</c:v>
                </c:pt>
                <c:pt idx="4597">
                  <c:v>312.52479999999997</c:v>
                </c:pt>
                <c:pt idx="4598">
                  <c:v>0</c:v>
                </c:pt>
                <c:pt idx="4599">
                  <c:v>315.392</c:v>
                </c:pt>
                <c:pt idx="4600">
                  <c:v>0</c:v>
                </c:pt>
                <c:pt idx="4601">
                  <c:v>0</c:v>
                </c:pt>
                <c:pt idx="4602">
                  <c:v>312.52479999999997</c:v>
                </c:pt>
                <c:pt idx="4603">
                  <c:v>0</c:v>
                </c:pt>
                <c:pt idx="4604">
                  <c:v>269.51679999999999</c:v>
                </c:pt>
                <c:pt idx="4605">
                  <c:v>0</c:v>
                </c:pt>
                <c:pt idx="4606">
                  <c:v>358.4</c:v>
                </c:pt>
                <c:pt idx="4607">
                  <c:v>0</c:v>
                </c:pt>
                <c:pt idx="4608">
                  <c:v>404.27519999999714</c:v>
                </c:pt>
                <c:pt idx="4609">
                  <c:v>0</c:v>
                </c:pt>
                <c:pt idx="4610">
                  <c:v>0</c:v>
                </c:pt>
                <c:pt idx="4611">
                  <c:v>180.63359999999997</c:v>
                </c:pt>
                <c:pt idx="4612">
                  <c:v>0</c:v>
                </c:pt>
                <c:pt idx="4613">
                  <c:v>0</c:v>
                </c:pt>
                <c:pt idx="4614">
                  <c:v>805.68319999999994</c:v>
                </c:pt>
                <c:pt idx="4615">
                  <c:v>0</c:v>
                </c:pt>
                <c:pt idx="4616">
                  <c:v>0</c:v>
                </c:pt>
                <c:pt idx="4617">
                  <c:v>315.392</c:v>
                </c:pt>
                <c:pt idx="4618">
                  <c:v>0</c:v>
                </c:pt>
                <c:pt idx="4619">
                  <c:v>358.4</c:v>
                </c:pt>
                <c:pt idx="4620">
                  <c:v>0</c:v>
                </c:pt>
                <c:pt idx="4621">
                  <c:v>0</c:v>
                </c:pt>
                <c:pt idx="4622">
                  <c:v>361.26719999999995</c:v>
                </c:pt>
                <c:pt idx="4623">
                  <c:v>0</c:v>
                </c:pt>
                <c:pt idx="4624">
                  <c:v>0</c:v>
                </c:pt>
                <c:pt idx="4625">
                  <c:v>269.51679999999999</c:v>
                </c:pt>
                <c:pt idx="4626">
                  <c:v>0</c:v>
                </c:pt>
                <c:pt idx="4627">
                  <c:v>269.51679999999999</c:v>
                </c:pt>
                <c:pt idx="4628">
                  <c:v>0</c:v>
                </c:pt>
                <c:pt idx="4629">
                  <c:v>0</c:v>
                </c:pt>
                <c:pt idx="4630">
                  <c:v>404.27519999999714</c:v>
                </c:pt>
                <c:pt idx="4631">
                  <c:v>0</c:v>
                </c:pt>
                <c:pt idx="4632">
                  <c:v>0</c:v>
                </c:pt>
                <c:pt idx="4633">
                  <c:v>401.40799999999996</c:v>
                </c:pt>
                <c:pt idx="4634">
                  <c:v>0</c:v>
                </c:pt>
                <c:pt idx="4635">
                  <c:v>269.51679999999999</c:v>
                </c:pt>
                <c:pt idx="4636">
                  <c:v>0</c:v>
                </c:pt>
                <c:pt idx="4637">
                  <c:v>0</c:v>
                </c:pt>
                <c:pt idx="4638">
                  <c:v>358.4</c:v>
                </c:pt>
                <c:pt idx="4639">
                  <c:v>0</c:v>
                </c:pt>
                <c:pt idx="4640">
                  <c:v>312.52479999999997</c:v>
                </c:pt>
                <c:pt idx="4641">
                  <c:v>0</c:v>
                </c:pt>
                <c:pt idx="4642">
                  <c:v>0</c:v>
                </c:pt>
                <c:pt idx="4643">
                  <c:v>315.392</c:v>
                </c:pt>
                <c:pt idx="4644">
                  <c:v>0</c:v>
                </c:pt>
                <c:pt idx="4645">
                  <c:v>0</c:v>
                </c:pt>
                <c:pt idx="4646">
                  <c:v>312.52479999999997</c:v>
                </c:pt>
                <c:pt idx="4647">
                  <c:v>0</c:v>
                </c:pt>
                <c:pt idx="4648">
                  <c:v>226.50880000000001</c:v>
                </c:pt>
                <c:pt idx="4649">
                  <c:v>0</c:v>
                </c:pt>
                <c:pt idx="4650">
                  <c:v>0</c:v>
                </c:pt>
                <c:pt idx="4651">
                  <c:v>223.64160000000001</c:v>
                </c:pt>
                <c:pt idx="4652">
                  <c:v>0</c:v>
                </c:pt>
                <c:pt idx="4653">
                  <c:v>0</c:v>
                </c:pt>
                <c:pt idx="4654">
                  <c:v>223.64160000000001</c:v>
                </c:pt>
                <c:pt idx="4655">
                  <c:v>0</c:v>
                </c:pt>
                <c:pt idx="4656">
                  <c:v>269.51679999999999</c:v>
                </c:pt>
                <c:pt idx="4657">
                  <c:v>0</c:v>
                </c:pt>
                <c:pt idx="4658">
                  <c:v>0</c:v>
                </c:pt>
                <c:pt idx="4659">
                  <c:v>177.7664</c:v>
                </c:pt>
                <c:pt idx="4660">
                  <c:v>0</c:v>
                </c:pt>
                <c:pt idx="4661">
                  <c:v>0</c:v>
                </c:pt>
                <c:pt idx="4662">
                  <c:v>269.51679999999999</c:v>
                </c:pt>
                <c:pt idx="4663">
                  <c:v>0</c:v>
                </c:pt>
                <c:pt idx="4664">
                  <c:v>0</c:v>
                </c:pt>
                <c:pt idx="4665">
                  <c:v>361.26719999999995</c:v>
                </c:pt>
                <c:pt idx="4666">
                  <c:v>223.64160000000001</c:v>
                </c:pt>
                <c:pt idx="4667">
                  <c:v>0</c:v>
                </c:pt>
                <c:pt idx="4668">
                  <c:v>404.27519999999714</c:v>
                </c:pt>
                <c:pt idx="4669">
                  <c:v>0</c:v>
                </c:pt>
                <c:pt idx="4670">
                  <c:v>0</c:v>
                </c:pt>
                <c:pt idx="4671">
                  <c:v>223.64160000000001</c:v>
                </c:pt>
                <c:pt idx="4672">
                  <c:v>0</c:v>
                </c:pt>
                <c:pt idx="4673">
                  <c:v>404.27519999999714</c:v>
                </c:pt>
                <c:pt idx="4674">
                  <c:v>0</c:v>
                </c:pt>
                <c:pt idx="4675">
                  <c:v>269.51679999999999</c:v>
                </c:pt>
                <c:pt idx="4676">
                  <c:v>0</c:v>
                </c:pt>
                <c:pt idx="4677">
                  <c:v>0</c:v>
                </c:pt>
                <c:pt idx="4678">
                  <c:v>269.51679999999999</c:v>
                </c:pt>
                <c:pt idx="4679">
                  <c:v>0</c:v>
                </c:pt>
                <c:pt idx="4680">
                  <c:v>315.392</c:v>
                </c:pt>
                <c:pt idx="4681">
                  <c:v>0</c:v>
                </c:pt>
                <c:pt idx="4682">
                  <c:v>272.38399999999996</c:v>
                </c:pt>
                <c:pt idx="4683">
                  <c:v>0</c:v>
                </c:pt>
                <c:pt idx="4684">
                  <c:v>0</c:v>
                </c:pt>
                <c:pt idx="4685">
                  <c:v>358.4</c:v>
                </c:pt>
                <c:pt idx="4686">
                  <c:v>0</c:v>
                </c:pt>
                <c:pt idx="4687">
                  <c:v>358.4</c:v>
                </c:pt>
                <c:pt idx="4688">
                  <c:v>0</c:v>
                </c:pt>
                <c:pt idx="4689">
                  <c:v>0</c:v>
                </c:pt>
                <c:pt idx="4690">
                  <c:v>312.52479999999997</c:v>
                </c:pt>
                <c:pt idx="4691">
                  <c:v>0</c:v>
                </c:pt>
                <c:pt idx="4692">
                  <c:v>0</c:v>
                </c:pt>
                <c:pt idx="4693">
                  <c:v>134.75839999999999</c:v>
                </c:pt>
                <c:pt idx="4694">
                  <c:v>0</c:v>
                </c:pt>
                <c:pt idx="4695">
                  <c:v>0</c:v>
                </c:pt>
                <c:pt idx="4696">
                  <c:v>759.80799999999988</c:v>
                </c:pt>
                <c:pt idx="4697">
                  <c:v>0</c:v>
                </c:pt>
                <c:pt idx="4698">
                  <c:v>0</c:v>
                </c:pt>
                <c:pt idx="4699">
                  <c:v>269.51679999999999</c:v>
                </c:pt>
                <c:pt idx="4700">
                  <c:v>0</c:v>
                </c:pt>
                <c:pt idx="4701">
                  <c:v>180.63359999999997</c:v>
                </c:pt>
                <c:pt idx="4702">
                  <c:v>0</c:v>
                </c:pt>
                <c:pt idx="4703">
                  <c:v>0</c:v>
                </c:pt>
                <c:pt idx="4704">
                  <c:v>315.392</c:v>
                </c:pt>
                <c:pt idx="4705">
                  <c:v>0</c:v>
                </c:pt>
                <c:pt idx="4706">
                  <c:v>0</c:v>
                </c:pt>
                <c:pt idx="4707">
                  <c:v>404.27519999999714</c:v>
                </c:pt>
                <c:pt idx="4708">
                  <c:v>0</c:v>
                </c:pt>
                <c:pt idx="4709">
                  <c:v>361.26719999999995</c:v>
                </c:pt>
                <c:pt idx="4710">
                  <c:v>0</c:v>
                </c:pt>
                <c:pt idx="4711">
                  <c:v>0</c:v>
                </c:pt>
                <c:pt idx="4712">
                  <c:v>716.8</c:v>
                </c:pt>
                <c:pt idx="4713">
                  <c:v>0</c:v>
                </c:pt>
                <c:pt idx="4714">
                  <c:v>0</c:v>
                </c:pt>
                <c:pt idx="4715">
                  <c:v>223.64160000000001</c:v>
                </c:pt>
                <c:pt idx="4716">
                  <c:v>0</c:v>
                </c:pt>
                <c:pt idx="4717">
                  <c:v>0</c:v>
                </c:pt>
                <c:pt idx="4718">
                  <c:v>312.52479999999997</c:v>
                </c:pt>
                <c:pt idx="4719">
                  <c:v>0</c:v>
                </c:pt>
                <c:pt idx="4720">
                  <c:v>0</c:v>
                </c:pt>
                <c:pt idx="4721">
                  <c:v>272.38399999999996</c:v>
                </c:pt>
                <c:pt idx="4722">
                  <c:v>0</c:v>
                </c:pt>
                <c:pt idx="4723">
                  <c:v>0</c:v>
                </c:pt>
                <c:pt idx="4724">
                  <c:v>315.392</c:v>
                </c:pt>
                <c:pt idx="4725">
                  <c:v>0</c:v>
                </c:pt>
                <c:pt idx="4726">
                  <c:v>0</c:v>
                </c:pt>
                <c:pt idx="4727">
                  <c:v>177.7664</c:v>
                </c:pt>
                <c:pt idx="4728">
                  <c:v>0</c:v>
                </c:pt>
                <c:pt idx="4729">
                  <c:v>358.4</c:v>
                </c:pt>
                <c:pt idx="4730">
                  <c:v>0</c:v>
                </c:pt>
                <c:pt idx="4731">
                  <c:v>0</c:v>
                </c:pt>
                <c:pt idx="4732">
                  <c:v>627.91679999999997</c:v>
                </c:pt>
                <c:pt idx="4733">
                  <c:v>0</c:v>
                </c:pt>
                <c:pt idx="4734">
                  <c:v>0</c:v>
                </c:pt>
                <c:pt idx="4735">
                  <c:v>226.50880000000001</c:v>
                </c:pt>
                <c:pt idx="4736">
                  <c:v>0</c:v>
                </c:pt>
                <c:pt idx="4737">
                  <c:v>272.38399999999996</c:v>
                </c:pt>
                <c:pt idx="4738">
                  <c:v>0</c:v>
                </c:pt>
                <c:pt idx="4739">
                  <c:v>266.64959999999996</c:v>
                </c:pt>
                <c:pt idx="4740">
                  <c:v>0</c:v>
                </c:pt>
                <c:pt idx="4741">
                  <c:v>269.51679999999999</c:v>
                </c:pt>
                <c:pt idx="4742">
                  <c:v>0</c:v>
                </c:pt>
                <c:pt idx="4743">
                  <c:v>266.64959999999996</c:v>
                </c:pt>
                <c:pt idx="4744">
                  <c:v>0</c:v>
                </c:pt>
                <c:pt idx="4745">
                  <c:v>0</c:v>
                </c:pt>
                <c:pt idx="4746">
                  <c:v>358.4</c:v>
                </c:pt>
                <c:pt idx="4747">
                  <c:v>0</c:v>
                </c:pt>
                <c:pt idx="4748">
                  <c:v>0</c:v>
                </c:pt>
                <c:pt idx="4749">
                  <c:v>269.51679999999999</c:v>
                </c:pt>
                <c:pt idx="4750">
                  <c:v>0</c:v>
                </c:pt>
                <c:pt idx="4751">
                  <c:v>358.4</c:v>
                </c:pt>
                <c:pt idx="4752">
                  <c:v>0</c:v>
                </c:pt>
                <c:pt idx="4753">
                  <c:v>625.04959999999994</c:v>
                </c:pt>
                <c:pt idx="4754">
                  <c:v>0</c:v>
                </c:pt>
                <c:pt idx="4755">
                  <c:v>582.04160000000002</c:v>
                </c:pt>
                <c:pt idx="4756">
                  <c:v>0</c:v>
                </c:pt>
                <c:pt idx="4757">
                  <c:v>0</c:v>
                </c:pt>
                <c:pt idx="4758">
                  <c:v>312.52479999999997</c:v>
                </c:pt>
                <c:pt idx="4759">
                  <c:v>0</c:v>
                </c:pt>
                <c:pt idx="4760">
                  <c:v>0</c:v>
                </c:pt>
                <c:pt idx="4761">
                  <c:v>450.15039999999993</c:v>
                </c:pt>
                <c:pt idx="4762">
                  <c:v>0</c:v>
                </c:pt>
                <c:pt idx="4763">
                  <c:v>223.64160000000001</c:v>
                </c:pt>
                <c:pt idx="4764">
                  <c:v>0</c:v>
                </c:pt>
                <c:pt idx="4765">
                  <c:v>0</c:v>
                </c:pt>
                <c:pt idx="4766">
                  <c:v>309.6576</c:v>
                </c:pt>
                <c:pt idx="4767">
                  <c:v>0</c:v>
                </c:pt>
                <c:pt idx="4768">
                  <c:v>401.40799999999996</c:v>
                </c:pt>
                <c:pt idx="4769">
                  <c:v>0</c:v>
                </c:pt>
                <c:pt idx="4770">
                  <c:v>0</c:v>
                </c:pt>
                <c:pt idx="4771">
                  <c:v>404.27519999999714</c:v>
                </c:pt>
                <c:pt idx="4772">
                  <c:v>0</c:v>
                </c:pt>
                <c:pt idx="4773">
                  <c:v>0</c:v>
                </c:pt>
                <c:pt idx="4774">
                  <c:v>627.91679999999997</c:v>
                </c:pt>
                <c:pt idx="4775">
                  <c:v>0</c:v>
                </c:pt>
                <c:pt idx="4776">
                  <c:v>180.63359999999997</c:v>
                </c:pt>
                <c:pt idx="4777">
                  <c:v>0</c:v>
                </c:pt>
                <c:pt idx="4778">
                  <c:v>0</c:v>
                </c:pt>
                <c:pt idx="4779">
                  <c:v>177.7664</c:v>
                </c:pt>
                <c:pt idx="4780">
                  <c:v>0</c:v>
                </c:pt>
                <c:pt idx="4781">
                  <c:v>539.03359999999998</c:v>
                </c:pt>
                <c:pt idx="4782">
                  <c:v>0</c:v>
                </c:pt>
                <c:pt idx="4783">
                  <c:v>355.53280000000001</c:v>
                </c:pt>
                <c:pt idx="4784">
                  <c:v>0</c:v>
                </c:pt>
                <c:pt idx="4785">
                  <c:v>0</c:v>
                </c:pt>
                <c:pt idx="4786">
                  <c:v>180.63359999999997</c:v>
                </c:pt>
                <c:pt idx="4787">
                  <c:v>0</c:v>
                </c:pt>
                <c:pt idx="4788">
                  <c:v>0</c:v>
                </c:pt>
                <c:pt idx="4789">
                  <c:v>266.64959999999996</c:v>
                </c:pt>
                <c:pt idx="4790">
                  <c:v>0</c:v>
                </c:pt>
                <c:pt idx="4791">
                  <c:v>223.64160000000001</c:v>
                </c:pt>
                <c:pt idx="4792">
                  <c:v>0</c:v>
                </c:pt>
                <c:pt idx="4793">
                  <c:v>315.392</c:v>
                </c:pt>
                <c:pt idx="4794">
                  <c:v>0</c:v>
                </c:pt>
                <c:pt idx="4795">
                  <c:v>493.15839999999997</c:v>
                </c:pt>
                <c:pt idx="4796">
                  <c:v>0</c:v>
                </c:pt>
                <c:pt idx="4797">
                  <c:v>1164.0832</c:v>
                </c:pt>
                <c:pt idx="4798">
                  <c:v>0</c:v>
                </c:pt>
                <c:pt idx="4799">
                  <c:v>266.64959999999996</c:v>
                </c:pt>
                <c:pt idx="4800">
                  <c:v>0</c:v>
                </c:pt>
                <c:pt idx="4801">
                  <c:v>315.392</c:v>
                </c:pt>
                <c:pt idx="4802">
                  <c:v>0</c:v>
                </c:pt>
                <c:pt idx="4803">
                  <c:v>0</c:v>
                </c:pt>
                <c:pt idx="4804">
                  <c:v>358.4</c:v>
                </c:pt>
                <c:pt idx="4805">
                  <c:v>0</c:v>
                </c:pt>
                <c:pt idx="4806">
                  <c:v>404.27519999999714</c:v>
                </c:pt>
                <c:pt idx="4807">
                  <c:v>0</c:v>
                </c:pt>
                <c:pt idx="4808">
                  <c:v>447.28320000000002</c:v>
                </c:pt>
                <c:pt idx="4809">
                  <c:v>0</c:v>
                </c:pt>
                <c:pt idx="4810">
                  <c:v>312.52479999999997</c:v>
                </c:pt>
                <c:pt idx="4811">
                  <c:v>0</c:v>
                </c:pt>
                <c:pt idx="4812">
                  <c:v>0</c:v>
                </c:pt>
                <c:pt idx="4813">
                  <c:v>358.4</c:v>
                </c:pt>
                <c:pt idx="4814">
                  <c:v>0</c:v>
                </c:pt>
                <c:pt idx="4815">
                  <c:v>0</c:v>
                </c:pt>
                <c:pt idx="4816">
                  <c:v>312.52479999999997</c:v>
                </c:pt>
                <c:pt idx="4817">
                  <c:v>0</c:v>
                </c:pt>
                <c:pt idx="4818">
                  <c:v>0</c:v>
                </c:pt>
                <c:pt idx="4819">
                  <c:v>269.51679999999999</c:v>
                </c:pt>
                <c:pt idx="4820">
                  <c:v>0</c:v>
                </c:pt>
                <c:pt idx="4821">
                  <c:v>894.56640000000004</c:v>
                </c:pt>
                <c:pt idx="4822">
                  <c:v>0</c:v>
                </c:pt>
                <c:pt idx="4823">
                  <c:v>358.4</c:v>
                </c:pt>
                <c:pt idx="4824">
                  <c:v>312.52479999999997</c:v>
                </c:pt>
                <c:pt idx="4825">
                  <c:v>0</c:v>
                </c:pt>
                <c:pt idx="4826">
                  <c:v>0</c:v>
                </c:pt>
                <c:pt idx="4827">
                  <c:v>447.28320000000002</c:v>
                </c:pt>
                <c:pt idx="4828">
                  <c:v>0</c:v>
                </c:pt>
                <c:pt idx="4829">
                  <c:v>177.7664</c:v>
                </c:pt>
                <c:pt idx="4830">
                  <c:v>0</c:v>
                </c:pt>
                <c:pt idx="4831">
                  <c:v>0</c:v>
                </c:pt>
                <c:pt idx="4832">
                  <c:v>180.63359999999997</c:v>
                </c:pt>
                <c:pt idx="4833">
                  <c:v>0</c:v>
                </c:pt>
                <c:pt idx="4834">
                  <c:v>315.392</c:v>
                </c:pt>
                <c:pt idx="4835">
                  <c:v>0</c:v>
                </c:pt>
                <c:pt idx="4836">
                  <c:v>0</c:v>
                </c:pt>
                <c:pt idx="4837">
                  <c:v>312.52479999999997</c:v>
                </c:pt>
                <c:pt idx="4838">
                  <c:v>0</c:v>
                </c:pt>
                <c:pt idx="4839">
                  <c:v>0</c:v>
                </c:pt>
                <c:pt idx="4840">
                  <c:v>223.64160000000001</c:v>
                </c:pt>
                <c:pt idx="4841">
                  <c:v>0</c:v>
                </c:pt>
                <c:pt idx="4842">
                  <c:v>312.52479999999997</c:v>
                </c:pt>
                <c:pt idx="4843">
                  <c:v>0</c:v>
                </c:pt>
                <c:pt idx="4844">
                  <c:v>0</c:v>
                </c:pt>
                <c:pt idx="4845">
                  <c:v>180.63359999999997</c:v>
                </c:pt>
                <c:pt idx="4846">
                  <c:v>0</c:v>
                </c:pt>
                <c:pt idx="4847">
                  <c:v>0</c:v>
                </c:pt>
                <c:pt idx="4848">
                  <c:v>670.9248</c:v>
                </c:pt>
                <c:pt idx="4849">
                  <c:v>0</c:v>
                </c:pt>
                <c:pt idx="4850">
                  <c:v>266.64959999999996</c:v>
                </c:pt>
                <c:pt idx="4851">
                  <c:v>0</c:v>
                </c:pt>
                <c:pt idx="4852">
                  <c:v>0</c:v>
                </c:pt>
                <c:pt idx="4853">
                  <c:v>269.51679999999999</c:v>
                </c:pt>
                <c:pt idx="4854">
                  <c:v>0</c:v>
                </c:pt>
                <c:pt idx="4855">
                  <c:v>0</c:v>
                </c:pt>
                <c:pt idx="4856">
                  <c:v>223.64160000000001</c:v>
                </c:pt>
                <c:pt idx="4857">
                  <c:v>0</c:v>
                </c:pt>
                <c:pt idx="4858">
                  <c:v>180.63359999999997</c:v>
                </c:pt>
                <c:pt idx="4859">
                  <c:v>0</c:v>
                </c:pt>
                <c:pt idx="4860">
                  <c:v>312.52479999999997</c:v>
                </c:pt>
                <c:pt idx="4861">
                  <c:v>897.43359999999996</c:v>
                </c:pt>
                <c:pt idx="4862">
                  <c:v>0</c:v>
                </c:pt>
                <c:pt idx="4863">
                  <c:v>312.52479999999997</c:v>
                </c:pt>
                <c:pt idx="4864">
                  <c:v>0</c:v>
                </c:pt>
                <c:pt idx="4865">
                  <c:v>0</c:v>
                </c:pt>
                <c:pt idx="4866">
                  <c:v>312.52479999999997</c:v>
                </c:pt>
                <c:pt idx="4867">
                  <c:v>0</c:v>
                </c:pt>
                <c:pt idx="4868">
                  <c:v>404.27519999999714</c:v>
                </c:pt>
                <c:pt idx="4869">
                  <c:v>0</c:v>
                </c:pt>
                <c:pt idx="4870">
                  <c:v>312.52479999999997</c:v>
                </c:pt>
                <c:pt idx="4871">
                  <c:v>0</c:v>
                </c:pt>
                <c:pt idx="4872">
                  <c:v>627.91679999999997</c:v>
                </c:pt>
                <c:pt idx="4873">
                  <c:v>0</c:v>
                </c:pt>
                <c:pt idx="4874">
                  <c:v>358.4</c:v>
                </c:pt>
                <c:pt idx="4875">
                  <c:v>0</c:v>
                </c:pt>
                <c:pt idx="4876">
                  <c:v>625.04959999999994</c:v>
                </c:pt>
                <c:pt idx="4877">
                  <c:v>226.50880000000001</c:v>
                </c:pt>
                <c:pt idx="4878">
                  <c:v>0</c:v>
                </c:pt>
                <c:pt idx="4879">
                  <c:v>0</c:v>
                </c:pt>
                <c:pt idx="4880">
                  <c:v>312.52479999999997</c:v>
                </c:pt>
                <c:pt idx="4881">
                  <c:v>0</c:v>
                </c:pt>
                <c:pt idx="4882">
                  <c:v>358.4</c:v>
                </c:pt>
                <c:pt idx="4883">
                  <c:v>0</c:v>
                </c:pt>
                <c:pt idx="4884">
                  <c:v>940.44159999999988</c:v>
                </c:pt>
                <c:pt idx="4885">
                  <c:v>0</c:v>
                </c:pt>
                <c:pt idx="4886">
                  <c:v>0</c:v>
                </c:pt>
                <c:pt idx="4887">
                  <c:v>226.50880000000001</c:v>
                </c:pt>
                <c:pt idx="4888">
                  <c:v>0</c:v>
                </c:pt>
                <c:pt idx="4889">
                  <c:v>312.52479999999997</c:v>
                </c:pt>
                <c:pt idx="4890">
                  <c:v>0</c:v>
                </c:pt>
                <c:pt idx="4891">
                  <c:v>358.4</c:v>
                </c:pt>
                <c:pt idx="4892">
                  <c:v>0</c:v>
                </c:pt>
                <c:pt idx="4893">
                  <c:v>0</c:v>
                </c:pt>
                <c:pt idx="4894">
                  <c:v>134.75839999999999</c:v>
                </c:pt>
                <c:pt idx="4895">
                  <c:v>0</c:v>
                </c:pt>
                <c:pt idx="4896">
                  <c:v>490.2912</c:v>
                </c:pt>
                <c:pt idx="4897">
                  <c:v>0</c:v>
                </c:pt>
                <c:pt idx="4898">
                  <c:v>536.16639999999995</c:v>
                </c:pt>
                <c:pt idx="4899">
                  <c:v>0</c:v>
                </c:pt>
                <c:pt idx="4900">
                  <c:v>0</c:v>
                </c:pt>
                <c:pt idx="4901">
                  <c:v>269.51679999999999</c:v>
                </c:pt>
                <c:pt idx="4902">
                  <c:v>0</c:v>
                </c:pt>
                <c:pt idx="4903">
                  <c:v>1298.8416</c:v>
                </c:pt>
                <c:pt idx="4904">
                  <c:v>0</c:v>
                </c:pt>
                <c:pt idx="4905">
                  <c:v>0</c:v>
                </c:pt>
                <c:pt idx="4906">
                  <c:v>312.52479999999997</c:v>
                </c:pt>
                <c:pt idx="4907">
                  <c:v>0</c:v>
                </c:pt>
                <c:pt idx="4908">
                  <c:v>355.53280000000001</c:v>
                </c:pt>
                <c:pt idx="4909">
                  <c:v>0</c:v>
                </c:pt>
                <c:pt idx="4910">
                  <c:v>0</c:v>
                </c:pt>
                <c:pt idx="4911">
                  <c:v>266.64959999999996</c:v>
                </c:pt>
                <c:pt idx="4912">
                  <c:v>0</c:v>
                </c:pt>
                <c:pt idx="4913">
                  <c:v>0</c:v>
                </c:pt>
                <c:pt idx="4914">
                  <c:v>269.51679999999999</c:v>
                </c:pt>
                <c:pt idx="4915">
                  <c:v>0</c:v>
                </c:pt>
                <c:pt idx="4916">
                  <c:v>358.4</c:v>
                </c:pt>
                <c:pt idx="4917">
                  <c:v>0</c:v>
                </c:pt>
                <c:pt idx="4918">
                  <c:v>0</c:v>
                </c:pt>
                <c:pt idx="4919">
                  <c:v>223.64160000000001</c:v>
                </c:pt>
                <c:pt idx="4920">
                  <c:v>0</c:v>
                </c:pt>
                <c:pt idx="4921">
                  <c:v>223.64160000000001</c:v>
                </c:pt>
                <c:pt idx="4922">
                  <c:v>0</c:v>
                </c:pt>
                <c:pt idx="4923">
                  <c:v>358.4</c:v>
                </c:pt>
                <c:pt idx="4924">
                  <c:v>0</c:v>
                </c:pt>
                <c:pt idx="4925">
                  <c:v>0</c:v>
                </c:pt>
                <c:pt idx="4926">
                  <c:v>312.52479999999997</c:v>
                </c:pt>
                <c:pt idx="4927">
                  <c:v>0</c:v>
                </c:pt>
                <c:pt idx="4928">
                  <c:v>358.4</c:v>
                </c:pt>
                <c:pt idx="4929">
                  <c:v>0</c:v>
                </c:pt>
                <c:pt idx="4930">
                  <c:v>0</c:v>
                </c:pt>
                <c:pt idx="4931">
                  <c:v>223.64160000000001</c:v>
                </c:pt>
                <c:pt idx="4932">
                  <c:v>0</c:v>
                </c:pt>
                <c:pt idx="4933">
                  <c:v>315.392</c:v>
                </c:pt>
                <c:pt idx="4934">
                  <c:v>0</c:v>
                </c:pt>
                <c:pt idx="4935">
                  <c:v>177.7664</c:v>
                </c:pt>
                <c:pt idx="4936">
                  <c:v>0</c:v>
                </c:pt>
                <c:pt idx="4937">
                  <c:v>0</c:v>
                </c:pt>
                <c:pt idx="4938">
                  <c:v>447.28320000000002</c:v>
                </c:pt>
                <c:pt idx="4939">
                  <c:v>0</c:v>
                </c:pt>
                <c:pt idx="4940">
                  <c:v>315.392</c:v>
                </c:pt>
                <c:pt idx="4941">
                  <c:v>0</c:v>
                </c:pt>
                <c:pt idx="4942">
                  <c:v>0</c:v>
                </c:pt>
                <c:pt idx="4943">
                  <c:v>940.44159999999988</c:v>
                </c:pt>
                <c:pt idx="4944">
                  <c:v>0</c:v>
                </c:pt>
                <c:pt idx="4945">
                  <c:v>315.392</c:v>
                </c:pt>
                <c:pt idx="4946">
                  <c:v>0</c:v>
                </c:pt>
                <c:pt idx="4947">
                  <c:v>0</c:v>
                </c:pt>
                <c:pt idx="4948">
                  <c:v>180.63359999999997</c:v>
                </c:pt>
                <c:pt idx="4949">
                  <c:v>0</c:v>
                </c:pt>
                <c:pt idx="4950">
                  <c:v>0</c:v>
                </c:pt>
                <c:pt idx="4951">
                  <c:v>180.63359999999997</c:v>
                </c:pt>
                <c:pt idx="4952">
                  <c:v>0</c:v>
                </c:pt>
                <c:pt idx="4953">
                  <c:v>0</c:v>
                </c:pt>
                <c:pt idx="4954">
                  <c:v>404.27519999999714</c:v>
                </c:pt>
                <c:pt idx="4955">
                  <c:v>0</c:v>
                </c:pt>
                <c:pt idx="4956">
                  <c:v>404.27519999999714</c:v>
                </c:pt>
                <c:pt idx="4957">
                  <c:v>0</c:v>
                </c:pt>
                <c:pt idx="4958">
                  <c:v>0</c:v>
                </c:pt>
                <c:pt idx="4959">
                  <c:v>541.90079999999989</c:v>
                </c:pt>
                <c:pt idx="4960">
                  <c:v>0</c:v>
                </c:pt>
                <c:pt idx="4961">
                  <c:v>0</c:v>
                </c:pt>
                <c:pt idx="4962">
                  <c:v>1032.192</c:v>
                </c:pt>
                <c:pt idx="4963">
                  <c:v>0</c:v>
                </c:pt>
                <c:pt idx="4964">
                  <c:v>404.27519999999714</c:v>
                </c:pt>
                <c:pt idx="4965">
                  <c:v>0</c:v>
                </c:pt>
                <c:pt idx="4966">
                  <c:v>404.27519999999714</c:v>
                </c:pt>
                <c:pt idx="4967">
                  <c:v>0</c:v>
                </c:pt>
                <c:pt idx="4968">
                  <c:v>226.50880000000001</c:v>
                </c:pt>
                <c:pt idx="4969">
                  <c:v>0</c:v>
                </c:pt>
                <c:pt idx="4970">
                  <c:v>0</c:v>
                </c:pt>
                <c:pt idx="4971">
                  <c:v>266.64959999999996</c:v>
                </c:pt>
                <c:pt idx="4972">
                  <c:v>0</c:v>
                </c:pt>
                <c:pt idx="4973">
                  <c:v>223.64160000000001</c:v>
                </c:pt>
                <c:pt idx="4974">
                  <c:v>0</c:v>
                </c:pt>
                <c:pt idx="4975">
                  <c:v>0</c:v>
                </c:pt>
                <c:pt idx="4976">
                  <c:v>226.50880000000001</c:v>
                </c:pt>
                <c:pt idx="4977">
                  <c:v>0</c:v>
                </c:pt>
                <c:pt idx="4978">
                  <c:v>358.4</c:v>
                </c:pt>
                <c:pt idx="4979">
                  <c:v>0</c:v>
                </c:pt>
                <c:pt idx="4980">
                  <c:v>0</c:v>
                </c:pt>
                <c:pt idx="4981">
                  <c:v>312.52479999999997</c:v>
                </c:pt>
                <c:pt idx="4982">
                  <c:v>0</c:v>
                </c:pt>
                <c:pt idx="4983">
                  <c:v>180.63359999999997</c:v>
                </c:pt>
                <c:pt idx="4984">
                  <c:v>0</c:v>
                </c:pt>
                <c:pt idx="4985">
                  <c:v>0</c:v>
                </c:pt>
                <c:pt idx="4986">
                  <c:v>266.64959999999996</c:v>
                </c:pt>
                <c:pt idx="4987">
                  <c:v>0</c:v>
                </c:pt>
                <c:pt idx="4988">
                  <c:v>0</c:v>
                </c:pt>
                <c:pt idx="4989">
                  <c:v>358.4</c:v>
                </c:pt>
                <c:pt idx="4990">
                  <c:v>0</c:v>
                </c:pt>
                <c:pt idx="4991">
                  <c:v>0</c:v>
                </c:pt>
                <c:pt idx="4992">
                  <c:v>223.64160000000001</c:v>
                </c:pt>
                <c:pt idx="4993">
                  <c:v>315.392</c:v>
                </c:pt>
                <c:pt idx="4994">
                  <c:v>0</c:v>
                </c:pt>
                <c:pt idx="4995">
                  <c:v>0</c:v>
                </c:pt>
                <c:pt idx="4996">
                  <c:v>312.52479999999997</c:v>
                </c:pt>
                <c:pt idx="4997">
                  <c:v>0</c:v>
                </c:pt>
                <c:pt idx="4998">
                  <c:v>0</c:v>
                </c:pt>
                <c:pt idx="4999">
                  <c:v>312.52479999999997</c:v>
                </c:pt>
                <c:pt idx="5000">
                  <c:v>0</c:v>
                </c:pt>
                <c:pt idx="5001">
                  <c:v>0</c:v>
                </c:pt>
                <c:pt idx="5002">
                  <c:v>805.68319999999994</c:v>
                </c:pt>
                <c:pt idx="5003">
                  <c:v>0</c:v>
                </c:pt>
                <c:pt idx="5004">
                  <c:v>223.64160000000001</c:v>
                </c:pt>
                <c:pt idx="5005">
                  <c:v>0</c:v>
                </c:pt>
                <c:pt idx="5006">
                  <c:v>0</c:v>
                </c:pt>
                <c:pt idx="5007">
                  <c:v>180.63359999999997</c:v>
                </c:pt>
                <c:pt idx="5008">
                  <c:v>0</c:v>
                </c:pt>
                <c:pt idx="5009">
                  <c:v>0</c:v>
                </c:pt>
                <c:pt idx="5010">
                  <c:v>177.7664</c:v>
                </c:pt>
                <c:pt idx="5011">
                  <c:v>0</c:v>
                </c:pt>
                <c:pt idx="5012">
                  <c:v>0</c:v>
                </c:pt>
                <c:pt idx="5013">
                  <c:v>134.75839999999999</c:v>
                </c:pt>
                <c:pt idx="5014">
                  <c:v>0</c:v>
                </c:pt>
                <c:pt idx="5015">
                  <c:v>0</c:v>
                </c:pt>
                <c:pt idx="5016">
                  <c:v>174.89919999999998</c:v>
                </c:pt>
                <c:pt idx="5017">
                  <c:v>0</c:v>
                </c:pt>
                <c:pt idx="5018">
                  <c:v>361.26719999999995</c:v>
                </c:pt>
                <c:pt idx="5019">
                  <c:v>0</c:v>
                </c:pt>
                <c:pt idx="5020">
                  <c:v>1166.9503999999972</c:v>
                </c:pt>
                <c:pt idx="5021">
                  <c:v>0</c:v>
                </c:pt>
                <c:pt idx="5022">
                  <c:v>0</c:v>
                </c:pt>
                <c:pt idx="5023">
                  <c:v>404.27519999999714</c:v>
                </c:pt>
                <c:pt idx="5024">
                  <c:v>0</c:v>
                </c:pt>
                <c:pt idx="5025">
                  <c:v>0</c:v>
                </c:pt>
                <c:pt idx="5026">
                  <c:v>355.53280000000001</c:v>
                </c:pt>
                <c:pt idx="5027">
                  <c:v>0</c:v>
                </c:pt>
                <c:pt idx="5028">
                  <c:v>447.28320000000002</c:v>
                </c:pt>
                <c:pt idx="5029">
                  <c:v>0</c:v>
                </c:pt>
                <c:pt idx="5030">
                  <c:v>223.64160000000001</c:v>
                </c:pt>
                <c:pt idx="5031">
                  <c:v>0</c:v>
                </c:pt>
                <c:pt idx="5032">
                  <c:v>0</c:v>
                </c:pt>
                <c:pt idx="5033">
                  <c:v>312.52479999999997</c:v>
                </c:pt>
                <c:pt idx="5034">
                  <c:v>0</c:v>
                </c:pt>
                <c:pt idx="5035">
                  <c:v>312.52479999999997</c:v>
                </c:pt>
                <c:pt idx="5036">
                  <c:v>0</c:v>
                </c:pt>
                <c:pt idx="5037">
                  <c:v>0</c:v>
                </c:pt>
                <c:pt idx="5038">
                  <c:v>266.64959999999996</c:v>
                </c:pt>
                <c:pt idx="5039">
                  <c:v>0</c:v>
                </c:pt>
                <c:pt idx="5040">
                  <c:v>584.90879999999993</c:v>
                </c:pt>
                <c:pt idx="5041">
                  <c:v>0</c:v>
                </c:pt>
                <c:pt idx="5042">
                  <c:v>0</c:v>
                </c:pt>
                <c:pt idx="5043">
                  <c:v>269.51679999999999</c:v>
                </c:pt>
                <c:pt idx="5044">
                  <c:v>0</c:v>
                </c:pt>
                <c:pt idx="5045">
                  <c:v>0</c:v>
                </c:pt>
                <c:pt idx="5046">
                  <c:v>450.15039999999993</c:v>
                </c:pt>
                <c:pt idx="5047">
                  <c:v>0</c:v>
                </c:pt>
                <c:pt idx="5048">
                  <c:v>0</c:v>
                </c:pt>
                <c:pt idx="5049">
                  <c:v>312.52479999999997</c:v>
                </c:pt>
                <c:pt idx="5050">
                  <c:v>0</c:v>
                </c:pt>
                <c:pt idx="5051">
                  <c:v>177.7664</c:v>
                </c:pt>
                <c:pt idx="5052">
                  <c:v>0</c:v>
                </c:pt>
                <c:pt idx="5053">
                  <c:v>0</c:v>
                </c:pt>
                <c:pt idx="5054">
                  <c:v>269.51679999999999</c:v>
                </c:pt>
                <c:pt idx="5055">
                  <c:v>0</c:v>
                </c:pt>
                <c:pt idx="5056">
                  <c:v>0</c:v>
                </c:pt>
                <c:pt idx="5057">
                  <c:v>266.64959999999996</c:v>
                </c:pt>
                <c:pt idx="5058">
                  <c:v>0</c:v>
                </c:pt>
                <c:pt idx="5059">
                  <c:v>266.64959999999996</c:v>
                </c:pt>
                <c:pt idx="5060">
                  <c:v>0</c:v>
                </c:pt>
                <c:pt idx="5061">
                  <c:v>0</c:v>
                </c:pt>
                <c:pt idx="5062">
                  <c:v>447.28320000000002</c:v>
                </c:pt>
                <c:pt idx="5063">
                  <c:v>0</c:v>
                </c:pt>
                <c:pt idx="5064">
                  <c:v>223.64160000000001</c:v>
                </c:pt>
                <c:pt idx="5065">
                  <c:v>0</c:v>
                </c:pt>
                <c:pt idx="5066">
                  <c:v>315.392</c:v>
                </c:pt>
                <c:pt idx="5067">
                  <c:v>0</c:v>
                </c:pt>
                <c:pt idx="5068">
                  <c:v>0</c:v>
                </c:pt>
                <c:pt idx="5069">
                  <c:v>134.75839999999999</c:v>
                </c:pt>
                <c:pt idx="5070">
                  <c:v>0</c:v>
                </c:pt>
                <c:pt idx="5071">
                  <c:v>0</c:v>
                </c:pt>
                <c:pt idx="5072">
                  <c:v>358.4</c:v>
                </c:pt>
                <c:pt idx="5073">
                  <c:v>0</c:v>
                </c:pt>
                <c:pt idx="5074">
                  <c:v>312.52479999999997</c:v>
                </c:pt>
                <c:pt idx="5075">
                  <c:v>0</c:v>
                </c:pt>
                <c:pt idx="5076">
                  <c:v>0</c:v>
                </c:pt>
                <c:pt idx="5077">
                  <c:v>269.51679999999999</c:v>
                </c:pt>
                <c:pt idx="5078">
                  <c:v>0</c:v>
                </c:pt>
                <c:pt idx="5079">
                  <c:v>0</c:v>
                </c:pt>
                <c:pt idx="5080">
                  <c:v>269.51679999999999</c:v>
                </c:pt>
                <c:pt idx="5081">
                  <c:v>0</c:v>
                </c:pt>
                <c:pt idx="5082">
                  <c:v>0</c:v>
                </c:pt>
                <c:pt idx="5083">
                  <c:v>312.52479999999997</c:v>
                </c:pt>
                <c:pt idx="5084">
                  <c:v>0</c:v>
                </c:pt>
                <c:pt idx="5085">
                  <c:v>805.68319999999994</c:v>
                </c:pt>
                <c:pt idx="5086">
                  <c:v>0</c:v>
                </c:pt>
                <c:pt idx="5087">
                  <c:v>0</c:v>
                </c:pt>
                <c:pt idx="5088">
                  <c:v>312.52479999999997</c:v>
                </c:pt>
                <c:pt idx="5089">
                  <c:v>0</c:v>
                </c:pt>
                <c:pt idx="5090">
                  <c:v>0</c:v>
                </c:pt>
                <c:pt idx="5091">
                  <c:v>269.51679999999999</c:v>
                </c:pt>
                <c:pt idx="5092">
                  <c:v>0</c:v>
                </c:pt>
                <c:pt idx="5093">
                  <c:v>309.6576</c:v>
                </c:pt>
                <c:pt idx="5094">
                  <c:v>0</c:v>
                </c:pt>
                <c:pt idx="5095">
                  <c:v>0</c:v>
                </c:pt>
                <c:pt idx="5096">
                  <c:v>358.4</c:v>
                </c:pt>
                <c:pt idx="5097">
                  <c:v>0</c:v>
                </c:pt>
                <c:pt idx="5098">
                  <c:v>312.52479999999997</c:v>
                </c:pt>
                <c:pt idx="5099">
                  <c:v>0</c:v>
                </c:pt>
                <c:pt idx="5100">
                  <c:v>0</c:v>
                </c:pt>
                <c:pt idx="5101">
                  <c:v>177.7664</c:v>
                </c:pt>
                <c:pt idx="5102">
                  <c:v>0</c:v>
                </c:pt>
                <c:pt idx="5103">
                  <c:v>220.77439999999999</c:v>
                </c:pt>
                <c:pt idx="5104">
                  <c:v>0</c:v>
                </c:pt>
                <c:pt idx="5105">
                  <c:v>940.44159999999988</c:v>
                </c:pt>
                <c:pt idx="5106">
                  <c:v>0</c:v>
                </c:pt>
                <c:pt idx="5107">
                  <c:v>0</c:v>
                </c:pt>
                <c:pt idx="5108">
                  <c:v>404.27519999999714</c:v>
                </c:pt>
                <c:pt idx="5109">
                  <c:v>0</c:v>
                </c:pt>
                <c:pt idx="5110">
                  <c:v>0</c:v>
                </c:pt>
                <c:pt idx="5111">
                  <c:v>269.51679999999999</c:v>
                </c:pt>
                <c:pt idx="5112">
                  <c:v>0</c:v>
                </c:pt>
                <c:pt idx="5113">
                  <c:v>312.52479999999997</c:v>
                </c:pt>
                <c:pt idx="5114">
                  <c:v>0</c:v>
                </c:pt>
                <c:pt idx="5115">
                  <c:v>0</c:v>
                </c:pt>
                <c:pt idx="5116">
                  <c:v>180.63359999999997</c:v>
                </c:pt>
                <c:pt idx="5117">
                  <c:v>0</c:v>
                </c:pt>
                <c:pt idx="5118">
                  <c:v>0</c:v>
                </c:pt>
                <c:pt idx="5119">
                  <c:v>358.4</c:v>
                </c:pt>
                <c:pt idx="5120">
                  <c:v>358.4</c:v>
                </c:pt>
                <c:pt idx="5121">
                  <c:v>0</c:v>
                </c:pt>
                <c:pt idx="5122">
                  <c:v>0</c:v>
                </c:pt>
                <c:pt idx="5123">
                  <c:v>266.64959999999996</c:v>
                </c:pt>
                <c:pt idx="5124">
                  <c:v>0</c:v>
                </c:pt>
                <c:pt idx="5125">
                  <c:v>1029.3247999999999</c:v>
                </c:pt>
                <c:pt idx="5126">
                  <c:v>0</c:v>
                </c:pt>
                <c:pt idx="5127">
                  <c:v>355.53280000000001</c:v>
                </c:pt>
                <c:pt idx="5128">
                  <c:v>0</c:v>
                </c:pt>
                <c:pt idx="5129">
                  <c:v>450.15039999999993</c:v>
                </c:pt>
                <c:pt idx="5130">
                  <c:v>0</c:v>
                </c:pt>
                <c:pt idx="5131">
                  <c:v>0</c:v>
                </c:pt>
                <c:pt idx="5132">
                  <c:v>269.51679999999999</c:v>
                </c:pt>
                <c:pt idx="5133">
                  <c:v>0</c:v>
                </c:pt>
                <c:pt idx="5134">
                  <c:v>180.63359999999997</c:v>
                </c:pt>
                <c:pt idx="5135">
                  <c:v>0</c:v>
                </c:pt>
                <c:pt idx="5136">
                  <c:v>180.63359999999997</c:v>
                </c:pt>
                <c:pt idx="5137">
                  <c:v>0</c:v>
                </c:pt>
                <c:pt idx="5138">
                  <c:v>0</c:v>
                </c:pt>
                <c:pt idx="5139">
                  <c:v>266.64959999999996</c:v>
                </c:pt>
                <c:pt idx="5140">
                  <c:v>0</c:v>
                </c:pt>
                <c:pt idx="5141">
                  <c:v>269.51679999999999</c:v>
                </c:pt>
                <c:pt idx="5142">
                  <c:v>0</c:v>
                </c:pt>
                <c:pt idx="5143">
                  <c:v>0</c:v>
                </c:pt>
                <c:pt idx="5144">
                  <c:v>269.51679999999999</c:v>
                </c:pt>
                <c:pt idx="5145">
                  <c:v>0</c:v>
                </c:pt>
                <c:pt idx="5146">
                  <c:v>401.40799999999996</c:v>
                </c:pt>
                <c:pt idx="5147">
                  <c:v>0</c:v>
                </c:pt>
                <c:pt idx="5148">
                  <c:v>0</c:v>
                </c:pt>
                <c:pt idx="5149">
                  <c:v>269.51679999999999</c:v>
                </c:pt>
                <c:pt idx="5150">
                  <c:v>0</c:v>
                </c:pt>
                <c:pt idx="5151">
                  <c:v>0</c:v>
                </c:pt>
                <c:pt idx="5152">
                  <c:v>312.52479999999997</c:v>
                </c:pt>
                <c:pt idx="5153">
                  <c:v>0</c:v>
                </c:pt>
                <c:pt idx="5154">
                  <c:v>312.52479999999997</c:v>
                </c:pt>
                <c:pt idx="5155">
                  <c:v>0</c:v>
                </c:pt>
                <c:pt idx="5156">
                  <c:v>0</c:v>
                </c:pt>
                <c:pt idx="5157">
                  <c:v>269.51679999999999</c:v>
                </c:pt>
                <c:pt idx="5158">
                  <c:v>0</c:v>
                </c:pt>
                <c:pt idx="5159">
                  <c:v>401.40799999999996</c:v>
                </c:pt>
                <c:pt idx="5160">
                  <c:v>0</c:v>
                </c:pt>
                <c:pt idx="5161">
                  <c:v>447.28320000000002</c:v>
                </c:pt>
                <c:pt idx="5162">
                  <c:v>0</c:v>
                </c:pt>
                <c:pt idx="5163">
                  <c:v>315.392</c:v>
                </c:pt>
                <c:pt idx="5164">
                  <c:v>0</c:v>
                </c:pt>
                <c:pt idx="5165">
                  <c:v>0</c:v>
                </c:pt>
                <c:pt idx="5166">
                  <c:v>361.26719999999995</c:v>
                </c:pt>
                <c:pt idx="5167">
                  <c:v>0</c:v>
                </c:pt>
                <c:pt idx="5168">
                  <c:v>0</c:v>
                </c:pt>
                <c:pt idx="5169">
                  <c:v>269.51679999999999</c:v>
                </c:pt>
                <c:pt idx="5170">
                  <c:v>0</c:v>
                </c:pt>
                <c:pt idx="5171">
                  <c:v>315.392</c:v>
                </c:pt>
                <c:pt idx="5172">
                  <c:v>0</c:v>
                </c:pt>
                <c:pt idx="5173">
                  <c:v>0</c:v>
                </c:pt>
                <c:pt idx="5174">
                  <c:v>315.392</c:v>
                </c:pt>
                <c:pt idx="5175">
                  <c:v>0</c:v>
                </c:pt>
                <c:pt idx="5176">
                  <c:v>180.63359999999997</c:v>
                </c:pt>
                <c:pt idx="5177">
                  <c:v>0</c:v>
                </c:pt>
                <c:pt idx="5178">
                  <c:v>312.52479999999997</c:v>
                </c:pt>
                <c:pt idx="5179">
                  <c:v>0</c:v>
                </c:pt>
                <c:pt idx="5180">
                  <c:v>0</c:v>
                </c:pt>
                <c:pt idx="5181">
                  <c:v>355.53280000000001</c:v>
                </c:pt>
                <c:pt idx="5182">
                  <c:v>0</c:v>
                </c:pt>
                <c:pt idx="5183">
                  <c:v>404.27519999999714</c:v>
                </c:pt>
                <c:pt idx="5184">
                  <c:v>0</c:v>
                </c:pt>
                <c:pt idx="5185">
                  <c:v>0</c:v>
                </c:pt>
                <c:pt idx="5186">
                  <c:v>358.4</c:v>
                </c:pt>
                <c:pt idx="5187">
                  <c:v>0</c:v>
                </c:pt>
                <c:pt idx="5188">
                  <c:v>312.52479999999997</c:v>
                </c:pt>
                <c:pt idx="5189">
                  <c:v>0</c:v>
                </c:pt>
                <c:pt idx="5190">
                  <c:v>0</c:v>
                </c:pt>
                <c:pt idx="5191">
                  <c:v>269.51679999999999</c:v>
                </c:pt>
                <c:pt idx="5192">
                  <c:v>0</c:v>
                </c:pt>
                <c:pt idx="5193">
                  <c:v>676.6591999999971</c:v>
                </c:pt>
                <c:pt idx="5194">
                  <c:v>0</c:v>
                </c:pt>
                <c:pt idx="5195">
                  <c:v>312.52479999999997</c:v>
                </c:pt>
                <c:pt idx="5196">
                  <c:v>0</c:v>
                </c:pt>
                <c:pt idx="5197">
                  <c:v>0</c:v>
                </c:pt>
                <c:pt idx="5198">
                  <c:v>447.28320000000002</c:v>
                </c:pt>
                <c:pt idx="5199">
                  <c:v>0</c:v>
                </c:pt>
                <c:pt idx="5200">
                  <c:v>269.51679999999999</c:v>
                </c:pt>
                <c:pt idx="5201">
                  <c:v>0</c:v>
                </c:pt>
                <c:pt idx="5202">
                  <c:v>0</c:v>
                </c:pt>
                <c:pt idx="5203">
                  <c:v>358.4</c:v>
                </c:pt>
                <c:pt idx="5204">
                  <c:v>0</c:v>
                </c:pt>
                <c:pt idx="5205">
                  <c:v>269.51679999999999</c:v>
                </c:pt>
                <c:pt idx="5206">
                  <c:v>0</c:v>
                </c:pt>
                <c:pt idx="5207">
                  <c:v>0</c:v>
                </c:pt>
                <c:pt idx="5208">
                  <c:v>177.7664</c:v>
                </c:pt>
                <c:pt idx="5209">
                  <c:v>0</c:v>
                </c:pt>
                <c:pt idx="5210">
                  <c:v>848.69119999999702</c:v>
                </c:pt>
                <c:pt idx="5211">
                  <c:v>0</c:v>
                </c:pt>
                <c:pt idx="5212">
                  <c:v>0</c:v>
                </c:pt>
                <c:pt idx="5213">
                  <c:v>269.51679999999999</c:v>
                </c:pt>
                <c:pt idx="5214">
                  <c:v>0</c:v>
                </c:pt>
                <c:pt idx="5215">
                  <c:v>312.52479999999997</c:v>
                </c:pt>
                <c:pt idx="5216">
                  <c:v>0</c:v>
                </c:pt>
                <c:pt idx="5217">
                  <c:v>0</c:v>
                </c:pt>
                <c:pt idx="5218">
                  <c:v>315.392</c:v>
                </c:pt>
                <c:pt idx="5219">
                  <c:v>0</c:v>
                </c:pt>
                <c:pt idx="5220">
                  <c:v>0</c:v>
                </c:pt>
                <c:pt idx="5221">
                  <c:v>355.53280000000001</c:v>
                </c:pt>
                <c:pt idx="5222">
                  <c:v>269.51679999999999</c:v>
                </c:pt>
                <c:pt idx="5223">
                  <c:v>0</c:v>
                </c:pt>
                <c:pt idx="5224">
                  <c:v>0</c:v>
                </c:pt>
                <c:pt idx="5225">
                  <c:v>539.03359999999998</c:v>
                </c:pt>
                <c:pt idx="5226">
                  <c:v>0</c:v>
                </c:pt>
                <c:pt idx="5227">
                  <c:v>0</c:v>
                </c:pt>
                <c:pt idx="5228">
                  <c:v>312.52479999999997</c:v>
                </c:pt>
                <c:pt idx="5229">
                  <c:v>0</c:v>
                </c:pt>
                <c:pt idx="5230">
                  <c:v>315.392</c:v>
                </c:pt>
                <c:pt idx="5231">
                  <c:v>0</c:v>
                </c:pt>
                <c:pt idx="5232">
                  <c:v>223.64160000000001</c:v>
                </c:pt>
                <c:pt idx="5233">
                  <c:v>0</c:v>
                </c:pt>
                <c:pt idx="5234">
                  <c:v>0</c:v>
                </c:pt>
                <c:pt idx="5235">
                  <c:v>315.392</c:v>
                </c:pt>
                <c:pt idx="5236">
                  <c:v>0</c:v>
                </c:pt>
                <c:pt idx="5237">
                  <c:v>0</c:v>
                </c:pt>
                <c:pt idx="5238">
                  <c:v>226.50880000000001</c:v>
                </c:pt>
                <c:pt idx="5239">
                  <c:v>0</c:v>
                </c:pt>
                <c:pt idx="5240">
                  <c:v>361.26719999999995</c:v>
                </c:pt>
                <c:pt idx="5241">
                  <c:v>0</c:v>
                </c:pt>
                <c:pt idx="5242">
                  <c:v>0</c:v>
                </c:pt>
                <c:pt idx="5243">
                  <c:v>490.2912</c:v>
                </c:pt>
                <c:pt idx="5244">
                  <c:v>0</c:v>
                </c:pt>
                <c:pt idx="5245">
                  <c:v>355.53280000000001</c:v>
                </c:pt>
                <c:pt idx="5246">
                  <c:v>0</c:v>
                </c:pt>
                <c:pt idx="5247">
                  <c:v>0</c:v>
                </c:pt>
                <c:pt idx="5248">
                  <c:v>269.51679999999999</c:v>
                </c:pt>
                <c:pt idx="5249">
                  <c:v>0</c:v>
                </c:pt>
                <c:pt idx="5250">
                  <c:v>223.64160000000001</c:v>
                </c:pt>
                <c:pt idx="5251">
                  <c:v>0</c:v>
                </c:pt>
                <c:pt idx="5252">
                  <c:v>312.52479999999997</c:v>
                </c:pt>
                <c:pt idx="5253">
                  <c:v>0</c:v>
                </c:pt>
                <c:pt idx="5254">
                  <c:v>0</c:v>
                </c:pt>
                <c:pt idx="5255">
                  <c:v>404.27519999999714</c:v>
                </c:pt>
                <c:pt idx="5256">
                  <c:v>0</c:v>
                </c:pt>
                <c:pt idx="5257">
                  <c:v>312.52479999999997</c:v>
                </c:pt>
                <c:pt idx="5258">
                  <c:v>0</c:v>
                </c:pt>
                <c:pt idx="5259">
                  <c:v>0</c:v>
                </c:pt>
                <c:pt idx="5260">
                  <c:v>266.64959999999996</c:v>
                </c:pt>
                <c:pt idx="5261">
                  <c:v>0</c:v>
                </c:pt>
                <c:pt idx="5262">
                  <c:v>404.27519999999714</c:v>
                </c:pt>
                <c:pt idx="5263">
                  <c:v>0</c:v>
                </c:pt>
                <c:pt idx="5264">
                  <c:v>0</c:v>
                </c:pt>
                <c:pt idx="5265">
                  <c:v>536.16639999999995</c:v>
                </c:pt>
                <c:pt idx="5266">
                  <c:v>1476.6079999999999</c:v>
                </c:pt>
                <c:pt idx="5267">
                  <c:v>0</c:v>
                </c:pt>
                <c:pt idx="5268">
                  <c:v>269.51679999999999</c:v>
                </c:pt>
                <c:pt idx="5269">
                  <c:v>0</c:v>
                </c:pt>
                <c:pt idx="5270">
                  <c:v>0</c:v>
                </c:pt>
                <c:pt idx="5271">
                  <c:v>447.28320000000002</c:v>
                </c:pt>
                <c:pt idx="5272">
                  <c:v>0</c:v>
                </c:pt>
                <c:pt idx="5273">
                  <c:v>269.51679999999999</c:v>
                </c:pt>
                <c:pt idx="5274">
                  <c:v>0</c:v>
                </c:pt>
                <c:pt idx="5275">
                  <c:v>312.52479999999997</c:v>
                </c:pt>
                <c:pt idx="5276">
                  <c:v>0</c:v>
                </c:pt>
                <c:pt idx="5277">
                  <c:v>447.28320000000002</c:v>
                </c:pt>
                <c:pt idx="5278">
                  <c:v>0</c:v>
                </c:pt>
                <c:pt idx="5279">
                  <c:v>0</c:v>
                </c:pt>
                <c:pt idx="5280">
                  <c:v>226.50880000000001</c:v>
                </c:pt>
                <c:pt idx="5281">
                  <c:v>0</c:v>
                </c:pt>
                <c:pt idx="5282">
                  <c:v>450.15039999999993</c:v>
                </c:pt>
                <c:pt idx="5283">
                  <c:v>0</c:v>
                </c:pt>
                <c:pt idx="5284">
                  <c:v>0</c:v>
                </c:pt>
                <c:pt idx="5285">
                  <c:v>670.9248</c:v>
                </c:pt>
                <c:pt idx="5286">
                  <c:v>0</c:v>
                </c:pt>
                <c:pt idx="5287">
                  <c:v>355.53280000000001</c:v>
                </c:pt>
                <c:pt idx="5288">
                  <c:v>0</c:v>
                </c:pt>
                <c:pt idx="5289">
                  <c:v>312.52479999999997</c:v>
                </c:pt>
                <c:pt idx="5290">
                  <c:v>0</c:v>
                </c:pt>
                <c:pt idx="5291">
                  <c:v>0</c:v>
                </c:pt>
                <c:pt idx="5292">
                  <c:v>401.40799999999996</c:v>
                </c:pt>
                <c:pt idx="5293">
                  <c:v>0</c:v>
                </c:pt>
                <c:pt idx="5294">
                  <c:v>355.53280000000001</c:v>
                </c:pt>
                <c:pt idx="5295">
                  <c:v>0</c:v>
                </c:pt>
                <c:pt idx="5296">
                  <c:v>0</c:v>
                </c:pt>
                <c:pt idx="5297">
                  <c:v>177.7664</c:v>
                </c:pt>
                <c:pt idx="5298">
                  <c:v>0</c:v>
                </c:pt>
                <c:pt idx="5299">
                  <c:v>312.52479999999997</c:v>
                </c:pt>
                <c:pt idx="5300">
                  <c:v>0</c:v>
                </c:pt>
                <c:pt idx="5301">
                  <c:v>0</c:v>
                </c:pt>
                <c:pt idx="5302">
                  <c:v>312.52479999999997</c:v>
                </c:pt>
                <c:pt idx="5303">
                  <c:v>0</c:v>
                </c:pt>
                <c:pt idx="5304">
                  <c:v>404.27519999999714</c:v>
                </c:pt>
                <c:pt idx="5305">
                  <c:v>0</c:v>
                </c:pt>
                <c:pt idx="5306">
                  <c:v>582.04160000000002</c:v>
                </c:pt>
                <c:pt idx="5307">
                  <c:v>0</c:v>
                </c:pt>
                <c:pt idx="5308">
                  <c:v>0</c:v>
                </c:pt>
                <c:pt idx="5309">
                  <c:v>315.392</c:v>
                </c:pt>
                <c:pt idx="5310">
                  <c:v>0</c:v>
                </c:pt>
                <c:pt idx="5311">
                  <c:v>493.15839999999997</c:v>
                </c:pt>
                <c:pt idx="5312">
                  <c:v>0</c:v>
                </c:pt>
                <c:pt idx="5313">
                  <c:v>223.64160000000001</c:v>
                </c:pt>
                <c:pt idx="5314">
                  <c:v>0</c:v>
                </c:pt>
                <c:pt idx="5315">
                  <c:v>226.50880000000001</c:v>
                </c:pt>
                <c:pt idx="5316">
                  <c:v>0</c:v>
                </c:pt>
                <c:pt idx="5317">
                  <c:v>269.51679999999999</c:v>
                </c:pt>
                <c:pt idx="5318">
                  <c:v>0</c:v>
                </c:pt>
                <c:pt idx="5319">
                  <c:v>447.28320000000002</c:v>
                </c:pt>
                <c:pt idx="5320">
                  <c:v>0</c:v>
                </c:pt>
                <c:pt idx="5321">
                  <c:v>0</c:v>
                </c:pt>
                <c:pt idx="5322">
                  <c:v>312.52479999999997</c:v>
                </c:pt>
                <c:pt idx="5323">
                  <c:v>0</c:v>
                </c:pt>
                <c:pt idx="5324">
                  <c:v>315.392</c:v>
                </c:pt>
                <c:pt idx="5325">
                  <c:v>0</c:v>
                </c:pt>
                <c:pt idx="5326">
                  <c:v>0</c:v>
                </c:pt>
                <c:pt idx="5327">
                  <c:v>358.4</c:v>
                </c:pt>
                <c:pt idx="5328">
                  <c:v>0</c:v>
                </c:pt>
                <c:pt idx="5329">
                  <c:v>358.4</c:v>
                </c:pt>
                <c:pt idx="5330">
                  <c:v>0</c:v>
                </c:pt>
                <c:pt idx="5331">
                  <c:v>1255.8335999999999</c:v>
                </c:pt>
                <c:pt idx="5332">
                  <c:v>0</c:v>
                </c:pt>
                <c:pt idx="5333">
                  <c:v>401.40799999999996</c:v>
                </c:pt>
                <c:pt idx="5334">
                  <c:v>0</c:v>
                </c:pt>
                <c:pt idx="5335">
                  <c:v>0</c:v>
                </c:pt>
                <c:pt idx="5336">
                  <c:v>358.4</c:v>
                </c:pt>
                <c:pt idx="5337">
                  <c:v>0</c:v>
                </c:pt>
                <c:pt idx="5338">
                  <c:v>226.50880000000001</c:v>
                </c:pt>
                <c:pt idx="5339">
                  <c:v>0</c:v>
                </c:pt>
                <c:pt idx="5340">
                  <c:v>358.4</c:v>
                </c:pt>
                <c:pt idx="5341">
                  <c:v>0</c:v>
                </c:pt>
                <c:pt idx="5342">
                  <c:v>358.4</c:v>
                </c:pt>
                <c:pt idx="5343">
                  <c:v>0</c:v>
                </c:pt>
                <c:pt idx="5344">
                  <c:v>0</c:v>
                </c:pt>
                <c:pt idx="5345">
                  <c:v>539.03359999999998</c:v>
                </c:pt>
                <c:pt idx="5346">
                  <c:v>0</c:v>
                </c:pt>
                <c:pt idx="5347">
                  <c:v>358.4</c:v>
                </c:pt>
                <c:pt idx="5348">
                  <c:v>0</c:v>
                </c:pt>
                <c:pt idx="5349">
                  <c:v>401.40799999999996</c:v>
                </c:pt>
                <c:pt idx="5350">
                  <c:v>0</c:v>
                </c:pt>
                <c:pt idx="5351">
                  <c:v>358.4</c:v>
                </c:pt>
                <c:pt idx="5352">
                  <c:v>0</c:v>
                </c:pt>
                <c:pt idx="5353">
                  <c:v>358.4</c:v>
                </c:pt>
                <c:pt idx="5354">
                  <c:v>0</c:v>
                </c:pt>
                <c:pt idx="5355">
                  <c:v>493.15839999999997</c:v>
                </c:pt>
                <c:pt idx="5356">
                  <c:v>0</c:v>
                </c:pt>
                <c:pt idx="5357">
                  <c:v>0</c:v>
                </c:pt>
                <c:pt idx="5358">
                  <c:v>490.2912</c:v>
                </c:pt>
                <c:pt idx="5359">
                  <c:v>0</c:v>
                </c:pt>
                <c:pt idx="5360">
                  <c:v>493.15839999999997</c:v>
                </c:pt>
                <c:pt idx="5361">
                  <c:v>0</c:v>
                </c:pt>
                <c:pt idx="5362">
                  <c:v>358.4</c:v>
                </c:pt>
                <c:pt idx="5363">
                  <c:v>0</c:v>
                </c:pt>
                <c:pt idx="5364">
                  <c:v>269.51679999999999</c:v>
                </c:pt>
                <c:pt idx="5365">
                  <c:v>0</c:v>
                </c:pt>
                <c:pt idx="5366">
                  <c:v>0</c:v>
                </c:pt>
                <c:pt idx="5367">
                  <c:v>315.392</c:v>
                </c:pt>
                <c:pt idx="5368">
                  <c:v>0</c:v>
                </c:pt>
                <c:pt idx="5369">
                  <c:v>404.27519999999714</c:v>
                </c:pt>
                <c:pt idx="5370">
                  <c:v>0</c:v>
                </c:pt>
                <c:pt idx="5371">
                  <c:v>266.64959999999996</c:v>
                </c:pt>
                <c:pt idx="5372">
                  <c:v>0</c:v>
                </c:pt>
                <c:pt idx="5373">
                  <c:v>0</c:v>
                </c:pt>
                <c:pt idx="5374">
                  <c:v>450.15039999999993</c:v>
                </c:pt>
                <c:pt idx="5375">
                  <c:v>269.51679999999999</c:v>
                </c:pt>
                <c:pt idx="5376">
                  <c:v>0</c:v>
                </c:pt>
                <c:pt idx="5377">
                  <c:v>1118.2079999999999</c:v>
                </c:pt>
                <c:pt idx="5378">
                  <c:v>0</c:v>
                </c:pt>
                <c:pt idx="5379">
                  <c:v>0</c:v>
                </c:pt>
                <c:pt idx="5380">
                  <c:v>315.392</c:v>
                </c:pt>
                <c:pt idx="5381">
                  <c:v>0</c:v>
                </c:pt>
                <c:pt idx="5382">
                  <c:v>539.03359999999998</c:v>
                </c:pt>
                <c:pt idx="5383">
                  <c:v>0</c:v>
                </c:pt>
                <c:pt idx="5384">
                  <c:v>177.7664</c:v>
                </c:pt>
                <c:pt idx="5385">
                  <c:v>0</c:v>
                </c:pt>
                <c:pt idx="5386">
                  <c:v>0</c:v>
                </c:pt>
                <c:pt idx="5387">
                  <c:v>361.26719999999995</c:v>
                </c:pt>
                <c:pt idx="5388">
                  <c:v>0</c:v>
                </c:pt>
                <c:pt idx="5389">
                  <c:v>358.4</c:v>
                </c:pt>
                <c:pt idx="5390">
                  <c:v>0</c:v>
                </c:pt>
                <c:pt idx="5391">
                  <c:v>0</c:v>
                </c:pt>
                <c:pt idx="5392">
                  <c:v>177.7664</c:v>
                </c:pt>
                <c:pt idx="5393">
                  <c:v>0</c:v>
                </c:pt>
                <c:pt idx="5394">
                  <c:v>312.52479999999997</c:v>
                </c:pt>
                <c:pt idx="5395">
                  <c:v>0</c:v>
                </c:pt>
                <c:pt idx="5396">
                  <c:v>0</c:v>
                </c:pt>
                <c:pt idx="5397">
                  <c:v>315.392</c:v>
                </c:pt>
                <c:pt idx="5398">
                  <c:v>0</c:v>
                </c:pt>
                <c:pt idx="5399">
                  <c:v>401.40799999999996</c:v>
                </c:pt>
                <c:pt idx="5400">
                  <c:v>0</c:v>
                </c:pt>
                <c:pt idx="5401">
                  <c:v>220.77439999999999</c:v>
                </c:pt>
                <c:pt idx="5402">
                  <c:v>0</c:v>
                </c:pt>
                <c:pt idx="5403">
                  <c:v>358.4</c:v>
                </c:pt>
                <c:pt idx="5404">
                  <c:v>0</c:v>
                </c:pt>
                <c:pt idx="5405">
                  <c:v>269.51679999999999</c:v>
                </c:pt>
                <c:pt idx="5406">
                  <c:v>404.27519999999714</c:v>
                </c:pt>
                <c:pt idx="5407">
                  <c:v>0</c:v>
                </c:pt>
                <c:pt idx="5408">
                  <c:v>226.50880000000001</c:v>
                </c:pt>
                <c:pt idx="5409">
                  <c:v>0</c:v>
                </c:pt>
                <c:pt idx="5410">
                  <c:v>358.4</c:v>
                </c:pt>
                <c:pt idx="5411">
                  <c:v>0</c:v>
                </c:pt>
                <c:pt idx="5412">
                  <c:v>312.52479999999997</c:v>
                </c:pt>
                <c:pt idx="5413">
                  <c:v>0</c:v>
                </c:pt>
                <c:pt idx="5414">
                  <c:v>0</c:v>
                </c:pt>
                <c:pt idx="5415">
                  <c:v>401.40799999999996</c:v>
                </c:pt>
                <c:pt idx="5416">
                  <c:v>0</c:v>
                </c:pt>
                <c:pt idx="5417">
                  <c:v>358.4</c:v>
                </c:pt>
                <c:pt idx="5418">
                  <c:v>0</c:v>
                </c:pt>
                <c:pt idx="5419">
                  <c:v>0</c:v>
                </c:pt>
                <c:pt idx="5420">
                  <c:v>269.51679999999999</c:v>
                </c:pt>
                <c:pt idx="5421">
                  <c:v>0</c:v>
                </c:pt>
                <c:pt idx="5422">
                  <c:v>450.15039999999993</c:v>
                </c:pt>
                <c:pt idx="5423">
                  <c:v>0</c:v>
                </c:pt>
                <c:pt idx="5424">
                  <c:v>315.392</c:v>
                </c:pt>
                <c:pt idx="5425">
                  <c:v>0</c:v>
                </c:pt>
                <c:pt idx="5426">
                  <c:v>266.64959999999996</c:v>
                </c:pt>
                <c:pt idx="5427">
                  <c:v>0</c:v>
                </c:pt>
                <c:pt idx="5428">
                  <c:v>0</c:v>
                </c:pt>
                <c:pt idx="5429">
                  <c:v>312.52479999999997</c:v>
                </c:pt>
                <c:pt idx="5430">
                  <c:v>0</c:v>
                </c:pt>
                <c:pt idx="5431">
                  <c:v>0</c:v>
                </c:pt>
                <c:pt idx="5432">
                  <c:v>223.64160000000001</c:v>
                </c:pt>
                <c:pt idx="5433">
                  <c:v>0</c:v>
                </c:pt>
                <c:pt idx="5434">
                  <c:v>312.52479999999997</c:v>
                </c:pt>
                <c:pt idx="5435">
                  <c:v>0</c:v>
                </c:pt>
                <c:pt idx="5436">
                  <c:v>358.4</c:v>
                </c:pt>
                <c:pt idx="5437">
                  <c:v>0</c:v>
                </c:pt>
                <c:pt idx="5438">
                  <c:v>272.38399999999996</c:v>
                </c:pt>
                <c:pt idx="5439">
                  <c:v>0</c:v>
                </c:pt>
                <c:pt idx="5440">
                  <c:v>493.15839999999997</c:v>
                </c:pt>
                <c:pt idx="5441">
                  <c:v>0</c:v>
                </c:pt>
                <c:pt idx="5442">
                  <c:v>0</c:v>
                </c:pt>
                <c:pt idx="5443">
                  <c:v>180.63359999999997</c:v>
                </c:pt>
                <c:pt idx="5444">
                  <c:v>0</c:v>
                </c:pt>
                <c:pt idx="5445">
                  <c:v>0</c:v>
                </c:pt>
                <c:pt idx="5446">
                  <c:v>358.4</c:v>
                </c:pt>
                <c:pt idx="5447">
                  <c:v>0</c:v>
                </c:pt>
                <c:pt idx="5448">
                  <c:v>404.27519999999714</c:v>
                </c:pt>
                <c:pt idx="5449">
                  <c:v>0</c:v>
                </c:pt>
                <c:pt idx="5450">
                  <c:v>315.392</c:v>
                </c:pt>
                <c:pt idx="5451">
                  <c:v>0</c:v>
                </c:pt>
                <c:pt idx="5452">
                  <c:v>266.64959999999996</c:v>
                </c:pt>
                <c:pt idx="5453">
                  <c:v>0</c:v>
                </c:pt>
                <c:pt idx="5454">
                  <c:v>0</c:v>
                </c:pt>
                <c:pt idx="5455">
                  <c:v>269.51679999999999</c:v>
                </c:pt>
                <c:pt idx="5456">
                  <c:v>0</c:v>
                </c:pt>
                <c:pt idx="5457">
                  <c:v>269.51679999999999</c:v>
                </c:pt>
                <c:pt idx="5458">
                  <c:v>0</c:v>
                </c:pt>
                <c:pt idx="5459">
                  <c:v>269.51679999999999</c:v>
                </c:pt>
                <c:pt idx="5460">
                  <c:v>0</c:v>
                </c:pt>
                <c:pt idx="5461">
                  <c:v>0</c:v>
                </c:pt>
                <c:pt idx="5462">
                  <c:v>358.4</c:v>
                </c:pt>
                <c:pt idx="5463">
                  <c:v>0</c:v>
                </c:pt>
                <c:pt idx="5464">
                  <c:v>716.8</c:v>
                </c:pt>
                <c:pt idx="5465">
                  <c:v>0</c:v>
                </c:pt>
                <c:pt idx="5466">
                  <c:v>358.4</c:v>
                </c:pt>
                <c:pt idx="5467">
                  <c:v>0</c:v>
                </c:pt>
                <c:pt idx="5468">
                  <c:v>358.4</c:v>
                </c:pt>
                <c:pt idx="5469">
                  <c:v>0</c:v>
                </c:pt>
                <c:pt idx="5470">
                  <c:v>0</c:v>
                </c:pt>
                <c:pt idx="5471">
                  <c:v>493.15839999999997</c:v>
                </c:pt>
                <c:pt idx="5472">
                  <c:v>0</c:v>
                </c:pt>
                <c:pt idx="5473">
                  <c:v>447.28320000000002</c:v>
                </c:pt>
                <c:pt idx="5474">
                  <c:v>0</c:v>
                </c:pt>
                <c:pt idx="5475">
                  <c:v>269.51679999999999</c:v>
                </c:pt>
                <c:pt idx="5476">
                  <c:v>0</c:v>
                </c:pt>
                <c:pt idx="5477">
                  <c:v>493.15839999999997</c:v>
                </c:pt>
                <c:pt idx="5478">
                  <c:v>0</c:v>
                </c:pt>
                <c:pt idx="5479">
                  <c:v>0</c:v>
                </c:pt>
                <c:pt idx="5480">
                  <c:v>312.52479999999997</c:v>
                </c:pt>
                <c:pt idx="5481">
                  <c:v>0</c:v>
                </c:pt>
                <c:pt idx="5482">
                  <c:v>490.2912</c:v>
                </c:pt>
                <c:pt idx="5483">
                  <c:v>0</c:v>
                </c:pt>
                <c:pt idx="5484">
                  <c:v>0</c:v>
                </c:pt>
                <c:pt idx="5485">
                  <c:v>447.28320000000002</c:v>
                </c:pt>
                <c:pt idx="5486">
                  <c:v>0</c:v>
                </c:pt>
                <c:pt idx="5487">
                  <c:v>312.52479999999997</c:v>
                </c:pt>
                <c:pt idx="5488">
                  <c:v>0</c:v>
                </c:pt>
                <c:pt idx="5489">
                  <c:v>447.28320000000002</c:v>
                </c:pt>
                <c:pt idx="5490">
                  <c:v>0</c:v>
                </c:pt>
                <c:pt idx="5491">
                  <c:v>986.31679999999994</c:v>
                </c:pt>
                <c:pt idx="5492">
                  <c:v>0</c:v>
                </c:pt>
                <c:pt idx="5493">
                  <c:v>0</c:v>
                </c:pt>
                <c:pt idx="5494">
                  <c:v>401.40799999999996</c:v>
                </c:pt>
                <c:pt idx="5495">
                  <c:v>0</c:v>
                </c:pt>
                <c:pt idx="5496">
                  <c:v>404.27519999999714</c:v>
                </c:pt>
                <c:pt idx="5497">
                  <c:v>0</c:v>
                </c:pt>
                <c:pt idx="5498">
                  <c:v>266.64959999999996</c:v>
                </c:pt>
                <c:pt idx="5499">
                  <c:v>0</c:v>
                </c:pt>
                <c:pt idx="5500">
                  <c:v>0</c:v>
                </c:pt>
                <c:pt idx="5501">
                  <c:v>223.64160000000001</c:v>
                </c:pt>
                <c:pt idx="5502">
                  <c:v>0</c:v>
                </c:pt>
                <c:pt idx="5503">
                  <c:v>355.53280000000001</c:v>
                </c:pt>
                <c:pt idx="5504">
                  <c:v>0</c:v>
                </c:pt>
                <c:pt idx="5505">
                  <c:v>0</c:v>
                </c:pt>
                <c:pt idx="5506">
                  <c:v>401.40799999999996</c:v>
                </c:pt>
                <c:pt idx="5507">
                  <c:v>0</c:v>
                </c:pt>
                <c:pt idx="5508">
                  <c:v>0</c:v>
                </c:pt>
                <c:pt idx="5509">
                  <c:v>358.4</c:v>
                </c:pt>
                <c:pt idx="5510">
                  <c:v>0</c:v>
                </c:pt>
                <c:pt idx="5511">
                  <c:v>404.27519999999714</c:v>
                </c:pt>
                <c:pt idx="5512">
                  <c:v>0</c:v>
                </c:pt>
                <c:pt idx="5513">
                  <c:v>404.27519999999714</c:v>
                </c:pt>
                <c:pt idx="5514">
                  <c:v>0</c:v>
                </c:pt>
                <c:pt idx="5515">
                  <c:v>269.51679999999999</c:v>
                </c:pt>
                <c:pt idx="5516">
                  <c:v>0</c:v>
                </c:pt>
                <c:pt idx="5517">
                  <c:v>0</c:v>
                </c:pt>
                <c:pt idx="5518">
                  <c:v>1032.192</c:v>
                </c:pt>
                <c:pt idx="5519">
                  <c:v>444.416</c:v>
                </c:pt>
                <c:pt idx="5520">
                  <c:v>0</c:v>
                </c:pt>
                <c:pt idx="5521">
                  <c:v>0</c:v>
                </c:pt>
                <c:pt idx="5522">
                  <c:v>404.27519999999714</c:v>
                </c:pt>
                <c:pt idx="5523">
                  <c:v>0</c:v>
                </c:pt>
                <c:pt idx="5524">
                  <c:v>404.27519999999714</c:v>
                </c:pt>
                <c:pt idx="5525">
                  <c:v>0</c:v>
                </c:pt>
                <c:pt idx="5526">
                  <c:v>0</c:v>
                </c:pt>
                <c:pt idx="5527">
                  <c:v>404.27519999999714</c:v>
                </c:pt>
                <c:pt idx="5528">
                  <c:v>0</c:v>
                </c:pt>
                <c:pt idx="5529">
                  <c:v>358.4</c:v>
                </c:pt>
                <c:pt idx="5530">
                  <c:v>0</c:v>
                </c:pt>
                <c:pt idx="5531">
                  <c:v>0</c:v>
                </c:pt>
                <c:pt idx="5532">
                  <c:v>358.4</c:v>
                </c:pt>
                <c:pt idx="5533">
                  <c:v>0</c:v>
                </c:pt>
                <c:pt idx="5534">
                  <c:v>493.15839999999997</c:v>
                </c:pt>
                <c:pt idx="5535">
                  <c:v>0</c:v>
                </c:pt>
                <c:pt idx="5536">
                  <c:v>0</c:v>
                </c:pt>
                <c:pt idx="5537">
                  <c:v>315.392</c:v>
                </c:pt>
                <c:pt idx="5538">
                  <c:v>0</c:v>
                </c:pt>
                <c:pt idx="5539">
                  <c:v>312.52479999999997</c:v>
                </c:pt>
                <c:pt idx="5540">
                  <c:v>0</c:v>
                </c:pt>
                <c:pt idx="5541">
                  <c:v>312.52479999999997</c:v>
                </c:pt>
                <c:pt idx="5542">
                  <c:v>0</c:v>
                </c:pt>
                <c:pt idx="5543">
                  <c:v>269.51679999999999</c:v>
                </c:pt>
                <c:pt idx="5544">
                  <c:v>0</c:v>
                </c:pt>
                <c:pt idx="5545">
                  <c:v>312.52479999999997</c:v>
                </c:pt>
                <c:pt idx="5546">
                  <c:v>404.27519999999714</c:v>
                </c:pt>
                <c:pt idx="5547">
                  <c:v>0</c:v>
                </c:pt>
                <c:pt idx="5548">
                  <c:v>355.53280000000001</c:v>
                </c:pt>
                <c:pt idx="5549">
                  <c:v>0</c:v>
                </c:pt>
                <c:pt idx="5550">
                  <c:v>0</c:v>
                </c:pt>
                <c:pt idx="5551">
                  <c:v>269.51679999999999</c:v>
                </c:pt>
                <c:pt idx="5552">
                  <c:v>0</c:v>
                </c:pt>
                <c:pt idx="5553">
                  <c:v>269.51679999999999</c:v>
                </c:pt>
                <c:pt idx="5554">
                  <c:v>0</c:v>
                </c:pt>
                <c:pt idx="5555">
                  <c:v>269.51679999999999</c:v>
                </c:pt>
                <c:pt idx="5556">
                  <c:v>0</c:v>
                </c:pt>
                <c:pt idx="5557">
                  <c:v>358.4</c:v>
                </c:pt>
                <c:pt idx="5558">
                  <c:v>0</c:v>
                </c:pt>
                <c:pt idx="5559">
                  <c:v>404.27519999999714</c:v>
                </c:pt>
                <c:pt idx="5560">
                  <c:v>0</c:v>
                </c:pt>
                <c:pt idx="5561">
                  <c:v>0</c:v>
                </c:pt>
                <c:pt idx="5562">
                  <c:v>361.26719999999995</c:v>
                </c:pt>
                <c:pt idx="5563">
                  <c:v>0</c:v>
                </c:pt>
                <c:pt idx="5564">
                  <c:v>940.44159999999988</c:v>
                </c:pt>
                <c:pt idx="5565">
                  <c:v>0</c:v>
                </c:pt>
                <c:pt idx="5566">
                  <c:v>0</c:v>
                </c:pt>
                <c:pt idx="5567">
                  <c:v>401.40799999999996</c:v>
                </c:pt>
                <c:pt idx="5568">
                  <c:v>0</c:v>
                </c:pt>
                <c:pt idx="5569">
                  <c:v>404.27519999999714</c:v>
                </c:pt>
                <c:pt idx="5570">
                  <c:v>0</c:v>
                </c:pt>
                <c:pt idx="5571">
                  <c:v>447.28320000000002</c:v>
                </c:pt>
                <c:pt idx="5572">
                  <c:v>0</c:v>
                </c:pt>
                <c:pt idx="5573">
                  <c:v>0</c:v>
                </c:pt>
                <c:pt idx="5574">
                  <c:v>358.4</c:v>
                </c:pt>
                <c:pt idx="5575">
                  <c:v>0</c:v>
                </c:pt>
                <c:pt idx="5576">
                  <c:v>358.4</c:v>
                </c:pt>
                <c:pt idx="5577">
                  <c:v>0</c:v>
                </c:pt>
                <c:pt idx="5578">
                  <c:v>0</c:v>
                </c:pt>
                <c:pt idx="5579">
                  <c:v>450.15039999999993</c:v>
                </c:pt>
                <c:pt idx="5580">
                  <c:v>355.53280000000001</c:v>
                </c:pt>
                <c:pt idx="5581">
                  <c:v>0</c:v>
                </c:pt>
                <c:pt idx="5582">
                  <c:v>447.28320000000002</c:v>
                </c:pt>
                <c:pt idx="5583">
                  <c:v>0</c:v>
                </c:pt>
                <c:pt idx="5584">
                  <c:v>0</c:v>
                </c:pt>
                <c:pt idx="5585">
                  <c:v>1212.8255999999999</c:v>
                </c:pt>
                <c:pt idx="5586">
                  <c:v>0</c:v>
                </c:pt>
                <c:pt idx="5587">
                  <c:v>358.4</c:v>
                </c:pt>
                <c:pt idx="5588">
                  <c:v>0</c:v>
                </c:pt>
                <c:pt idx="5589">
                  <c:v>401.40799999999996</c:v>
                </c:pt>
                <c:pt idx="5590">
                  <c:v>0</c:v>
                </c:pt>
                <c:pt idx="5591">
                  <c:v>315.392</c:v>
                </c:pt>
                <c:pt idx="5592">
                  <c:v>0</c:v>
                </c:pt>
                <c:pt idx="5593">
                  <c:v>0</c:v>
                </c:pt>
                <c:pt idx="5594">
                  <c:v>358.4</c:v>
                </c:pt>
                <c:pt idx="5595">
                  <c:v>0</c:v>
                </c:pt>
                <c:pt idx="5596">
                  <c:v>358.4</c:v>
                </c:pt>
                <c:pt idx="5597">
                  <c:v>0</c:v>
                </c:pt>
                <c:pt idx="5598">
                  <c:v>0</c:v>
                </c:pt>
                <c:pt idx="5599">
                  <c:v>315.392</c:v>
                </c:pt>
                <c:pt idx="5600">
                  <c:v>0</c:v>
                </c:pt>
                <c:pt idx="5601">
                  <c:v>269.51679999999999</c:v>
                </c:pt>
                <c:pt idx="5602">
                  <c:v>0</c:v>
                </c:pt>
                <c:pt idx="5603">
                  <c:v>539.03359999999998</c:v>
                </c:pt>
                <c:pt idx="5604">
                  <c:v>0</c:v>
                </c:pt>
                <c:pt idx="5605">
                  <c:v>1118.2079999999999</c:v>
                </c:pt>
                <c:pt idx="5606">
                  <c:v>0</c:v>
                </c:pt>
                <c:pt idx="5607">
                  <c:v>358.4</c:v>
                </c:pt>
                <c:pt idx="5608">
                  <c:v>0</c:v>
                </c:pt>
                <c:pt idx="5609">
                  <c:v>0</c:v>
                </c:pt>
                <c:pt idx="5610">
                  <c:v>312.52479999999997</c:v>
                </c:pt>
                <c:pt idx="5611">
                  <c:v>0</c:v>
                </c:pt>
                <c:pt idx="5612">
                  <c:v>401.40799999999996</c:v>
                </c:pt>
                <c:pt idx="5613">
                  <c:v>0</c:v>
                </c:pt>
                <c:pt idx="5614">
                  <c:v>496.02559999999716</c:v>
                </c:pt>
                <c:pt idx="5615">
                  <c:v>0</c:v>
                </c:pt>
                <c:pt idx="5616">
                  <c:v>312.52479999999997</c:v>
                </c:pt>
                <c:pt idx="5617">
                  <c:v>0</c:v>
                </c:pt>
                <c:pt idx="5618">
                  <c:v>536.16639999999995</c:v>
                </c:pt>
                <c:pt idx="5619">
                  <c:v>0</c:v>
                </c:pt>
                <c:pt idx="5620">
                  <c:v>450.15039999999993</c:v>
                </c:pt>
                <c:pt idx="5621">
                  <c:v>0</c:v>
                </c:pt>
                <c:pt idx="5622">
                  <c:v>0</c:v>
                </c:pt>
                <c:pt idx="5623">
                  <c:v>223.64160000000001</c:v>
                </c:pt>
                <c:pt idx="5624">
                  <c:v>0</c:v>
                </c:pt>
                <c:pt idx="5625">
                  <c:v>490.2912</c:v>
                </c:pt>
                <c:pt idx="5626">
                  <c:v>0</c:v>
                </c:pt>
                <c:pt idx="5627">
                  <c:v>493.15839999999997</c:v>
                </c:pt>
                <c:pt idx="5628">
                  <c:v>0</c:v>
                </c:pt>
                <c:pt idx="5629">
                  <c:v>312.52479999999997</c:v>
                </c:pt>
                <c:pt idx="5630">
                  <c:v>0</c:v>
                </c:pt>
                <c:pt idx="5631">
                  <c:v>584.90879999999993</c:v>
                </c:pt>
                <c:pt idx="5632">
                  <c:v>0</c:v>
                </c:pt>
                <c:pt idx="5633">
                  <c:v>0</c:v>
                </c:pt>
                <c:pt idx="5634">
                  <c:v>355.53280000000001</c:v>
                </c:pt>
                <c:pt idx="5635">
                  <c:v>0</c:v>
                </c:pt>
                <c:pt idx="5636">
                  <c:v>266.64959999999996</c:v>
                </c:pt>
                <c:pt idx="5637">
                  <c:v>0</c:v>
                </c:pt>
                <c:pt idx="5638">
                  <c:v>401.40799999999996</c:v>
                </c:pt>
                <c:pt idx="5639">
                  <c:v>0</c:v>
                </c:pt>
                <c:pt idx="5640">
                  <c:v>0</c:v>
                </c:pt>
                <c:pt idx="5641">
                  <c:v>223.64160000000001</c:v>
                </c:pt>
                <c:pt idx="5642">
                  <c:v>0</c:v>
                </c:pt>
                <c:pt idx="5643">
                  <c:v>358.4</c:v>
                </c:pt>
                <c:pt idx="5644">
                  <c:v>0</c:v>
                </c:pt>
                <c:pt idx="5645">
                  <c:v>180.63359999999997</c:v>
                </c:pt>
                <c:pt idx="5646">
                  <c:v>0</c:v>
                </c:pt>
                <c:pt idx="5647">
                  <c:v>1118.2079999999999</c:v>
                </c:pt>
                <c:pt idx="5648">
                  <c:v>0</c:v>
                </c:pt>
                <c:pt idx="5649">
                  <c:v>0</c:v>
                </c:pt>
                <c:pt idx="5650">
                  <c:v>450.15039999999993</c:v>
                </c:pt>
                <c:pt idx="5651">
                  <c:v>447.28320000000002</c:v>
                </c:pt>
                <c:pt idx="5652">
                  <c:v>0</c:v>
                </c:pt>
                <c:pt idx="5653">
                  <c:v>404.27519999999714</c:v>
                </c:pt>
                <c:pt idx="5654">
                  <c:v>0</c:v>
                </c:pt>
                <c:pt idx="5655">
                  <c:v>0</c:v>
                </c:pt>
                <c:pt idx="5656">
                  <c:v>447.28320000000002</c:v>
                </c:pt>
                <c:pt idx="5657">
                  <c:v>0</c:v>
                </c:pt>
                <c:pt idx="5658">
                  <c:v>447.28320000000002</c:v>
                </c:pt>
                <c:pt idx="5659">
                  <c:v>0</c:v>
                </c:pt>
                <c:pt idx="5660">
                  <c:v>0</c:v>
                </c:pt>
                <c:pt idx="5661">
                  <c:v>493.15839999999997</c:v>
                </c:pt>
                <c:pt idx="5662">
                  <c:v>0</c:v>
                </c:pt>
                <c:pt idx="5663">
                  <c:v>315.392</c:v>
                </c:pt>
                <c:pt idx="5664">
                  <c:v>0</c:v>
                </c:pt>
                <c:pt idx="5665">
                  <c:v>269.51679999999999</c:v>
                </c:pt>
                <c:pt idx="5666">
                  <c:v>0</c:v>
                </c:pt>
                <c:pt idx="5667">
                  <c:v>0</c:v>
                </c:pt>
                <c:pt idx="5668">
                  <c:v>401.40799999999996</c:v>
                </c:pt>
                <c:pt idx="5669">
                  <c:v>0</c:v>
                </c:pt>
                <c:pt idx="5670">
                  <c:v>315.392</c:v>
                </c:pt>
                <c:pt idx="5671">
                  <c:v>0</c:v>
                </c:pt>
                <c:pt idx="5672">
                  <c:v>312.52479999999997</c:v>
                </c:pt>
                <c:pt idx="5673">
                  <c:v>0</c:v>
                </c:pt>
                <c:pt idx="5674">
                  <c:v>493.15839999999997</c:v>
                </c:pt>
                <c:pt idx="5675">
                  <c:v>0</c:v>
                </c:pt>
                <c:pt idx="5676">
                  <c:v>404.27519999999714</c:v>
                </c:pt>
                <c:pt idx="5677">
                  <c:v>0</c:v>
                </c:pt>
                <c:pt idx="5678">
                  <c:v>401.40799999999996</c:v>
                </c:pt>
                <c:pt idx="5679">
                  <c:v>536.16639999999995</c:v>
                </c:pt>
                <c:pt idx="5680">
                  <c:v>0</c:v>
                </c:pt>
                <c:pt idx="5681">
                  <c:v>0</c:v>
                </c:pt>
                <c:pt idx="5682">
                  <c:v>447.28320000000002</c:v>
                </c:pt>
                <c:pt idx="5683">
                  <c:v>450.15039999999993</c:v>
                </c:pt>
                <c:pt idx="5684">
                  <c:v>0</c:v>
                </c:pt>
                <c:pt idx="5685">
                  <c:v>312.52479999999997</c:v>
                </c:pt>
                <c:pt idx="5686">
                  <c:v>0</c:v>
                </c:pt>
                <c:pt idx="5687">
                  <c:v>0</c:v>
                </c:pt>
                <c:pt idx="5688">
                  <c:v>315.392</c:v>
                </c:pt>
                <c:pt idx="5689">
                  <c:v>0</c:v>
                </c:pt>
                <c:pt idx="5690">
                  <c:v>404.27519999999714</c:v>
                </c:pt>
                <c:pt idx="5691">
                  <c:v>0</c:v>
                </c:pt>
                <c:pt idx="5692">
                  <c:v>582.04160000000002</c:v>
                </c:pt>
                <c:pt idx="5693">
                  <c:v>0</c:v>
                </c:pt>
                <c:pt idx="5694">
                  <c:v>269.51679999999999</c:v>
                </c:pt>
                <c:pt idx="5695">
                  <c:v>0</c:v>
                </c:pt>
                <c:pt idx="5696">
                  <c:v>0</c:v>
                </c:pt>
                <c:pt idx="5697">
                  <c:v>266.64959999999996</c:v>
                </c:pt>
                <c:pt idx="5698">
                  <c:v>0</c:v>
                </c:pt>
                <c:pt idx="5699">
                  <c:v>312.52479999999997</c:v>
                </c:pt>
                <c:pt idx="5700">
                  <c:v>0</c:v>
                </c:pt>
                <c:pt idx="5701">
                  <c:v>0</c:v>
                </c:pt>
                <c:pt idx="5702">
                  <c:v>269.51679999999999</c:v>
                </c:pt>
                <c:pt idx="5703">
                  <c:v>0</c:v>
                </c:pt>
                <c:pt idx="5704">
                  <c:v>269.51679999999999</c:v>
                </c:pt>
                <c:pt idx="5705">
                  <c:v>0</c:v>
                </c:pt>
                <c:pt idx="5706">
                  <c:v>1075.2</c:v>
                </c:pt>
                <c:pt idx="5707">
                  <c:v>0</c:v>
                </c:pt>
                <c:pt idx="5708">
                  <c:v>0</c:v>
                </c:pt>
                <c:pt idx="5709">
                  <c:v>404.27519999999714</c:v>
                </c:pt>
                <c:pt idx="5710">
                  <c:v>0</c:v>
                </c:pt>
                <c:pt idx="5711">
                  <c:v>312.52479999999997</c:v>
                </c:pt>
                <c:pt idx="5712">
                  <c:v>0</c:v>
                </c:pt>
                <c:pt idx="5713">
                  <c:v>0</c:v>
                </c:pt>
                <c:pt idx="5714">
                  <c:v>358.4</c:v>
                </c:pt>
                <c:pt idx="5715">
                  <c:v>358.4</c:v>
                </c:pt>
                <c:pt idx="5716">
                  <c:v>0</c:v>
                </c:pt>
                <c:pt idx="5717">
                  <c:v>0</c:v>
                </c:pt>
                <c:pt idx="5718">
                  <c:v>358.4</c:v>
                </c:pt>
                <c:pt idx="5719">
                  <c:v>0</c:v>
                </c:pt>
                <c:pt idx="5720">
                  <c:v>447.28320000000002</c:v>
                </c:pt>
                <c:pt idx="5721">
                  <c:v>0</c:v>
                </c:pt>
                <c:pt idx="5722">
                  <c:v>0</c:v>
                </c:pt>
                <c:pt idx="5723">
                  <c:v>180.63359999999997</c:v>
                </c:pt>
                <c:pt idx="5724">
                  <c:v>0</c:v>
                </c:pt>
                <c:pt idx="5725">
                  <c:v>401.40799999999996</c:v>
                </c:pt>
                <c:pt idx="5726">
                  <c:v>0</c:v>
                </c:pt>
                <c:pt idx="5727">
                  <c:v>401.40799999999996</c:v>
                </c:pt>
                <c:pt idx="5728">
                  <c:v>0</c:v>
                </c:pt>
                <c:pt idx="5729">
                  <c:v>1164.0832</c:v>
                </c:pt>
                <c:pt idx="5730">
                  <c:v>0</c:v>
                </c:pt>
                <c:pt idx="5731">
                  <c:v>0</c:v>
                </c:pt>
                <c:pt idx="5732">
                  <c:v>404.27519999999714</c:v>
                </c:pt>
                <c:pt idx="5733">
                  <c:v>0</c:v>
                </c:pt>
                <c:pt idx="5734">
                  <c:v>0</c:v>
                </c:pt>
                <c:pt idx="5735">
                  <c:v>358.4</c:v>
                </c:pt>
                <c:pt idx="5736">
                  <c:v>0</c:v>
                </c:pt>
                <c:pt idx="5737">
                  <c:v>404.27519999999714</c:v>
                </c:pt>
                <c:pt idx="5738">
                  <c:v>315.392</c:v>
                </c:pt>
                <c:pt idx="5739">
                  <c:v>0</c:v>
                </c:pt>
                <c:pt idx="5740">
                  <c:v>0</c:v>
                </c:pt>
                <c:pt idx="5741">
                  <c:v>358.4</c:v>
                </c:pt>
                <c:pt idx="5742">
                  <c:v>0</c:v>
                </c:pt>
                <c:pt idx="5743">
                  <c:v>131.8912</c:v>
                </c:pt>
                <c:pt idx="5744">
                  <c:v>0</c:v>
                </c:pt>
                <c:pt idx="5745">
                  <c:v>0</c:v>
                </c:pt>
                <c:pt idx="5746">
                  <c:v>447.28320000000002</c:v>
                </c:pt>
                <c:pt idx="5747">
                  <c:v>0</c:v>
                </c:pt>
                <c:pt idx="5748">
                  <c:v>582.04160000000002</c:v>
                </c:pt>
                <c:pt idx="5749">
                  <c:v>0</c:v>
                </c:pt>
                <c:pt idx="5750">
                  <c:v>358.4</c:v>
                </c:pt>
                <c:pt idx="5751">
                  <c:v>0</c:v>
                </c:pt>
                <c:pt idx="5752">
                  <c:v>0</c:v>
                </c:pt>
                <c:pt idx="5753">
                  <c:v>315.392</c:v>
                </c:pt>
                <c:pt idx="5754">
                  <c:v>0</c:v>
                </c:pt>
                <c:pt idx="5755">
                  <c:v>444.416</c:v>
                </c:pt>
                <c:pt idx="5756">
                  <c:v>0</c:v>
                </c:pt>
                <c:pt idx="5757">
                  <c:v>0</c:v>
                </c:pt>
                <c:pt idx="5758">
                  <c:v>269.51679999999999</c:v>
                </c:pt>
                <c:pt idx="5759">
                  <c:v>0</c:v>
                </c:pt>
                <c:pt idx="5760">
                  <c:v>312.52479999999997</c:v>
                </c:pt>
                <c:pt idx="5761">
                  <c:v>0</c:v>
                </c:pt>
                <c:pt idx="5762">
                  <c:v>355.53280000000001</c:v>
                </c:pt>
                <c:pt idx="5763">
                  <c:v>0</c:v>
                </c:pt>
                <c:pt idx="5764">
                  <c:v>627.91679999999997</c:v>
                </c:pt>
                <c:pt idx="5765">
                  <c:v>0</c:v>
                </c:pt>
                <c:pt idx="5766">
                  <c:v>0</c:v>
                </c:pt>
                <c:pt idx="5767">
                  <c:v>309.6576</c:v>
                </c:pt>
                <c:pt idx="5768">
                  <c:v>0</c:v>
                </c:pt>
                <c:pt idx="5769">
                  <c:v>404.27519999999714</c:v>
                </c:pt>
                <c:pt idx="5770">
                  <c:v>0</c:v>
                </c:pt>
                <c:pt idx="5771">
                  <c:v>315.392</c:v>
                </c:pt>
                <c:pt idx="5772">
                  <c:v>0</c:v>
                </c:pt>
                <c:pt idx="5773">
                  <c:v>269.51679999999999</c:v>
                </c:pt>
                <c:pt idx="5774">
                  <c:v>0</c:v>
                </c:pt>
                <c:pt idx="5775">
                  <c:v>312.52479999999997</c:v>
                </c:pt>
                <c:pt idx="5776">
                  <c:v>0</c:v>
                </c:pt>
                <c:pt idx="5777">
                  <c:v>355.53280000000001</c:v>
                </c:pt>
                <c:pt idx="5778">
                  <c:v>0</c:v>
                </c:pt>
                <c:pt idx="5779">
                  <c:v>0</c:v>
                </c:pt>
                <c:pt idx="5780">
                  <c:v>358.4</c:v>
                </c:pt>
                <c:pt idx="5781">
                  <c:v>0</c:v>
                </c:pt>
                <c:pt idx="5782">
                  <c:v>401.40799999999996</c:v>
                </c:pt>
                <c:pt idx="5783">
                  <c:v>0</c:v>
                </c:pt>
                <c:pt idx="5784">
                  <c:v>0</c:v>
                </c:pt>
                <c:pt idx="5785">
                  <c:v>358.4</c:v>
                </c:pt>
                <c:pt idx="5786">
                  <c:v>0</c:v>
                </c:pt>
                <c:pt idx="5787">
                  <c:v>401.40799999999996</c:v>
                </c:pt>
                <c:pt idx="5788">
                  <c:v>0</c:v>
                </c:pt>
                <c:pt idx="5789">
                  <c:v>269.51679999999999</c:v>
                </c:pt>
                <c:pt idx="5790">
                  <c:v>0</c:v>
                </c:pt>
                <c:pt idx="5791">
                  <c:v>0</c:v>
                </c:pt>
                <c:pt idx="5792">
                  <c:v>358.4</c:v>
                </c:pt>
                <c:pt idx="5793">
                  <c:v>0</c:v>
                </c:pt>
                <c:pt idx="5794">
                  <c:v>358.4</c:v>
                </c:pt>
                <c:pt idx="5795">
                  <c:v>0</c:v>
                </c:pt>
                <c:pt idx="5796">
                  <c:v>269.51679999999999</c:v>
                </c:pt>
                <c:pt idx="5797">
                  <c:v>0</c:v>
                </c:pt>
                <c:pt idx="5798">
                  <c:v>0</c:v>
                </c:pt>
                <c:pt idx="5799">
                  <c:v>269.51679999999999</c:v>
                </c:pt>
                <c:pt idx="5800">
                  <c:v>0</c:v>
                </c:pt>
                <c:pt idx="5801">
                  <c:v>490.2912</c:v>
                </c:pt>
                <c:pt idx="5802">
                  <c:v>0</c:v>
                </c:pt>
                <c:pt idx="5803">
                  <c:v>131.8912</c:v>
                </c:pt>
                <c:pt idx="5804">
                  <c:v>0</c:v>
                </c:pt>
                <c:pt idx="5805">
                  <c:v>180.63359999999997</c:v>
                </c:pt>
                <c:pt idx="5806">
                  <c:v>0</c:v>
                </c:pt>
                <c:pt idx="5807">
                  <c:v>312.52479999999997</c:v>
                </c:pt>
                <c:pt idx="5808">
                  <c:v>0</c:v>
                </c:pt>
                <c:pt idx="5809">
                  <c:v>539.03359999999998</c:v>
                </c:pt>
                <c:pt idx="5810">
                  <c:v>1748.9919999999997</c:v>
                </c:pt>
                <c:pt idx="5811">
                  <c:v>490.2912</c:v>
                </c:pt>
                <c:pt idx="5812">
                  <c:v>0</c:v>
                </c:pt>
                <c:pt idx="5813">
                  <c:v>539.03359999999998</c:v>
                </c:pt>
                <c:pt idx="5814">
                  <c:v>0</c:v>
                </c:pt>
                <c:pt idx="5815">
                  <c:v>404.27519999999714</c:v>
                </c:pt>
                <c:pt idx="5816">
                  <c:v>0</c:v>
                </c:pt>
                <c:pt idx="5817">
                  <c:v>401.40799999999996</c:v>
                </c:pt>
                <c:pt idx="5818">
                  <c:v>0</c:v>
                </c:pt>
                <c:pt idx="5819">
                  <c:v>0</c:v>
                </c:pt>
                <c:pt idx="5820">
                  <c:v>315.392</c:v>
                </c:pt>
                <c:pt idx="5821">
                  <c:v>0</c:v>
                </c:pt>
                <c:pt idx="5822">
                  <c:v>355.53280000000001</c:v>
                </c:pt>
                <c:pt idx="5823">
                  <c:v>0</c:v>
                </c:pt>
                <c:pt idx="5824">
                  <c:v>309.6576</c:v>
                </c:pt>
                <c:pt idx="5825">
                  <c:v>0</c:v>
                </c:pt>
                <c:pt idx="5826">
                  <c:v>0</c:v>
                </c:pt>
                <c:pt idx="5827">
                  <c:v>447.28320000000002</c:v>
                </c:pt>
                <c:pt idx="5828">
                  <c:v>0</c:v>
                </c:pt>
                <c:pt idx="5829">
                  <c:v>358.4</c:v>
                </c:pt>
                <c:pt idx="5830">
                  <c:v>0</c:v>
                </c:pt>
                <c:pt idx="5831">
                  <c:v>358.4</c:v>
                </c:pt>
                <c:pt idx="5832">
                  <c:v>0</c:v>
                </c:pt>
                <c:pt idx="5833">
                  <c:v>0</c:v>
                </c:pt>
                <c:pt idx="5834">
                  <c:v>358.4</c:v>
                </c:pt>
                <c:pt idx="5835">
                  <c:v>1344.7167999999999</c:v>
                </c:pt>
                <c:pt idx="5836">
                  <c:v>0</c:v>
                </c:pt>
                <c:pt idx="5837">
                  <c:v>401.40799999999996</c:v>
                </c:pt>
                <c:pt idx="5838">
                  <c:v>0</c:v>
                </c:pt>
                <c:pt idx="5839">
                  <c:v>0</c:v>
                </c:pt>
                <c:pt idx="5840">
                  <c:v>355.53280000000001</c:v>
                </c:pt>
                <c:pt idx="5841">
                  <c:v>0</c:v>
                </c:pt>
                <c:pt idx="5842">
                  <c:v>401.40799999999996</c:v>
                </c:pt>
                <c:pt idx="5843">
                  <c:v>0</c:v>
                </c:pt>
                <c:pt idx="5844">
                  <c:v>0</c:v>
                </c:pt>
                <c:pt idx="5845">
                  <c:v>223.64160000000001</c:v>
                </c:pt>
                <c:pt idx="5846">
                  <c:v>0</c:v>
                </c:pt>
                <c:pt idx="5847">
                  <c:v>312.52479999999997</c:v>
                </c:pt>
                <c:pt idx="5848">
                  <c:v>0</c:v>
                </c:pt>
                <c:pt idx="5849">
                  <c:v>312.52479999999997</c:v>
                </c:pt>
                <c:pt idx="5850">
                  <c:v>0</c:v>
                </c:pt>
                <c:pt idx="5851">
                  <c:v>0</c:v>
                </c:pt>
                <c:pt idx="5852">
                  <c:v>358.4</c:v>
                </c:pt>
                <c:pt idx="5853">
                  <c:v>0</c:v>
                </c:pt>
                <c:pt idx="5854">
                  <c:v>404.27519999999714</c:v>
                </c:pt>
                <c:pt idx="5855">
                  <c:v>0</c:v>
                </c:pt>
                <c:pt idx="5856">
                  <c:v>493.15839999999997</c:v>
                </c:pt>
                <c:pt idx="5857">
                  <c:v>0</c:v>
                </c:pt>
                <c:pt idx="5858">
                  <c:v>1075.2</c:v>
                </c:pt>
                <c:pt idx="5859">
                  <c:v>0</c:v>
                </c:pt>
                <c:pt idx="5860">
                  <c:v>0</c:v>
                </c:pt>
                <c:pt idx="5861">
                  <c:v>496.02559999999716</c:v>
                </c:pt>
                <c:pt idx="5862">
                  <c:v>0</c:v>
                </c:pt>
                <c:pt idx="5863">
                  <c:v>312.52479999999997</c:v>
                </c:pt>
                <c:pt idx="5864">
                  <c:v>0</c:v>
                </c:pt>
                <c:pt idx="5865">
                  <c:v>0</c:v>
                </c:pt>
                <c:pt idx="5866">
                  <c:v>312.52479999999997</c:v>
                </c:pt>
                <c:pt idx="5867">
                  <c:v>0</c:v>
                </c:pt>
                <c:pt idx="5868">
                  <c:v>177.7664</c:v>
                </c:pt>
                <c:pt idx="5869">
                  <c:v>0</c:v>
                </c:pt>
                <c:pt idx="5870">
                  <c:v>584.90879999999993</c:v>
                </c:pt>
                <c:pt idx="5871">
                  <c:v>0</c:v>
                </c:pt>
                <c:pt idx="5872">
                  <c:v>220.77439999999999</c:v>
                </c:pt>
                <c:pt idx="5873">
                  <c:v>0</c:v>
                </c:pt>
                <c:pt idx="5874">
                  <c:v>447.28320000000002</c:v>
                </c:pt>
                <c:pt idx="5875">
                  <c:v>0</c:v>
                </c:pt>
                <c:pt idx="5876">
                  <c:v>315.392</c:v>
                </c:pt>
                <c:pt idx="5877">
                  <c:v>0</c:v>
                </c:pt>
                <c:pt idx="5878">
                  <c:v>361.26719999999995</c:v>
                </c:pt>
                <c:pt idx="5879">
                  <c:v>0</c:v>
                </c:pt>
                <c:pt idx="5880">
                  <c:v>0</c:v>
                </c:pt>
                <c:pt idx="5881">
                  <c:v>269.51679999999999</c:v>
                </c:pt>
                <c:pt idx="5882">
                  <c:v>0</c:v>
                </c:pt>
                <c:pt idx="5883">
                  <c:v>447.28320000000002</c:v>
                </c:pt>
                <c:pt idx="5884">
                  <c:v>0</c:v>
                </c:pt>
                <c:pt idx="5885">
                  <c:v>223.64160000000001</c:v>
                </c:pt>
                <c:pt idx="5886">
                  <c:v>0</c:v>
                </c:pt>
                <c:pt idx="5887">
                  <c:v>444.416</c:v>
                </c:pt>
                <c:pt idx="5888">
                  <c:v>0</c:v>
                </c:pt>
                <c:pt idx="5889">
                  <c:v>0</c:v>
                </c:pt>
                <c:pt idx="5890">
                  <c:v>269.51679999999999</c:v>
                </c:pt>
                <c:pt idx="5891">
                  <c:v>0</c:v>
                </c:pt>
                <c:pt idx="5892">
                  <c:v>312.52479999999997</c:v>
                </c:pt>
                <c:pt idx="5893">
                  <c:v>0</c:v>
                </c:pt>
                <c:pt idx="5894">
                  <c:v>447.28320000000002</c:v>
                </c:pt>
                <c:pt idx="5895">
                  <c:v>0</c:v>
                </c:pt>
                <c:pt idx="5896">
                  <c:v>0</c:v>
                </c:pt>
                <c:pt idx="5897">
                  <c:v>401.40799999999996</c:v>
                </c:pt>
                <c:pt idx="5898">
                  <c:v>0</c:v>
                </c:pt>
                <c:pt idx="5899">
                  <c:v>493.15839999999997</c:v>
                </c:pt>
                <c:pt idx="5900">
                  <c:v>0</c:v>
                </c:pt>
                <c:pt idx="5901">
                  <c:v>986.31679999999994</c:v>
                </c:pt>
                <c:pt idx="5902">
                  <c:v>0</c:v>
                </c:pt>
                <c:pt idx="5903">
                  <c:v>401.40799999999996</c:v>
                </c:pt>
                <c:pt idx="5904">
                  <c:v>0</c:v>
                </c:pt>
                <c:pt idx="5905">
                  <c:v>444.416</c:v>
                </c:pt>
                <c:pt idx="5906">
                  <c:v>0</c:v>
                </c:pt>
                <c:pt idx="5907">
                  <c:v>358.4</c:v>
                </c:pt>
                <c:pt idx="5908">
                  <c:v>0</c:v>
                </c:pt>
                <c:pt idx="5909">
                  <c:v>312.52479999999997</c:v>
                </c:pt>
                <c:pt idx="5910">
                  <c:v>0</c:v>
                </c:pt>
                <c:pt idx="5911">
                  <c:v>0</c:v>
                </c:pt>
                <c:pt idx="5912">
                  <c:v>450.15039999999993</c:v>
                </c:pt>
                <c:pt idx="5913">
                  <c:v>0</c:v>
                </c:pt>
                <c:pt idx="5914">
                  <c:v>401.40799999999996</c:v>
                </c:pt>
                <c:pt idx="5915">
                  <c:v>0</c:v>
                </c:pt>
                <c:pt idx="5916">
                  <c:v>358.4</c:v>
                </c:pt>
                <c:pt idx="5917">
                  <c:v>0</c:v>
                </c:pt>
                <c:pt idx="5918">
                  <c:v>358.4</c:v>
                </c:pt>
                <c:pt idx="5919">
                  <c:v>0</c:v>
                </c:pt>
                <c:pt idx="5920">
                  <c:v>358.4</c:v>
                </c:pt>
                <c:pt idx="5921">
                  <c:v>0</c:v>
                </c:pt>
                <c:pt idx="5922">
                  <c:v>1121.0752</c:v>
                </c:pt>
                <c:pt idx="5923">
                  <c:v>0</c:v>
                </c:pt>
                <c:pt idx="5924">
                  <c:v>312.52479999999997</c:v>
                </c:pt>
                <c:pt idx="5925">
                  <c:v>0</c:v>
                </c:pt>
                <c:pt idx="5926">
                  <c:v>0</c:v>
                </c:pt>
                <c:pt idx="5927">
                  <c:v>358.4</c:v>
                </c:pt>
                <c:pt idx="5928">
                  <c:v>0</c:v>
                </c:pt>
                <c:pt idx="5929">
                  <c:v>447.28320000000002</c:v>
                </c:pt>
                <c:pt idx="5930">
                  <c:v>0</c:v>
                </c:pt>
                <c:pt idx="5931">
                  <c:v>493.15839999999997</c:v>
                </c:pt>
                <c:pt idx="5932">
                  <c:v>0</c:v>
                </c:pt>
                <c:pt idx="5933">
                  <c:v>0</c:v>
                </c:pt>
                <c:pt idx="5934">
                  <c:v>444.416</c:v>
                </c:pt>
                <c:pt idx="5935">
                  <c:v>0</c:v>
                </c:pt>
                <c:pt idx="5936">
                  <c:v>358.4</c:v>
                </c:pt>
                <c:pt idx="5937">
                  <c:v>0</c:v>
                </c:pt>
                <c:pt idx="5938">
                  <c:v>493.15839999999997</c:v>
                </c:pt>
                <c:pt idx="5939">
                  <c:v>0</c:v>
                </c:pt>
                <c:pt idx="5940">
                  <c:v>404.27519999999714</c:v>
                </c:pt>
                <c:pt idx="5941">
                  <c:v>536.16639999999995</c:v>
                </c:pt>
                <c:pt idx="5942">
                  <c:v>0</c:v>
                </c:pt>
                <c:pt idx="5943">
                  <c:v>358.4</c:v>
                </c:pt>
                <c:pt idx="5944">
                  <c:v>0</c:v>
                </c:pt>
                <c:pt idx="5945">
                  <c:v>536.16639999999995</c:v>
                </c:pt>
                <c:pt idx="5946">
                  <c:v>0</c:v>
                </c:pt>
                <c:pt idx="5947">
                  <c:v>401.40799999999996</c:v>
                </c:pt>
                <c:pt idx="5948">
                  <c:v>1522.4832000000001</c:v>
                </c:pt>
                <c:pt idx="5949">
                  <c:v>0</c:v>
                </c:pt>
                <c:pt idx="5950">
                  <c:v>0</c:v>
                </c:pt>
                <c:pt idx="5951">
                  <c:v>269.51679999999999</c:v>
                </c:pt>
                <c:pt idx="5952">
                  <c:v>0</c:v>
                </c:pt>
                <c:pt idx="5953">
                  <c:v>312.52479999999997</c:v>
                </c:pt>
                <c:pt idx="5954">
                  <c:v>0</c:v>
                </c:pt>
                <c:pt idx="5955">
                  <c:v>493.15839999999997</c:v>
                </c:pt>
                <c:pt idx="5956">
                  <c:v>0</c:v>
                </c:pt>
                <c:pt idx="5957">
                  <c:v>358.4</c:v>
                </c:pt>
                <c:pt idx="5958">
                  <c:v>0</c:v>
                </c:pt>
                <c:pt idx="5959">
                  <c:v>0</c:v>
                </c:pt>
                <c:pt idx="5960">
                  <c:v>226.50880000000001</c:v>
                </c:pt>
                <c:pt idx="5961">
                  <c:v>0</c:v>
                </c:pt>
                <c:pt idx="5962">
                  <c:v>312.52479999999997</c:v>
                </c:pt>
                <c:pt idx="5963">
                  <c:v>0</c:v>
                </c:pt>
                <c:pt idx="5964">
                  <c:v>493.15839999999997</c:v>
                </c:pt>
                <c:pt idx="5965">
                  <c:v>0</c:v>
                </c:pt>
                <c:pt idx="5966">
                  <c:v>0</c:v>
                </c:pt>
                <c:pt idx="5967">
                  <c:v>762.67520000000002</c:v>
                </c:pt>
                <c:pt idx="5968">
                  <c:v>0</c:v>
                </c:pt>
                <c:pt idx="5969">
                  <c:v>536.16639999999995</c:v>
                </c:pt>
                <c:pt idx="5970">
                  <c:v>0</c:v>
                </c:pt>
                <c:pt idx="5971">
                  <c:v>266.64959999999996</c:v>
                </c:pt>
                <c:pt idx="5972">
                  <c:v>0</c:v>
                </c:pt>
                <c:pt idx="5973">
                  <c:v>358.4</c:v>
                </c:pt>
                <c:pt idx="5974">
                  <c:v>0</c:v>
                </c:pt>
                <c:pt idx="5975">
                  <c:v>493.15839999999997</c:v>
                </c:pt>
                <c:pt idx="5976">
                  <c:v>0</c:v>
                </c:pt>
                <c:pt idx="5977">
                  <c:v>450.15039999999993</c:v>
                </c:pt>
                <c:pt idx="5978">
                  <c:v>0</c:v>
                </c:pt>
                <c:pt idx="5979">
                  <c:v>269.51679999999999</c:v>
                </c:pt>
                <c:pt idx="5980">
                  <c:v>0</c:v>
                </c:pt>
                <c:pt idx="5981">
                  <c:v>223.64160000000001</c:v>
                </c:pt>
                <c:pt idx="5982">
                  <c:v>0</c:v>
                </c:pt>
                <c:pt idx="5983">
                  <c:v>0</c:v>
                </c:pt>
                <c:pt idx="5984">
                  <c:v>315.392</c:v>
                </c:pt>
                <c:pt idx="5985">
                  <c:v>0</c:v>
                </c:pt>
                <c:pt idx="5986">
                  <c:v>447.28320000000002</c:v>
                </c:pt>
                <c:pt idx="5987">
                  <c:v>0</c:v>
                </c:pt>
                <c:pt idx="5988">
                  <c:v>450.15039999999993</c:v>
                </c:pt>
                <c:pt idx="5989">
                  <c:v>0</c:v>
                </c:pt>
                <c:pt idx="5990">
                  <c:v>0</c:v>
                </c:pt>
                <c:pt idx="5991">
                  <c:v>401.40799999999996</c:v>
                </c:pt>
                <c:pt idx="5992">
                  <c:v>0</c:v>
                </c:pt>
                <c:pt idx="5993">
                  <c:v>983.44959999999992</c:v>
                </c:pt>
                <c:pt idx="5994">
                  <c:v>0</c:v>
                </c:pt>
                <c:pt idx="5995">
                  <c:v>404.27519999999714</c:v>
                </c:pt>
                <c:pt idx="5996">
                  <c:v>0</c:v>
                </c:pt>
                <c:pt idx="5997">
                  <c:v>312.52479999999997</c:v>
                </c:pt>
                <c:pt idx="5998">
                  <c:v>0</c:v>
                </c:pt>
                <c:pt idx="5999">
                  <c:v>223.64160000000001</c:v>
                </c:pt>
                <c:pt idx="6000">
                  <c:v>0</c:v>
                </c:pt>
                <c:pt idx="6001">
                  <c:v>0</c:v>
                </c:pt>
                <c:pt idx="6002">
                  <c:v>358.4</c:v>
                </c:pt>
                <c:pt idx="6003">
                  <c:v>0</c:v>
                </c:pt>
                <c:pt idx="6004">
                  <c:v>450.15039999999993</c:v>
                </c:pt>
                <c:pt idx="6005">
                  <c:v>0</c:v>
                </c:pt>
                <c:pt idx="6006">
                  <c:v>315.392</c:v>
                </c:pt>
                <c:pt idx="6007">
                  <c:v>0</c:v>
                </c:pt>
                <c:pt idx="6008">
                  <c:v>0</c:v>
                </c:pt>
                <c:pt idx="6009">
                  <c:v>625.04959999999994</c:v>
                </c:pt>
                <c:pt idx="6010">
                  <c:v>0</c:v>
                </c:pt>
                <c:pt idx="6011">
                  <c:v>450.15039999999993</c:v>
                </c:pt>
                <c:pt idx="6012">
                  <c:v>0</c:v>
                </c:pt>
                <c:pt idx="6013">
                  <c:v>361.26719999999995</c:v>
                </c:pt>
                <c:pt idx="6014">
                  <c:v>0</c:v>
                </c:pt>
                <c:pt idx="6015">
                  <c:v>358.4</c:v>
                </c:pt>
                <c:pt idx="6016">
                  <c:v>0</c:v>
                </c:pt>
                <c:pt idx="6017">
                  <c:v>315.392</c:v>
                </c:pt>
                <c:pt idx="6018">
                  <c:v>0</c:v>
                </c:pt>
                <c:pt idx="6019">
                  <c:v>0</c:v>
                </c:pt>
                <c:pt idx="6020">
                  <c:v>450.15039999999993</c:v>
                </c:pt>
                <c:pt idx="6021">
                  <c:v>0</c:v>
                </c:pt>
                <c:pt idx="6022">
                  <c:v>1121.0752</c:v>
                </c:pt>
                <c:pt idx="6023">
                  <c:v>0</c:v>
                </c:pt>
                <c:pt idx="6024">
                  <c:v>269.51679999999999</c:v>
                </c:pt>
                <c:pt idx="6025">
                  <c:v>0</c:v>
                </c:pt>
                <c:pt idx="6026">
                  <c:v>269.51679999999999</c:v>
                </c:pt>
                <c:pt idx="6027">
                  <c:v>0</c:v>
                </c:pt>
                <c:pt idx="6028">
                  <c:v>269.51679999999999</c:v>
                </c:pt>
                <c:pt idx="6029">
                  <c:v>0</c:v>
                </c:pt>
                <c:pt idx="6030">
                  <c:v>493.15839999999997</c:v>
                </c:pt>
                <c:pt idx="6031">
                  <c:v>0</c:v>
                </c:pt>
                <c:pt idx="6032">
                  <c:v>404.27519999999714</c:v>
                </c:pt>
                <c:pt idx="6033">
                  <c:v>0</c:v>
                </c:pt>
                <c:pt idx="6034">
                  <c:v>490.2912</c:v>
                </c:pt>
                <c:pt idx="6035">
                  <c:v>0</c:v>
                </c:pt>
                <c:pt idx="6036">
                  <c:v>496.02559999999716</c:v>
                </c:pt>
                <c:pt idx="6037">
                  <c:v>0</c:v>
                </c:pt>
                <c:pt idx="6038">
                  <c:v>401.40799999999996</c:v>
                </c:pt>
                <c:pt idx="6039">
                  <c:v>0</c:v>
                </c:pt>
                <c:pt idx="6040">
                  <c:v>0</c:v>
                </c:pt>
                <c:pt idx="6041">
                  <c:v>447.28320000000002</c:v>
                </c:pt>
                <c:pt idx="6042">
                  <c:v>0</c:v>
                </c:pt>
                <c:pt idx="6043">
                  <c:v>404.27519999999714</c:v>
                </c:pt>
                <c:pt idx="6044">
                  <c:v>0</c:v>
                </c:pt>
                <c:pt idx="6045">
                  <c:v>0</c:v>
                </c:pt>
                <c:pt idx="6046">
                  <c:v>536.16639999999995</c:v>
                </c:pt>
                <c:pt idx="6047">
                  <c:v>0</c:v>
                </c:pt>
                <c:pt idx="6048">
                  <c:v>358.4</c:v>
                </c:pt>
                <c:pt idx="6049">
                  <c:v>0</c:v>
                </c:pt>
                <c:pt idx="6050">
                  <c:v>404.27519999999714</c:v>
                </c:pt>
                <c:pt idx="6051">
                  <c:v>0</c:v>
                </c:pt>
                <c:pt idx="6052">
                  <c:v>401.40799999999996</c:v>
                </c:pt>
                <c:pt idx="6053">
                  <c:v>0</c:v>
                </c:pt>
                <c:pt idx="6054">
                  <c:v>493.15839999999997</c:v>
                </c:pt>
                <c:pt idx="6055">
                  <c:v>0</c:v>
                </c:pt>
                <c:pt idx="6056">
                  <c:v>269.51679999999999</c:v>
                </c:pt>
                <c:pt idx="6057">
                  <c:v>0</c:v>
                </c:pt>
                <c:pt idx="6058">
                  <c:v>0</c:v>
                </c:pt>
                <c:pt idx="6059">
                  <c:v>269.51679999999999</c:v>
                </c:pt>
                <c:pt idx="6060">
                  <c:v>0</c:v>
                </c:pt>
                <c:pt idx="6061">
                  <c:v>315.392</c:v>
                </c:pt>
                <c:pt idx="6062">
                  <c:v>0</c:v>
                </c:pt>
                <c:pt idx="6063">
                  <c:v>401.40799999999996</c:v>
                </c:pt>
                <c:pt idx="6064">
                  <c:v>0</c:v>
                </c:pt>
                <c:pt idx="6065">
                  <c:v>226.50880000000001</c:v>
                </c:pt>
                <c:pt idx="6066">
                  <c:v>0</c:v>
                </c:pt>
                <c:pt idx="6067">
                  <c:v>0</c:v>
                </c:pt>
                <c:pt idx="6068">
                  <c:v>404.27519999999714</c:v>
                </c:pt>
                <c:pt idx="6069">
                  <c:v>0</c:v>
                </c:pt>
                <c:pt idx="6070">
                  <c:v>447.28320000000002</c:v>
                </c:pt>
                <c:pt idx="6071">
                  <c:v>0</c:v>
                </c:pt>
                <c:pt idx="6072">
                  <c:v>1209.9583999999973</c:v>
                </c:pt>
                <c:pt idx="6073">
                  <c:v>0</c:v>
                </c:pt>
                <c:pt idx="6074">
                  <c:v>358.4</c:v>
                </c:pt>
                <c:pt idx="6075">
                  <c:v>404.27519999999714</c:v>
                </c:pt>
                <c:pt idx="6076">
                  <c:v>0</c:v>
                </c:pt>
                <c:pt idx="6077">
                  <c:v>361.26719999999995</c:v>
                </c:pt>
                <c:pt idx="6078">
                  <c:v>0</c:v>
                </c:pt>
                <c:pt idx="6079">
                  <c:v>493.15839999999997</c:v>
                </c:pt>
                <c:pt idx="6080">
                  <c:v>0</c:v>
                </c:pt>
                <c:pt idx="6081">
                  <c:v>447.28320000000002</c:v>
                </c:pt>
                <c:pt idx="6082">
                  <c:v>0</c:v>
                </c:pt>
                <c:pt idx="6083">
                  <c:v>0</c:v>
                </c:pt>
                <c:pt idx="6084">
                  <c:v>539.03359999999998</c:v>
                </c:pt>
                <c:pt idx="6085">
                  <c:v>0</c:v>
                </c:pt>
                <c:pt idx="6086">
                  <c:v>358.4</c:v>
                </c:pt>
                <c:pt idx="6087">
                  <c:v>0</c:v>
                </c:pt>
                <c:pt idx="6088">
                  <c:v>401.40799999999996</c:v>
                </c:pt>
                <c:pt idx="6089">
                  <c:v>0</c:v>
                </c:pt>
                <c:pt idx="6090">
                  <c:v>493.15839999999997</c:v>
                </c:pt>
                <c:pt idx="6091">
                  <c:v>0</c:v>
                </c:pt>
                <c:pt idx="6092">
                  <c:v>269.51679999999999</c:v>
                </c:pt>
                <c:pt idx="6093">
                  <c:v>0</c:v>
                </c:pt>
                <c:pt idx="6094">
                  <c:v>1298.8416</c:v>
                </c:pt>
                <c:pt idx="6095">
                  <c:v>0</c:v>
                </c:pt>
                <c:pt idx="6096">
                  <c:v>266.64959999999996</c:v>
                </c:pt>
                <c:pt idx="6097">
                  <c:v>0</c:v>
                </c:pt>
                <c:pt idx="6098">
                  <c:v>0</c:v>
                </c:pt>
                <c:pt idx="6099">
                  <c:v>401.40799999999996</c:v>
                </c:pt>
                <c:pt idx="6100">
                  <c:v>0</c:v>
                </c:pt>
                <c:pt idx="6101">
                  <c:v>266.64959999999996</c:v>
                </c:pt>
                <c:pt idx="6102">
                  <c:v>0</c:v>
                </c:pt>
                <c:pt idx="6103">
                  <c:v>493.15839999999997</c:v>
                </c:pt>
                <c:pt idx="6104">
                  <c:v>0</c:v>
                </c:pt>
                <c:pt idx="6105">
                  <c:v>401.40799999999996</c:v>
                </c:pt>
                <c:pt idx="6106">
                  <c:v>0</c:v>
                </c:pt>
                <c:pt idx="6107">
                  <c:v>0</c:v>
                </c:pt>
                <c:pt idx="6108">
                  <c:v>493.15839999999997</c:v>
                </c:pt>
                <c:pt idx="6109">
                  <c:v>0</c:v>
                </c:pt>
                <c:pt idx="6110">
                  <c:v>404.27519999999714</c:v>
                </c:pt>
                <c:pt idx="6111">
                  <c:v>0</c:v>
                </c:pt>
                <c:pt idx="6112">
                  <c:v>447.28320000000002</c:v>
                </c:pt>
                <c:pt idx="6113">
                  <c:v>0</c:v>
                </c:pt>
                <c:pt idx="6114">
                  <c:v>315.392</c:v>
                </c:pt>
                <c:pt idx="6115">
                  <c:v>0</c:v>
                </c:pt>
                <c:pt idx="6116">
                  <c:v>1029.3247999999999</c:v>
                </c:pt>
                <c:pt idx="6117">
                  <c:v>0</c:v>
                </c:pt>
                <c:pt idx="6118">
                  <c:v>266.64959999999996</c:v>
                </c:pt>
                <c:pt idx="6119">
                  <c:v>0</c:v>
                </c:pt>
                <c:pt idx="6120">
                  <c:v>0</c:v>
                </c:pt>
                <c:pt idx="6121">
                  <c:v>450.15039999999993</c:v>
                </c:pt>
                <c:pt idx="6122">
                  <c:v>0</c:v>
                </c:pt>
                <c:pt idx="6123">
                  <c:v>493.15839999999997</c:v>
                </c:pt>
                <c:pt idx="6124">
                  <c:v>0</c:v>
                </c:pt>
                <c:pt idx="6125">
                  <c:v>269.51679999999999</c:v>
                </c:pt>
                <c:pt idx="6126">
                  <c:v>404.27519999999714</c:v>
                </c:pt>
                <c:pt idx="6127">
                  <c:v>0</c:v>
                </c:pt>
                <c:pt idx="6128">
                  <c:v>404.27519999999714</c:v>
                </c:pt>
                <c:pt idx="6129">
                  <c:v>0</c:v>
                </c:pt>
                <c:pt idx="6130">
                  <c:v>0</c:v>
                </c:pt>
                <c:pt idx="6131">
                  <c:v>358.4</c:v>
                </c:pt>
                <c:pt idx="6132">
                  <c:v>0</c:v>
                </c:pt>
                <c:pt idx="6133">
                  <c:v>404.27519999999714</c:v>
                </c:pt>
                <c:pt idx="6134">
                  <c:v>0</c:v>
                </c:pt>
                <c:pt idx="6135">
                  <c:v>1433.6</c:v>
                </c:pt>
                <c:pt idx="6136">
                  <c:v>0</c:v>
                </c:pt>
                <c:pt idx="6137">
                  <c:v>401.40799999999996</c:v>
                </c:pt>
                <c:pt idx="6138">
                  <c:v>0</c:v>
                </c:pt>
                <c:pt idx="6139">
                  <c:v>358.4</c:v>
                </c:pt>
                <c:pt idx="6140">
                  <c:v>0</c:v>
                </c:pt>
                <c:pt idx="6141">
                  <c:v>358.4</c:v>
                </c:pt>
                <c:pt idx="6142">
                  <c:v>0</c:v>
                </c:pt>
                <c:pt idx="6143">
                  <c:v>0</c:v>
                </c:pt>
                <c:pt idx="6144">
                  <c:v>493.15839999999997</c:v>
                </c:pt>
                <c:pt idx="6145">
                  <c:v>0</c:v>
                </c:pt>
                <c:pt idx="6146">
                  <c:v>539.03359999999998</c:v>
                </c:pt>
                <c:pt idx="6147">
                  <c:v>0</c:v>
                </c:pt>
                <c:pt idx="6148">
                  <c:v>358.4</c:v>
                </c:pt>
                <c:pt idx="6149">
                  <c:v>0</c:v>
                </c:pt>
                <c:pt idx="6150">
                  <c:v>312.52479999999997</c:v>
                </c:pt>
                <c:pt idx="6151">
                  <c:v>0</c:v>
                </c:pt>
                <c:pt idx="6152">
                  <c:v>404.27519999999714</c:v>
                </c:pt>
                <c:pt idx="6153">
                  <c:v>0</c:v>
                </c:pt>
                <c:pt idx="6154">
                  <c:v>1207.0911999999998</c:v>
                </c:pt>
                <c:pt idx="6155">
                  <c:v>0</c:v>
                </c:pt>
                <c:pt idx="6156">
                  <c:v>493.15839999999997</c:v>
                </c:pt>
                <c:pt idx="6157">
                  <c:v>0</c:v>
                </c:pt>
                <c:pt idx="6158">
                  <c:v>401.40799999999996</c:v>
                </c:pt>
                <c:pt idx="6159">
                  <c:v>0</c:v>
                </c:pt>
                <c:pt idx="6160">
                  <c:v>404.27519999999714</c:v>
                </c:pt>
                <c:pt idx="6161">
                  <c:v>0</c:v>
                </c:pt>
                <c:pt idx="6162">
                  <c:v>496.02559999999716</c:v>
                </c:pt>
                <c:pt idx="6163">
                  <c:v>0</c:v>
                </c:pt>
                <c:pt idx="6164">
                  <c:v>269.51679999999999</c:v>
                </c:pt>
                <c:pt idx="6165">
                  <c:v>0</c:v>
                </c:pt>
                <c:pt idx="6166">
                  <c:v>0</c:v>
                </c:pt>
                <c:pt idx="6167">
                  <c:v>312.52479999999997</c:v>
                </c:pt>
                <c:pt idx="6168">
                  <c:v>0</c:v>
                </c:pt>
                <c:pt idx="6169">
                  <c:v>269.51679999999999</c:v>
                </c:pt>
                <c:pt idx="6170">
                  <c:v>0</c:v>
                </c:pt>
                <c:pt idx="6171">
                  <c:v>315.392</c:v>
                </c:pt>
                <c:pt idx="6172">
                  <c:v>0</c:v>
                </c:pt>
                <c:pt idx="6173">
                  <c:v>0</c:v>
                </c:pt>
                <c:pt idx="6174">
                  <c:v>312.52479999999997</c:v>
                </c:pt>
                <c:pt idx="6175">
                  <c:v>0</c:v>
                </c:pt>
                <c:pt idx="6176">
                  <c:v>1032.192</c:v>
                </c:pt>
                <c:pt idx="6177">
                  <c:v>0</c:v>
                </c:pt>
                <c:pt idx="6178">
                  <c:v>358.4</c:v>
                </c:pt>
                <c:pt idx="6179">
                  <c:v>0</c:v>
                </c:pt>
                <c:pt idx="6180">
                  <c:v>447.28320000000002</c:v>
                </c:pt>
                <c:pt idx="6181">
                  <c:v>0</c:v>
                </c:pt>
                <c:pt idx="6182">
                  <c:v>269.51679999999999</c:v>
                </c:pt>
                <c:pt idx="6183">
                  <c:v>0</c:v>
                </c:pt>
                <c:pt idx="6184">
                  <c:v>404.27519999999714</c:v>
                </c:pt>
                <c:pt idx="6185">
                  <c:v>0</c:v>
                </c:pt>
                <c:pt idx="6186">
                  <c:v>0</c:v>
                </c:pt>
                <c:pt idx="6187">
                  <c:v>539.03359999999998</c:v>
                </c:pt>
                <c:pt idx="6188">
                  <c:v>0</c:v>
                </c:pt>
                <c:pt idx="6189">
                  <c:v>361.26719999999995</c:v>
                </c:pt>
                <c:pt idx="6190">
                  <c:v>0</c:v>
                </c:pt>
                <c:pt idx="6191">
                  <c:v>490.2912</c:v>
                </c:pt>
                <c:pt idx="6192">
                  <c:v>0</c:v>
                </c:pt>
                <c:pt idx="6193">
                  <c:v>266.64959999999996</c:v>
                </c:pt>
                <c:pt idx="6194">
                  <c:v>0</c:v>
                </c:pt>
                <c:pt idx="6195">
                  <c:v>404.27519999999714</c:v>
                </c:pt>
                <c:pt idx="6196">
                  <c:v>0</c:v>
                </c:pt>
                <c:pt idx="6197">
                  <c:v>358.4</c:v>
                </c:pt>
                <c:pt idx="6198">
                  <c:v>0</c:v>
                </c:pt>
                <c:pt idx="6199">
                  <c:v>897.43359999999996</c:v>
                </c:pt>
                <c:pt idx="6200">
                  <c:v>0</c:v>
                </c:pt>
                <c:pt idx="6201">
                  <c:v>450.15039999999993</c:v>
                </c:pt>
                <c:pt idx="6202">
                  <c:v>536.16639999999995</c:v>
                </c:pt>
                <c:pt idx="6203">
                  <c:v>0</c:v>
                </c:pt>
                <c:pt idx="6204">
                  <c:v>358.4</c:v>
                </c:pt>
                <c:pt idx="6205">
                  <c:v>0</c:v>
                </c:pt>
                <c:pt idx="6206">
                  <c:v>404.27519999999714</c:v>
                </c:pt>
                <c:pt idx="6207">
                  <c:v>0</c:v>
                </c:pt>
                <c:pt idx="6208">
                  <c:v>404.27519999999714</c:v>
                </c:pt>
                <c:pt idx="6209">
                  <c:v>0</c:v>
                </c:pt>
                <c:pt idx="6210">
                  <c:v>447.28320000000002</c:v>
                </c:pt>
                <c:pt idx="6211">
                  <c:v>0</c:v>
                </c:pt>
                <c:pt idx="6212">
                  <c:v>0</c:v>
                </c:pt>
                <c:pt idx="6213">
                  <c:v>358.4</c:v>
                </c:pt>
                <c:pt idx="6214">
                  <c:v>0</c:v>
                </c:pt>
                <c:pt idx="6215">
                  <c:v>493.15839999999997</c:v>
                </c:pt>
                <c:pt idx="6216">
                  <c:v>0</c:v>
                </c:pt>
                <c:pt idx="6217">
                  <c:v>269.51679999999999</c:v>
                </c:pt>
                <c:pt idx="6218">
                  <c:v>0</c:v>
                </c:pt>
                <c:pt idx="6219">
                  <c:v>1252.9664</c:v>
                </c:pt>
                <c:pt idx="6220">
                  <c:v>0</c:v>
                </c:pt>
                <c:pt idx="6221">
                  <c:v>358.4</c:v>
                </c:pt>
                <c:pt idx="6222">
                  <c:v>0</c:v>
                </c:pt>
                <c:pt idx="6223">
                  <c:v>0</c:v>
                </c:pt>
                <c:pt idx="6224">
                  <c:v>315.392</c:v>
                </c:pt>
                <c:pt idx="6225">
                  <c:v>0</c:v>
                </c:pt>
                <c:pt idx="6226">
                  <c:v>358.4</c:v>
                </c:pt>
                <c:pt idx="6227">
                  <c:v>0</c:v>
                </c:pt>
                <c:pt idx="6228">
                  <c:v>0</c:v>
                </c:pt>
                <c:pt idx="6229">
                  <c:v>266.64959999999996</c:v>
                </c:pt>
                <c:pt idx="6230">
                  <c:v>496.02559999999716</c:v>
                </c:pt>
                <c:pt idx="6231">
                  <c:v>0</c:v>
                </c:pt>
                <c:pt idx="6232">
                  <c:v>358.4</c:v>
                </c:pt>
                <c:pt idx="6233">
                  <c:v>0</c:v>
                </c:pt>
                <c:pt idx="6234">
                  <c:v>0</c:v>
                </c:pt>
                <c:pt idx="6235">
                  <c:v>134.75839999999999</c:v>
                </c:pt>
                <c:pt idx="6236">
                  <c:v>0</c:v>
                </c:pt>
                <c:pt idx="6237">
                  <c:v>536.16639999999995</c:v>
                </c:pt>
                <c:pt idx="6238">
                  <c:v>0</c:v>
                </c:pt>
                <c:pt idx="6239">
                  <c:v>0</c:v>
                </c:pt>
                <c:pt idx="6240">
                  <c:v>358.4</c:v>
                </c:pt>
                <c:pt idx="6241">
                  <c:v>0</c:v>
                </c:pt>
                <c:pt idx="6242">
                  <c:v>312.52479999999997</c:v>
                </c:pt>
                <c:pt idx="6243">
                  <c:v>0</c:v>
                </c:pt>
                <c:pt idx="6244">
                  <c:v>493.15839999999997</c:v>
                </c:pt>
                <c:pt idx="6245">
                  <c:v>0</c:v>
                </c:pt>
                <c:pt idx="6246">
                  <c:v>358.4</c:v>
                </c:pt>
                <c:pt idx="6247">
                  <c:v>0</c:v>
                </c:pt>
                <c:pt idx="6248">
                  <c:v>361.26719999999995</c:v>
                </c:pt>
                <c:pt idx="6249">
                  <c:v>0</c:v>
                </c:pt>
                <c:pt idx="6250">
                  <c:v>0</c:v>
                </c:pt>
                <c:pt idx="6251">
                  <c:v>266.64959999999996</c:v>
                </c:pt>
                <c:pt idx="6252">
                  <c:v>0</c:v>
                </c:pt>
                <c:pt idx="6253">
                  <c:v>358.4</c:v>
                </c:pt>
                <c:pt idx="6254">
                  <c:v>0</c:v>
                </c:pt>
                <c:pt idx="6255">
                  <c:v>404.27519999999714</c:v>
                </c:pt>
                <c:pt idx="6256">
                  <c:v>0</c:v>
                </c:pt>
                <c:pt idx="6257">
                  <c:v>266.64959999999996</c:v>
                </c:pt>
                <c:pt idx="6258">
                  <c:v>0</c:v>
                </c:pt>
                <c:pt idx="6259">
                  <c:v>0</c:v>
                </c:pt>
                <c:pt idx="6260">
                  <c:v>401.40799999999996</c:v>
                </c:pt>
                <c:pt idx="6261">
                  <c:v>0</c:v>
                </c:pt>
                <c:pt idx="6262">
                  <c:v>269.51679999999999</c:v>
                </c:pt>
                <c:pt idx="6263">
                  <c:v>447.28320000000002</c:v>
                </c:pt>
                <c:pt idx="6264">
                  <c:v>0</c:v>
                </c:pt>
                <c:pt idx="6265">
                  <c:v>0</c:v>
                </c:pt>
                <c:pt idx="6266">
                  <c:v>1164.0832</c:v>
                </c:pt>
                <c:pt idx="6267">
                  <c:v>0</c:v>
                </c:pt>
                <c:pt idx="6268">
                  <c:v>450.15039999999993</c:v>
                </c:pt>
                <c:pt idx="6269">
                  <c:v>447.28320000000002</c:v>
                </c:pt>
                <c:pt idx="6270">
                  <c:v>0</c:v>
                </c:pt>
                <c:pt idx="6271">
                  <c:v>0</c:v>
                </c:pt>
                <c:pt idx="6272">
                  <c:v>493.15839999999997</c:v>
                </c:pt>
                <c:pt idx="6273">
                  <c:v>0</c:v>
                </c:pt>
                <c:pt idx="6274">
                  <c:v>404.27519999999714</c:v>
                </c:pt>
                <c:pt idx="6275">
                  <c:v>0</c:v>
                </c:pt>
                <c:pt idx="6276">
                  <c:v>0</c:v>
                </c:pt>
                <c:pt idx="6277">
                  <c:v>355.53280000000001</c:v>
                </c:pt>
                <c:pt idx="6278">
                  <c:v>0</c:v>
                </c:pt>
                <c:pt idx="6279">
                  <c:v>312.52479999999997</c:v>
                </c:pt>
                <c:pt idx="6280">
                  <c:v>0</c:v>
                </c:pt>
                <c:pt idx="6281">
                  <c:v>447.28320000000002</c:v>
                </c:pt>
                <c:pt idx="6282">
                  <c:v>0</c:v>
                </c:pt>
                <c:pt idx="6283">
                  <c:v>0</c:v>
                </c:pt>
                <c:pt idx="6284">
                  <c:v>358.4</c:v>
                </c:pt>
                <c:pt idx="6285">
                  <c:v>0</c:v>
                </c:pt>
                <c:pt idx="6286">
                  <c:v>401.40799999999996</c:v>
                </c:pt>
                <c:pt idx="6287">
                  <c:v>0</c:v>
                </c:pt>
                <c:pt idx="6288">
                  <c:v>450.15039999999993</c:v>
                </c:pt>
                <c:pt idx="6289">
                  <c:v>0</c:v>
                </c:pt>
                <c:pt idx="6290">
                  <c:v>266.64959999999996</c:v>
                </c:pt>
                <c:pt idx="6291">
                  <c:v>0</c:v>
                </c:pt>
                <c:pt idx="6292">
                  <c:v>493.15839999999997</c:v>
                </c:pt>
                <c:pt idx="6293">
                  <c:v>0</c:v>
                </c:pt>
                <c:pt idx="6294">
                  <c:v>496.02559999999716</c:v>
                </c:pt>
                <c:pt idx="6295">
                  <c:v>0</c:v>
                </c:pt>
                <c:pt idx="6296">
                  <c:v>404.27519999999714</c:v>
                </c:pt>
                <c:pt idx="6297">
                  <c:v>312.52479999999997</c:v>
                </c:pt>
                <c:pt idx="6298">
                  <c:v>0</c:v>
                </c:pt>
                <c:pt idx="6299">
                  <c:v>0</c:v>
                </c:pt>
                <c:pt idx="6300">
                  <c:v>490.2912</c:v>
                </c:pt>
                <c:pt idx="6301">
                  <c:v>0</c:v>
                </c:pt>
                <c:pt idx="6302">
                  <c:v>358.4</c:v>
                </c:pt>
                <c:pt idx="6303">
                  <c:v>0</c:v>
                </c:pt>
                <c:pt idx="6304">
                  <c:v>269.51679999999999</c:v>
                </c:pt>
                <c:pt idx="6305">
                  <c:v>0</c:v>
                </c:pt>
                <c:pt idx="6306">
                  <c:v>312.52479999999997</c:v>
                </c:pt>
                <c:pt idx="6307">
                  <c:v>0</c:v>
                </c:pt>
                <c:pt idx="6308">
                  <c:v>401.40799999999996</c:v>
                </c:pt>
                <c:pt idx="6309">
                  <c:v>0</c:v>
                </c:pt>
                <c:pt idx="6310">
                  <c:v>0</c:v>
                </c:pt>
                <c:pt idx="6311">
                  <c:v>1121.0752</c:v>
                </c:pt>
                <c:pt idx="6312">
                  <c:v>0</c:v>
                </c:pt>
                <c:pt idx="6313">
                  <c:v>493.15839999999997</c:v>
                </c:pt>
                <c:pt idx="6314">
                  <c:v>0</c:v>
                </c:pt>
                <c:pt idx="6315">
                  <c:v>404.27519999999714</c:v>
                </c:pt>
                <c:pt idx="6316">
                  <c:v>0</c:v>
                </c:pt>
                <c:pt idx="6317">
                  <c:v>355.53280000000001</c:v>
                </c:pt>
                <c:pt idx="6318">
                  <c:v>0</c:v>
                </c:pt>
                <c:pt idx="6319">
                  <c:v>358.4</c:v>
                </c:pt>
                <c:pt idx="6320">
                  <c:v>0</c:v>
                </c:pt>
                <c:pt idx="6321">
                  <c:v>401.40799999999996</c:v>
                </c:pt>
                <c:pt idx="6322">
                  <c:v>0</c:v>
                </c:pt>
                <c:pt idx="6323">
                  <c:v>0</c:v>
                </c:pt>
                <c:pt idx="6324">
                  <c:v>355.53280000000001</c:v>
                </c:pt>
                <c:pt idx="6325">
                  <c:v>539.03359999999998</c:v>
                </c:pt>
                <c:pt idx="6326">
                  <c:v>0</c:v>
                </c:pt>
                <c:pt idx="6327">
                  <c:v>358.4</c:v>
                </c:pt>
                <c:pt idx="6328">
                  <c:v>312.52479999999997</c:v>
                </c:pt>
                <c:pt idx="6329">
                  <c:v>0</c:v>
                </c:pt>
                <c:pt idx="6330">
                  <c:v>579.17439999999999</c:v>
                </c:pt>
                <c:pt idx="6331">
                  <c:v>943.30879999999991</c:v>
                </c:pt>
                <c:pt idx="6332">
                  <c:v>0</c:v>
                </c:pt>
                <c:pt idx="6333">
                  <c:v>315.392</c:v>
                </c:pt>
                <c:pt idx="6334">
                  <c:v>0</c:v>
                </c:pt>
                <c:pt idx="6335">
                  <c:v>315.392</c:v>
                </c:pt>
                <c:pt idx="6336">
                  <c:v>0</c:v>
                </c:pt>
                <c:pt idx="6337">
                  <c:v>582.04160000000002</c:v>
                </c:pt>
                <c:pt idx="6338">
                  <c:v>0</c:v>
                </c:pt>
                <c:pt idx="6339">
                  <c:v>401.40799999999996</c:v>
                </c:pt>
                <c:pt idx="6340">
                  <c:v>0</c:v>
                </c:pt>
                <c:pt idx="6341">
                  <c:v>447.28320000000002</c:v>
                </c:pt>
                <c:pt idx="6342">
                  <c:v>0</c:v>
                </c:pt>
                <c:pt idx="6343">
                  <c:v>0</c:v>
                </c:pt>
                <c:pt idx="6344">
                  <c:v>536.16639999999995</c:v>
                </c:pt>
                <c:pt idx="6345">
                  <c:v>0</c:v>
                </c:pt>
                <c:pt idx="6346">
                  <c:v>1072.3327999999999</c:v>
                </c:pt>
                <c:pt idx="6347">
                  <c:v>0</c:v>
                </c:pt>
                <c:pt idx="6348">
                  <c:v>450.15039999999993</c:v>
                </c:pt>
                <c:pt idx="6349">
                  <c:v>0</c:v>
                </c:pt>
                <c:pt idx="6350">
                  <c:v>404.27519999999714</c:v>
                </c:pt>
                <c:pt idx="6351">
                  <c:v>0</c:v>
                </c:pt>
                <c:pt idx="6352">
                  <c:v>447.28320000000002</c:v>
                </c:pt>
                <c:pt idx="6353">
                  <c:v>0</c:v>
                </c:pt>
                <c:pt idx="6354">
                  <c:v>312.52479999999997</c:v>
                </c:pt>
                <c:pt idx="6355">
                  <c:v>0</c:v>
                </c:pt>
                <c:pt idx="6356">
                  <c:v>404.27519999999714</c:v>
                </c:pt>
                <c:pt idx="6357">
                  <c:v>0</c:v>
                </c:pt>
                <c:pt idx="6358">
                  <c:v>0</c:v>
                </c:pt>
                <c:pt idx="6359">
                  <c:v>223.64160000000001</c:v>
                </c:pt>
                <c:pt idx="6360">
                  <c:v>450.15039999999993</c:v>
                </c:pt>
                <c:pt idx="6361">
                  <c:v>0</c:v>
                </c:pt>
                <c:pt idx="6362">
                  <c:v>0</c:v>
                </c:pt>
                <c:pt idx="6363">
                  <c:v>358.4</c:v>
                </c:pt>
                <c:pt idx="6364">
                  <c:v>0</c:v>
                </c:pt>
                <c:pt idx="6365">
                  <c:v>266.64959999999996</c:v>
                </c:pt>
                <c:pt idx="6366">
                  <c:v>0</c:v>
                </c:pt>
                <c:pt idx="6367">
                  <c:v>401.40799999999996</c:v>
                </c:pt>
                <c:pt idx="6368">
                  <c:v>0</c:v>
                </c:pt>
                <c:pt idx="6369">
                  <c:v>404.27519999999714</c:v>
                </c:pt>
                <c:pt idx="6370">
                  <c:v>0</c:v>
                </c:pt>
                <c:pt idx="6371">
                  <c:v>579.17439999999999</c:v>
                </c:pt>
                <c:pt idx="6372">
                  <c:v>0</c:v>
                </c:pt>
                <c:pt idx="6373">
                  <c:v>358.4</c:v>
                </c:pt>
                <c:pt idx="6374">
                  <c:v>0</c:v>
                </c:pt>
                <c:pt idx="6375">
                  <c:v>401.40799999999996</c:v>
                </c:pt>
                <c:pt idx="6376">
                  <c:v>0</c:v>
                </c:pt>
                <c:pt idx="6377">
                  <c:v>539.03359999999998</c:v>
                </c:pt>
                <c:pt idx="6378">
                  <c:v>0</c:v>
                </c:pt>
                <c:pt idx="6379">
                  <c:v>536.16639999999995</c:v>
                </c:pt>
                <c:pt idx="6380">
                  <c:v>0</c:v>
                </c:pt>
                <c:pt idx="6381">
                  <c:v>404.27519999999714</c:v>
                </c:pt>
                <c:pt idx="6382">
                  <c:v>0</c:v>
                </c:pt>
                <c:pt idx="6383">
                  <c:v>539.03359999999998</c:v>
                </c:pt>
                <c:pt idx="6384">
                  <c:v>0</c:v>
                </c:pt>
                <c:pt idx="6385">
                  <c:v>0</c:v>
                </c:pt>
                <c:pt idx="6386">
                  <c:v>444.416</c:v>
                </c:pt>
                <c:pt idx="6387">
                  <c:v>0</c:v>
                </c:pt>
                <c:pt idx="6388">
                  <c:v>450.15039999999993</c:v>
                </c:pt>
                <c:pt idx="6389">
                  <c:v>0</c:v>
                </c:pt>
                <c:pt idx="6390">
                  <c:v>404.27519999999714</c:v>
                </c:pt>
                <c:pt idx="6391">
                  <c:v>0</c:v>
                </c:pt>
                <c:pt idx="6392">
                  <c:v>312.52479999999997</c:v>
                </c:pt>
                <c:pt idx="6393">
                  <c:v>0</c:v>
                </c:pt>
                <c:pt idx="6394">
                  <c:v>0</c:v>
                </c:pt>
                <c:pt idx="6395">
                  <c:v>401.40799999999996</c:v>
                </c:pt>
                <c:pt idx="6396">
                  <c:v>0</c:v>
                </c:pt>
                <c:pt idx="6397">
                  <c:v>627.91679999999997</c:v>
                </c:pt>
                <c:pt idx="6398">
                  <c:v>493.15839999999997</c:v>
                </c:pt>
                <c:pt idx="6399">
                  <c:v>0</c:v>
                </c:pt>
                <c:pt idx="6400">
                  <c:v>358.4</c:v>
                </c:pt>
                <c:pt idx="6401">
                  <c:v>0</c:v>
                </c:pt>
                <c:pt idx="6402">
                  <c:v>358.4</c:v>
                </c:pt>
                <c:pt idx="6403">
                  <c:v>0</c:v>
                </c:pt>
                <c:pt idx="6404">
                  <c:v>312.52479999999997</c:v>
                </c:pt>
                <c:pt idx="6405">
                  <c:v>0</c:v>
                </c:pt>
                <c:pt idx="6406">
                  <c:v>490.2912</c:v>
                </c:pt>
                <c:pt idx="6407">
                  <c:v>0</c:v>
                </c:pt>
                <c:pt idx="6408">
                  <c:v>0</c:v>
                </c:pt>
                <c:pt idx="6409">
                  <c:v>312.52479999999997</c:v>
                </c:pt>
                <c:pt idx="6410">
                  <c:v>0</c:v>
                </c:pt>
                <c:pt idx="6411">
                  <c:v>404.27519999999714</c:v>
                </c:pt>
                <c:pt idx="6412">
                  <c:v>0</c:v>
                </c:pt>
                <c:pt idx="6413">
                  <c:v>401.40799999999996</c:v>
                </c:pt>
                <c:pt idx="6414">
                  <c:v>0</c:v>
                </c:pt>
                <c:pt idx="6415">
                  <c:v>450.15039999999993</c:v>
                </c:pt>
                <c:pt idx="6416">
                  <c:v>0</c:v>
                </c:pt>
                <c:pt idx="6417">
                  <c:v>0</c:v>
                </c:pt>
                <c:pt idx="6418">
                  <c:v>404.27519999999714</c:v>
                </c:pt>
                <c:pt idx="6419">
                  <c:v>1298.8416</c:v>
                </c:pt>
                <c:pt idx="6420">
                  <c:v>0</c:v>
                </c:pt>
                <c:pt idx="6421">
                  <c:v>0</c:v>
                </c:pt>
                <c:pt idx="6422">
                  <c:v>447.28320000000002</c:v>
                </c:pt>
                <c:pt idx="6423">
                  <c:v>0</c:v>
                </c:pt>
                <c:pt idx="6424">
                  <c:v>447.28320000000002</c:v>
                </c:pt>
                <c:pt idx="6425">
                  <c:v>0</c:v>
                </c:pt>
                <c:pt idx="6426">
                  <c:v>447.28320000000002</c:v>
                </c:pt>
                <c:pt idx="6427">
                  <c:v>0</c:v>
                </c:pt>
                <c:pt idx="6428">
                  <c:v>536.16639999999995</c:v>
                </c:pt>
                <c:pt idx="6429">
                  <c:v>0</c:v>
                </c:pt>
                <c:pt idx="6430">
                  <c:v>404.27519999999714</c:v>
                </c:pt>
                <c:pt idx="6431">
                  <c:v>0</c:v>
                </c:pt>
                <c:pt idx="6432">
                  <c:v>0</c:v>
                </c:pt>
                <c:pt idx="6433">
                  <c:v>401.40799999999996</c:v>
                </c:pt>
                <c:pt idx="6434">
                  <c:v>404.27519999999714</c:v>
                </c:pt>
                <c:pt idx="6435">
                  <c:v>0</c:v>
                </c:pt>
                <c:pt idx="6436">
                  <c:v>404.27519999999714</c:v>
                </c:pt>
                <c:pt idx="6437">
                  <c:v>0</c:v>
                </c:pt>
                <c:pt idx="6438">
                  <c:v>1301.7087999999999</c:v>
                </c:pt>
                <c:pt idx="6439">
                  <c:v>0</c:v>
                </c:pt>
                <c:pt idx="6440">
                  <c:v>404.27519999999714</c:v>
                </c:pt>
                <c:pt idx="6441">
                  <c:v>0</c:v>
                </c:pt>
                <c:pt idx="6442">
                  <c:v>0</c:v>
                </c:pt>
                <c:pt idx="6443">
                  <c:v>358.4</c:v>
                </c:pt>
                <c:pt idx="6444">
                  <c:v>0</c:v>
                </c:pt>
                <c:pt idx="6445">
                  <c:v>269.51679999999999</c:v>
                </c:pt>
                <c:pt idx="6446">
                  <c:v>0</c:v>
                </c:pt>
                <c:pt idx="6447">
                  <c:v>582.04160000000002</c:v>
                </c:pt>
                <c:pt idx="6448">
                  <c:v>0</c:v>
                </c:pt>
                <c:pt idx="6449">
                  <c:v>447.28320000000002</c:v>
                </c:pt>
                <c:pt idx="6450">
                  <c:v>582.04160000000002</c:v>
                </c:pt>
                <c:pt idx="6451">
                  <c:v>0</c:v>
                </c:pt>
                <c:pt idx="6452">
                  <c:v>404.27519999999714</c:v>
                </c:pt>
                <c:pt idx="6453">
                  <c:v>0</c:v>
                </c:pt>
                <c:pt idx="6454">
                  <c:v>269.51679999999999</c:v>
                </c:pt>
                <c:pt idx="6455">
                  <c:v>940.44159999999988</c:v>
                </c:pt>
                <c:pt idx="6456">
                  <c:v>0</c:v>
                </c:pt>
                <c:pt idx="6457">
                  <c:v>309.6576</c:v>
                </c:pt>
                <c:pt idx="6458">
                  <c:v>0</c:v>
                </c:pt>
                <c:pt idx="6459">
                  <c:v>582.04160000000002</c:v>
                </c:pt>
                <c:pt idx="6460">
                  <c:v>0</c:v>
                </c:pt>
                <c:pt idx="6461">
                  <c:v>0</c:v>
                </c:pt>
                <c:pt idx="6462">
                  <c:v>447.28320000000002</c:v>
                </c:pt>
                <c:pt idx="6463">
                  <c:v>0</c:v>
                </c:pt>
                <c:pt idx="6464">
                  <c:v>444.416</c:v>
                </c:pt>
                <c:pt idx="6465">
                  <c:v>0</c:v>
                </c:pt>
                <c:pt idx="6466">
                  <c:v>493.15839999999997</c:v>
                </c:pt>
                <c:pt idx="6467">
                  <c:v>0</c:v>
                </c:pt>
                <c:pt idx="6468">
                  <c:v>450.15039999999993</c:v>
                </c:pt>
                <c:pt idx="6469">
                  <c:v>0</c:v>
                </c:pt>
                <c:pt idx="6470">
                  <c:v>582.04160000000002</c:v>
                </c:pt>
                <c:pt idx="6471">
                  <c:v>0</c:v>
                </c:pt>
                <c:pt idx="6472">
                  <c:v>670.9248</c:v>
                </c:pt>
                <c:pt idx="6473">
                  <c:v>0</c:v>
                </c:pt>
                <c:pt idx="6474">
                  <c:v>450.15039999999993</c:v>
                </c:pt>
                <c:pt idx="6475">
                  <c:v>0</c:v>
                </c:pt>
                <c:pt idx="6476">
                  <c:v>536.16639999999995</c:v>
                </c:pt>
                <c:pt idx="6477">
                  <c:v>0</c:v>
                </c:pt>
                <c:pt idx="6478">
                  <c:v>404.27519999999714</c:v>
                </c:pt>
                <c:pt idx="6479">
                  <c:v>0</c:v>
                </c:pt>
                <c:pt idx="6480">
                  <c:v>0</c:v>
                </c:pt>
                <c:pt idx="6481">
                  <c:v>358.4</c:v>
                </c:pt>
                <c:pt idx="6482">
                  <c:v>0</c:v>
                </c:pt>
                <c:pt idx="6483">
                  <c:v>358.4</c:v>
                </c:pt>
                <c:pt idx="6484">
                  <c:v>0</c:v>
                </c:pt>
                <c:pt idx="6485">
                  <c:v>536.16639999999995</c:v>
                </c:pt>
                <c:pt idx="6486">
                  <c:v>0</c:v>
                </c:pt>
                <c:pt idx="6487">
                  <c:v>493.15839999999997</c:v>
                </c:pt>
                <c:pt idx="6488">
                  <c:v>0</c:v>
                </c:pt>
                <c:pt idx="6489">
                  <c:v>447.28320000000002</c:v>
                </c:pt>
                <c:pt idx="6490">
                  <c:v>0</c:v>
                </c:pt>
                <c:pt idx="6491">
                  <c:v>0</c:v>
                </c:pt>
                <c:pt idx="6492">
                  <c:v>401.40799999999996</c:v>
                </c:pt>
                <c:pt idx="6493">
                  <c:v>0</c:v>
                </c:pt>
                <c:pt idx="6494">
                  <c:v>315.392</c:v>
                </c:pt>
                <c:pt idx="6495">
                  <c:v>0</c:v>
                </c:pt>
                <c:pt idx="6496">
                  <c:v>358.4</c:v>
                </c:pt>
                <c:pt idx="6497">
                  <c:v>0</c:v>
                </c:pt>
                <c:pt idx="6498">
                  <c:v>496.02559999999716</c:v>
                </c:pt>
                <c:pt idx="6499">
                  <c:v>0</c:v>
                </c:pt>
                <c:pt idx="6500">
                  <c:v>401.40799999999996</c:v>
                </c:pt>
                <c:pt idx="6501">
                  <c:v>0</c:v>
                </c:pt>
                <c:pt idx="6502">
                  <c:v>584.90879999999993</c:v>
                </c:pt>
                <c:pt idx="6503">
                  <c:v>0</c:v>
                </c:pt>
                <c:pt idx="6504">
                  <c:v>358.4</c:v>
                </c:pt>
                <c:pt idx="6505">
                  <c:v>0</c:v>
                </c:pt>
                <c:pt idx="6506">
                  <c:v>447.28320000000002</c:v>
                </c:pt>
                <c:pt idx="6507">
                  <c:v>0</c:v>
                </c:pt>
                <c:pt idx="6508">
                  <c:v>490.2912</c:v>
                </c:pt>
                <c:pt idx="6509">
                  <c:v>0</c:v>
                </c:pt>
                <c:pt idx="6510">
                  <c:v>493.15839999999997</c:v>
                </c:pt>
                <c:pt idx="6511">
                  <c:v>0</c:v>
                </c:pt>
                <c:pt idx="6512">
                  <c:v>404.27519999999714</c:v>
                </c:pt>
                <c:pt idx="6513">
                  <c:v>0</c:v>
                </c:pt>
                <c:pt idx="6514">
                  <c:v>404.27519999999714</c:v>
                </c:pt>
                <c:pt idx="6515">
                  <c:v>0</c:v>
                </c:pt>
                <c:pt idx="6516">
                  <c:v>0</c:v>
                </c:pt>
                <c:pt idx="6517">
                  <c:v>493.15839999999997</c:v>
                </c:pt>
                <c:pt idx="6518">
                  <c:v>447.28320000000002</c:v>
                </c:pt>
                <c:pt idx="6519">
                  <c:v>0</c:v>
                </c:pt>
                <c:pt idx="6520">
                  <c:v>0</c:v>
                </c:pt>
                <c:pt idx="6521">
                  <c:v>401.40799999999996</c:v>
                </c:pt>
                <c:pt idx="6522">
                  <c:v>0</c:v>
                </c:pt>
                <c:pt idx="6523">
                  <c:v>226.50880000000001</c:v>
                </c:pt>
                <c:pt idx="6524">
                  <c:v>0</c:v>
                </c:pt>
                <c:pt idx="6525">
                  <c:v>401.40799999999996</c:v>
                </c:pt>
                <c:pt idx="6526">
                  <c:v>0</c:v>
                </c:pt>
                <c:pt idx="6527">
                  <c:v>447.28320000000002</c:v>
                </c:pt>
                <c:pt idx="6528">
                  <c:v>0</c:v>
                </c:pt>
                <c:pt idx="6529">
                  <c:v>312.52479999999997</c:v>
                </c:pt>
                <c:pt idx="6530">
                  <c:v>0</c:v>
                </c:pt>
                <c:pt idx="6531">
                  <c:v>0</c:v>
                </c:pt>
                <c:pt idx="6532">
                  <c:v>401.40799999999996</c:v>
                </c:pt>
                <c:pt idx="6533">
                  <c:v>0</c:v>
                </c:pt>
                <c:pt idx="6534">
                  <c:v>490.2912</c:v>
                </c:pt>
                <c:pt idx="6535">
                  <c:v>0</c:v>
                </c:pt>
                <c:pt idx="6536">
                  <c:v>450.15039999999993</c:v>
                </c:pt>
                <c:pt idx="6537">
                  <c:v>0</c:v>
                </c:pt>
                <c:pt idx="6538">
                  <c:v>269.51679999999999</c:v>
                </c:pt>
                <c:pt idx="6539">
                  <c:v>625.04959999999994</c:v>
                </c:pt>
                <c:pt idx="6540">
                  <c:v>0</c:v>
                </c:pt>
                <c:pt idx="6541">
                  <c:v>401.40799999999996</c:v>
                </c:pt>
                <c:pt idx="6542">
                  <c:v>0</c:v>
                </c:pt>
                <c:pt idx="6543">
                  <c:v>0</c:v>
                </c:pt>
                <c:pt idx="6544">
                  <c:v>361.26719999999995</c:v>
                </c:pt>
                <c:pt idx="6545">
                  <c:v>0</c:v>
                </c:pt>
                <c:pt idx="6546">
                  <c:v>447.28320000000002</c:v>
                </c:pt>
                <c:pt idx="6547">
                  <c:v>0</c:v>
                </c:pt>
                <c:pt idx="6548">
                  <c:v>450.15039999999993</c:v>
                </c:pt>
                <c:pt idx="6549">
                  <c:v>0</c:v>
                </c:pt>
                <c:pt idx="6550">
                  <c:v>716.8</c:v>
                </c:pt>
                <c:pt idx="6551">
                  <c:v>0</c:v>
                </c:pt>
                <c:pt idx="6552">
                  <c:v>312.52479999999997</c:v>
                </c:pt>
                <c:pt idx="6553">
                  <c:v>0</c:v>
                </c:pt>
                <c:pt idx="6554">
                  <c:v>312.52479999999997</c:v>
                </c:pt>
                <c:pt idx="6555">
                  <c:v>0</c:v>
                </c:pt>
                <c:pt idx="6556">
                  <c:v>493.15839999999997</c:v>
                </c:pt>
                <c:pt idx="6557">
                  <c:v>0</c:v>
                </c:pt>
                <c:pt idx="6558">
                  <c:v>447.28320000000002</c:v>
                </c:pt>
                <c:pt idx="6559">
                  <c:v>0</c:v>
                </c:pt>
                <c:pt idx="6560">
                  <c:v>355.53280000000001</c:v>
                </c:pt>
                <c:pt idx="6561">
                  <c:v>0</c:v>
                </c:pt>
                <c:pt idx="6562">
                  <c:v>0</c:v>
                </c:pt>
                <c:pt idx="6563">
                  <c:v>493.15839999999997</c:v>
                </c:pt>
                <c:pt idx="6564">
                  <c:v>0</c:v>
                </c:pt>
                <c:pt idx="6565">
                  <c:v>579.17439999999999</c:v>
                </c:pt>
                <c:pt idx="6566">
                  <c:v>0</c:v>
                </c:pt>
                <c:pt idx="6567">
                  <c:v>582.04160000000002</c:v>
                </c:pt>
                <c:pt idx="6568">
                  <c:v>0</c:v>
                </c:pt>
                <c:pt idx="6569">
                  <c:v>358.4</c:v>
                </c:pt>
                <c:pt idx="6570">
                  <c:v>0</c:v>
                </c:pt>
                <c:pt idx="6571">
                  <c:v>312.52479999999997</c:v>
                </c:pt>
                <c:pt idx="6572">
                  <c:v>762.67520000000002</c:v>
                </c:pt>
                <c:pt idx="6573">
                  <c:v>0</c:v>
                </c:pt>
                <c:pt idx="6574">
                  <c:v>541.90079999999989</c:v>
                </c:pt>
                <c:pt idx="6575">
                  <c:v>0</c:v>
                </c:pt>
                <c:pt idx="6576">
                  <c:v>355.53280000000001</c:v>
                </c:pt>
                <c:pt idx="6577">
                  <c:v>584.90879999999993</c:v>
                </c:pt>
                <c:pt idx="6578">
                  <c:v>0</c:v>
                </c:pt>
                <c:pt idx="6579">
                  <c:v>536.16639999999995</c:v>
                </c:pt>
                <c:pt idx="6580">
                  <c:v>0</c:v>
                </c:pt>
                <c:pt idx="6581">
                  <c:v>447.28320000000002</c:v>
                </c:pt>
                <c:pt idx="6582">
                  <c:v>0</c:v>
                </c:pt>
                <c:pt idx="6583">
                  <c:v>404.27519999999714</c:v>
                </c:pt>
                <c:pt idx="6584">
                  <c:v>0</c:v>
                </c:pt>
                <c:pt idx="6585">
                  <c:v>493.15839999999997</c:v>
                </c:pt>
                <c:pt idx="6586">
                  <c:v>0</c:v>
                </c:pt>
                <c:pt idx="6587">
                  <c:v>315.392</c:v>
                </c:pt>
                <c:pt idx="6588">
                  <c:v>0</c:v>
                </c:pt>
                <c:pt idx="6589">
                  <c:v>404.27519999999714</c:v>
                </c:pt>
                <c:pt idx="6590">
                  <c:v>0</c:v>
                </c:pt>
                <c:pt idx="6591">
                  <c:v>897.43359999999996</c:v>
                </c:pt>
                <c:pt idx="6592">
                  <c:v>0</c:v>
                </c:pt>
                <c:pt idx="6593">
                  <c:v>493.15839999999997</c:v>
                </c:pt>
                <c:pt idx="6594">
                  <c:v>0</c:v>
                </c:pt>
                <c:pt idx="6595">
                  <c:v>312.52479999999997</c:v>
                </c:pt>
                <c:pt idx="6596">
                  <c:v>0</c:v>
                </c:pt>
                <c:pt idx="6597">
                  <c:v>226.50880000000001</c:v>
                </c:pt>
                <c:pt idx="6598">
                  <c:v>0</c:v>
                </c:pt>
                <c:pt idx="6599">
                  <c:v>493.15839999999997</c:v>
                </c:pt>
                <c:pt idx="6600">
                  <c:v>0</c:v>
                </c:pt>
                <c:pt idx="6601">
                  <c:v>536.16639999999995</c:v>
                </c:pt>
                <c:pt idx="6602">
                  <c:v>0</c:v>
                </c:pt>
                <c:pt idx="6603">
                  <c:v>312.52479999999997</c:v>
                </c:pt>
                <c:pt idx="6604">
                  <c:v>315.392</c:v>
                </c:pt>
                <c:pt idx="6605">
                  <c:v>0</c:v>
                </c:pt>
                <c:pt idx="6606">
                  <c:v>358.4</c:v>
                </c:pt>
                <c:pt idx="6607">
                  <c:v>0</c:v>
                </c:pt>
                <c:pt idx="6608">
                  <c:v>0</c:v>
                </c:pt>
                <c:pt idx="6609">
                  <c:v>1387.7247999999997</c:v>
                </c:pt>
                <c:pt idx="6610">
                  <c:v>315.392</c:v>
                </c:pt>
                <c:pt idx="6611">
                  <c:v>0</c:v>
                </c:pt>
                <c:pt idx="6612">
                  <c:v>0</c:v>
                </c:pt>
                <c:pt idx="6613">
                  <c:v>539.03359999999998</c:v>
                </c:pt>
                <c:pt idx="6614">
                  <c:v>447.28320000000002</c:v>
                </c:pt>
                <c:pt idx="6615">
                  <c:v>0</c:v>
                </c:pt>
                <c:pt idx="6616">
                  <c:v>0</c:v>
                </c:pt>
                <c:pt idx="6617">
                  <c:v>447.28320000000002</c:v>
                </c:pt>
                <c:pt idx="6618">
                  <c:v>0</c:v>
                </c:pt>
                <c:pt idx="6619">
                  <c:v>361.26719999999995</c:v>
                </c:pt>
                <c:pt idx="6620">
                  <c:v>0</c:v>
                </c:pt>
                <c:pt idx="6621">
                  <c:v>539.03359999999998</c:v>
                </c:pt>
                <c:pt idx="6622">
                  <c:v>0</c:v>
                </c:pt>
                <c:pt idx="6623">
                  <c:v>536.16639999999995</c:v>
                </c:pt>
                <c:pt idx="6624">
                  <c:v>0</c:v>
                </c:pt>
                <c:pt idx="6625">
                  <c:v>539.03359999999998</c:v>
                </c:pt>
                <c:pt idx="6626">
                  <c:v>0</c:v>
                </c:pt>
                <c:pt idx="6627">
                  <c:v>358.4</c:v>
                </c:pt>
                <c:pt idx="6628">
                  <c:v>0</c:v>
                </c:pt>
                <c:pt idx="6629">
                  <c:v>447.28320000000002</c:v>
                </c:pt>
                <c:pt idx="6630">
                  <c:v>0</c:v>
                </c:pt>
                <c:pt idx="6631">
                  <c:v>447.28320000000002</c:v>
                </c:pt>
                <c:pt idx="6632">
                  <c:v>0</c:v>
                </c:pt>
                <c:pt idx="6633">
                  <c:v>450.15039999999993</c:v>
                </c:pt>
                <c:pt idx="6634">
                  <c:v>0</c:v>
                </c:pt>
                <c:pt idx="6635">
                  <c:v>1298.8416</c:v>
                </c:pt>
                <c:pt idx="6636">
                  <c:v>0</c:v>
                </c:pt>
                <c:pt idx="6637">
                  <c:v>447.28320000000002</c:v>
                </c:pt>
                <c:pt idx="6638">
                  <c:v>0</c:v>
                </c:pt>
                <c:pt idx="6639">
                  <c:v>312.52479999999997</c:v>
                </c:pt>
                <c:pt idx="6640">
                  <c:v>404.27519999999714</c:v>
                </c:pt>
                <c:pt idx="6641">
                  <c:v>0</c:v>
                </c:pt>
                <c:pt idx="6642">
                  <c:v>447.28320000000002</c:v>
                </c:pt>
                <c:pt idx="6643">
                  <c:v>0</c:v>
                </c:pt>
                <c:pt idx="6644">
                  <c:v>404.27519999999714</c:v>
                </c:pt>
                <c:pt idx="6645">
                  <c:v>0</c:v>
                </c:pt>
                <c:pt idx="6646">
                  <c:v>355.53280000000001</c:v>
                </c:pt>
                <c:pt idx="6647">
                  <c:v>0</c:v>
                </c:pt>
                <c:pt idx="6648">
                  <c:v>625.04959999999994</c:v>
                </c:pt>
                <c:pt idx="6649">
                  <c:v>0</c:v>
                </c:pt>
                <c:pt idx="6650">
                  <c:v>496.02559999999716</c:v>
                </c:pt>
                <c:pt idx="6651">
                  <c:v>0</c:v>
                </c:pt>
                <c:pt idx="6652">
                  <c:v>0</c:v>
                </c:pt>
                <c:pt idx="6653">
                  <c:v>361.26719999999995</c:v>
                </c:pt>
                <c:pt idx="6654">
                  <c:v>0</c:v>
                </c:pt>
                <c:pt idx="6655">
                  <c:v>223.64160000000001</c:v>
                </c:pt>
                <c:pt idx="6656">
                  <c:v>0</c:v>
                </c:pt>
                <c:pt idx="6657">
                  <c:v>269.51679999999999</c:v>
                </c:pt>
                <c:pt idx="6658">
                  <c:v>0</c:v>
                </c:pt>
                <c:pt idx="6659">
                  <c:v>539.03359999999998</c:v>
                </c:pt>
                <c:pt idx="6660">
                  <c:v>0</c:v>
                </c:pt>
                <c:pt idx="6661">
                  <c:v>450.15039999999993</c:v>
                </c:pt>
                <c:pt idx="6662">
                  <c:v>0</c:v>
                </c:pt>
                <c:pt idx="6663">
                  <c:v>447.28320000000002</c:v>
                </c:pt>
                <c:pt idx="6664">
                  <c:v>0</c:v>
                </c:pt>
                <c:pt idx="6665">
                  <c:v>1164.0832</c:v>
                </c:pt>
                <c:pt idx="6666">
                  <c:v>0</c:v>
                </c:pt>
                <c:pt idx="6667">
                  <c:v>355.53280000000001</c:v>
                </c:pt>
                <c:pt idx="6668">
                  <c:v>0</c:v>
                </c:pt>
                <c:pt idx="6669">
                  <c:v>404.27519999999714</c:v>
                </c:pt>
                <c:pt idx="6670">
                  <c:v>0</c:v>
                </c:pt>
                <c:pt idx="6671">
                  <c:v>0</c:v>
                </c:pt>
                <c:pt idx="6672">
                  <c:v>490.2912</c:v>
                </c:pt>
                <c:pt idx="6673">
                  <c:v>630.78399999999999</c:v>
                </c:pt>
                <c:pt idx="6674">
                  <c:v>0</c:v>
                </c:pt>
                <c:pt idx="6675">
                  <c:v>450.15039999999993</c:v>
                </c:pt>
                <c:pt idx="6676">
                  <c:v>0</c:v>
                </c:pt>
                <c:pt idx="6677">
                  <c:v>358.4</c:v>
                </c:pt>
                <c:pt idx="6678">
                  <c:v>0</c:v>
                </c:pt>
                <c:pt idx="6679">
                  <c:v>444.416</c:v>
                </c:pt>
                <c:pt idx="6680">
                  <c:v>0</c:v>
                </c:pt>
                <c:pt idx="6681">
                  <c:v>401.40799999999996</c:v>
                </c:pt>
                <c:pt idx="6682">
                  <c:v>0</c:v>
                </c:pt>
                <c:pt idx="6683">
                  <c:v>404.27519999999714</c:v>
                </c:pt>
                <c:pt idx="6684">
                  <c:v>0</c:v>
                </c:pt>
                <c:pt idx="6685">
                  <c:v>0</c:v>
                </c:pt>
                <c:pt idx="6686">
                  <c:v>493.15839999999997</c:v>
                </c:pt>
                <c:pt idx="6687">
                  <c:v>0</c:v>
                </c:pt>
                <c:pt idx="6688">
                  <c:v>312.52479999999997</c:v>
                </c:pt>
                <c:pt idx="6689">
                  <c:v>1522.4832000000001</c:v>
                </c:pt>
                <c:pt idx="6690">
                  <c:v>0</c:v>
                </c:pt>
                <c:pt idx="6691">
                  <c:v>401.40799999999996</c:v>
                </c:pt>
                <c:pt idx="6692">
                  <c:v>0</c:v>
                </c:pt>
                <c:pt idx="6693">
                  <c:v>493.15839999999997</c:v>
                </c:pt>
                <c:pt idx="6694">
                  <c:v>0</c:v>
                </c:pt>
                <c:pt idx="6695">
                  <c:v>536.16639999999995</c:v>
                </c:pt>
                <c:pt idx="6696">
                  <c:v>493.15839999999997</c:v>
                </c:pt>
                <c:pt idx="6697">
                  <c:v>0</c:v>
                </c:pt>
                <c:pt idx="6698">
                  <c:v>536.16639999999995</c:v>
                </c:pt>
                <c:pt idx="6699">
                  <c:v>0</c:v>
                </c:pt>
                <c:pt idx="6700">
                  <c:v>450.15039999999993</c:v>
                </c:pt>
                <c:pt idx="6701">
                  <c:v>0</c:v>
                </c:pt>
                <c:pt idx="6702">
                  <c:v>447.28320000000002</c:v>
                </c:pt>
                <c:pt idx="6703">
                  <c:v>0</c:v>
                </c:pt>
                <c:pt idx="6704">
                  <c:v>404.27519999999714</c:v>
                </c:pt>
                <c:pt idx="6705">
                  <c:v>0</c:v>
                </c:pt>
                <c:pt idx="6706">
                  <c:v>266.64959999999996</c:v>
                </c:pt>
                <c:pt idx="6707">
                  <c:v>0</c:v>
                </c:pt>
                <c:pt idx="6708">
                  <c:v>493.15839999999997</c:v>
                </c:pt>
                <c:pt idx="6709">
                  <c:v>0</c:v>
                </c:pt>
                <c:pt idx="6710">
                  <c:v>0</c:v>
                </c:pt>
                <c:pt idx="6711">
                  <c:v>355.53280000000001</c:v>
                </c:pt>
                <c:pt idx="6712">
                  <c:v>0</c:v>
                </c:pt>
                <c:pt idx="6713">
                  <c:v>627.91679999999997</c:v>
                </c:pt>
                <c:pt idx="6714">
                  <c:v>0</c:v>
                </c:pt>
                <c:pt idx="6715">
                  <c:v>358.4</c:v>
                </c:pt>
                <c:pt idx="6716">
                  <c:v>401.40799999999996</c:v>
                </c:pt>
                <c:pt idx="6717">
                  <c:v>0</c:v>
                </c:pt>
                <c:pt idx="6718">
                  <c:v>401.40799999999996</c:v>
                </c:pt>
                <c:pt idx="6719">
                  <c:v>0</c:v>
                </c:pt>
                <c:pt idx="6720">
                  <c:v>401.40799999999996</c:v>
                </c:pt>
                <c:pt idx="6721">
                  <c:v>0</c:v>
                </c:pt>
                <c:pt idx="6722">
                  <c:v>444.416</c:v>
                </c:pt>
                <c:pt idx="6723">
                  <c:v>0</c:v>
                </c:pt>
                <c:pt idx="6724">
                  <c:v>358.4</c:v>
                </c:pt>
                <c:pt idx="6725">
                  <c:v>0</c:v>
                </c:pt>
                <c:pt idx="6726">
                  <c:v>404.27519999999714</c:v>
                </c:pt>
                <c:pt idx="6727">
                  <c:v>0</c:v>
                </c:pt>
                <c:pt idx="6728">
                  <c:v>493.15839999999997</c:v>
                </c:pt>
                <c:pt idx="6729">
                  <c:v>0</c:v>
                </c:pt>
                <c:pt idx="6730">
                  <c:v>358.4</c:v>
                </c:pt>
                <c:pt idx="6731">
                  <c:v>0</c:v>
                </c:pt>
                <c:pt idx="6732">
                  <c:v>0</c:v>
                </c:pt>
                <c:pt idx="6733">
                  <c:v>312.52479999999997</c:v>
                </c:pt>
                <c:pt idx="6734">
                  <c:v>0</c:v>
                </c:pt>
                <c:pt idx="6735">
                  <c:v>450.15039999999993</c:v>
                </c:pt>
                <c:pt idx="6736">
                  <c:v>0</c:v>
                </c:pt>
                <c:pt idx="6737">
                  <c:v>266.64959999999996</c:v>
                </c:pt>
                <c:pt idx="6738">
                  <c:v>0</c:v>
                </c:pt>
                <c:pt idx="6739">
                  <c:v>358.4</c:v>
                </c:pt>
                <c:pt idx="6740">
                  <c:v>0</c:v>
                </c:pt>
                <c:pt idx="6741">
                  <c:v>496.02559999999716</c:v>
                </c:pt>
                <c:pt idx="6742">
                  <c:v>0</c:v>
                </c:pt>
                <c:pt idx="6743">
                  <c:v>0</c:v>
                </c:pt>
                <c:pt idx="6744">
                  <c:v>536.16639999999995</c:v>
                </c:pt>
                <c:pt idx="6745">
                  <c:v>0</c:v>
                </c:pt>
                <c:pt idx="6746">
                  <c:v>1522.4832000000001</c:v>
                </c:pt>
                <c:pt idx="6747">
                  <c:v>447.28320000000002</c:v>
                </c:pt>
                <c:pt idx="6748">
                  <c:v>0</c:v>
                </c:pt>
                <c:pt idx="6749">
                  <c:v>493.15839999999997</c:v>
                </c:pt>
                <c:pt idx="6750">
                  <c:v>0</c:v>
                </c:pt>
                <c:pt idx="6751">
                  <c:v>536.16639999999995</c:v>
                </c:pt>
                <c:pt idx="6752">
                  <c:v>0</c:v>
                </c:pt>
                <c:pt idx="6753">
                  <c:v>404.27519999999714</c:v>
                </c:pt>
                <c:pt idx="6754">
                  <c:v>0</c:v>
                </c:pt>
                <c:pt idx="6755">
                  <c:v>312.52479999999997</c:v>
                </c:pt>
                <c:pt idx="6756">
                  <c:v>0</c:v>
                </c:pt>
                <c:pt idx="6757">
                  <c:v>536.16639999999995</c:v>
                </c:pt>
                <c:pt idx="6758">
                  <c:v>0</c:v>
                </c:pt>
                <c:pt idx="6759">
                  <c:v>490.2912</c:v>
                </c:pt>
                <c:pt idx="6760">
                  <c:v>0</c:v>
                </c:pt>
                <c:pt idx="6761">
                  <c:v>444.416</c:v>
                </c:pt>
                <c:pt idx="6762">
                  <c:v>496.02559999999716</c:v>
                </c:pt>
                <c:pt idx="6763">
                  <c:v>0</c:v>
                </c:pt>
                <c:pt idx="6764">
                  <c:v>0</c:v>
                </c:pt>
                <c:pt idx="6765">
                  <c:v>404.27519999999714</c:v>
                </c:pt>
                <c:pt idx="6766">
                  <c:v>0</c:v>
                </c:pt>
                <c:pt idx="6767">
                  <c:v>358.4</c:v>
                </c:pt>
                <c:pt idx="6768">
                  <c:v>0</c:v>
                </c:pt>
                <c:pt idx="6769">
                  <c:v>358.4</c:v>
                </c:pt>
                <c:pt idx="6770">
                  <c:v>0</c:v>
                </c:pt>
                <c:pt idx="6771">
                  <c:v>404.27519999999714</c:v>
                </c:pt>
                <c:pt idx="6772">
                  <c:v>0</c:v>
                </c:pt>
                <c:pt idx="6773">
                  <c:v>490.2912</c:v>
                </c:pt>
                <c:pt idx="6774">
                  <c:v>0</c:v>
                </c:pt>
                <c:pt idx="6775">
                  <c:v>450.15039999999993</c:v>
                </c:pt>
                <c:pt idx="6776">
                  <c:v>0</c:v>
                </c:pt>
                <c:pt idx="6777">
                  <c:v>496.02559999999716</c:v>
                </c:pt>
                <c:pt idx="6778">
                  <c:v>0</c:v>
                </c:pt>
                <c:pt idx="6779">
                  <c:v>490.2912</c:v>
                </c:pt>
                <c:pt idx="6780">
                  <c:v>0</c:v>
                </c:pt>
                <c:pt idx="6781">
                  <c:v>358.4</c:v>
                </c:pt>
                <c:pt idx="6782">
                  <c:v>0</c:v>
                </c:pt>
                <c:pt idx="6783">
                  <c:v>490.2912</c:v>
                </c:pt>
                <c:pt idx="6784">
                  <c:v>0</c:v>
                </c:pt>
                <c:pt idx="6785">
                  <c:v>0</c:v>
                </c:pt>
                <c:pt idx="6786">
                  <c:v>447.28320000000002</c:v>
                </c:pt>
                <c:pt idx="6787">
                  <c:v>358.4</c:v>
                </c:pt>
                <c:pt idx="6788">
                  <c:v>0</c:v>
                </c:pt>
                <c:pt idx="6789">
                  <c:v>582.04160000000002</c:v>
                </c:pt>
                <c:pt idx="6790">
                  <c:v>0</c:v>
                </c:pt>
                <c:pt idx="6791">
                  <c:v>584.90879999999993</c:v>
                </c:pt>
                <c:pt idx="6792">
                  <c:v>0</c:v>
                </c:pt>
                <c:pt idx="6793">
                  <c:v>0</c:v>
                </c:pt>
                <c:pt idx="6794">
                  <c:v>490.2912</c:v>
                </c:pt>
                <c:pt idx="6795">
                  <c:v>0</c:v>
                </c:pt>
                <c:pt idx="6796">
                  <c:v>496.02559999999716</c:v>
                </c:pt>
                <c:pt idx="6797">
                  <c:v>536.16639999999995</c:v>
                </c:pt>
                <c:pt idx="6798">
                  <c:v>0</c:v>
                </c:pt>
                <c:pt idx="6799">
                  <c:v>1430.7328</c:v>
                </c:pt>
                <c:pt idx="6800">
                  <c:v>0</c:v>
                </c:pt>
                <c:pt idx="6801">
                  <c:v>358.4</c:v>
                </c:pt>
                <c:pt idx="6802">
                  <c:v>0</c:v>
                </c:pt>
                <c:pt idx="6803">
                  <c:v>450.15039999999993</c:v>
                </c:pt>
                <c:pt idx="6804">
                  <c:v>0</c:v>
                </c:pt>
                <c:pt idx="6805">
                  <c:v>447.28320000000002</c:v>
                </c:pt>
                <c:pt idx="6806">
                  <c:v>0</c:v>
                </c:pt>
                <c:pt idx="6807">
                  <c:v>539.03359999999998</c:v>
                </c:pt>
                <c:pt idx="6808">
                  <c:v>0</c:v>
                </c:pt>
                <c:pt idx="6809">
                  <c:v>490.2912</c:v>
                </c:pt>
                <c:pt idx="6810">
                  <c:v>0</c:v>
                </c:pt>
                <c:pt idx="6811">
                  <c:v>493.15839999999997</c:v>
                </c:pt>
                <c:pt idx="6812">
                  <c:v>539.03359999999998</c:v>
                </c:pt>
                <c:pt idx="6813">
                  <c:v>0</c:v>
                </c:pt>
                <c:pt idx="6814">
                  <c:v>447.28320000000002</c:v>
                </c:pt>
                <c:pt idx="6815">
                  <c:v>0</c:v>
                </c:pt>
                <c:pt idx="6816">
                  <c:v>493.15839999999997</c:v>
                </c:pt>
                <c:pt idx="6817">
                  <c:v>627.91679999999997</c:v>
                </c:pt>
                <c:pt idx="6818">
                  <c:v>0</c:v>
                </c:pt>
                <c:pt idx="6819">
                  <c:v>404.27519999999714</c:v>
                </c:pt>
                <c:pt idx="6820">
                  <c:v>0</c:v>
                </c:pt>
                <c:pt idx="6821">
                  <c:v>269.51679999999999</c:v>
                </c:pt>
                <c:pt idx="6822">
                  <c:v>0</c:v>
                </c:pt>
                <c:pt idx="6823">
                  <c:v>854.42559999999708</c:v>
                </c:pt>
                <c:pt idx="6824">
                  <c:v>0</c:v>
                </c:pt>
                <c:pt idx="6825">
                  <c:v>627.91679999999997</c:v>
                </c:pt>
                <c:pt idx="6826">
                  <c:v>0</c:v>
                </c:pt>
                <c:pt idx="6827">
                  <c:v>759.80799999999988</c:v>
                </c:pt>
                <c:pt idx="6828">
                  <c:v>0</c:v>
                </c:pt>
                <c:pt idx="6829">
                  <c:v>315.392</c:v>
                </c:pt>
                <c:pt idx="6830">
                  <c:v>0</c:v>
                </c:pt>
                <c:pt idx="6831">
                  <c:v>539.03359999999998</c:v>
                </c:pt>
                <c:pt idx="6832">
                  <c:v>0</c:v>
                </c:pt>
                <c:pt idx="6833">
                  <c:v>493.15839999999997</c:v>
                </c:pt>
                <c:pt idx="6834">
                  <c:v>0</c:v>
                </c:pt>
                <c:pt idx="6835">
                  <c:v>444.416</c:v>
                </c:pt>
                <c:pt idx="6836">
                  <c:v>0</c:v>
                </c:pt>
                <c:pt idx="6837">
                  <c:v>851.55840000000001</c:v>
                </c:pt>
                <c:pt idx="6838">
                  <c:v>0</c:v>
                </c:pt>
                <c:pt idx="6839">
                  <c:v>447.28320000000002</c:v>
                </c:pt>
                <c:pt idx="6840">
                  <c:v>1344.7167999999999</c:v>
                </c:pt>
                <c:pt idx="6841">
                  <c:v>0</c:v>
                </c:pt>
                <c:pt idx="6842">
                  <c:v>401.40799999999996</c:v>
                </c:pt>
                <c:pt idx="6843">
                  <c:v>0</c:v>
                </c:pt>
                <c:pt idx="6844">
                  <c:v>404.27519999999714</c:v>
                </c:pt>
                <c:pt idx="6845">
                  <c:v>0</c:v>
                </c:pt>
                <c:pt idx="6846">
                  <c:v>0</c:v>
                </c:pt>
                <c:pt idx="6847">
                  <c:v>673.79199999999992</c:v>
                </c:pt>
                <c:pt idx="6848">
                  <c:v>447.28320000000002</c:v>
                </c:pt>
                <c:pt idx="6849">
                  <c:v>0</c:v>
                </c:pt>
                <c:pt idx="6850">
                  <c:v>404.27519999999714</c:v>
                </c:pt>
                <c:pt idx="6851">
                  <c:v>0</c:v>
                </c:pt>
                <c:pt idx="6852">
                  <c:v>496.02559999999716</c:v>
                </c:pt>
                <c:pt idx="6853">
                  <c:v>0</c:v>
                </c:pt>
                <c:pt idx="6854">
                  <c:v>268.08319999999998</c:v>
                </c:pt>
                <c:pt idx="6855">
                  <c:v>0</c:v>
                </c:pt>
                <c:pt idx="6856">
                  <c:v>444.416</c:v>
                </c:pt>
                <c:pt idx="6857">
                  <c:v>0</c:v>
                </c:pt>
                <c:pt idx="6858">
                  <c:v>312.52479999999997</c:v>
                </c:pt>
                <c:pt idx="6859">
                  <c:v>0</c:v>
                </c:pt>
                <c:pt idx="6860">
                  <c:v>450.15039999999993</c:v>
                </c:pt>
                <c:pt idx="6861">
                  <c:v>0</c:v>
                </c:pt>
                <c:pt idx="6862">
                  <c:v>447.28320000000002</c:v>
                </c:pt>
                <c:pt idx="6863">
                  <c:v>0</c:v>
                </c:pt>
                <c:pt idx="6864">
                  <c:v>1032.192</c:v>
                </c:pt>
                <c:pt idx="6865">
                  <c:v>0</c:v>
                </c:pt>
                <c:pt idx="6866">
                  <c:v>401.40799999999996</c:v>
                </c:pt>
                <c:pt idx="6867">
                  <c:v>0</c:v>
                </c:pt>
                <c:pt idx="6868">
                  <c:v>269.51679999999999</c:v>
                </c:pt>
                <c:pt idx="6869">
                  <c:v>0</c:v>
                </c:pt>
                <c:pt idx="6870">
                  <c:v>404.27519999999714</c:v>
                </c:pt>
                <c:pt idx="6871">
                  <c:v>0</c:v>
                </c:pt>
                <c:pt idx="6872">
                  <c:v>0</c:v>
                </c:pt>
                <c:pt idx="6873">
                  <c:v>539.03359999999998</c:v>
                </c:pt>
                <c:pt idx="6874">
                  <c:v>450.15039999999993</c:v>
                </c:pt>
                <c:pt idx="6875">
                  <c:v>0</c:v>
                </c:pt>
                <c:pt idx="6876">
                  <c:v>404.27519999999714</c:v>
                </c:pt>
                <c:pt idx="6877">
                  <c:v>0</c:v>
                </c:pt>
                <c:pt idx="6878">
                  <c:v>536.16639999999995</c:v>
                </c:pt>
                <c:pt idx="6879">
                  <c:v>0</c:v>
                </c:pt>
                <c:pt idx="6880">
                  <c:v>404.27519999999714</c:v>
                </c:pt>
                <c:pt idx="6881">
                  <c:v>0</c:v>
                </c:pt>
                <c:pt idx="6882">
                  <c:v>851.55840000000001</c:v>
                </c:pt>
                <c:pt idx="6883">
                  <c:v>0</c:v>
                </c:pt>
                <c:pt idx="6884">
                  <c:v>670.9248</c:v>
                </c:pt>
                <c:pt idx="6885">
                  <c:v>0</c:v>
                </c:pt>
                <c:pt idx="6886">
                  <c:v>447.28320000000002</c:v>
                </c:pt>
                <c:pt idx="6887">
                  <c:v>0</c:v>
                </c:pt>
                <c:pt idx="6888">
                  <c:v>315.392</c:v>
                </c:pt>
                <c:pt idx="6889">
                  <c:v>0</c:v>
                </c:pt>
                <c:pt idx="6890">
                  <c:v>450.15039999999993</c:v>
                </c:pt>
                <c:pt idx="6891">
                  <c:v>0</c:v>
                </c:pt>
                <c:pt idx="6892">
                  <c:v>0</c:v>
                </c:pt>
                <c:pt idx="6893">
                  <c:v>490.2912</c:v>
                </c:pt>
                <c:pt idx="6894">
                  <c:v>0</c:v>
                </c:pt>
                <c:pt idx="6895">
                  <c:v>762.67520000000002</c:v>
                </c:pt>
                <c:pt idx="6896">
                  <c:v>0</c:v>
                </c:pt>
                <c:pt idx="6897">
                  <c:v>490.2912</c:v>
                </c:pt>
                <c:pt idx="6898">
                  <c:v>0</c:v>
                </c:pt>
                <c:pt idx="6899">
                  <c:v>493.15839999999997</c:v>
                </c:pt>
                <c:pt idx="6900">
                  <c:v>0</c:v>
                </c:pt>
                <c:pt idx="6901">
                  <c:v>401.40799999999996</c:v>
                </c:pt>
                <c:pt idx="6902">
                  <c:v>0</c:v>
                </c:pt>
                <c:pt idx="6903">
                  <c:v>315.392</c:v>
                </c:pt>
                <c:pt idx="6904">
                  <c:v>0</c:v>
                </c:pt>
                <c:pt idx="6905">
                  <c:v>0</c:v>
                </c:pt>
                <c:pt idx="6906">
                  <c:v>401.40799999999996</c:v>
                </c:pt>
                <c:pt idx="6907">
                  <c:v>0</c:v>
                </c:pt>
                <c:pt idx="6908">
                  <c:v>762.67520000000002</c:v>
                </c:pt>
                <c:pt idx="6909">
                  <c:v>0</c:v>
                </c:pt>
                <c:pt idx="6910">
                  <c:v>584.90879999999993</c:v>
                </c:pt>
                <c:pt idx="6911">
                  <c:v>0</c:v>
                </c:pt>
                <c:pt idx="6912">
                  <c:v>315.392</c:v>
                </c:pt>
                <c:pt idx="6913">
                  <c:v>493.15839999999997</c:v>
                </c:pt>
                <c:pt idx="6914">
                  <c:v>0</c:v>
                </c:pt>
                <c:pt idx="6915">
                  <c:v>447.28320000000002</c:v>
                </c:pt>
                <c:pt idx="6916">
                  <c:v>0</c:v>
                </c:pt>
                <c:pt idx="6917">
                  <c:v>0</c:v>
                </c:pt>
                <c:pt idx="6918">
                  <c:v>582.04160000000002</c:v>
                </c:pt>
                <c:pt idx="6919">
                  <c:v>0</c:v>
                </c:pt>
                <c:pt idx="6920">
                  <c:v>315.392</c:v>
                </c:pt>
                <c:pt idx="6921">
                  <c:v>0</c:v>
                </c:pt>
                <c:pt idx="6922">
                  <c:v>541.90079999999989</c:v>
                </c:pt>
                <c:pt idx="6923">
                  <c:v>0</c:v>
                </c:pt>
                <c:pt idx="6924">
                  <c:v>584.90879999999993</c:v>
                </c:pt>
                <c:pt idx="6925">
                  <c:v>0</c:v>
                </c:pt>
                <c:pt idx="6926">
                  <c:v>447.28320000000002</c:v>
                </c:pt>
                <c:pt idx="6927">
                  <c:v>0</c:v>
                </c:pt>
                <c:pt idx="6928">
                  <c:v>490.2912</c:v>
                </c:pt>
                <c:pt idx="6929">
                  <c:v>0</c:v>
                </c:pt>
                <c:pt idx="6930">
                  <c:v>358.4</c:v>
                </c:pt>
                <c:pt idx="6931">
                  <c:v>0</c:v>
                </c:pt>
                <c:pt idx="6932">
                  <c:v>450.15039999999993</c:v>
                </c:pt>
                <c:pt idx="6933">
                  <c:v>447.28320000000002</c:v>
                </c:pt>
                <c:pt idx="6934">
                  <c:v>0</c:v>
                </c:pt>
                <c:pt idx="6935">
                  <c:v>627.91679999999997</c:v>
                </c:pt>
                <c:pt idx="6936">
                  <c:v>490.2912</c:v>
                </c:pt>
                <c:pt idx="6937">
                  <c:v>0</c:v>
                </c:pt>
                <c:pt idx="6938">
                  <c:v>404.27519999999714</c:v>
                </c:pt>
                <c:pt idx="6939">
                  <c:v>0</c:v>
                </c:pt>
                <c:pt idx="6940">
                  <c:v>1298.8416</c:v>
                </c:pt>
                <c:pt idx="6941">
                  <c:v>0</c:v>
                </c:pt>
                <c:pt idx="6942">
                  <c:v>493.15839999999997</c:v>
                </c:pt>
                <c:pt idx="6943">
                  <c:v>0</c:v>
                </c:pt>
                <c:pt idx="6944">
                  <c:v>312.52479999999997</c:v>
                </c:pt>
                <c:pt idx="6945">
                  <c:v>0</c:v>
                </c:pt>
                <c:pt idx="6946">
                  <c:v>0</c:v>
                </c:pt>
                <c:pt idx="6947">
                  <c:v>493.15839999999997</c:v>
                </c:pt>
                <c:pt idx="6948">
                  <c:v>0</c:v>
                </c:pt>
                <c:pt idx="6949">
                  <c:v>536.16639999999995</c:v>
                </c:pt>
                <c:pt idx="6950">
                  <c:v>0</c:v>
                </c:pt>
                <c:pt idx="6951">
                  <c:v>490.2912</c:v>
                </c:pt>
                <c:pt idx="6952">
                  <c:v>450.15039999999993</c:v>
                </c:pt>
                <c:pt idx="6953">
                  <c:v>0</c:v>
                </c:pt>
                <c:pt idx="6954">
                  <c:v>358.4</c:v>
                </c:pt>
                <c:pt idx="6955">
                  <c:v>0</c:v>
                </c:pt>
                <c:pt idx="6956">
                  <c:v>0</c:v>
                </c:pt>
                <c:pt idx="6957">
                  <c:v>493.15839999999997</c:v>
                </c:pt>
                <c:pt idx="6958">
                  <c:v>0</c:v>
                </c:pt>
                <c:pt idx="6959">
                  <c:v>404.27519999999714</c:v>
                </c:pt>
                <c:pt idx="6960">
                  <c:v>0</c:v>
                </c:pt>
                <c:pt idx="6961">
                  <c:v>1479.4751999999999</c:v>
                </c:pt>
                <c:pt idx="6962">
                  <c:v>0</c:v>
                </c:pt>
                <c:pt idx="6963">
                  <c:v>493.15839999999997</c:v>
                </c:pt>
                <c:pt idx="6964">
                  <c:v>0</c:v>
                </c:pt>
                <c:pt idx="6965">
                  <c:v>493.15839999999997</c:v>
                </c:pt>
                <c:pt idx="6966">
                  <c:v>0</c:v>
                </c:pt>
                <c:pt idx="6967">
                  <c:v>493.15839999999997</c:v>
                </c:pt>
                <c:pt idx="6968">
                  <c:v>0</c:v>
                </c:pt>
                <c:pt idx="6969">
                  <c:v>493.15839999999997</c:v>
                </c:pt>
                <c:pt idx="6970">
                  <c:v>0</c:v>
                </c:pt>
                <c:pt idx="6971">
                  <c:v>0</c:v>
                </c:pt>
                <c:pt idx="6972">
                  <c:v>584.90879999999993</c:v>
                </c:pt>
                <c:pt idx="6973">
                  <c:v>584.90879999999993</c:v>
                </c:pt>
                <c:pt idx="6974">
                  <c:v>0</c:v>
                </c:pt>
                <c:pt idx="6975">
                  <c:v>536.16639999999995</c:v>
                </c:pt>
                <c:pt idx="6976">
                  <c:v>0</c:v>
                </c:pt>
                <c:pt idx="6977">
                  <c:v>0</c:v>
                </c:pt>
                <c:pt idx="6978">
                  <c:v>450.15039999999993</c:v>
                </c:pt>
                <c:pt idx="6979">
                  <c:v>0</c:v>
                </c:pt>
                <c:pt idx="6980">
                  <c:v>536.16639999999995</c:v>
                </c:pt>
                <c:pt idx="6981">
                  <c:v>0</c:v>
                </c:pt>
                <c:pt idx="6982">
                  <c:v>447.28320000000002</c:v>
                </c:pt>
                <c:pt idx="6983">
                  <c:v>0</c:v>
                </c:pt>
                <c:pt idx="6984">
                  <c:v>1075.2</c:v>
                </c:pt>
                <c:pt idx="6985">
                  <c:v>0</c:v>
                </c:pt>
                <c:pt idx="6986">
                  <c:v>493.15839999999997</c:v>
                </c:pt>
                <c:pt idx="6987">
                  <c:v>0</c:v>
                </c:pt>
                <c:pt idx="6988">
                  <c:v>539.03359999999998</c:v>
                </c:pt>
                <c:pt idx="6989">
                  <c:v>0</c:v>
                </c:pt>
                <c:pt idx="6990">
                  <c:v>493.15839999999997</c:v>
                </c:pt>
                <c:pt idx="6991">
                  <c:v>0</c:v>
                </c:pt>
                <c:pt idx="6992">
                  <c:v>447.28320000000002</c:v>
                </c:pt>
                <c:pt idx="6993">
                  <c:v>0</c:v>
                </c:pt>
                <c:pt idx="6994">
                  <c:v>582.04160000000002</c:v>
                </c:pt>
                <c:pt idx="6995">
                  <c:v>0</c:v>
                </c:pt>
                <c:pt idx="6996">
                  <c:v>582.04160000000002</c:v>
                </c:pt>
                <c:pt idx="6997">
                  <c:v>0</c:v>
                </c:pt>
                <c:pt idx="6998">
                  <c:v>269.51679999999999</c:v>
                </c:pt>
                <c:pt idx="6999">
                  <c:v>0</c:v>
                </c:pt>
                <c:pt idx="7000">
                  <c:v>450.15039999999993</c:v>
                </c:pt>
                <c:pt idx="7001">
                  <c:v>0</c:v>
                </c:pt>
                <c:pt idx="7002">
                  <c:v>401.40799999999996</c:v>
                </c:pt>
                <c:pt idx="7003">
                  <c:v>0</c:v>
                </c:pt>
                <c:pt idx="7004">
                  <c:v>536.16639999999995</c:v>
                </c:pt>
                <c:pt idx="7005">
                  <c:v>0</c:v>
                </c:pt>
                <c:pt idx="7006">
                  <c:v>0</c:v>
                </c:pt>
                <c:pt idx="7007">
                  <c:v>401.40799999999996</c:v>
                </c:pt>
                <c:pt idx="7008">
                  <c:v>0</c:v>
                </c:pt>
                <c:pt idx="7009">
                  <c:v>496.02559999999716</c:v>
                </c:pt>
                <c:pt idx="7010">
                  <c:v>0</c:v>
                </c:pt>
                <c:pt idx="7011">
                  <c:v>536.16639999999995</c:v>
                </c:pt>
                <c:pt idx="7012">
                  <c:v>1436.4672</c:v>
                </c:pt>
                <c:pt idx="7013">
                  <c:v>0</c:v>
                </c:pt>
                <c:pt idx="7014">
                  <c:v>0</c:v>
                </c:pt>
                <c:pt idx="7015">
                  <c:v>490.2912</c:v>
                </c:pt>
                <c:pt idx="7016">
                  <c:v>0</c:v>
                </c:pt>
                <c:pt idx="7017">
                  <c:v>444.416</c:v>
                </c:pt>
                <c:pt idx="7018">
                  <c:v>0</c:v>
                </c:pt>
                <c:pt idx="7019">
                  <c:v>536.16639999999995</c:v>
                </c:pt>
                <c:pt idx="7020">
                  <c:v>0</c:v>
                </c:pt>
                <c:pt idx="7021">
                  <c:v>404.27519999999714</c:v>
                </c:pt>
                <c:pt idx="7022">
                  <c:v>0</c:v>
                </c:pt>
                <c:pt idx="7023">
                  <c:v>450.15039999999993</c:v>
                </c:pt>
                <c:pt idx="7024">
                  <c:v>0</c:v>
                </c:pt>
                <c:pt idx="7025">
                  <c:v>404.27519999999714</c:v>
                </c:pt>
                <c:pt idx="7026">
                  <c:v>0</c:v>
                </c:pt>
                <c:pt idx="7027">
                  <c:v>490.2912</c:v>
                </c:pt>
                <c:pt idx="7028">
                  <c:v>0</c:v>
                </c:pt>
                <c:pt idx="7029">
                  <c:v>312.52479999999997</c:v>
                </c:pt>
                <c:pt idx="7030">
                  <c:v>0</c:v>
                </c:pt>
                <c:pt idx="7031">
                  <c:v>444.416</c:v>
                </c:pt>
                <c:pt idx="7032">
                  <c:v>0</c:v>
                </c:pt>
                <c:pt idx="7033">
                  <c:v>450.15039999999993</c:v>
                </c:pt>
                <c:pt idx="7034">
                  <c:v>0</c:v>
                </c:pt>
                <c:pt idx="7035">
                  <c:v>358.4</c:v>
                </c:pt>
                <c:pt idx="7036">
                  <c:v>0</c:v>
                </c:pt>
                <c:pt idx="7037">
                  <c:v>536.16639999999995</c:v>
                </c:pt>
                <c:pt idx="7038">
                  <c:v>0</c:v>
                </c:pt>
                <c:pt idx="7039">
                  <c:v>450.15039999999993</c:v>
                </c:pt>
                <c:pt idx="7040">
                  <c:v>0</c:v>
                </c:pt>
                <c:pt idx="7041">
                  <c:v>447.28320000000002</c:v>
                </c:pt>
                <c:pt idx="7042">
                  <c:v>0</c:v>
                </c:pt>
                <c:pt idx="7043">
                  <c:v>0</c:v>
                </c:pt>
                <c:pt idx="7044">
                  <c:v>269.51679999999999</c:v>
                </c:pt>
                <c:pt idx="7045">
                  <c:v>0</c:v>
                </c:pt>
                <c:pt idx="7046">
                  <c:v>1387.7247999999997</c:v>
                </c:pt>
                <c:pt idx="7047">
                  <c:v>447.28320000000002</c:v>
                </c:pt>
                <c:pt idx="7048">
                  <c:v>0</c:v>
                </c:pt>
                <c:pt idx="7049">
                  <c:v>358.4</c:v>
                </c:pt>
                <c:pt idx="7050">
                  <c:v>0</c:v>
                </c:pt>
                <c:pt idx="7051">
                  <c:v>493.15839999999997</c:v>
                </c:pt>
                <c:pt idx="7052">
                  <c:v>0</c:v>
                </c:pt>
                <c:pt idx="7053">
                  <c:v>401.40799999999996</c:v>
                </c:pt>
                <c:pt idx="7054">
                  <c:v>539.03359999999998</c:v>
                </c:pt>
                <c:pt idx="7055">
                  <c:v>0</c:v>
                </c:pt>
                <c:pt idx="7056">
                  <c:v>490.2912</c:v>
                </c:pt>
                <c:pt idx="7057">
                  <c:v>584.90879999999993</c:v>
                </c:pt>
                <c:pt idx="7058">
                  <c:v>805.68319999999994</c:v>
                </c:pt>
                <c:pt idx="7059">
                  <c:v>0</c:v>
                </c:pt>
                <c:pt idx="7060">
                  <c:v>447.28320000000002</c:v>
                </c:pt>
                <c:pt idx="7061">
                  <c:v>0</c:v>
                </c:pt>
                <c:pt idx="7062">
                  <c:v>223.64160000000001</c:v>
                </c:pt>
                <c:pt idx="7063">
                  <c:v>0</c:v>
                </c:pt>
                <c:pt idx="7064">
                  <c:v>0</c:v>
                </c:pt>
                <c:pt idx="7065">
                  <c:v>447.28320000000002</c:v>
                </c:pt>
                <c:pt idx="7066">
                  <c:v>401.40799999999996</c:v>
                </c:pt>
                <c:pt idx="7067">
                  <c:v>0</c:v>
                </c:pt>
                <c:pt idx="7068">
                  <c:v>401.40799999999996</c:v>
                </c:pt>
                <c:pt idx="7069">
                  <c:v>0</c:v>
                </c:pt>
                <c:pt idx="7070">
                  <c:v>584.90879999999993</c:v>
                </c:pt>
                <c:pt idx="7071">
                  <c:v>0</c:v>
                </c:pt>
                <c:pt idx="7072">
                  <c:v>447.28320000000002</c:v>
                </c:pt>
                <c:pt idx="7073">
                  <c:v>0</c:v>
                </c:pt>
                <c:pt idx="7074">
                  <c:v>0</c:v>
                </c:pt>
                <c:pt idx="7075">
                  <c:v>539.03359999999998</c:v>
                </c:pt>
                <c:pt idx="7076">
                  <c:v>0</c:v>
                </c:pt>
                <c:pt idx="7077">
                  <c:v>579.17439999999999</c:v>
                </c:pt>
                <c:pt idx="7078">
                  <c:v>0</c:v>
                </c:pt>
                <c:pt idx="7079">
                  <c:v>539.03359999999998</c:v>
                </c:pt>
                <c:pt idx="7080">
                  <c:v>0</c:v>
                </c:pt>
                <c:pt idx="7081">
                  <c:v>401.40799999999996</c:v>
                </c:pt>
                <c:pt idx="7082">
                  <c:v>0</c:v>
                </c:pt>
                <c:pt idx="7083">
                  <c:v>493.15839999999997</c:v>
                </c:pt>
                <c:pt idx="7084">
                  <c:v>0</c:v>
                </c:pt>
                <c:pt idx="7085">
                  <c:v>493.15839999999997</c:v>
                </c:pt>
                <c:pt idx="7086">
                  <c:v>0</c:v>
                </c:pt>
                <c:pt idx="7087">
                  <c:v>539.03359999999998</c:v>
                </c:pt>
                <c:pt idx="7088">
                  <c:v>0</c:v>
                </c:pt>
                <c:pt idx="7089">
                  <c:v>450.15039999999993</c:v>
                </c:pt>
                <c:pt idx="7090">
                  <c:v>0</c:v>
                </c:pt>
                <c:pt idx="7091">
                  <c:v>450.15039999999993</c:v>
                </c:pt>
                <c:pt idx="7092">
                  <c:v>0</c:v>
                </c:pt>
                <c:pt idx="7093">
                  <c:v>490.2912</c:v>
                </c:pt>
                <c:pt idx="7094">
                  <c:v>0</c:v>
                </c:pt>
                <c:pt idx="7095">
                  <c:v>450.15039999999993</c:v>
                </c:pt>
                <c:pt idx="7096">
                  <c:v>358.4</c:v>
                </c:pt>
                <c:pt idx="7097">
                  <c:v>0</c:v>
                </c:pt>
                <c:pt idx="7098">
                  <c:v>450.15039999999993</c:v>
                </c:pt>
                <c:pt idx="7099">
                  <c:v>0</c:v>
                </c:pt>
                <c:pt idx="7100">
                  <c:v>493.15839999999997</c:v>
                </c:pt>
                <c:pt idx="7101">
                  <c:v>0</c:v>
                </c:pt>
                <c:pt idx="7102">
                  <c:v>584.90879999999993</c:v>
                </c:pt>
                <c:pt idx="7103">
                  <c:v>0</c:v>
                </c:pt>
                <c:pt idx="7104">
                  <c:v>266.64959999999996</c:v>
                </c:pt>
                <c:pt idx="7105">
                  <c:v>0</c:v>
                </c:pt>
                <c:pt idx="7106">
                  <c:v>493.15839999999997</c:v>
                </c:pt>
                <c:pt idx="7107">
                  <c:v>0</c:v>
                </c:pt>
                <c:pt idx="7108">
                  <c:v>1748.9919999999997</c:v>
                </c:pt>
                <c:pt idx="7109">
                  <c:v>0</c:v>
                </c:pt>
                <c:pt idx="7110">
                  <c:v>490.2912</c:v>
                </c:pt>
                <c:pt idx="7111">
                  <c:v>0</c:v>
                </c:pt>
                <c:pt idx="7112">
                  <c:v>358.4</c:v>
                </c:pt>
                <c:pt idx="7113">
                  <c:v>0</c:v>
                </c:pt>
                <c:pt idx="7114">
                  <c:v>450.15039999999993</c:v>
                </c:pt>
                <c:pt idx="7115">
                  <c:v>0</c:v>
                </c:pt>
                <c:pt idx="7116">
                  <c:v>450.15039999999993</c:v>
                </c:pt>
                <c:pt idx="7117">
                  <c:v>0</c:v>
                </c:pt>
                <c:pt idx="7118">
                  <c:v>266.64959999999996</c:v>
                </c:pt>
                <c:pt idx="7119">
                  <c:v>0</c:v>
                </c:pt>
                <c:pt idx="7120">
                  <c:v>0</c:v>
                </c:pt>
                <c:pt idx="7121">
                  <c:v>358.4</c:v>
                </c:pt>
                <c:pt idx="7122">
                  <c:v>0</c:v>
                </c:pt>
                <c:pt idx="7123">
                  <c:v>447.28320000000002</c:v>
                </c:pt>
                <c:pt idx="7124">
                  <c:v>0</c:v>
                </c:pt>
                <c:pt idx="7125">
                  <c:v>493.15839999999997</c:v>
                </c:pt>
                <c:pt idx="7126">
                  <c:v>0</c:v>
                </c:pt>
                <c:pt idx="7127">
                  <c:v>358.4</c:v>
                </c:pt>
                <c:pt idx="7128">
                  <c:v>0</c:v>
                </c:pt>
                <c:pt idx="7129">
                  <c:v>536.16639999999995</c:v>
                </c:pt>
                <c:pt idx="7130">
                  <c:v>0</c:v>
                </c:pt>
                <c:pt idx="7131">
                  <c:v>447.28320000000002</c:v>
                </c:pt>
                <c:pt idx="7132">
                  <c:v>0</c:v>
                </c:pt>
                <c:pt idx="7133">
                  <c:v>309.6576</c:v>
                </c:pt>
                <c:pt idx="7134">
                  <c:v>0</c:v>
                </c:pt>
                <c:pt idx="7135">
                  <c:v>1611.3663999999999</c:v>
                </c:pt>
                <c:pt idx="7136">
                  <c:v>450.15039999999993</c:v>
                </c:pt>
                <c:pt idx="7137">
                  <c:v>0</c:v>
                </c:pt>
                <c:pt idx="7138">
                  <c:v>358.4</c:v>
                </c:pt>
                <c:pt idx="7139">
                  <c:v>0</c:v>
                </c:pt>
                <c:pt idx="7140">
                  <c:v>266.64959999999996</c:v>
                </c:pt>
                <c:pt idx="7141">
                  <c:v>0</c:v>
                </c:pt>
                <c:pt idx="7142">
                  <c:v>0</c:v>
                </c:pt>
                <c:pt idx="7143">
                  <c:v>404.27519999999714</c:v>
                </c:pt>
                <c:pt idx="7144">
                  <c:v>0</c:v>
                </c:pt>
                <c:pt idx="7145">
                  <c:v>450.15039999999993</c:v>
                </c:pt>
                <c:pt idx="7146">
                  <c:v>0</c:v>
                </c:pt>
                <c:pt idx="7147">
                  <c:v>539.03359999999998</c:v>
                </c:pt>
                <c:pt idx="7148">
                  <c:v>0</c:v>
                </c:pt>
                <c:pt idx="7149">
                  <c:v>450.15039999999993</c:v>
                </c:pt>
                <c:pt idx="7150">
                  <c:v>0</c:v>
                </c:pt>
                <c:pt idx="7151">
                  <c:v>358.4</c:v>
                </c:pt>
                <c:pt idx="7152">
                  <c:v>0</c:v>
                </c:pt>
                <c:pt idx="7153">
                  <c:v>404.27519999999714</c:v>
                </c:pt>
                <c:pt idx="7154">
                  <c:v>0</c:v>
                </c:pt>
                <c:pt idx="7155">
                  <c:v>447.28320000000002</c:v>
                </c:pt>
                <c:pt idx="7156">
                  <c:v>0</c:v>
                </c:pt>
                <c:pt idx="7157">
                  <c:v>493.15839999999997</c:v>
                </c:pt>
                <c:pt idx="7158">
                  <c:v>0</c:v>
                </c:pt>
                <c:pt idx="7159">
                  <c:v>1476.6079999999999</c:v>
                </c:pt>
                <c:pt idx="7160">
                  <c:v>0</c:v>
                </c:pt>
                <c:pt idx="7161">
                  <c:v>493.15839999999997</c:v>
                </c:pt>
                <c:pt idx="7162">
                  <c:v>0</c:v>
                </c:pt>
                <c:pt idx="7163">
                  <c:v>450.15039999999993</c:v>
                </c:pt>
                <c:pt idx="7164">
                  <c:v>0</c:v>
                </c:pt>
                <c:pt idx="7165">
                  <c:v>315.392</c:v>
                </c:pt>
                <c:pt idx="7166">
                  <c:v>0</c:v>
                </c:pt>
                <c:pt idx="7167">
                  <c:v>627.91679999999997</c:v>
                </c:pt>
                <c:pt idx="7168">
                  <c:v>0</c:v>
                </c:pt>
                <c:pt idx="7169">
                  <c:v>447.28320000000002</c:v>
                </c:pt>
                <c:pt idx="7170">
                  <c:v>0</c:v>
                </c:pt>
                <c:pt idx="7171">
                  <c:v>762.67520000000002</c:v>
                </c:pt>
                <c:pt idx="7172">
                  <c:v>582.04160000000002</c:v>
                </c:pt>
                <c:pt idx="7173">
                  <c:v>0</c:v>
                </c:pt>
                <c:pt idx="7174">
                  <c:v>490.2912</c:v>
                </c:pt>
                <c:pt idx="7175">
                  <c:v>0</c:v>
                </c:pt>
                <c:pt idx="7176">
                  <c:v>404.27519999999714</c:v>
                </c:pt>
                <c:pt idx="7177">
                  <c:v>673.79199999999992</c:v>
                </c:pt>
                <c:pt idx="7178">
                  <c:v>312.52479999999997</c:v>
                </c:pt>
                <c:pt idx="7179">
                  <c:v>0</c:v>
                </c:pt>
                <c:pt idx="7180">
                  <c:v>0</c:v>
                </c:pt>
                <c:pt idx="7181">
                  <c:v>407.14239999999995</c:v>
                </c:pt>
                <c:pt idx="7182">
                  <c:v>0</c:v>
                </c:pt>
                <c:pt idx="7183">
                  <c:v>536.16639999999995</c:v>
                </c:pt>
                <c:pt idx="7184">
                  <c:v>0</c:v>
                </c:pt>
                <c:pt idx="7185">
                  <c:v>358.4</c:v>
                </c:pt>
                <c:pt idx="7186">
                  <c:v>0</c:v>
                </c:pt>
                <c:pt idx="7187">
                  <c:v>447.28320000000002</c:v>
                </c:pt>
                <c:pt idx="7188">
                  <c:v>0</c:v>
                </c:pt>
                <c:pt idx="7189">
                  <c:v>493.15839999999997</c:v>
                </c:pt>
                <c:pt idx="7190">
                  <c:v>0</c:v>
                </c:pt>
                <c:pt idx="7191">
                  <c:v>539.03359999999998</c:v>
                </c:pt>
                <c:pt idx="7192">
                  <c:v>539.03359999999998</c:v>
                </c:pt>
                <c:pt idx="7193">
                  <c:v>0</c:v>
                </c:pt>
                <c:pt idx="7194">
                  <c:v>539.03359999999998</c:v>
                </c:pt>
                <c:pt idx="7195">
                  <c:v>0</c:v>
                </c:pt>
                <c:pt idx="7196">
                  <c:v>493.15839999999997</c:v>
                </c:pt>
                <c:pt idx="7197">
                  <c:v>0</c:v>
                </c:pt>
                <c:pt idx="7198">
                  <c:v>358.4</c:v>
                </c:pt>
                <c:pt idx="7199">
                  <c:v>0</c:v>
                </c:pt>
                <c:pt idx="7200">
                  <c:v>447.28320000000002</c:v>
                </c:pt>
                <c:pt idx="7201">
                  <c:v>493.15839999999997</c:v>
                </c:pt>
                <c:pt idx="7202">
                  <c:v>0</c:v>
                </c:pt>
                <c:pt idx="7203">
                  <c:v>627.91679999999997</c:v>
                </c:pt>
                <c:pt idx="7204">
                  <c:v>0</c:v>
                </c:pt>
                <c:pt idx="7205">
                  <c:v>673.79199999999992</c:v>
                </c:pt>
                <c:pt idx="7206">
                  <c:v>0</c:v>
                </c:pt>
                <c:pt idx="7207">
                  <c:v>670.9248</c:v>
                </c:pt>
                <c:pt idx="7208">
                  <c:v>897.43359999999996</c:v>
                </c:pt>
                <c:pt idx="7209">
                  <c:v>0</c:v>
                </c:pt>
                <c:pt idx="7210">
                  <c:v>358.4</c:v>
                </c:pt>
                <c:pt idx="7211">
                  <c:v>404.27519999999714</c:v>
                </c:pt>
                <c:pt idx="7212">
                  <c:v>0</c:v>
                </c:pt>
                <c:pt idx="7213">
                  <c:v>584.90879999999993</c:v>
                </c:pt>
                <c:pt idx="7214">
                  <c:v>0</c:v>
                </c:pt>
                <c:pt idx="7215">
                  <c:v>536.16639999999995</c:v>
                </c:pt>
                <c:pt idx="7216">
                  <c:v>0</c:v>
                </c:pt>
                <c:pt idx="7217">
                  <c:v>355.53280000000001</c:v>
                </c:pt>
                <c:pt idx="7218">
                  <c:v>0</c:v>
                </c:pt>
                <c:pt idx="7219">
                  <c:v>627.91679999999997</c:v>
                </c:pt>
                <c:pt idx="7220">
                  <c:v>0</c:v>
                </c:pt>
                <c:pt idx="7221">
                  <c:v>312.52479999999997</c:v>
                </c:pt>
                <c:pt idx="7222">
                  <c:v>0</c:v>
                </c:pt>
                <c:pt idx="7223">
                  <c:v>404.27519999999714</c:v>
                </c:pt>
                <c:pt idx="7224">
                  <c:v>0</c:v>
                </c:pt>
                <c:pt idx="7225">
                  <c:v>536.16639999999995</c:v>
                </c:pt>
                <c:pt idx="7226">
                  <c:v>0</c:v>
                </c:pt>
                <c:pt idx="7227">
                  <c:v>1118.2079999999999</c:v>
                </c:pt>
                <c:pt idx="7228">
                  <c:v>493.15839999999997</c:v>
                </c:pt>
                <c:pt idx="7229">
                  <c:v>0</c:v>
                </c:pt>
                <c:pt idx="7230">
                  <c:v>582.04160000000002</c:v>
                </c:pt>
                <c:pt idx="7231">
                  <c:v>0</c:v>
                </c:pt>
                <c:pt idx="7232">
                  <c:v>447.28320000000002</c:v>
                </c:pt>
                <c:pt idx="7233">
                  <c:v>0</c:v>
                </c:pt>
                <c:pt idx="7234">
                  <c:v>0</c:v>
                </c:pt>
                <c:pt idx="7235">
                  <c:v>315.392</c:v>
                </c:pt>
                <c:pt idx="7236">
                  <c:v>0</c:v>
                </c:pt>
                <c:pt idx="7237">
                  <c:v>493.15839999999997</c:v>
                </c:pt>
                <c:pt idx="7238">
                  <c:v>536.16639999999995</c:v>
                </c:pt>
                <c:pt idx="7239">
                  <c:v>0</c:v>
                </c:pt>
                <c:pt idx="7240">
                  <c:v>582.04160000000002</c:v>
                </c:pt>
                <c:pt idx="7241">
                  <c:v>0</c:v>
                </c:pt>
                <c:pt idx="7242">
                  <c:v>447.28320000000002</c:v>
                </c:pt>
                <c:pt idx="7243">
                  <c:v>0</c:v>
                </c:pt>
                <c:pt idx="7244">
                  <c:v>716.8</c:v>
                </c:pt>
                <c:pt idx="7245">
                  <c:v>0</c:v>
                </c:pt>
                <c:pt idx="7246">
                  <c:v>355.53280000000001</c:v>
                </c:pt>
                <c:pt idx="7247">
                  <c:v>0</c:v>
                </c:pt>
                <c:pt idx="7248">
                  <c:v>582.04160000000002</c:v>
                </c:pt>
                <c:pt idx="7249">
                  <c:v>0</c:v>
                </c:pt>
                <c:pt idx="7250">
                  <c:v>536.16639999999995</c:v>
                </c:pt>
                <c:pt idx="7251">
                  <c:v>0</c:v>
                </c:pt>
                <c:pt idx="7252">
                  <c:v>0</c:v>
                </c:pt>
                <c:pt idx="7253">
                  <c:v>582.04160000000002</c:v>
                </c:pt>
                <c:pt idx="7254">
                  <c:v>0</c:v>
                </c:pt>
                <c:pt idx="7255">
                  <c:v>358.4</c:v>
                </c:pt>
                <c:pt idx="7256">
                  <c:v>1703.1168</c:v>
                </c:pt>
                <c:pt idx="7257">
                  <c:v>0</c:v>
                </c:pt>
                <c:pt idx="7258">
                  <c:v>447.28320000000002</c:v>
                </c:pt>
                <c:pt idx="7259">
                  <c:v>0</c:v>
                </c:pt>
                <c:pt idx="7260">
                  <c:v>627.91679999999997</c:v>
                </c:pt>
                <c:pt idx="7261">
                  <c:v>0</c:v>
                </c:pt>
                <c:pt idx="7262">
                  <c:v>315.392</c:v>
                </c:pt>
                <c:pt idx="7263">
                  <c:v>0</c:v>
                </c:pt>
                <c:pt idx="7264">
                  <c:v>315.392</c:v>
                </c:pt>
                <c:pt idx="7265">
                  <c:v>0</c:v>
                </c:pt>
                <c:pt idx="7266">
                  <c:v>582.04160000000002</c:v>
                </c:pt>
                <c:pt idx="7267">
                  <c:v>0</c:v>
                </c:pt>
                <c:pt idx="7268">
                  <c:v>312.52479999999997</c:v>
                </c:pt>
                <c:pt idx="7269">
                  <c:v>0</c:v>
                </c:pt>
                <c:pt idx="7270">
                  <c:v>450.15039999999993</c:v>
                </c:pt>
                <c:pt idx="7271">
                  <c:v>0</c:v>
                </c:pt>
                <c:pt idx="7272">
                  <c:v>401.40799999999996</c:v>
                </c:pt>
                <c:pt idx="7273">
                  <c:v>0</c:v>
                </c:pt>
                <c:pt idx="7274">
                  <c:v>493.15839999999997</c:v>
                </c:pt>
                <c:pt idx="7275">
                  <c:v>0</c:v>
                </c:pt>
                <c:pt idx="7276">
                  <c:v>447.28320000000002</c:v>
                </c:pt>
                <c:pt idx="7277">
                  <c:v>0</c:v>
                </c:pt>
                <c:pt idx="7278">
                  <c:v>358.4</c:v>
                </c:pt>
                <c:pt idx="7279">
                  <c:v>0</c:v>
                </c:pt>
                <c:pt idx="7280">
                  <c:v>450.15039999999993</c:v>
                </c:pt>
                <c:pt idx="7281">
                  <c:v>0</c:v>
                </c:pt>
                <c:pt idx="7282">
                  <c:v>582.04160000000002</c:v>
                </c:pt>
                <c:pt idx="7283">
                  <c:v>401.40799999999996</c:v>
                </c:pt>
                <c:pt idx="7284">
                  <c:v>0</c:v>
                </c:pt>
                <c:pt idx="7285">
                  <c:v>584.90879999999993</c:v>
                </c:pt>
                <c:pt idx="7286">
                  <c:v>716.8</c:v>
                </c:pt>
                <c:pt idx="7287">
                  <c:v>0</c:v>
                </c:pt>
                <c:pt idx="7288">
                  <c:v>582.04160000000002</c:v>
                </c:pt>
                <c:pt idx="7289">
                  <c:v>0</c:v>
                </c:pt>
                <c:pt idx="7290">
                  <c:v>312.52479999999997</c:v>
                </c:pt>
                <c:pt idx="7291">
                  <c:v>1298.8416</c:v>
                </c:pt>
                <c:pt idx="7292">
                  <c:v>0</c:v>
                </c:pt>
                <c:pt idx="7293">
                  <c:v>490.2912</c:v>
                </c:pt>
                <c:pt idx="7294">
                  <c:v>0</c:v>
                </c:pt>
                <c:pt idx="7295">
                  <c:v>447.28320000000002</c:v>
                </c:pt>
                <c:pt idx="7296">
                  <c:v>0</c:v>
                </c:pt>
                <c:pt idx="7297">
                  <c:v>450.15039999999993</c:v>
                </c:pt>
                <c:pt idx="7298">
                  <c:v>0</c:v>
                </c:pt>
                <c:pt idx="7299">
                  <c:v>358.4</c:v>
                </c:pt>
                <c:pt idx="7300">
                  <c:v>0</c:v>
                </c:pt>
                <c:pt idx="7301">
                  <c:v>0</c:v>
                </c:pt>
                <c:pt idx="7302">
                  <c:v>361.26719999999995</c:v>
                </c:pt>
                <c:pt idx="7303">
                  <c:v>0</c:v>
                </c:pt>
                <c:pt idx="7304">
                  <c:v>404.27519999999714</c:v>
                </c:pt>
                <c:pt idx="7305">
                  <c:v>0</c:v>
                </c:pt>
                <c:pt idx="7306">
                  <c:v>401.40799999999996</c:v>
                </c:pt>
                <c:pt idx="7307">
                  <c:v>0</c:v>
                </c:pt>
                <c:pt idx="7308">
                  <c:v>539.03359999999998</c:v>
                </c:pt>
                <c:pt idx="7309">
                  <c:v>0</c:v>
                </c:pt>
                <c:pt idx="7310">
                  <c:v>496.02559999999716</c:v>
                </c:pt>
                <c:pt idx="7311">
                  <c:v>401.40799999999996</c:v>
                </c:pt>
                <c:pt idx="7312">
                  <c:v>0</c:v>
                </c:pt>
                <c:pt idx="7313">
                  <c:v>579.17439999999999</c:v>
                </c:pt>
                <c:pt idx="7314">
                  <c:v>0</c:v>
                </c:pt>
                <c:pt idx="7315">
                  <c:v>1207.0911999999998</c:v>
                </c:pt>
                <c:pt idx="7316">
                  <c:v>0</c:v>
                </c:pt>
                <c:pt idx="7317">
                  <c:v>536.16639999999995</c:v>
                </c:pt>
                <c:pt idx="7318">
                  <c:v>0</c:v>
                </c:pt>
                <c:pt idx="7319">
                  <c:v>584.90879999999993</c:v>
                </c:pt>
                <c:pt idx="7320">
                  <c:v>0</c:v>
                </c:pt>
                <c:pt idx="7321">
                  <c:v>533.29919999999993</c:v>
                </c:pt>
                <c:pt idx="7322">
                  <c:v>404.27519999999714</c:v>
                </c:pt>
                <c:pt idx="7323">
                  <c:v>0</c:v>
                </c:pt>
                <c:pt idx="7324">
                  <c:v>358.4</c:v>
                </c:pt>
                <c:pt idx="7325">
                  <c:v>0</c:v>
                </c:pt>
                <c:pt idx="7326">
                  <c:v>490.2912</c:v>
                </c:pt>
                <c:pt idx="7327">
                  <c:v>0</c:v>
                </c:pt>
                <c:pt idx="7328">
                  <c:v>493.15839999999997</c:v>
                </c:pt>
                <c:pt idx="7329">
                  <c:v>0</c:v>
                </c:pt>
                <c:pt idx="7330">
                  <c:v>404.27519999999714</c:v>
                </c:pt>
                <c:pt idx="7331">
                  <c:v>0</c:v>
                </c:pt>
                <c:pt idx="7332">
                  <c:v>401.40799999999996</c:v>
                </c:pt>
                <c:pt idx="7333">
                  <c:v>0</c:v>
                </c:pt>
                <c:pt idx="7334">
                  <c:v>493.15839999999997</c:v>
                </c:pt>
                <c:pt idx="7335">
                  <c:v>0</c:v>
                </c:pt>
                <c:pt idx="7336">
                  <c:v>582.04160000000002</c:v>
                </c:pt>
                <c:pt idx="7337">
                  <c:v>0</c:v>
                </c:pt>
                <c:pt idx="7338">
                  <c:v>450.15039999999993</c:v>
                </c:pt>
                <c:pt idx="7339">
                  <c:v>0</c:v>
                </c:pt>
                <c:pt idx="7340">
                  <c:v>536.16639999999995</c:v>
                </c:pt>
                <c:pt idx="7341">
                  <c:v>0</c:v>
                </c:pt>
                <c:pt idx="7342">
                  <c:v>627.91679999999997</c:v>
                </c:pt>
                <c:pt idx="7343">
                  <c:v>0</c:v>
                </c:pt>
                <c:pt idx="7344">
                  <c:v>450.15039999999993</c:v>
                </c:pt>
                <c:pt idx="7345">
                  <c:v>0</c:v>
                </c:pt>
                <c:pt idx="7346">
                  <c:v>630.78399999999999</c:v>
                </c:pt>
                <c:pt idx="7347">
                  <c:v>0</c:v>
                </c:pt>
                <c:pt idx="7348">
                  <c:v>1390.5919999999999</c:v>
                </c:pt>
                <c:pt idx="7349">
                  <c:v>0</c:v>
                </c:pt>
                <c:pt idx="7350">
                  <c:v>404.27519999999714</c:v>
                </c:pt>
                <c:pt idx="7351">
                  <c:v>0</c:v>
                </c:pt>
                <c:pt idx="7352">
                  <c:v>447.28320000000002</c:v>
                </c:pt>
                <c:pt idx="7353">
                  <c:v>0</c:v>
                </c:pt>
                <c:pt idx="7354">
                  <c:v>361.26719999999995</c:v>
                </c:pt>
                <c:pt idx="7355">
                  <c:v>0</c:v>
                </c:pt>
                <c:pt idx="7356">
                  <c:v>493.15839999999997</c:v>
                </c:pt>
                <c:pt idx="7357">
                  <c:v>0</c:v>
                </c:pt>
                <c:pt idx="7358">
                  <c:v>759.80799999999988</c:v>
                </c:pt>
                <c:pt idx="7359">
                  <c:v>0</c:v>
                </c:pt>
                <c:pt idx="7360">
                  <c:v>401.40799999999996</c:v>
                </c:pt>
                <c:pt idx="7361">
                  <c:v>0</c:v>
                </c:pt>
                <c:pt idx="7362">
                  <c:v>496.02559999999716</c:v>
                </c:pt>
                <c:pt idx="7363">
                  <c:v>0</c:v>
                </c:pt>
                <c:pt idx="7364">
                  <c:v>447.28320000000002</c:v>
                </c:pt>
                <c:pt idx="7365">
                  <c:v>0</c:v>
                </c:pt>
                <c:pt idx="7366">
                  <c:v>536.16639999999995</c:v>
                </c:pt>
                <c:pt idx="7367">
                  <c:v>0</c:v>
                </c:pt>
                <c:pt idx="7368">
                  <c:v>450.15039999999993</c:v>
                </c:pt>
                <c:pt idx="7369">
                  <c:v>0</c:v>
                </c:pt>
                <c:pt idx="7370">
                  <c:v>539.03359999999998</c:v>
                </c:pt>
                <c:pt idx="7371">
                  <c:v>361.26719999999995</c:v>
                </c:pt>
                <c:pt idx="7372">
                  <c:v>0</c:v>
                </c:pt>
                <c:pt idx="7373">
                  <c:v>312.52479999999997</c:v>
                </c:pt>
                <c:pt idx="7374">
                  <c:v>0</c:v>
                </c:pt>
                <c:pt idx="7375">
                  <c:v>401.40799999999996</c:v>
                </c:pt>
                <c:pt idx="7376">
                  <c:v>0</c:v>
                </c:pt>
                <c:pt idx="7377">
                  <c:v>404.27519999999714</c:v>
                </c:pt>
                <c:pt idx="7378">
                  <c:v>0</c:v>
                </c:pt>
                <c:pt idx="7379">
                  <c:v>404.27519999999714</c:v>
                </c:pt>
                <c:pt idx="7380">
                  <c:v>0</c:v>
                </c:pt>
                <c:pt idx="7381">
                  <c:v>584.90879999999993</c:v>
                </c:pt>
                <c:pt idx="7382">
                  <c:v>0</c:v>
                </c:pt>
                <c:pt idx="7383">
                  <c:v>1700.2495999999999</c:v>
                </c:pt>
                <c:pt idx="7384">
                  <c:v>0</c:v>
                </c:pt>
                <c:pt idx="7385">
                  <c:v>536.16639999999995</c:v>
                </c:pt>
                <c:pt idx="7386">
                  <c:v>0</c:v>
                </c:pt>
                <c:pt idx="7387">
                  <c:v>582.04160000000002</c:v>
                </c:pt>
                <c:pt idx="7388">
                  <c:v>0</c:v>
                </c:pt>
                <c:pt idx="7389">
                  <c:v>358.4</c:v>
                </c:pt>
                <c:pt idx="7390">
                  <c:v>0</c:v>
                </c:pt>
                <c:pt idx="7391">
                  <c:v>582.04160000000002</c:v>
                </c:pt>
                <c:pt idx="7392">
                  <c:v>0</c:v>
                </c:pt>
                <c:pt idx="7393">
                  <c:v>539.03359999999998</c:v>
                </c:pt>
                <c:pt idx="7394">
                  <c:v>401.40799999999996</c:v>
                </c:pt>
                <c:pt idx="7395">
                  <c:v>0</c:v>
                </c:pt>
                <c:pt idx="7396">
                  <c:v>404.27519999999714</c:v>
                </c:pt>
                <c:pt idx="7397">
                  <c:v>0</c:v>
                </c:pt>
                <c:pt idx="7398">
                  <c:v>358.4</c:v>
                </c:pt>
                <c:pt idx="7399">
                  <c:v>0</c:v>
                </c:pt>
                <c:pt idx="7400">
                  <c:v>625.04959999999994</c:v>
                </c:pt>
                <c:pt idx="7401">
                  <c:v>493.15839999999997</c:v>
                </c:pt>
                <c:pt idx="7402">
                  <c:v>0</c:v>
                </c:pt>
                <c:pt idx="7403">
                  <c:v>625.04959999999994</c:v>
                </c:pt>
                <c:pt idx="7404">
                  <c:v>0</c:v>
                </c:pt>
                <c:pt idx="7405">
                  <c:v>404.27519999999714</c:v>
                </c:pt>
                <c:pt idx="7406">
                  <c:v>0</c:v>
                </c:pt>
                <c:pt idx="7407">
                  <c:v>496.02559999999716</c:v>
                </c:pt>
                <c:pt idx="7408">
                  <c:v>0</c:v>
                </c:pt>
                <c:pt idx="7409">
                  <c:v>582.04160000000002</c:v>
                </c:pt>
                <c:pt idx="7410">
                  <c:v>0</c:v>
                </c:pt>
                <c:pt idx="7411">
                  <c:v>579.17439999999999</c:v>
                </c:pt>
                <c:pt idx="7412">
                  <c:v>0</c:v>
                </c:pt>
                <c:pt idx="7413">
                  <c:v>539.03359999999998</c:v>
                </c:pt>
                <c:pt idx="7414">
                  <c:v>1519.6159999999998</c:v>
                </c:pt>
                <c:pt idx="7415">
                  <c:v>0</c:v>
                </c:pt>
                <c:pt idx="7416">
                  <c:v>493.15839999999997</c:v>
                </c:pt>
                <c:pt idx="7417">
                  <c:v>0</c:v>
                </c:pt>
                <c:pt idx="7418">
                  <c:v>404.27519999999714</c:v>
                </c:pt>
                <c:pt idx="7419">
                  <c:v>0</c:v>
                </c:pt>
                <c:pt idx="7420">
                  <c:v>358.4</c:v>
                </c:pt>
                <c:pt idx="7421">
                  <c:v>0</c:v>
                </c:pt>
                <c:pt idx="7422">
                  <c:v>493.15839999999997</c:v>
                </c:pt>
                <c:pt idx="7423">
                  <c:v>0</c:v>
                </c:pt>
                <c:pt idx="7424">
                  <c:v>493.15839999999997</c:v>
                </c:pt>
                <c:pt idx="7425">
                  <c:v>0</c:v>
                </c:pt>
                <c:pt idx="7426">
                  <c:v>0</c:v>
                </c:pt>
                <c:pt idx="7427">
                  <c:v>541.90079999999989</c:v>
                </c:pt>
                <c:pt idx="7428">
                  <c:v>0</c:v>
                </c:pt>
                <c:pt idx="7429">
                  <c:v>361.26719999999995</c:v>
                </c:pt>
                <c:pt idx="7430">
                  <c:v>0</c:v>
                </c:pt>
                <c:pt idx="7431">
                  <c:v>401.40799999999996</c:v>
                </c:pt>
                <c:pt idx="7432">
                  <c:v>0</c:v>
                </c:pt>
                <c:pt idx="7433">
                  <c:v>450.15039999999993</c:v>
                </c:pt>
                <c:pt idx="7434">
                  <c:v>0</c:v>
                </c:pt>
                <c:pt idx="7435">
                  <c:v>536.16639999999995</c:v>
                </c:pt>
                <c:pt idx="7436">
                  <c:v>0</c:v>
                </c:pt>
                <c:pt idx="7437">
                  <c:v>450.15039999999993</c:v>
                </c:pt>
                <c:pt idx="7438">
                  <c:v>0</c:v>
                </c:pt>
                <c:pt idx="7439">
                  <c:v>490.2912</c:v>
                </c:pt>
                <c:pt idx="7440">
                  <c:v>0</c:v>
                </c:pt>
                <c:pt idx="7441">
                  <c:v>315.392</c:v>
                </c:pt>
                <c:pt idx="7442">
                  <c:v>0</c:v>
                </c:pt>
                <c:pt idx="7443">
                  <c:v>312.52479999999997</c:v>
                </c:pt>
                <c:pt idx="7444">
                  <c:v>0</c:v>
                </c:pt>
                <c:pt idx="7445">
                  <c:v>1344.7167999999999</c:v>
                </c:pt>
                <c:pt idx="7446">
                  <c:v>0</c:v>
                </c:pt>
                <c:pt idx="7447">
                  <c:v>493.15839999999997</c:v>
                </c:pt>
                <c:pt idx="7448">
                  <c:v>0</c:v>
                </c:pt>
                <c:pt idx="7449">
                  <c:v>627.91679999999997</c:v>
                </c:pt>
                <c:pt idx="7450">
                  <c:v>0</c:v>
                </c:pt>
                <c:pt idx="7451">
                  <c:v>539.03359999999998</c:v>
                </c:pt>
                <c:pt idx="7452">
                  <c:v>0</c:v>
                </c:pt>
                <c:pt idx="7453">
                  <c:v>404.27519999999714</c:v>
                </c:pt>
                <c:pt idx="7454">
                  <c:v>0</c:v>
                </c:pt>
                <c:pt idx="7455">
                  <c:v>404.27519999999714</c:v>
                </c:pt>
                <c:pt idx="7456">
                  <c:v>404.27519999999714</c:v>
                </c:pt>
                <c:pt idx="7457">
                  <c:v>0</c:v>
                </c:pt>
                <c:pt idx="7458">
                  <c:v>447.28320000000002</c:v>
                </c:pt>
                <c:pt idx="7459">
                  <c:v>0</c:v>
                </c:pt>
                <c:pt idx="7460">
                  <c:v>358.4</c:v>
                </c:pt>
                <c:pt idx="7461">
                  <c:v>0</c:v>
                </c:pt>
                <c:pt idx="7462">
                  <c:v>404.27519999999714</c:v>
                </c:pt>
                <c:pt idx="7463">
                  <c:v>0</c:v>
                </c:pt>
                <c:pt idx="7464">
                  <c:v>493.15839999999997</c:v>
                </c:pt>
                <c:pt idx="7465">
                  <c:v>0</c:v>
                </c:pt>
                <c:pt idx="7466">
                  <c:v>493.15839999999997</c:v>
                </c:pt>
                <c:pt idx="7467">
                  <c:v>0</c:v>
                </c:pt>
                <c:pt idx="7468">
                  <c:v>404.27519999999714</c:v>
                </c:pt>
                <c:pt idx="7469">
                  <c:v>0</c:v>
                </c:pt>
                <c:pt idx="7470">
                  <c:v>447.28320000000002</c:v>
                </c:pt>
                <c:pt idx="7471">
                  <c:v>0</c:v>
                </c:pt>
                <c:pt idx="7472">
                  <c:v>0</c:v>
                </c:pt>
                <c:pt idx="7473">
                  <c:v>805.68319999999994</c:v>
                </c:pt>
                <c:pt idx="7474">
                  <c:v>1436.4672</c:v>
                </c:pt>
                <c:pt idx="7475">
                  <c:v>0</c:v>
                </c:pt>
                <c:pt idx="7476">
                  <c:v>676.6591999999971</c:v>
                </c:pt>
                <c:pt idx="7477">
                  <c:v>0</c:v>
                </c:pt>
                <c:pt idx="7478">
                  <c:v>493.15839999999997</c:v>
                </c:pt>
                <c:pt idx="7479">
                  <c:v>0</c:v>
                </c:pt>
                <c:pt idx="7480">
                  <c:v>404.27519999999714</c:v>
                </c:pt>
                <c:pt idx="7481">
                  <c:v>0</c:v>
                </c:pt>
                <c:pt idx="7482">
                  <c:v>358.4</c:v>
                </c:pt>
                <c:pt idx="7483">
                  <c:v>0</c:v>
                </c:pt>
                <c:pt idx="7484">
                  <c:v>493.15839999999997</c:v>
                </c:pt>
                <c:pt idx="7485">
                  <c:v>0</c:v>
                </c:pt>
                <c:pt idx="7486">
                  <c:v>404.27519999999714</c:v>
                </c:pt>
                <c:pt idx="7487">
                  <c:v>0</c:v>
                </c:pt>
                <c:pt idx="7488">
                  <c:v>358.4</c:v>
                </c:pt>
                <c:pt idx="7489">
                  <c:v>0</c:v>
                </c:pt>
                <c:pt idx="7490">
                  <c:v>493.15839999999997</c:v>
                </c:pt>
                <c:pt idx="7491">
                  <c:v>0</c:v>
                </c:pt>
                <c:pt idx="7492">
                  <c:v>447.28320000000002</c:v>
                </c:pt>
                <c:pt idx="7493">
                  <c:v>0</c:v>
                </c:pt>
                <c:pt idx="7494">
                  <c:v>404.27519999999714</c:v>
                </c:pt>
                <c:pt idx="7495">
                  <c:v>0</c:v>
                </c:pt>
                <c:pt idx="7496">
                  <c:v>496.02559999999716</c:v>
                </c:pt>
                <c:pt idx="7497">
                  <c:v>490.2912</c:v>
                </c:pt>
                <c:pt idx="7498">
                  <c:v>0</c:v>
                </c:pt>
                <c:pt idx="7499">
                  <c:v>1522.4832000000001</c:v>
                </c:pt>
                <c:pt idx="7500">
                  <c:v>0</c:v>
                </c:pt>
                <c:pt idx="7501">
                  <c:v>404.27519999999714</c:v>
                </c:pt>
                <c:pt idx="7502">
                  <c:v>0</c:v>
                </c:pt>
                <c:pt idx="7503">
                  <c:v>490.2912</c:v>
                </c:pt>
                <c:pt idx="7504">
                  <c:v>0</c:v>
                </c:pt>
                <c:pt idx="7505">
                  <c:v>401.40799999999996</c:v>
                </c:pt>
                <c:pt idx="7506">
                  <c:v>0</c:v>
                </c:pt>
                <c:pt idx="7507">
                  <c:v>490.2912</c:v>
                </c:pt>
                <c:pt idx="7508">
                  <c:v>0</c:v>
                </c:pt>
                <c:pt idx="7509">
                  <c:v>490.2912</c:v>
                </c:pt>
                <c:pt idx="7510">
                  <c:v>0</c:v>
                </c:pt>
                <c:pt idx="7511">
                  <c:v>625.04959999999994</c:v>
                </c:pt>
                <c:pt idx="7512">
                  <c:v>493.15839999999997</c:v>
                </c:pt>
                <c:pt idx="7513">
                  <c:v>0</c:v>
                </c:pt>
                <c:pt idx="7514">
                  <c:v>625.04959999999994</c:v>
                </c:pt>
                <c:pt idx="7515">
                  <c:v>539.03359999999998</c:v>
                </c:pt>
                <c:pt idx="7516">
                  <c:v>0</c:v>
                </c:pt>
                <c:pt idx="7517">
                  <c:v>401.40799999999996</c:v>
                </c:pt>
                <c:pt idx="7518">
                  <c:v>539.03359999999998</c:v>
                </c:pt>
                <c:pt idx="7519">
                  <c:v>0</c:v>
                </c:pt>
                <c:pt idx="7520">
                  <c:v>541.90079999999989</c:v>
                </c:pt>
                <c:pt idx="7521">
                  <c:v>0</c:v>
                </c:pt>
                <c:pt idx="7522">
                  <c:v>315.392</c:v>
                </c:pt>
                <c:pt idx="7523">
                  <c:v>0</c:v>
                </c:pt>
                <c:pt idx="7524">
                  <c:v>1387.7247999999997</c:v>
                </c:pt>
                <c:pt idx="7525">
                  <c:v>0</c:v>
                </c:pt>
                <c:pt idx="7526">
                  <c:v>450.15039999999993</c:v>
                </c:pt>
                <c:pt idx="7527">
                  <c:v>0</c:v>
                </c:pt>
                <c:pt idx="7528">
                  <c:v>536.16639999999995</c:v>
                </c:pt>
                <c:pt idx="7529">
                  <c:v>450.15039999999993</c:v>
                </c:pt>
                <c:pt idx="7530">
                  <c:v>0</c:v>
                </c:pt>
                <c:pt idx="7531">
                  <c:v>401.40799999999996</c:v>
                </c:pt>
                <c:pt idx="7532">
                  <c:v>0</c:v>
                </c:pt>
                <c:pt idx="7533">
                  <c:v>582.04160000000002</c:v>
                </c:pt>
                <c:pt idx="7534">
                  <c:v>493.15839999999997</c:v>
                </c:pt>
                <c:pt idx="7535">
                  <c:v>0</c:v>
                </c:pt>
                <c:pt idx="7536">
                  <c:v>582.04160000000002</c:v>
                </c:pt>
                <c:pt idx="7537">
                  <c:v>0</c:v>
                </c:pt>
                <c:pt idx="7538">
                  <c:v>404.27519999999714</c:v>
                </c:pt>
                <c:pt idx="7539">
                  <c:v>0</c:v>
                </c:pt>
                <c:pt idx="7540">
                  <c:v>630.78399999999999</c:v>
                </c:pt>
                <c:pt idx="7541">
                  <c:v>0</c:v>
                </c:pt>
                <c:pt idx="7542">
                  <c:v>0</c:v>
                </c:pt>
                <c:pt idx="7543">
                  <c:v>447.28320000000002</c:v>
                </c:pt>
                <c:pt idx="7544">
                  <c:v>0</c:v>
                </c:pt>
                <c:pt idx="7545">
                  <c:v>450.15039999999993</c:v>
                </c:pt>
                <c:pt idx="7546">
                  <c:v>0</c:v>
                </c:pt>
                <c:pt idx="7547">
                  <c:v>986.31679999999994</c:v>
                </c:pt>
                <c:pt idx="7548">
                  <c:v>1341.8496</c:v>
                </c:pt>
                <c:pt idx="7549">
                  <c:v>0</c:v>
                </c:pt>
                <c:pt idx="7550">
                  <c:v>539.03359999999998</c:v>
                </c:pt>
                <c:pt idx="7551">
                  <c:v>0</c:v>
                </c:pt>
                <c:pt idx="7552">
                  <c:v>582.04160000000002</c:v>
                </c:pt>
                <c:pt idx="7553">
                  <c:v>0</c:v>
                </c:pt>
                <c:pt idx="7554">
                  <c:v>401.40799999999996</c:v>
                </c:pt>
                <c:pt idx="7555">
                  <c:v>0</c:v>
                </c:pt>
                <c:pt idx="7556">
                  <c:v>401.40799999999996</c:v>
                </c:pt>
                <c:pt idx="7557">
                  <c:v>0</c:v>
                </c:pt>
                <c:pt idx="7558">
                  <c:v>493.15839999999997</c:v>
                </c:pt>
                <c:pt idx="7559">
                  <c:v>0</c:v>
                </c:pt>
                <c:pt idx="7560">
                  <c:v>539.03359999999998</c:v>
                </c:pt>
                <c:pt idx="7561">
                  <c:v>0</c:v>
                </c:pt>
                <c:pt idx="7562">
                  <c:v>404.27519999999714</c:v>
                </c:pt>
                <c:pt idx="7563">
                  <c:v>493.15839999999997</c:v>
                </c:pt>
                <c:pt idx="7564">
                  <c:v>0</c:v>
                </c:pt>
                <c:pt idx="7565">
                  <c:v>447.28320000000002</c:v>
                </c:pt>
                <c:pt idx="7566">
                  <c:v>0</c:v>
                </c:pt>
                <c:pt idx="7567">
                  <c:v>450.15039999999993</c:v>
                </c:pt>
                <c:pt idx="7568">
                  <c:v>0</c:v>
                </c:pt>
                <c:pt idx="7569">
                  <c:v>404.27519999999714</c:v>
                </c:pt>
                <c:pt idx="7570">
                  <c:v>0</c:v>
                </c:pt>
                <c:pt idx="7571">
                  <c:v>404.27519999999714</c:v>
                </c:pt>
                <c:pt idx="7572">
                  <c:v>0</c:v>
                </c:pt>
                <c:pt idx="7573">
                  <c:v>1614.2335999999998</c:v>
                </c:pt>
                <c:pt idx="7574">
                  <c:v>447.28320000000002</c:v>
                </c:pt>
                <c:pt idx="7575">
                  <c:v>0</c:v>
                </c:pt>
                <c:pt idx="7576">
                  <c:v>582.04160000000002</c:v>
                </c:pt>
                <c:pt idx="7577">
                  <c:v>0</c:v>
                </c:pt>
                <c:pt idx="7578">
                  <c:v>315.392</c:v>
                </c:pt>
                <c:pt idx="7579">
                  <c:v>0</c:v>
                </c:pt>
                <c:pt idx="7580">
                  <c:v>582.04160000000002</c:v>
                </c:pt>
                <c:pt idx="7581">
                  <c:v>0</c:v>
                </c:pt>
                <c:pt idx="7582">
                  <c:v>490.2912</c:v>
                </c:pt>
                <c:pt idx="7583">
                  <c:v>0</c:v>
                </c:pt>
                <c:pt idx="7584">
                  <c:v>493.15839999999997</c:v>
                </c:pt>
                <c:pt idx="7585">
                  <c:v>0</c:v>
                </c:pt>
                <c:pt idx="7586">
                  <c:v>625.04959999999994</c:v>
                </c:pt>
                <c:pt idx="7587">
                  <c:v>0</c:v>
                </c:pt>
                <c:pt idx="7588">
                  <c:v>582.04160000000002</c:v>
                </c:pt>
                <c:pt idx="7589">
                  <c:v>0</c:v>
                </c:pt>
                <c:pt idx="7590">
                  <c:v>447.28320000000002</c:v>
                </c:pt>
                <c:pt idx="7591">
                  <c:v>0</c:v>
                </c:pt>
                <c:pt idx="7592">
                  <c:v>401.40799999999996</c:v>
                </c:pt>
                <c:pt idx="7593">
                  <c:v>0</c:v>
                </c:pt>
                <c:pt idx="7594">
                  <c:v>358.4</c:v>
                </c:pt>
                <c:pt idx="7595">
                  <c:v>0</c:v>
                </c:pt>
                <c:pt idx="7596">
                  <c:v>496.02559999999716</c:v>
                </c:pt>
                <c:pt idx="7597">
                  <c:v>0</c:v>
                </c:pt>
                <c:pt idx="7598">
                  <c:v>312.52479999999997</c:v>
                </c:pt>
                <c:pt idx="7599">
                  <c:v>1746.1247999999998</c:v>
                </c:pt>
                <c:pt idx="7600">
                  <c:v>0</c:v>
                </c:pt>
                <c:pt idx="7601">
                  <c:v>358.4</c:v>
                </c:pt>
                <c:pt idx="7602">
                  <c:v>309.6576</c:v>
                </c:pt>
                <c:pt idx="7603">
                  <c:v>0</c:v>
                </c:pt>
                <c:pt idx="7604">
                  <c:v>450.15039999999993</c:v>
                </c:pt>
                <c:pt idx="7605">
                  <c:v>0</c:v>
                </c:pt>
                <c:pt idx="7606">
                  <c:v>312.52479999999997</c:v>
                </c:pt>
                <c:pt idx="7607">
                  <c:v>0</c:v>
                </c:pt>
                <c:pt idx="7608">
                  <c:v>447.28320000000002</c:v>
                </c:pt>
                <c:pt idx="7609">
                  <c:v>0</c:v>
                </c:pt>
                <c:pt idx="7610">
                  <c:v>358.4</c:v>
                </c:pt>
                <c:pt idx="7611">
                  <c:v>0</c:v>
                </c:pt>
                <c:pt idx="7612">
                  <c:v>0</c:v>
                </c:pt>
                <c:pt idx="7613">
                  <c:v>447.28320000000002</c:v>
                </c:pt>
                <c:pt idx="7614">
                  <c:v>0</c:v>
                </c:pt>
                <c:pt idx="7615">
                  <c:v>582.04160000000002</c:v>
                </c:pt>
                <c:pt idx="7616">
                  <c:v>0</c:v>
                </c:pt>
                <c:pt idx="7617">
                  <c:v>493.15839999999997</c:v>
                </c:pt>
                <c:pt idx="7618">
                  <c:v>0</c:v>
                </c:pt>
                <c:pt idx="7619">
                  <c:v>361.26719999999995</c:v>
                </c:pt>
                <c:pt idx="7620">
                  <c:v>0</c:v>
                </c:pt>
                <c:pt idx="7621">
                  <c:v>401.40799999999996</c:v>
                </c:pt>
                <c:pt idx="7622">
                  <c:v>584.90879999999993</c:v>
                </c:pt>
                <c:pt idx="7623">
                  <c:v>0</c:v>
                </c:pt>
                <c:pt idx="7624">
                  <c:v>582.04160000000002</c:v>
                </c:pt>
                <c:pt idx="7625">
                  <c:v>0</c:v>
                </c:pt>
                <c:pt idx="7626">
                  <c:v>1522.4832000000001</c:v>
                </c:pt>
                <c:pt idx="7627">
                  <c:v>716.8</c:v>
                </c:pt>
                <c:pt idx="7628">
                  <c:v>447.28320000000002</c:v>
                </c:pt>
                <c:pt idx="7629">
                  <c:v>0</c:v>
                </c:pt>
                <c:pt idx="7630">
                  <c:v>539.03359999999998</c:v>
                </c:pt>
                <c:pt idx="7631">
                  <c:v>0</c:v>
                </c:pt>
                <c:pt idx="7632">
                  <c:v>625.04959999999994</c:v>
                </c:pt>
                <c:pt idx="7633">
                  <c:v>0</c:v>
                </c:pt>
                <c:pt idx="7634">
                  <c:v>582.04160000000002</c:v>
                </c:pt>
                <c:pt idx="7635">
                  <c:v>0</c:v>
                </c:pt>
                <c:pt idx="7636">
                  <c:v>627.91679999999997</c:v>
                </c:pt>
                <c:pt idx="7637">
                  <c:v>358.4</c:v>
                </c:pt>
                <c:pt idx="7638">
                  <c:v>0</c:v>
                </c:pt>
                <c:pt idx="7639">
                  <c:v>0</c:v>
                </c:pt>
                <c:pt idx="7640">
                  <c:v>490.2912</c:v>
                </c:pt>
                <c:pt idx="7641">
                  <c:v>627.91679999999997</c:v>
                </c:pt>
                <c:pt idx="7642">
                  <c:v>0</c:v>
                </c:pt>
                <c:pt idx="7643">
                  <c:v>493.15839999999997</c:v>
                </c:pt>
                <c:pt idx="7644">
                  <c:v>805.68319999999994</c:v>
                </c:pt>
                <c:pt idx="7645">
                  <c:v>335.4624</c:v>
                </c:pt>
                <c:pt idx="7646">
                  <c:v>627.91679999999997</c:v>
                </c:pt>
                <c:pt idx="7647">
                  <c:v>719.66719999999998</c:v>
                </c:pt>
                <c:pt idx="7648">
                  <c:v>0</c:v>
                </c:pt>
                <c:pt idx="7649">
                  <c:v>1614.2335999999998</c:v>
                </c:pt>
                <c:pt idx="7650">
                  <c:v>0</c:v>
                </c:pt>
                <c:pt idx="7651">
                  <c:v>312.52479999999997</c:v>
                </c:pt>
                <c:pt idx="7652">
                  <c:v>0</c:v>
                </c:pt>
                <c:pt idx="7653">
                  <c:v>358.4</c:v>
                </c:pt>
                <c:pt idx="7654">
                  <c:v>0</c:v>
                </c:pt>
                <c:pt idx="7655">
                  <c:v>358.4</c:v>
                </c:pt>
                <c:pt idx="7656">
                  <c:v>0</c:v>
                </c:pt>
                <c:pt idx="7657">
                  <c:v>223.64160000000001</c:v>
                </c:pt>
                <c:pt idx="7658">
                  <c:v>0</c:v>
                </c:pt>
                <c:pt idx="7659">
                  <c:v>0</c:v>
                </c:pt>
                <c:pt idx="7660">
                  <c:v>404.27519999999714</c:v>
                </c:pt>
                <c:pt idx="7661">
                  <c:v>0</c:v>
                </c:pt>
                <c:pt idx="7662">
                  <c:v>627.91679999999997</c:v>
                </c:pt>
                <c:pt idx="7663">
                  <c:v>1433.6</c:v>
                </c:pt>
                <c:pt idx="7664">
                  <c:v>0</c:v>
                </c:pt>
                <c:pt idx="7665">
                  <c:v>0</c:v>
                </c:pt>
                <c:pt idx="7666">
                  <c:v>625.04959999999994</c:v>
                </c:pt>
                <c:pt idx="7667">
                  <c:v>0</c:v>
                </c:pt>
                <c:pt idx="7668">
                  <c:v>670.9248</c:v>
                </c:pt>
                <c:pt idx="7669">
                  <c:v>0</c:v>
                </c:pt>
                <c:pt idx="7670">
                  <c:v>493.15839999999997</c:v>
                </c:pt>
                <c:pt idx="7671">
                  <c:v>493.15839999999997</c:v>
                </c:pt>
                <c:pt idx="7672">
                  <c:v>0</c:v>
                </c:pt>
                <c:pt idx="7673">
                  <c:v>312.52479999999997</c:v>
                </c:pt>
                <c:pt idx="7674">
                  <c:v>0</c:v>
                </c:pt>
                <c:pt idx="7675">
                  <c:v>536.16639999999995</c:v>
                </c:pt>
                <c:pt idx="7676">
                  <c:v>0</c:v>
                </c:pt>
                <c:pt idx="7677">
                  <c:v>670.9248</c:v>
                </c:pt>
                <c:pt idx="7678">
                  <c:v>447.28320000000002</c:v>
                </c:pt>
                <c:pt idx="7679">
                  <c:v>0</c:v>
                </c:pt>
                <c:pt idx="7680">
                  <c:v>401.40799999999996</c:v>
                </c:pt>
                <c:pt idx="7681">
                  <c:v>0</c:v>
                </c:pt>
                <c:pt idx="7682">
                  <c:v>0</c:v>
                </c:pt>
                <c:pt idx="7683">
                  <c:v>401.40799999999996</c:v>
                </c:pt>
                <c:pt idx="7684">
                  <c:v>0</c:v>
                </c:pt>
                <c:pt idx="7685">
                  <c:v>447.28320000000002</c:v>
                </c:pt>
                <c:pt idx="7686">
                  <c:v>0</c:v>
                </c:pt>
                <c:pt idx="7687">
                  <c:v>450.15039999999993</c:v>
                </c:pt>
                <c:pt idx="7688">
                  <c:v>0</c:v>
                </c:pt>
                <c:pt idx="7689">
                  <c:v>404.27519999999714</c:v>
                </c:pt>
                <c:pt idx="7690">
                  <c:v>0</c:v>
                </c:pt>
                <c:pt idx="7691">
                  <c:v>355.53280000000001</c:v>
                </c:pt>
                <c:pt idx="7692">
                  <c:v>0</c:v>
                </c:pt>
                <c:pt idx="7693">
                  <c:v>358.4</c:v>
                </c:pt>
                <c:pt idx="7694">
                  <c:v>0</c:v>
                </c:pt>
                <c:pt idx="7695">
                  <c:v>1390.5919999999999</c:v>
                </c:pt>
                <c:pt idx="7696">
                  <c:v>0</c:v>
                </c:pt>
                <c:pt idx="7697">
                  <c:v>447.28320000000002</c:v>
                </c:pt>
                <c:pt idx="7698">
                  <c:v>627.91679999999997</c:v>
                </c:pt>
                <c:pt idx="7699">
                  <c:v>0</c:v>
                </c:pt>
                <c:pt idx="7700">
                  <c:v>401.40799999999996</c:v>
                </c:pt>
                <c:pt idx="7701">
                  <c:v>0</c:v>
                </c:pt>
                <c:pt idx="7702">
                  <c:v>0</c:v>
                </c:pt>
                <c:pt idx="7703">
                  <c:v>490.2912</c:v>
                </c:pt>
                <c:pt idx="7704">
                  <c:v>0</c:v>
                </c:pt>
                <c:pt idx="7705">
                  <c:v>536.16639999999995</c:v>
                </c:pt>
                <c:pt idx="7706">
                  <c:v>0</c:v>
                </c:pt>
                <c:pt idx="7707">
                  <c:v>404.27519999999714</c:v>
                </c:pt>
                <c:pt idx="7708">
                  <c:v>0</c:v>
                </c:pt>
                <c:pt idx="7709">
                  <c:v>401.40799999999996</c:v>
                </c:pt>
                <c:pt idx="7710">
                  <c:v>450.15039999999993</c:v>
                </c:pt>
                <c:pt idx="7711">
                  <c:v>0</c:v>
                </c:pt>
                <c:pt idx="7712">
                  <c:v>627.91679999999997</c:v>
                </c:pt>
                <c:pt idx="7713">
                  <c:v>0</c:v>
                </c:pt>
                <c:pt idx="7714">
                  <c:v>447.28320000000002</c:v>
                </c:pt>
                <c:pt idx="7715">
                  <c:v>0</c:v>
                </c:pt>
                <c:pt idx="7716">
                  <c:v>762.67520000000002</c:v>
                </c:pt>
                <c:pt idx="7717">
                  <c:v>0</c:v>
                </c:pt>
                <c:pt idx="7718">
                  <c:v>493.15839999999997</c:v>
                </c:pt>
                <c:pt idx="7719">
                  <c:v>0</c:v>
                </c:pt>
                <c:pt idx="7720">
                  <c:v>315.392</c:v>
                </c:pt>
                <c:pt idx="7721">
                  <c:v>0</c:v>
                </c:pt>
                <c:pt idx="7722">
                  <c:v>447.28320000000002</c:v>
                </c:pt>
                <c:pt idx="7723">
                  <c:v>0</c:v>
                </c:pt>
                <c:pt idx="7724">
                  <c:v>450.15039999999993</c:v>
                </c:pt>
                <c:pt idx="7725">
                  <c:v>0</c:v>
                </c:pt>
                <c:pt idx="7726">
                  <c:v>536.16639999999995</c:v>
                </c:pt>
                <c:pt idx="7727">
                  <c:v>0</c:v>
                </c:pt>
                <c:pt idx="7728">
                  <c:v>447.28320000000002</c:v>
                </c:pt>
                <c:pt idx="7729">
                  <c:v>0</c:v>
                </c:pt>
                <c:pt idx="7730">
                  <c:v>312.52479999999997</c:v>
                </c:pt>
                <c:pt idx="7731">
                  <c:v>0</c:v>
                </c:pt>
                <c:pt idx="7732">
                  <c:v>447.28320000000002</c:v>
                </c:pt>
                <c:pt idx="7733">
                  <c:v>0</c:v>
                </c:pt>
                <c:pt idx="7734">
                  <c:v>447.28320000000002</c:v>
                </c:pt>
                <c:pt idx="7735">
                  <c:v>404.27519999999714</c:v>
                </c:pt>
                <c:pt idx="7736">
                  <c:v>0</c:v>
                </c:pt>
                <c:pt idx="7737">
                  <c:v>536.16639999999995</c:v>
                </c:pt>
                <c:pt idx="7738">
                  <c:v>0</c:v>
                </c:pt>
                <c:pt idx="7739">
                  <c:v>539.03359999999998</c:v>
                </c:pt>
                <c:pt idx="7740">
                  <c:v>0</c:v>
                </c:pt>
                <c:pt idx="7741">
                  <c:v>447.28320000000002</c:v>
                </c:pt>
                <c:pt idx="7742">
                  <c:v>0</c:v>
                </c:pt>
                <c:pt idx="7743">
                  <c:v>315.392</c:v>
                </c:pt>
                <c:pt idx="7744">
                  <c:v>0</c:v>
                </c:pt>
                <c:pt idx="7745">
                  <c:v>493.15839999999997</c:v>
                </c:pt>
                <c:pt idx="7746">
                  <c:v>0</c:v>
                </c:pt>
                <c:pt idx="7747">
                  <c:v>493.15839999999997</c:v>
                </c:pt>
                <c:pt idx="7748">
                  <c:v>0</c:v>
                </c:pt>
                <c:pt idx="7749">
                  <c:v>490.2912</c:v>
                </c:pt>
                <c:pt idx="7750">
                  <c:v>0</c:v>
                </c:pt>
                <c:pt idx="7751">
                  <c:v>358.4</c:v>
                </c:pt>
                <c:pt idx="7752">
                  <c:v>0</c:v>
                </c:pt>
                <c:pt idx="7753">
                  <c:v>490.2912</c:v>
                </c:pt>
                <c:pt idx="7754">
                  <c:v>0</c:v>
                </c:pt>
                <c:pt idx="7755">
                  <c:v>582.04160000000002</c:v>
                </c:pt>
                <c:pt idx="7756">
                  <c:v>0</c:v>
                </c:pt>
                <c:pt idx="7757">
                  <c:v>404.27519999999714</c:v>
                </c:pt>
                <c:pt idx="7758">
                  <c:v>358.4</c:v>
                </c:pt>
                <c:pt idx="7759">
                  <c:v>0</c:v>
                </c:pt>
                <c:pt idx="7760">
                  <c:v>539.03359999999998</c:v>
                </c:pt>
                <c:pt idx="7761">
                  <c:v>0</c:v>
                </c:pt>
                <c:pt idx="7762">
                  <c:v>490.2912</c:v>
                </c:pt>
                <c:pt idx="7763">
                  <c:v>0</c:v>
                </c:pt>
                <c:pt idx="7764">
                  <c:v>716.8</c:v>
                </c:pt>
                <c:pt idx="7765">
                  <c:v>0</c:v>
                </c:pt>
                <c:pt idx="7766">
                  <c:v>627.91679999999997</c:v>
                </c:pt>
                <c:pt idx="7767">
                  <c:v>0</c:v>
                </c:pt>
                <c:pt idx="7768">
                  <c:v>401.40799999999996</c:v>
                </c:pt>
                <c:pt idx="7769">
                  <c:v>0</c:v>
                </c:pt>
                <c:pt idx="7770">
                  <c:v>0</c:v>
                </c:pt>
                <c:pt idx="7771">
                  <c:v>450.15039999999993</c:v>
                </c:pt>
                <c:pt idx="7772">
                  <c:v>0</c:v>
                </c:pt>
                <c:pt idx="7773">
                  <c:v>539.03359999999998</c:v>
                </c:pt>
                <c:pt idx="7774">
                  <c:v>0</c:v>
                </c:pt>
                <c:pt idx="7775">
                  <c:v>447.28320000000002</c:v>
                </c:pt>
                <c:pt idx="7776">
                  <c:v>0</c:v>
                </c:pt>
                <c:pt idx="7777">
                  <c:v>447.28320000000002</c:v>
                </c:pt>
                <c:pt idx="7778">
                  <c:v>0</c:v>
                </c:pt>
                <c:pt idx="7779">
                  <c:v>496.02559999999716</c:v>
                </c:pt>
                <c:pt idx="7780">
                  <c:v>0</c:v>
                </c:pt>
                <c:pt idx="7781">
                  <c:v>627.91679999999997</c:v>
                </c:pt>
                <c:pt idx="7782">
                  <c:v>0</c:v>
                </c:pt>
                <c:pt idx="7783">
                  <c:v>539.03359999999998</c:v>
                </c:pt>
                <c:pt idx="7784">
                  <c:v>404.27519999999714</c:v>
                </c:pt>
                <c:pt idx="7785">
                  <c:v>0</c:v>
                </c:pt>
                <c:pt idx="7786">
                  <c:v>536.16639999999995</c:v>
                </c:pt>
                <c:pt idx="7787">
                  <c:v>0</c:v>
                </c:pt>
                <c:pt idx="7788">
                  <c:v>673.79199999999992</c:v>
                </c:pt>
                <c:pt idx="7789">
                  <c:v>0</c:v>
                </c:pt>
                <c:pt idx="7790">
                  <c:v>539.03359999999998</c:v>
                </c:pt>
                <c:pt idx="7791">
                  <c:v>0</c:v>
                </c:pt>
                <c:pt idx="7792">
                  <c:v>404.27519999999714</c:v>
                </c:pt>
                <c:pt idx="7793">
                  <c:v>0</c:v>
                </c:pt>
                <c:pt idx="7794">
                  <c:v>447.28320000000002</c:v>
                </c:pt>
                <c:pt idx="7795">
                  <c:v>0</c:v>
                </c:pt>
                <c:pt idx="7796">
                  <c:v>533.29919999999993</c:v>
                </c:pt>
                <c:pt idx="7797">
                  <c:v>496.02559999999716</c:v>
                </c:pt>
                <c:pt idx="7798">
                  <c:v>0</c:v>
                </c:pt>
                <c:pt idx="7799">
                  <c:v>312.52479999999997</c:v>
                </c:pt>
                <c:pt idx="7800">
                  <c:v>0</c:v>
                </c:pt>
                <c:pt idx="7801">
                  <c:v>0</c:v>
                </c:pt>
                <c:pt idx="7802">
                  <c:v>579.17439999999999</c:v>
                </c:pt>
                <c:pt idx="7803">
                  <c:v>0</c:v>
                </c:pt>
                <c:pt idx="7804">
                  <c:v>404.27519999999714</c:v>
                </c:pt>
                <c:pt idx="7805">
                  <c:v>625.04959999999994</c:v>
                </c:pt>
                <c:pt idx="7806">
                  <c:v>0</c:v>
                </c:pt>
                <c:pt idx="7807">
                  <c:v>0</c:v>
                </c:pt>
                <c:pt idx="7808">
                  <c:v>404.27519999999714</c:v>
                </c:pt>
                <c:pt idx="7809">
                  <c:v>0</c:v>
                </c:pt>
                <c:pt idx="7810">
                  <c:v>539.03359999999998</c:v>
                </c:pt>
                <c:pt idx="7811">
                  <c:v>0</c:v>
                </c:pt>
                <c:pt idx="7812">
                  <c:v>401.40799999999996</c:v>
                </c:pt>
                <c:pt idx="7813">
                  <c:v>1926.7583999999999</c:v>
                </c:pt>
                <c:pt idx="7814">
                  <c:v>0</c:v>
                </c:pt>
                <c:pt idx="7815">
                  <c:v>625.04959999999994</c:v>
                </c:pt>
                <c:pt idx="7816">
                  <c:v>0</c:v>
                </c:pt>
                <c:pt idx="7817">
                  <c:v>493.15839999999997</c:v>
                </c:pt>
                <c:pt idx="7818">
                  <c:v>0</c:v>
                </c:pt>
                <c:pt idx="7819">
                  <c:v>0</c:v>
                </c:pt>
                <c:pt idx="7820">
                  <c:v>582.04160000000002</c:v>
                </c:pt>
                <c:pt idx="7821">
                  <c:v>0</c:v>
                </c:pt>
                <c:pt idx="7822">
                  <c:v>582.04160000000002</c:v>
                </c:pt>
                <c:pt idx="7823">
                  <c:v>0</c:v>
                </c:pt>
                <c:pt idx="7824">
                  <c:v>269.51679999999999</c:v>
                </c:pt>
                <c:pt idx="7825">
                  <c:v>0</c:v>
                </c:pt>
                <c:pt idx="7826">
                  <c:v>490.2912</c:v>
                </c:pt>
                <c:pt idx="7827">
                  <c:v>0</c:v>
                </c:pt>
                <c:pt idx="7828">
                  <c:v>266.64959999999996</c:v>
                </c:pt>
                <c:pt idx="7829">
                  <c:v>0</c:v>
                </c:pt>
                <c:pt idx="7830">
                  <c:v>0</c:v>
                </c:pt>
                <c:pt idx="7831">
                  <c:v>536.16639999999995</c:v>
                </c:pt>
                <c:pt idx="7832">
                  <c:v>0</c:v>
                </c:pt>
                <c:pt idx="7833">
                  <c:v>630.78399999999999</c:v>
                </c:pt>
                <c:pt idx="7834">
                  <c:v>0</c:v>
                </c:pt>
                <c:pt idx="7835">
                  <c:v>269.51679999999999</c:v>
                </c:pt>
                <c:pt idx="7836">
                  <c:v>0</c:v>
                </c:pt>
                <c:pt idx="7837">
                  <c:v>496.02559999999716</c:v>
                </c:pt>
                <c:pt idx="7838">
                  <c:v>536.16639999999995</c:v>
                </c:pt>
                <c:pt idx="7839">
                  <c:v>0</c:v>
                </c:pt>
                <c:pt idx="7840">
                  <c:v>358.4</c:v>
                </c:pt>
                <c:pt idx="7841">
                  <c:v>0</c:v>
                </c:pt>
                <c:pt idx="7842">
                  <c:v>490.2912</c:v>
                </c:pt>
                <c:pt idx="7843">
                  <c:v>1568.3584000000001</c:v>
                </c:pt>
                <c:pt idx="7844">
                  <c:v>0</c:v>
                </c:pt>
                <c:pt idx="7845">
                  <c:v>447.28320000000002</c:v>
                </c:pt>
                <c:pt idx="7846">
                  <c:v>0</c:v>
                </c:pt>
                <c:pt idx="7847">
                  <c:v>0</c:v>
                </c:pt>
                <c:pt idx="7848">
                  <c:v>450.15039999999993</c:v>
                </c:pt>
                <c:pt idx="7849">
                  <c:v>401.40799999999996</c:v>
                </c:pt>
                <c:pt idx="7850">
                  <c:v>0</c:v>
                </c:pt>
                <c:pt idx="7851">
                  <c:v>627.91679999999997</c:v>
                </c:pt>
                <c:pt idx="7852">
                  <c:v>0</c:v>
                </c:pt>
                <c:pt idx="7853">
                  <c:v>447.28320000000002</c:v>
                </c:pt>
                <c:pt idx="7854">
                  <c:v>582.04160000000002</c:v>
                </c:pt>
                <c:pt idx="7855">
                  <c:v>0</c:v>
                </c:pt>
                <c:pt idx="7856">
                  <c:v>536.16639999999995</c:v>
                </c:pt>
                <c:pt idx="7857">
                  <c:v>0</c:v>
                </c:pt>
                <c:pt idx="7858">
                  <c:v>854.42559999999708</c:v>
                </c:pt>
                <c:pt idx="7859">
                  <c:v>0</c:v>
                </c:pt>
                <c:pt idx="7860">
                  <c:v>493.15839999999997</c:v>
                </c:pt>
                <c:pt idx="7861">
                  <c:v>0</c:v>
                </c:pt>
                <c:pt idx="7862">
                  <c:v>765.54239999999993</c:v>
                </c:pt>
                <c:pt idx="7863">
                  <c:v>0</c:v>
                </c:pt>
                <c:pt idx="7864">
                  <c:v>716.8</c:v>
                </c:pt>
                <c:pt idx="7865">
                  <c:v>670.9248</c:v>
                </c:pt>
                <c:pt idx="7866">
                  <c:v>0</c:v>
                </c:pt>
                <c:pt idx="7867">
                  <c:v>673.79199999999992</c:v>
                </c:pt>
                <c:pt idx="7868">
                  <c:v>0</c:v>
                </c:pt>
                <c:pt idx="7869">
                  <c:v>536.16639999999995</c:v>
                </c:pt>
                <c:pt idx="7870">
                  <c:v>0</c:v>
                </c:pt>
                <c:pt idx="7871">
                  <c:v>269.51679999999999</c:v>
                </c:pt>
                <c:pt idx="7872">
                  <c:v>0</c:v>
                </c:pt>
                <c:pt idx="7873">
                  <c:v>450.15039999999993</c:v>
                </c:pt>
                <c:pt idx="7874">
                  <c:v>0</c:v>
                </c:pt>
                <c:pt idx="7875">
                  <c:v>536.16639999999995</c:v>
                </c:pt>
                <c:pt idx="7876">
                  <c:v>0</c:v>
                </c:pt>
                <c:pt idx="7877">
                  <c:v>493.15839999999997</c:v>
                </c:pt>
                <c:pt idx="7878">
                  <c:v>0</c:v>
                </c:pt>
                <c:pt idx="7879">
                  <c:v>584.90879999999993</c:v>
                </c:pt>
                <c:pt idx="7880">
                  <c:v>802.81599999999992</c:v>
                </c:pt>
                <c:pt idx="7881">
                  <c:v>0</c:v>
                </c:pt>
                <c:pt idx="7882">
                  <c:v>625.04959999999994</c:v>
                </c:pt>
                <c:pt idx="7883">
                  <c:v>0</c:v>
                </c:pt>
                <c:pt idx="7884">
                  <c:v>584.90879999999993</c:v>
                </c:pt>
                <c:pt idx="7885">
                  <c:v>493.15839999999997</c:v>
                </c:pt>
                <c:pt idx="7886">
                  <c:v>0</c:v>
                </c:pt>
                <c:pt idx="7887">
                  <c:v>447.28320000000002</c:v>
                </c:pt>
                <c:pt idx="7888">
                  <c:v>0</c:v>
                </c:pt>
                <c:pt idx="7889">
                  <c:v>404.27519999999714</c:v>
                </c:pt>
                <c:pt idx="7890">
                  <c:v>0</c:v>
                </c:pt>
                <c:pt idx="7891">
                  <c:v>447.28320000000002</c:v>
                </c:pt>
                <c:pt idx="7892">
                  <c:v>0</c:v>
                </c:pt>
                <c:pt idx="7893">
                  <c:v>447.28320000000002</c:v>
                </c:pt>
                <c:pt idx="7894">
                  <c:v>0</c:v>
                </c:pt>
                <c:pt idx="7895">
                  <c:v>312.52479999999997</c:v>
                </c:pt>
                <c:pt idx="7896">
                  <c:v>0</c:v>
                </c:pt>
                <c:pt idx="7897">
                  <c:v>493.15839999999997</c:v>
                </c:pt>
                <c:pt idx="7898">
                  <c:v>0</c:v>
                </c:pt>
                <c:pt idx="7899">
                  <c:v>404.27519999999714</c:v>
                </c:pt>
                <c:pt idx="7900">
                  <c:v>1743.2575999999999</c:v>
                </c:pt>
                <c:pt idx="7901">
                  <c:v>0</c:v>
                </c:pt>
                <c:pt idx="7902">
                  <c:v>582.04160000000002</c:v>
                </c:pt>
                <c:pt idx="7903">
                  <c:v>0</c:v>
                </c:pt>
                <c:pt idx="7904">
                  <c:v>447.28320000000002</c:v>
                </c:pt>
                <c:pt idx="7905">
                  <c:v>0</c:v>
                </c:pt>
                <c:pt idx="7906">
                  <c:v>404.27519999999714</c:v>
                </c:pt>
                <c:pt idx="7907">
                  <c:v>0</c:v>
                </c:pt>
                <c:pt idx="7908">
                  <c:v>582.04160000000002</c:v>
                </c:pt>
                <c:pt idx="7909">
                  <c:v>0</c:v>
                </c:pt>
                <c:pt idx="7910">
                  <c:v>716.8</c:v>
                </c:pt>
                <c:pt idx="7911">
                  <c:v>447.28320000000002</c:v>
                </c:pt>
                <c:pt idx="7912">
                  <c:v>0</c:v>
                </c:pt>
                <c:pt idx="7913">
                  <c:v>0</c:v>
                </c:pt>
                <c:pt idx="7914">
                  <c:v>447.28320000000002</c:v>
                </c:pt>
                <c:pt idx="7915">
                  <c:v>0</c:v>
                </c:pt>
                <c:pt idx="7916">
                  <c:v>716.8</c:v>
                </c:pt>
                <c:pt idx="7917">
                  <c:v>0</c:v>
                </c:pt>
                <c:pt idx="7918">
                  <c:v>401.40799999999996</c:v>
                </c:pt>
                <c:pt idx="7919">
                  <c:v>0</c:v>
                </c:pt>
                <c:pt idx="7920">
                  <c:v>358.4</c:v>
                </c:pt>
                <c:pt idx="7921">
                  <c:v>0</c:v>
                </c:pt>
                <c:pt idx="7922">
                  <c:v>447.28320000000002</c:v>
                </c:pt>
                <c:pt idx="7923">
                  <c:v>627.91679999999997</c:v>
                </c:pt>
                <c:pt idx="7924">
                  <c:v>0</c:v>
                </c:pt>
                <c:pt idx="7925">
                  <c:v>355.53280000000001</c:v>
                </c:pt>
                <c:pt idx="7926">
                  <c:v>0</c:v>
                </c:pt>
                <c:pt idx="7927">
                  <c:v>312.52479999999997</c:v>
                </c:pt>
                <c:pt idx="7928">
                  <c:v>0</c:v>
                </c:pt>
                <c:pt idx="7929">
                  <c:v>1525.3504</c:v>
                </c:pt>
                <c:pt idx="7930">
                  <c:v>0</c:v>
                </c:pt>
                <c:pt idx="7931">
                  <c:v>447.28320000000002</c:v>
                </c:pt>
                <c:pt idx="7932">
                  <c:v>0</c:v>
                </c:pt>
                <c:pt idx="7933">
                  <c:v>447.28320000000002</c:v>
                </c:pt>
                <c:pt idx="7934">
                  <c:v>0</c:v>
                </c:pt>
                <c:pt idx="7935">
                  <c:v>539.03359999999998</c:v>
                </c:pt>
                <c:pt idx="7936">
                  <c:v>0</c:v>
                </c:pt>
                <c:pt idx="7937">
                  <c:v>444.416</c:v>
                </c:pt>
                <c:pt idx="7938">
                  <c:v>0</c:v>
                </c:pt>
                <c:pt idx="7939">
                  <c:v>630.78399999999999</c:v>
                </c:pt>
                <c:pt idx="7940">
                  <c:v>0</c:v>
                </c:pt>
                <c:pt idx="7941">
                  <c:v>447.28320000000002</c:v>
                </c:pt>
                <c:pt idx="7942">
                  <c:v>0</c:v>
                </c:pt>
                <c:pt idx="7943">
                  <c:v>404.27519999999714</c:v>
                </c:pt>
                <c:pt idx="7944">
                  <c:v>0</c:v>
                </c:pt>
                <c:pt idx="7945">
                  <c:v>584.90879999999993</c:v>
                </c:pt>
                <c:pt idx="7946">
                  <c:v>625.04959999999994</c:v>
                </c:pt>
                <c:pt idx="7947">
                  <c:v>0</c:v>
                </c:pt>
                <c:pt idx="7948">
                  <c:v>630.78399999999999</c:v>
                </c:pt>
                <c:pt idx="7949">
                  <c:v>0</c:v>
                </c:pt>
                <c:pt idx="7950">
                  <c:v>404.27519999999714</c:v>
                </c:pt>
                <c:pt idx="7951">
                  <c:v>0</c:v>
                </c:pt>
                <c:pt idx="7952">
                  <c:v>539.03359999999998</c:v>
                </c:pt>
                <c:pt idx="7953">
                  <c:v>0</c:v>
                </c:pt>
                <c:pt idx="7954">
                  <c:v>536.16639999999995</c:v>
                </c:pt>
                <c:pt idx="7955">
                  <c:v>0</c:v>
                </c:pt>
                <c:pt idx="7956">
                  <c:v>584.90879999999993</c:v>
                </c:pt>
                <c:pt idx="7957">
                  <c:v>0</c:v>
                </c:pt>
                <c:pt idx="7958">
                  <c:v>539.03359999999998</c:v>
                </c:pt>
                <c:pt idx="7959">
                  <c:v>444.416</c:v>
                </c:pt>
                <c:pt idx="7960">
                  <c:v>1837.8751999999995</c:v>
                </c:pt>
                <c:pt idx="7961">
                  <c:v>0</c:v>
                </c:pt>
                <c:pt idx="7962">
                  <c:v>579.17439999999999</c:v>
                </c:pt>
                <c:pt idx="7963">
                  <c:v>584.90879999999993</c:v>
                </c:pt>
                <c:pt idx="7964">
                  <c:v>0</c:v>
                </c:pt>
                <c:pt idx="7965">
                  <c:v>808.55039999999701</c:v>
                </c:pt>
                <c:pt idx="7966">
                  <c:v>579.17439999999999</c:v>
                </c:pt>
                <c:pt idx="7967">
                  <c:v>0</c:v>
                </c:pt>
                <c:pt idx="7968">
                  <c:v>493.15839999999997</c:v>
                </c:pt>
                <c:pt idx="7969">
                  <c:v>447.28320000000002</c:v>
                </c:pt>
                <c:pt idx="7970">
                  <c:v>0</c:v>
                </c:pt>
                <c:pt idx="7971">
                  <c:v>401.40799999999996</c:v>
                </c:pt>
                <c:pt idx="7972">
                  <c:v>0</c:v>
                </c:pt>
                <c:pt idx="7973">
                  <c:v>401.40799999999996</c:v>
                </c:pt>
                <c:pt idx="7974">
                  <c:v>0</c:v>
                </c:pt>
                <c:pt idx="7975">
                  <c:v>493.15839999999997</c:v>
                </c:pt>
                <c:pt idx="7976">
                  <c:v>0</c:v>
                </c:pt>
                <c:pt idx="7977">
                  <c:v>401.40799999999996</c:v>
                </c:pt>
                <c:pt idx="7978">
                  <c:v>0</c:v>
                </c:pt>
                <c:pt idx="7979">
                  <c:v>713.93279999999982</c:v>
                </c:pt>
                <c:pt idx="7980">
                  <c:v>0</c:v>
                </c:pt>
                <c:pt idx="7981">
                  <c:v>1792</c:v>
                </c:pt>
                <c:pt idx="7982">
                  <c:v>493.15839999999997</c:v>
                </c:pt>
                <c:pt idx="7983">
                  <c:v>0</c:v>
                </c:pt>
                <c:pt idx="7984">
                  <c:v>358.4</c:v>
                </c:pt>
                <c:pt idx="7985">
                  <c:v>0</c:v>
                </c:pt>
                <c:pt idx="7986">
                  <c:v>269.51679999999999</c:v>
                </c:pt>
                <c:pt idx="7987">
                  <c:v>0</c:v>
                </c:pt>
                <c:pt idx="7988">
                  <c:v>493.15839999999997</c:v>
                </c:pt>
                <c:pt idx="7989">
                  <c:v>0</c:v>
                </c:pt>
                <c:pt idx="7990">
                  <c:v>493.15839999999997</c:v>
                </c:pt>
                <c:pt idx="7991">
                  <c:v>0</c:v>
                </c:pt>
                <c:pt idx="7992">
                  <c:v>584.90879999999993</c:v>
                </c:pt>
                <c:pt idx="7993">
                  <c:v>0</c:v>
                </c:pt>
                <c:pt idx="7994">
                  <c:v>358.4</c:v>
                </c:pt>
                <c:pt idx="7995">
                  <c:v>404.27519999999714</c:v>
                </c:pt>
                <c:pt idx="7996">
                  <c:v>0</c:v>
                </c:pt>
                <c:pt idx="7997">
                  <c:v>625.04959999999994</c:v>
                </c:pt>
                <c:pt idx="7998">
                  <c:v>404.27519999999714</c:v>
                </c:pt>
                <c:pt idx="7999">
                  <c:v>0</c:v>
                </c:pt>
                <c:pt idx="8000">
                  <c:v>536.16639999999995</c:v>
                </c:pt>
                <c:pt idx="8001">
                  <c:v>0</c:v>
                </c:pt>
                <c:pt idx="8002">
                  <c:v>582.04160000000002</c:v>
                </c:pt>
                <c:pt idx="8003">
                  <c:v>627.91679999999997</c:v>
                </c:pt>
                <c:pt idx="8004">
                  <c:v>0</c:v>
                </c:pt>
                <c:pt idx="8005">
                  <c:v>539.03359999999998</c:v>
                </c:pt>
                <c:pt idx="8006">
                  <c:v>0</c:v>
                </c:pt>
                <c:pt idx="8007">
                  <c:v>447.28320000000002</c:v>
                </c:pt>
                <c:pt idx="8008">
                  <c:v>627.91679999999997</c:v>
                </c:pt>
                <c:pt idx="8009">
                  <c:v>0</c:v>
                </c:pt>
                <c:pt idx="8010">
                  <c:v>716.8</c:v>
                </c:pt>
                <c:pt idx="8011">
                  <c:v>0</c:v>
                </c:pt>
                <c:pt idx="8012">
                  <c:v>539.03359999999998</c:v>
                </c:pt>
                <c:pt idx="8013">
                  <c:v>0</c:v>
                </c:pt>
                <c:pt idx="8014">
                  <c:v>1883.7504000000001</c:v>
                </c:pt>
                <c:pt idx="8015">
                  <c:v>490.2912</c:v>
                </c:pt>
                <c:pt idx="8016">
                  <c:v>0</c:v>
                </c:pt>
                <c:pt idx="8017">
                  <c:v>493.15839999999997</c:v>
                </c:pt>
                <c:pt idx="8018">
                  <c:v>536.16639999999995</c:v>
                </c:pt>
                <c:pt idx="8019">
                  <c:v>0</c:v>
                </c:pt>
                <c:pt idx="8020">
                  <c:v>490.2912</c:v>
                </c:pt>
                <c:pt idx="8021">
                  <c:v>0</c:v>
                </c:pt>
                <c:pt idx="8022">
                  <c:v>404.27519999999714</c:v>
                </c:pt>
                <c:pt idx="8023">
                  <c:v>0</c:v>
                </c:pt>
                <c:pt idx="8024">
                  <c:v>358.4</c:v>
                </c:pt>
                <c:pt idx="8025">
                  <c:v>0</c:v>
                </c:pt>
                <c:pt idx="8026">
                  <c:v>493.15839999999997</c:v>
                </c:pt>
                <c:pt idx="8027">
                  <c:v>0</c:v>
                </c:pt>
                <c:pt idx="8028">
                  <c:v>450.15039999999993</c:v>
                </c:pt>
                <c:pt idx="8029">
                  <c:v>447.28320000000002</c:v>
                </c:pt>
                <c:pt idx="8030">
                  <c:v>0</c:v>
                </c:pt>
                <c:pt idx="8031">
                  <c:v>493.15839999999997</c:v>
                </c:pt>
                <c:pt idx="8032">
                  <c:v>0</c:v>
                </c:pt>
                <c:pt idx="8033">
                  <c:v>670.9248</c:v>
                </c:pt>
                <c:pt idx="8034">
                  <c:v>0</c:v>
                </c:pt>
                <c:pt idx="8035">
                  <c:v>582.04160000000002</c:v>
                </c:pt>
                <c:pt idx="8036">
                  <c:v>450.15039999999993</c:v>
                </c:pt>
                <c:pt idx="8037">
                  <c:v>0</c:v>
                </c:pt>
                <c:pt idx="8038">
                  <c:v>490.2912</c:v>
                </c:pt>
                <c:pt idx="8039">
                  <c:v>0</c:v>
                </c:pt>
                <c:pt idx="8040">
                  <c:v>670.9248</c:v>
                </c:pt>
                <c:pt idx="8041">
                  <c:v>0</c:v>
                </c:pt>
                <c:pt idx="8042">
                  <c:v>536.16639999999995</c:v>
                </c:pt>
                <c:pt idx="8043">
                  <c:v>582.04160000000002</c:v>
                </c:pt>
                <c:pt idx="8044">
                  <c:v>0</c:v>
                </c:pt>
                <c:pt idx="8045">
                  <c:v>670.9248</c:v>
                </c:pt>
                <c:pt idx="8046">
                  <c:v>0</c:v>
                </c:pt>
                <c:pt idx="8047">
                  <c:v>541.90079999999989</c:v>
                </c:pt>
                <c:pt idx="8048">
                  <c:v>0</c:v>
                </c:pt>
                <c:pt idx="8049">
                  <c:v>493.15839999999997</c:v>
                </c:pt>
                <c:pt idx="8050">
                  <c:v>536.16639999999995</c:v>
                </c:pt>
                <c:pt idx="8051">
                  <c:v>0</c:v>
                </c:pt>
                <c:pt idx="8052">
                  <c:v>716.8</c:v>
                </c:pt>
                <c:pt idx="8053">
                  <c:v>0</c:v>
                </c:pt>
                <c:pt idx="8054">
                  <c:v>716.8</c:v>
                </c:pt>
                <c:pt idx="8055">
                  <c:v>404.27519999999714</c:v>
                </c:pt>
                <c:pt idx="8056">
                  <c:v>0</c:v>
                </c:pt>
                <c:pt idx="8057">
                  <c:v>450.15039999999993</c:v>
                </c:pt>
                <c:pt idx="8058">
                  <c:v>0</c:v>
                </c:pt>
                <c:pt idx="8059">
                  <c:v>450.15039999999993</c:v>
                </c:pt>
                <c:pt idx="8060">
                  <c:v>0</c:v>
                </c:pt>
                <c:pt idx="8061">
                  <c:v>490.2912</c:v>
                </c:pt>
                <c:pt idx="8062">
                  <c:v>0</c:v>
                </c:pt>
                <c:pt idx="8063">
                  <c:v>404.27519999999714</c:v>
                </c:pt>
                <c:pt idx="8064">
                  <c:v>802.81599999999992</c:v>
                </c:pt>
                <c:pt idx="8065">
                  <c:v>0</c:v>
                </c:pt>
                <c:pt idx="8066">
                  <c:v>716.8</c:v>
                </c:pt>
                <c:pt idx="8067">
                  <c:v>582.04160000000002</c:v>
                </c:pt>
                <c:pt idx="8068">
                  <c:v>0</c:v>
                </c:pt>
                <c:pt idx="8069">
                  <c:v>1344.7167999999999</c:v>
                </c:pt>
                <c:pt idx="8070">
                  <c:v>579.17439999999999</c:v>
                </c:pt>
                <c:pt idx="8071">
                  <c:v>539.03359999999998</c:v>
                </c:pt>
                <c:pt idx="8072">
                  <c:v>0</c:v>
                </c:pt>
                <c:pt idx="8073">
                  <c:v>536.16639999999995</c:v>
                </c:pt>
                <c:pt idx="8074">
                  <c:v>0</c:v>
                </c:pt>
                <c:pt idx="8075">
                  <c:v>673.79199999999992</c:v>
                </c:pt>
                <c:pt idx="8076">
                  <c:v>582.04160000000002</c:v>
                </c:pt>
                <c:pt idx="8077">
                  <c:v>0</c:v>
                </c:pt>
                <c:pt idx="8078">
                  <c:v>539.03359999999998</c:v>
                </c:pt>
                <c:pt idx="8079">
                  <c:v>0</c:v>
                </c:pt>
                <c:pt idx="8080">
                  <c:v>536.16639999999995</c:v>
                </c:pt>
                <c:pt idx="8081">
                  <c:v>0</c:v>
                </c:pt>
                <c:pt idx="8082">
                  <c:v>539.03359999999998</c:v>
                </c:pt>
                <c:pt idx="8083">
                  <c:v>0</c:v>
                </c:pt>
                <c:pt idx="8084">
                  <c:v>404.27519999999714</c:v>
                </c:pt>
                <c:pt idx="8085">
                  <c:v>0</c:v>
                </c:pt>
                <c:pt idx="8086">
                  <c:v>539.03359999999998</c:v>
                </c:pt>
                <c:pt idx="8087">
                  <c:v>493.15839999999997</c:v>
                </c:pt>
                <c:pt idx="8088">
                  <c:v>0</c:v>
                </c:pt>
                <c:pt idx="8089">
                  <c:v>490.2912</c:v>
                </c:pt>
                <c:pt idx="8090">
                  <c:v>0</c:v>
                </c:pt>
                <c:pt idx="8091">
                  <c:v>496.02559999999716</c:v>
                </c:pt>
                <c:pt idx="8092">
                  <c:v>1832.1407999999999</c:v>
                </c:pt>
                <c:pt idx="8093">
                  <c:v>0</c:v>
                </c:pt>
                <c:pt idx="8094">
                  <c:v>447.28320000000002</c:v>
                </c:pt>
                <c:pt idx="8095">
                  <c:v>0</c:v>
                </c:pt>
                <c:pt idx="8096">
                  <c:v>493.15839999999997</c:v>
                </c:pt>
                <c:pt idx="8097">
                  <c:v>0</c:v>
                </c:pt>
                <c:pt idx="8098">
                  <c:v>536.16639999999995</c:v>
                </c:pt>
                <c:pt idx="8099">
                  <c:v>0</c:v>
                </c:pt>
                <c:pt idx="8100">
                  <c:v>447.28320000000002</c:v>
                </c:pt>
                <c:pt idx="8101">
                  <c:v>716.8</c:v>
                </c:pt>
                <c:pt idx="8102">
                  <c:v>0</c:v>
                </c:pt>
                <c:pt idx="8103">
                  <c:v>630.78399999999999</c:v>
                </c:pt>
                <c:pt idx="8104">
                  <c:v>0</c:v>
                </c:pt>
                <c:pt idx="8105">
                  <c:v>536.16639999999995</c:v>
                </c:pt>
                <c:pt idx="8106">
                  <c:v>0</c:v>
                </c:pt>
                <c:pt idx="8107">
                  <c:v>444.416</c:v>
                </c:pt>
                <c:pt idx="8108">
                  <c:v>0</c:v>
                </c:pt>
                <c:pt idx="8109">
                  <c:v>269.51679999999999</c:v>
                </c:pt>
                <c:pt idx="8110">
                  <c:v>0</c:v>
                </c:pt>
                <c:pt idx="8111">
                  <c:v>582.04160000000002</c:v>
                </c:pt>
                <c:pt idx="8112">
                  <c:v>0</c:v>
                </c:pt>
                <c:pt idx="8113">
                  <c:v>670.9248</c:v>
                </c:pt>
                <c:pt idx="8114">
                  <c:v>450.15039999999993</c:v>
                </c:pt>
                <c:pt idx="8115">
                  <c:v>0</c:v>
                </c:pt>
                <c:pt idx="8116">
                  <c:v>539.03359999999998</c:v>
                </c:pt>
                <c:pt idx="8117">
                  <c:v>0</c:v>
                </c:pt>
                <c:pt idx="8118">
                  <c:v>539.03359999999998</c:v>
                </c:pt>
                <c:pt idx="8119">
                  <c:v>0</c:v>
                </c:pt>
                <c:pt idx="8120">
                  <c:v>584.90879999999993</c:v>
                </c:pt>
                <c:pt idx="8121">
                  <c:v>0</c:v>
                </c:pt>
                <c:pt idx="8122">
                  <c:v>539.03359999999998</c:v>
                </c:pt>
                <c:pt idx="8123">
                  <c:v>0</c:v>
                </c:pt>
                <c:pt idx="8124">
                  <c:v>493.15839999999997</c:v>
                </c:pt>
                <c:pt idx="8125">
                  <c:v>0</c:v>
                </c:pt>
                <c:pt idx="8126">
                  <c:v>584.90879999999993</c:v>
                </c:pt>
                <c:pt idx="8127">
                  <c:v>625.04959999999994</c:v>
                </c:pt>
                <c:pt idx="8128">
                  <c:v>1522.4832000000001</c:v>
                </c:pt>
                <c:pt idx="8129">
                  <c:v>0</c:v>
                </c:pt>
                <c:pt idx="8130">
                  <c:v>582.04160000000002</c:v>
                </c:pt>
                <c:pt idx="8131">
                  <c:v>0</c:v>
                </c:pt>
                <c:pt idx="8132">
                  <c:v>493.15839999999997</c:v>
                </c:pt>
                <c:pt idx="8133">
                  <c:v>0</c:v>
                </c:pt>
                <c:pt idx="8134">
                  <c:v>493.15839999999997</c:v>
                </c:pt>
                <c:pt idx="8135">
                  <c:v>0</c:v>
                </c:pt>
                <c:pt idx="8136">
                  <c:v>358.4</c:v>
                </c:pt>
                <c:pt idx="8137">
                  <c:v>493.15839999999997</c:v>
                </c:pt>
                <c:pt idx="8138">
                  <c:v>0</c:v>
                </c:pt>
                <c:pt idx="8139">
                  <c:v>493.15839999999997</c:v>
                </c:pt>
                <c:pt idx="8140">
                  <c:v>0</c:v>
                </c:pt>
                <c:pt idx="8141">
                  <c:v>401.40799999999996</c:v>
                </c:pt>
                <c:pt idx="8142">
                  <c:v>0</c:v>
                </c:pt>
                <c:pt idx="8143">
                  <c:v>539.03359999999998</c:v>
                </c:pt>
                <c:pt idx="8144">
                  <c:v>0</c:v>
                </c:pt>
                <c:pt idx="8145">
                  <c:v>539.03359999999998</c:v>
                </c:pt>
                <c:pt idx="8146">
                  <c:v>0</c:v>
                </c:pt>
                <c:pt idx="8147">
                  <c:v>358.4</c:v>
                </c:pt>
                <c:pt idx="8148">
                  <c:v>450.15039999999993</c:v>
                </c:pt>
                <c:pt idx="8149">
                  <c:v>490.2912</c:v>
                </c:pt>
                <c:pt idx="8150">
                  <c:v>0</c:v>
                </c:pt>
                <c:pt idx="8151">
                  <c:v>673.79199999999992</c:v>
                </c:pt>
                <c:pt idx="8152">
                  <c:v>0</c:v>
                </c:pt>
                <c:pt idx="8153">
                  <c:v>404.27519999999714</c:v>
                </c:pt>
                <c:pt idx="8154">
                  <c:v>0</c:v>
                </c:pt>
                <c:pt idx="8155">
                  <c:v>401.40799999999996</c:v>
                </c:pt>
                <c:pt idx="8156">
                  <c:v>0</c:v>
                </c:pt>
                <c:pt idx="8157">
                  <c:v>584.90879999999993</c:v>
                </c:pt>
                <c:pt idx="8158">
                  <c:v>0</c:v>
                </c:pt>
                <c:pt idx="8159">
                  <c:v>493.15839999999997</c:v>
                </c:pt>
                <c:pt idx="8160">
                  <c:v>0</c:v>
                </c:pt>
                <c:pt idx="8161">
                  <c:v>450.15039999999993</c:v>
                </c:pt>
                <c:pt idx="8162">
                  <c:v>582.04160000000002</c:v>
                </c:pt>
                <c:pt idx="8163">
                  <c:v>0</c:v>
                </c:pt>
                <c:pt idx="8164">
                  <c:v>312.52479999999997</c:v>
                </c:pt>
                <c:pt idx="8165">
                  <c:v>0</c:v>
                </c:pt>
                <c:pt idx="8166">
                  <c:v>539.03359999999998</c:v>
                </c:pt>
                <c:pt idx="8167">
                  <c:v>0</c:v>
                </c:pt>
                <c:pt idx="8168">
                  <c:v>447.28320000000002</c:v>
                </c:pt>
                <c:pt idx="8169">
                  <c:v>0</c:v>
                </c:pt>
                <c:pt idx="8170">
                  <c:v>719.66719999999998</c:v>
                </c:pt>
                <c:pt idx="8171">
                  <c:v>490.2912</c:v>
                </c:pt>
                <c:pt idx="8172">
                  <c:v>0</c:v>
                </c:pt>
                <c:pt idx="8173">
                  <c:v>404.27519999999714</c:v>
                </c:pt>
                <c:pt idx="8174">
                  <c:v>0</c:v>
                </c:pt>
                <c:pt idx="8175">
                  <c:v>448.71679999999998</c:v>
                </c:pt>
                <c:pt idx="8176">
                  <c:v>0</c:v>
                </c:pt>
                <c:pt idx="8177">
                  <c:v>582.04160000000002</c:v>
                </c:pt>
                <c:pt idx="8178">
                  <c:v>0</c:v>
                </c:pt>
                <c:pt idx="8179">
                  <c:v>493.15839999999997</c:v>
                </c:pt>
                <c:pt idx="8180">
                  <c:v>670.9248</c:v>
                </c:pt>
                <c:pt idx="8181">
                  <c:v>0</c:v>
                </c:pt>
                <c:pt idx="8182">
                  <c:v>493.15839999999997</c:v>
                </c:pt>
                <c:pt idx="8183">
                  <c:v>0</c:v>
                </c:pt>
                <c:pt idx="8184">
                  <c:v>447.28320000000002</c:v>
                </c:pt>
                <c:pt idx="8185">
                  <c:v>0</c:v>
                </c:pt>
                <c:pt idx="8186">
                  <c:v>1075.2</c:v>
                </c:pt>
                <c:pt idx="8187">
                  <c:v>1298.8416</c:v>
                </c:pt>
                <c:pt idx="8188">
                  <c:v>0</c:v>
                </c:pt>
                <c:pt idx="8189">
                  <c:v>539.03359999999998</c:v>
                </c:pt>
                <c:pt idx="8190">
                  <c:v>0</c:v>
                </c:pt>
                <c:pt idx="8191">
                  <c:v>358.4</c:v>
                </c:pt>
                <c:pt idx="8192">
                  <c:v>0</c:v>
                </c:pt>
                <c:pt idx="8193">
                  <c:v>670.9248</c:v>
                </c:pt>
                <c:pt idx="8194">
                  <c:v>0</c:v>
                </c:pt>
                <c:pt idx="8195">
                  <c:v>539.03359999999998</c:v>
                </c:pt>
                <c:pt idx="8196">
                  <c:v>0</c:v>
                </c:pt>
                <c:pt idx="8197">
                  <c:v>851.55840000000001</c:v>
                </c:pt>
                <c:pt idx="8198">
                  <c:v>0</c:v>
                </c:pt>
                <c:pt idx="8199">
                  <c:v>627.91679999999997</c:v>
                </c:pt>
                <c:pt idx="8200">
                  <c:v>627.91679999999997</c:v>
                </c:pt>
                <c:pt idx="8201">
                  <c:v>0</c:v>
                </c:pt>
                <c:pt idx="8202">
                  <c:v>670.9248</c:v>
                </c:pt>
                <c:pt idx="8203">
                  <c:v>0</c:v>
                </c:pt>
                <c:pt idx="8204">
                  <c:v>582.04160000000002</c:v>
                </c:pt>
                <c:pt idx="8205">
                  <c:v>0</c:v>
                </c:pt>
                <c:pt idx="8206">
                  <c:v>447.28320000000002</c:v>
                </c:pt>
                <c:pt idx="8207">
                  <c:v>0</c:v>
                </c:pt>
                <c:pt idx="8208">
                  <c:v>490.2912</c:v>
                </c:pt>
                <c:pt idx="8209">
                  <c:v>539.03359999999998</c:v>
                </c:pt>
                <c:pt idx="8210">
                  <c:v>0</c:v>
                </c:pt>
                <c:pt idx="8211">
                  <c:v>627.91679999999997</c:v>
                </c:pt>
                <c:pt idx="8212">
                  <c:v>0</c:v>
                </c:pt>
                <c:pt idx="8213">
                  <c:v>713.93279999999982</c:v>
                </c:pt>
                <c:pt idx="8214">
                  <c:v>407.14239999999995</c:v>
                </c:pt>
                <c:pt idx="8215">
                  <c:v>0</c:v>
                </c:pt>
                <c:pt idx="8216">
                  <c:v>1476.6079999999999</c:v>
                </c:pt>
                <c:pt idx="8217">
                  <c:v>670.9248</c:v>
                </c:pt>
                <c:pt idx="8218">
                  <c:v>0</c:v>
                </c:pt>
                <c:pt idx="8219">
                  <c:v>539.03359999999998</c:v>
                </c:pt>
                <c:pt idx="8220">
                  <c:v>0</c:v>
                </c:pt>
                <c:pt idx="8221">
                  <c:v>493.15839999999997</c:v>
                </c:pt>
                <c:pt idx="8222">
                  <c:v>0</c:v>
                </c:pt>
                <c:pt idx="8223">
                  <c:v>447.28320000000002</c:v>
                </c:pt>
                <c:pt idx="8224">
                  <c:v>582.04160000000002</c:v>
                </c:pt>
                <c:pt idx="8225">
                  <c:v>0</c:v>
                </c:pt>
                <c:pt idx="8226">
                  <c:v>625.04959999999994</c:v>
                </c:pt>
                <c:pt idx="8227">
                  <c:v>536.16639999999995</c:v>
                </c:pt>
                <c:pt idx="8228">
                  <c:v>0</c:v>
                </c:pt>
                <c:pt idx="8229">
                  <c:v>670.9248</c:v>
                </c:pt>
                <c:pt idx="8230">
                  <c:v>0</c:v>
                </c:pt>
                <c:pt idx="8231">
                  <c:v>582.04160000000002</c:v>
                </c:pt>
                <c:pt idx="8232">
                  <c:v>0</c:v>
                </c:pt>
                <c:pt idx="8233">
                  <c:v>493.15839999999997</c:v>
                </c:pt>
                <c:pt idx="8234">
                  <c:v>0</c:v>
                </c:pt>
                <c:pt idx="8235">
                  <c:v>670.9248</c:v>
                </c:pt>
                <c:pt idx="8236">
                  <c:v>716.8</c:v>
                </c:pt>
                <c:pt idx="8237">
                  <c:v>0</c:v>
                </c:pt>
                <c:pt idx="8238">
                  <c:v>625.04959999999994</c:v>
                </c:pt>
                <c:pt idx="8239">
                  <c:v>0</c:v>
                </c:pt>
                <c:pt idx="8240">
                  <c:v>625.04959999999994</c:v>
                </c:pt>
                <c:pt idx="8241">
                  <c:v>0</c:v>
                </c:pt>
                <c:pt idx="8242">
                  <c:v>447.28320000000002</c:v>
                </c:pt>
                <c:pt idx="8243">
                  <c:v>584.90879999999993</c:v>
                </c:pt>
                <c:pt idx="8244">
                  <c:v>0</c:v>
                </c:pt>
                <c:pt idx="8245">
                  <c:v>668.05759999999998</c:v>
                </c:pt>
                <c:pt idx="8246">
                  <c:v>0</c:v>
                </c:pt>
                <c:pt idx="8247">
                  <c:v>625.04959999999994</c:v>
                </c:pt>
                <c:pt idx="8248">
                  <c:v>1660.1087999999997</c:v>
                </c:pt>
                <c:pt idx="8249">
                  <c:v>0</c:v>
                </c:pt>
                <c:pt idx="8250">
                  <c:v>539.03359999999998</c:v>
                </c:pt>
                <c:pt idx="8251">
                  <c:v>0</c:v>
                </c:pt>
                <c:pt idx="8252">
                  <c:v>404.27519999999714</c:v>
                </c:pt>
                <c:pt idx="8253">
                  <c:v>0</c:v>
                </c:pt>
                <c:pt idx="8254">
                  <c:v>539.03359999999998</c:v>
                </c:pt>
                <c:pt idx="8255">
                  <c:v>0</c:v>
                </c:pt>
                <c:pt idx="8256">
                  <c:v>536.16639999999995</c:v>
                </c:pt>
                <c:pt idx="8257">
                  <c:v>0</c:v>
                </c:pt>
                <c:pt idx="8258">
                  <c:v>493.15839999999997</c:v>
                </c:pt>
                <c:pt idx="8259">
                  <c:v>670.9248</c:v>
                </c:pt>
                <c:pt idx="8260">
                  <c:v>0</c:v>
                </c:pt>
                <c:pt idx="8261">
                  <c:v>762.67520000000002</c:v>
                </c:pt>
                <c:pt idx="8262">
                  <c:v>582.04160000000002</c:v>
                </c:pt>
                <c:pt idx="8263">
                  <c:v>0</c:v>
                </c:pt>
                <c:pt idx="8264">
                  <c:v>404.27519999999714</c:v>
                </c:pt>
                <c:pt idx="8265">
                  <c:v>0</c:v>
                </c:pt>
                <c:pt idx="8266">
                  <c:v>496.02559999999716</c:v>
                </c:pt>
                <c:pt idx="8267">
                  <c:v>0</c:v>
                </c:pt>
                <c:pt idx="8268">
                  <c:v>673.79199999999992</c:v>
                </c:pt>
                <c:pt idx="8269">
                  <c:v>490.2912</c:v>
                </c:pt>
                <c:pt idx="8270">
                  <c:v>0</c:v>
                </c:pt>
                <c:pt idx="8271">
                  <c:v>493.15839999999997</c:v>
                </c:pt>
                <c:pt idx="8272">
                  <c:v>539.03359999999998</c:v>
                </c:pt>
                <c:pt idx="8273">
                  <c:v>0</c:v>
                </c:pt>
                <c:pt idx="8274">
                  <c:v>582.04160000000002</c:v>
                </c:pt>
                <c:pt idx="8275">
                  <c:v>450.15039999999993</c:v>
                </c:pt>
                <c:pt idx="8276">
                  <c:v>0</c:v>
                </c:pt>
                <c:pt idx="8277">
                  <c:v>627.91679999999997</c:v>
                </c:pt>
                <c:pt idx="8278">
                  <c:v>1969.7663999999997</c:v>
                </c:pt>
                <c:pt idx="8279">
                  <c:v>0</c:v>
                </c:pt>
                <c:pt idx="8280">
                  <c:v>447.28320000000002</c:v>
                </c:pt>
                <c:pt idx="8281">
                  <c:v>0</c:v>
                </c:pt>
                <c:pt idx="8282">
                  <c:v>673.79199999999992</c:v>
                </c:pt>
                <c:pt idx="8283">
                  <c:v>533.29919999999993</c:v>
                </c:pt>
                <c:pt idx="8284">
                  <c:v>0</c:v>
                </c:pt>
                <c:pt idx="8285">
                  <c:v>625.04959999999994</c:v>
                </c:pt>
                <c:pt idx="8286">
                  <c:v>0</c:v>
                </c:pt>
                <c:pt idx="8287">
                  <c:v>444.416</c:v>
                </c:pt>
                <c:pt idx="8288">
                  <c:v>0</c:v>
                </c:pt>
                <c:pt idx="8289">
                  <c:v>582.04160000000002</c:v>
                </c:pt>
                <c:pt idx="8290">
                  <c:v>0</c:v>
                </c:pt>
                <c:pt idx="8291">
                  <c:v>404.27519999999714</c:v>
                </c:pt>
                <c:pt idx="8292">
                  <c:v>0</c:v>
                </c:pt>
                <c:pt idx="8293">
                  <c:v>668.05759999999998</c:v>
                </c:pt>
                <c:pt idx="8294">
                  <c:v>358.4</c:v>
                </c:pt>
                <c:pt idx="8295">
                  <c:v>0</c:v>
                </c:pt>
                <c:pt idx="8296">
                  <c:v>584.90879999999993</c:v>
                </c:pt>
                <c:pt idx="8297">
                  <c:v>0</c:v>
                </c:pt>
                <c:pt idx="8298">
                  <c:v>493.15839999999997</c:v>
                </c:pt>
                <c:pt idx="8299">
                  <c:v>0</c:v>
                </c:pt>
                <c:pt idx="8300">
                  <c:v>493.15839999999997</c:v>
                </c:pt>
                <c:pt idx="8301">
                  <c:v>0</c:v>
                </c:pt>
                <c:pt idx="8302">
                  <c:v>447.28320000000002</c:v>
                </c:pt>
                <c:pt idx="8303">
                  <c:v>493.15839999999997</c:v>
                </c:pt>
                <c:pt idx="8304">
                  <c:v>0</c:v>
                </c:pt>
                <c:pt idx="8305">
                  <c:v>493.15839999999997</c:v>
                </c:pt>
                <c:pt idx="8306">
                  <c:v>0</c:v>
                </c:pt>
                <c:pt idx="8307">
                  <c:v>582.04160000000002</c:v>
                </c:pt>
                <c:pt idx="8308">
                  <c:v>0</c:v>
                </c:pt>
                <c:pt idx="8309">
                  <c:v>358.4</c:v>
                </c:pt>
                <c:pt idx="8310">
                  <c:v>582.04160000000002</c:v>
                </c:pt>
                <c:pt idx="8311">
                  <c:v>0</c:v>
                </c:pt>
                <c:pt idx="8312">
                  <c:v>493.15839999999997</c:v>
                </c:pt>
                <c:pt idx="8313">
                  <c:v>539.03359999999998</c:v>
                </c:pt>
                <c:pt idx="8314">
                  <c:v>0</c:v>
                </c:pt>
                <c:pt idx="8315">
                  <c:v>668.05759999999998</c:v>
                </c:pt>
                <c:pt idx="8316">
                  <c:v>0</c:v>
                </c:pt>
                <c:pt idx="8317">
                  <c:v>627.91679999999997</c:v>
                </c:pt>
                <c:pt idx="8318">
                  <c:v>0</c:v>
                </c:pt>
                <c:pt idx="8319">
                  <c:v>447.28320000000002</c:v>
                </c:pt>
                <c:pt idx="8320">
                  <c:v>582.04160000000002</c:v>
                </c:pt>
                <c:pt idx="8321">
                  <c:v>0</c:v>
                </c:pt>
                <c:pt idx="8322">
                  <c:v>582.04160000000002</c:v>
                </c:pt>
                <c:pt idx="8323">
                  <c:v>536.16639999999995</c:v>
                </c:pt>
                <c:pt idx="8324">
                  <c:v>0</c:v>
                </c:pt>
                <c:pt idx="8325">
                  <c:v>539.03359999999998</c:v>
                </c:pt>
                <c:pt idx="8326">
                  <c:v>0</c:v>
                </c:pt>
                <c:pt idx="8327">
                  <c:v>404.27519999999714</c:v>
                </c:pt>
                <c:pt idx="8328">
                  <c:v>0</c:v>
                </c:pt>
                <c:pt idx="8329">
                  <c:v>490.2912</c:v>
                </c:pt>
                <c:pt idx="8330">
                  <c:v>0</c:v>
                </c:pt>
                <c:pt idx="8331">
                  <c:v>539.03359999999998</c:v>
                </c:pt>
                <c:pt idx="8332">
                  <c:v>0</c:v>
                </c:pt>
                <c:pt idx="8333">
                  <c:v>450.15039999999993</c:v>
                </c:pt>
                <c:pt idx="8334">
                  <c:v>759.80799999999988</c:v>
                </c:pt>
                <c:pt idx="8335">
                  <c:v>0</c:v>
                </c:pt>
                <c:pt idx="8336">
                  <c:v>582.04160000000002</c:v>
                </c:pt>
                <c:pt idx="8337">
                  <c:v>447.28320000000002</c:v>
                </c:pt>
                <c:pt idx="8338">
                  <c:v>0</c:v>
                </c:pt>
                <c:pt idx="8339">
                  <c:v>444.416</c:v>
                </c:pt>
                <c:pt idx="8340">
                  <c:v>0</c:v>
                </c:pt>
                <c:pt idx="8341">
                  <c:v>673.79199999999992</c:v>
                </c:pt>
                <c:pt idx="8342">
                  <c:v>0</c:v>
                </c:pt>
                <c:pt idx="8343">
                  <c:v>627.91679999999997</c:v>
                </c:pt>
                <c:pt idx="8344">
                  <c:v>0</c:v>
                </c:pt>
                <c:pt idx="8345">
                  <c:v>539.03359999999998</c:v>
                </c:pt>
                <c:pt idx="8346">
                  <c:v>584.90879999999993</c:v>
                </c:pt>
                <c:pt idx="8347">
                  <c:v>805.68319999999994</c:v>
                </c:pt>
                <c:pt idx="8348">
                  <c:v>0</c:v>
                </c:pt>
                <c:pt idx="8349">
                  <c:v>496.02559999999716</c:v>
                </c:pt>
                <c:pt idx="8350">
                  <c:v>0</c:v>
                </c:pt>
                <c:pt idx="8351">
                  <c:v>404.27519999999714</c:v>
                </c:pt>
                <c:pt idx="8352">
                  <c:v>0</c:v>
                </c:pt>
                <c:pt idx="8353">
                  <c:v>536.16639999999995</c:v>
                </c:pt>
                <c:pt idx="8354">
                  <c:v>0</c:v>
                </c:pt>
                <c:pt idx="8355">
                  <c:v>582.04160000000002</c:v>
                </c:pt>
                <c:pt idx="8356">
                  <c:v>582.04160000000002</c:v>
                </c:pt>
                <c:pt idx="8357">
                  <c:v>539.03359999999998</c:v>
                </c:pt>
                <c:pt idx="8358">
                  <c:v>0</c:v>
                </c:pt>
                <c:pt idx="8359">
                  <c:v>630.78399999999999</c:v>
                </c:pt>
                <c:pt idx="8360">
                  <c:v>0</c:v>
                </c:pt>
                <c:pt idx="8361">
                  <c:v>447.28320000000002</c:v>
                </c:pt>
                <c:pt idx="8362">
                  <c:v>0</c:v>
                </c:pt>
                <c:pt idx="8363">
                  <c:v>490.2912</c:v>
                </c:pt>
                <c:pt idx="8364">
                  <c:v>2104.5248000000001</c:v>
                </c:pt>
                <c:pt idx="8365">
                  <c:v>0</c:v>
                </c:pt>
                <c:pt idx="8366">
                  <c:v>493.15839999999997</c:v>
                </c:pt>
                <c:pt idx="8367">
                  <c:v>0</c:v>
                </c:pt>
                <c:pt idx="8368">
                  <c:v>536.16639999999995</c:v>
                </c:pt>
                <c:pt idx="8369">
                  <c:v>716.8</c:v>
                </c:pt>
                <c:pt idx="8370">
                  <c:v>0</c:v>
                </c:pt>
                <c:pt idx="8371">
                  <c:v>582.04160000000002</c:v>
                </c:pt>
                <c:pt idx="8372">
                  <c:v>358.4</c:v>
                </c:pt>
                <c:pt idx="8373">
                  <c:v>0</c:v>
                </c:pt>
                <c:pt idx="8374">
                  <c:v>582.04160000000002</c:v>
                </c:pt>
                <c:pt idx="8375">
                  <c:v>625.04959999999994</c:v>
                </c:pt>
                <c:pt idx="8376">
                  <c:v>0</c:v>
                </c:pt>
                <c:pt idx="8377">
                  <c:v>1032.192</c:v>
                </c:pt>
                <c:pt idx="8378">
                  <c:v>447.28320000000002</c:v>
                </c:pt>
                <c:pt idx="8379">
                  <c:v>0</c:v>
                </c:pt>
                <c:pt idx="8380">
                  <c:v>670.9248</c:v>
                </c:pt>
                <c:pt idx="8381">
                  <c:v>0</c:v>
                </c:pt>
                <c:pt idx="8382">
                  <c:v>490.2912</c:v>
                </c:pt>
                <c:pt idx="8383">
                  <c:v>0</c:v>
                </c:pt>
                <c:pt idx="8384">
                  <c:v>493.15839999999997</c:v>
                </c:pt>
                <c:pt idx="8385">
                  <c:v>762.67520000000002</c:v>
                </c:pt>
                <c:pt idx="8386">
                  <c:v>0</c:v>
                </c:pt>
                <c:pt idx="8387">
                  <c:v>1792</c:v>
                </c:pt>
                <c:pt idx="8388">
                  <c:v>670.9248</c:v>
                </c:pt>
                <c:pt idx="8389">
                  <c:v>0</c:v>
                </c:pt>
                <c:pt idx="8390">
                  <c:v>582.04160000000002</c:v>
                </c:pt>
                <c:pt idx="8391">
                  <c:v>0</c:v>
                </c:pt>
                <c:pt idx="8392">
                  <c:v>536.16639999999995</c:v>
                </c:pt>
                <c:pt idx="8393">
                  <c:v>539.03359999999998</c:v>
                </c:pt>
                <c:pt idx="8394">
                  <c:v>0</c:v>
                </c:pt>
                <c:pt idx="8395">
                  <c:v>536.16639999999995</c:v>
                </c:pt>
                <c:pt idx="8396">
                  <c:v>0</c:v>
                </c:pt>
                <c:pt idx="8397">
                  <c:v>539.03359999999998</c:v>
                </c:pt>
                <c:pt idx="8398">
                  <c:v>0</c:v>
                </c:pt>
                <c:pt idx="8399">
                  <c:v>625.04959999999994</c:v>
                </c:pt>
                <c:pt idx="8400">
                  <c:v>0</c:v>
                </c:pt>
                <c:pt idx="8401">
                  <c:v>627.91679999999997</c:v>
                </c:pt>
                <c:pt idx="8402">
                  <c:v>401.40799999999996</c:v>
                </c:pt>
                <c:pt idx="8403">
                  <c:v>0</c:v>
                </c:pt>
                <c:pt idx="8404">
                  <c:v>401.40799999999996</c:v>
                </c:pt>
                <c:pt idx="8405">
                  <c:v>673.79199999999992</c:v>
                </c:pt>
                <c:pt idx="8406">
                  <c:v>0</c:v>
                </c:pt>
                <c:pt idx="8407">
                  <c:v>582.04160000000002</c:v>
                </c:pt>
                <c:pt idx="8408">
                  <c:v>0</c:v>
                </c:pt>
                <c:pt idx="8409">
                  <c:v>582.04160000000002</c:v>
                </c:pt>
                <c:pt idx="8410">
                  <c:v>0</c:v>
                </c:pt>
                <c:pt idx="8411">
                  <c:v>493.15839999999997</c:v>
                </c:pt>
                <c:pt idx="8412">
                  <c:v>0</c:v>
                </c:pt>
                <c:pt idx="8413">
                  <c:v>670.9248</c:v>
                </c:pt>
                <c:pt idx="8414">
                  <c:v>0</c:v>
                </c:pt>
                <c:pt idx="8415">
                  <c:v>1611.3663999999999</c:v>
                </c:pt>
                <c:pt idx="8416">
                  <c:v>447.28320000000002</c:v>
                </c:pt>
                <c:pt idx="8417">
                  <c:v>0</c:v>
                </c:pt>
                <c:pt idx="8418">
                  <c:v>536.16639999999995</c:v>
                </c:pt>
                <c:pt idx="8419">
                  <c:v>493.15839999999997</c:v>
                </c:pt>
                <c:pt idx="8420">
                  <c:v>0</c:v>
                </c:pt>
                <c:pt idx="8421">
                  <c:v>584.90879999999993</c:v>
                </c:pt>
                <c:pt idx="8422">
                  <c:v>536.16639999999995</c:v>
                </c:pt>
                <c:pt idx="8423">
                  <c:v>0</c:v>
                </c:pt>
                <c:pt idx="8424">
                  <c:v>0</c:v>
                </c:pt>
                <c:pt idx="8425">
                  <c:v>493.15839999999997</c:v>
                </c:pt>
                <c:pt idx="8426">
                  <c:v>493.15839999999997</c:v>
                </c:pt>
                <c:pt idx="8427">
                  <c:v>0</c:v>
                </c:pt>
                <c:pt idx="8428">
                  <c:v>407.14239999999995</c:v>
                </c:pt>
                <c:pt idx="8429">
                  <c:v>0</c:v>
                </c:pt>
                <c:pt idx="8430">
                  <c:v>848.69119999999702</c:v>
                </c:pt>
                <c:pt idx="8431">
                  <c:v>0</c:v>
                </c:pt>
                <c:pt idx="8432">
                  <c:v>627.91679999999997</c:v>
                </c:pt>
                <c:pt idx="8433">
                  <c:v>447.28320000000002</c:v>
                </c:pt>
                <c:pt idx="8434">
                  <c:v>0</c:v>
                </c:pt>
                <c:pt idx="8435">
                  <c:v>582.04160000000002</c:v>
                </c:pt>
                <c:pt idx="8436">
                  <c:v>0</c:v>
                </c:pt>
                <c:pt idx="8437">
                  <c:v>670.9248</c:v>
                </c:pt>
                <c:pt idx="8438">
                  <c:v>0</c:v>
                </c:pt>
                <c:pt idx="8439">
                  <c:v>670.9248</c:v>
                </c:pt>
                <c:pt idx="8440">
                  <c:v>447.28320000000002</c:v>
                </c:pt>
                <c:pt idx="8441">
                  <c:v>0</c:v>
                </c:pt>
                <c:pt idx="8442">
                  <c:v>450.15039999999993</c:v>
                </c:pt>
                <c:pt idx="8443">
                  <c:v>539.03359999999998</c:v>
                </c:pt>
                <c:pt idx="8444">
                  <c:v>0</c:v>
                </c:pt>
                <c:pt idx="8445">
                  <c:v>1387.7247999999997</c:v>
                </c:pt>
                <c:pt idx="8446">
                  <c:v>0</c:v>
                </c:pt>
                <c:pt idx="8447">
                  <c:v>358.4</c:v>
                </c:pt>
                <c:pt idx="8448">
                  <c:v>539.03359999999998</c:v>
                </c:pt>
                <c:pt idx="8449">
                  <c:v>0</c:v>
                </c:pt>
                <c:pt idx="8450">
                  <c:v>493.15839999999997</c:v>
                </c:pt>
                <c:pt idx="8451">
                  <c:v>0</c:v>
                </c:pt>
                <c:pt idx="8452">
                  <c:v>450.15039999999993</c:v>
                </c:pt>
                <c:pt idx="8453">
                  <c:v>0</c:v>
                </c:pt>
                <c:pt idx="8454">
                  <c:v>584.90879999999993</c:v>
                </c:pt>
                <c:pt idx="8455">
                  <c:v>533.29919999999993</c:v>
                </c:pt>
                <c:pt idx="8456">
                  <c:v>0</c:v>
                </c:pt>
                <c:pt idx="8457">
                  <c:v>582.04160000000002</c:v>
                </c:pt>
                <c:pt idx="8458">
                  <c:v>0</c:v>
                </c:pt>
                <c:pt idx="8459">
                  <c:v>536.16639999999995</c:v>
                </c:pt>
                <c:pt idx="8460">
                  <c:v>493.15839999999997</c:v>
                </c:pt>
                <c:pt idx="8461">
                  <c:v>0</c:v>
                </c:pt>
                <c:pt idx="8462">
                  <c:v>536.16639999999995</c:v>
                </c:pt>
                <c:pt idx="8463">
                  <c:v>0</c:v>
                </c:pt>
                <c:pt idx="8464">
                  <c:v>719.66719999999998</c:v>
                </c:pt>
                <c:pt idx="8465">
                  <c:v>0</c:v>
                </c:pt>
                <c:pt idx="8466">
                  <c:v>584.90879999999993</c:v>
                </c:pt>
                <c:pt idx="8467">
                  <c:v>533.29919999999993</c:v>
                </c:pt>
                <c:pt idx="8468">
                  <c:v>0</c:v>
                </c:pt>
                <c:pt idx="8469">
                  <c:v>630.78399999999999</c:v>
                </c:pt>
                <c:pt idx="8470">
                  <c:v>0</c:v>
                </c:pt>
                <c:pt idx="8471">
                  <c:v>493.15839999999997</c:v>
                </c:pt>
                <c:pt idx="8472">
                  <c:v>0</c:v>
                </c:pt>
                <c:pt idx="8473">
                  <c:v>759.80799999999988</c:v>
                </c:pt>
                <c:pt idx="8474">
                  <c:v>716.8</c:v>
                </c:pt>
                <c:pt idx="8475">
                  <c:v>493.15839999999997</c:v>
                </c:pt>
                <c:pt idx="8476">
                  <c:v>0</c:v>
                </c:pt>
                <c:pt idx="8477">
                  <c:v>627.91679999999997</c:v>
                </c:pt>
                <c:pt idx="8478">
                  <c:v>627.91679999999997</c:v>
                </c:pt>
                <c:pt idx="8479">
                  <c:v>0</c:v>
                </c:pt>
                <c:pt idx="8480">
                  <c:v>245.1456</c:v>
                </c:pt>
                <c:pt idx="8481">
                  <c:v>0</c:v>
                </c:pt>
                <c:pt idx="8482">
                  <c:v>536.16639999999995</c:v>
                </c:pt>
                <c:pt idx="8483">
                  <c:v>0</c:v>
                </c:pt>
                <c:pt idx="8484">
                  <c:v>450.15039999999993</c:v>
                </c:pt>
                <c:pt idx="8485">
                  <c:v>0</c:v>
                </c:pt>
                <c:pt idx="8486">
                  <c:v>627.91679999999997</c:v>
                </c:pt>
                <c:pt idx="8487">
                  <c:v>582.04160000000002</c:v>
                </c:pt>
                <c:pt idx="8488">
                  <c:v>0</c:v>
                </c:pt>
                <c:pt idx="8489">
                  <c:v>582.04160000000002</c:v>
                </c:pt>
                <c:pt idx="8490">
                  <c:v>716.8</c:v>
                </c:pt>
                <c:pt idx="8491">
                  <c:v>0</c:v>
                </c:pt>
                <c:pt idx="8492">
                  <c:v>490.2912</c:v>
                </c:pt>
                <c:pt idx="8493">
                  <c:v>0</c:v>
                </c:pt>
                <c:pt idx="8494">
                  <c:v>627.91679999999997</c:v>
                </c:pt>
                <c:pt idx="8495">
                  <c:v>0</c:v>
                </c:pt>
                <c:pt idx="8496">
                  <c:v>447.28320000000002</c:v>
                </c:pt>
                <c:pt idx="8497">
                  <c:v>854.42559999999708</c:v>
                </c:pt>
                <c:pt idx="8498">
                  <c:v>0</c:v>
                </c:pt>
                <c:pt idx="8499">
                  <c:v>539.03359999999998</c:v>
                </c:pt>
                <c:pt idx="8500">
                  <c:v>0</c:v>
                </c:pt>
                <c:pt idx="8501">
                  <c:v>670.9248</c:v>
                </c:pt>
                <c:pt idx="8502">
                  <c:v>539.03359999999998</c:v>
                </c:pt>
                <c:pt idx="8503">
                  <c:v>0</c:v>
                </c:pt>
                <c:pt idx="8504">
                  <c:v>673.79199999999992</c:v>
                </c:pt>
                <c:pt idx="8505">
                  <c:v>0</c:v>
                </c:pt>
                <c:pt idx="8506">
                  <c:v>493.15839999999997</c:v>
                </c:pt>
                <c:pt idx="8507">
                  <c:v>0</c:v>
                </c:pt>
                <c:pt idx="8508">
                  <c:v>759.80799999999988</c:v>
                </c:pt>
                <c:pt idx="8509">
                  <c:v>447.28320000000002</c:v>
                </c:pt>
                <c:pt idx="8510">
                  <c:v>0</c:v>
                </c:pt>
                <c:pt idx="8511">
                  <c:v>539.03359999999998</c:v>
                </c:pt>
                <c:pt idx="8512">
                  <c:v>0</c:v>
                </c:pt>
                <c:pt idx="8513">
                  <c:v>759.80799999999988</c:v>
                </c:pt>
                <c:pt idx="8514">
                  <c:v>447.28320000000002</c:v>
                </c:pt>
                <c:pt idx="8515">
                  <c:v>0</c:v>
                </c:pt>
                <c:pt idx="8516">
                  <c:v>401.40799999999996</c:v>
                </c:pt>
                <c:pt idx="8517">
                  <c:v>0</c:v>
                </c:pt>
                <c:pt idx="8518">
                  <c:v>762.67520000000002</c:v>
                </c:pt>
                <c:pt idx="8519">
                  <c:v>0</c:v>
                </c:pt>
                <c:pt idx="8520">
                  <c:v>536.16639999999995</c:v>
                </c:pt>
                <c:pt idx="8521">
                  <c:v>584.90879999999993</c:v>
                </c:pt>
                <c:pt idx="8522">
                  <c:v>0</c:v>
                </c:pt>
                <c:pt idx="8523">
                  <c:v>447.28320000000002</c:v>
                </c:pt>
                <c:pt idx="8524">
                  <c:v>0</c:v>
                </c:pt>
                <c:pt idx="8525">
                  <c:v>1703.1168</c:v>
                </c:pt>
                <c:pt idx="8526">
                  <c:v>539.03359999999998</c:v>
                </c:pt>
                <c:pt idx="8527">
                  <c:v>0</c:v>
                </c:pt>
                <c:pt idx="8528">
                  <c:v>493.15839999999997</c:v>
                </c:pt>
                <c:pt idx="8529">
                  <c:v>0</c:v>
                </c:pt>
                <c:pt idx="8530">
                  <c:v>315.392</c:v>
                </c:pt>
                <c:pt idx="8531">
                  <c:v>0</c:v>
                </c:pt>
                <c:pt idx="8532">
                  <c:v>894.56640000000004</c:v>
                </c:pt>
                <c:pt idx="8533">
                  <c:v>848.69119999999702</c:v>
                </c:pt>
                <c:pt idx="8534">
                  <c:v>0</c:v>
                </c:pt>
                <c:pt idx="8535">
                  <c:v>627.91679999999997</c:v>
                </c:pt>
                <c:pt idx="8536">
                  <c:v>0</c:v>
                </c:pt>
                <c:pt idx="8537">
                  <c:v>536.16639999999995</c:v>
                </c:pt>
                <c:pt idx="8538">
                  <c:v>0</c:v>
                </c:pt>
                <c:pt idx="8539">
                  <c:v>627.91679999999997</c:v>
                </c:pt>
                <c:pt idx="8540">
                  <c:v>0</c:v>
                </c:pt>
                <c:pt idx="8541">
                  <c:v>582.04160000000002</c:v>
                </c:pt>
                <c:pt idx="8542">
                  <c:v>493.15839999999997</c:v>
                </c:pt>
                <c:pt idx="8543">
                  <c:v>0</c:v>
                </c:pt>
                <c:pt idx="8544">
                  <c:v>582.04160000000002</c:v>
                </c:pt>
                <c:pt idx="8545">
                  <c:v>0</c:v>
                </c:pt>
                <c:pt idx="8546">
                  <c:v>493.15839999999997</c:v>
                </c:pt>
                <c:pt idx="8547">
                  <c:v>0</c:v>
                </c:pt>
                <c:pt idx="8548">
                  <c:v>625.04959999999994</c:v>
                </c:pt>
                <c:pt idx="8549">
                  <c:v>584.90879999999993</c:v>
                </c:pt>
                <c:pt idx="8550">
                  <c:v>536.16639999999995</c:v>
                </c:pt>
                <c:pt idx="8551">
                  <c:v>0</c:v>
                </c:pt>
                <c:pt idx="8552">
                  <c:v>493.15839999999997</c:v>
                </c:pt>
                <c:pt idx="8553">
                  <c:v>0</c:v>
                </c:pt>
                <c:pt idx="8554">
                  <c:v>404.27519999999714</c:v>
                </c:pt>
                <c:pt idx="8555">
                  <c:v>0</c:v>
                </c:pt>
                <c:pt idx="8556">
                  <c:v>536.16639999999995</c:v>
                </c:pt>
                <c:pt idx="8557">
                  <c:v>673.79199999999992</c:v>
                </c:pt>
                <c:pt idx="8558">
                  <c:v>0</c:v>
                </c:pt>
                <c:pt idx="8559">
                  <c:v>851.55840000000001</c:v>
                </c:pt>
                <c:pt idx="8560">
                  <c:v>0</c:v>
                </c:pt>
                <c:pt idx="8561">
                  <c:v>269.51679999999999</c:v>
                </c:pt>
                <c:pt idx="8562">
                  <c:v>627.91679999999997</c:v>
                </c:pt>
                <c:pt idx="8563">
                  <c:v>0</c:v>
                </c:pt>
                <c:pt idx="8564">
                  <c:v>490.2912</c:v>
                </c:pt>
                <c:pt idx="8565">
                  <c:v>0</c:v>
                </c:pt>
                <c:pt idx="8566">
                  <c:v>447.28320000000002</c:v>
                </c:pt>
                <c:pt idx="8567">
                  <c:v>493.15839999999997</c:v>
                </c:pt>
                <c:pt idx="8568">
                  <c:v>0</c:v>
                </c:pt>
                <c:pt idx="8569">
                  <c:v>539.03359999999998</c:v>
                </c:pt>
                <c:pt idx="8570">
                  <c:v>0</c:v>
                </c:pt>
                <c:pt idx="8571">
                  <c:v>401.40799999999996</c:v>
                </c:pt>
                <c:pt idx="8572">
                  <c:v>0</c:v>
                </c:pt>
                <c:pt idx="8573">
                  <c:v>625.04959999999994</c:v>
                </c:pt>
                <c:pt idx="8574">
                  <c:v>539.03359999999998</c:v>
                </c:pt>
                <c:pt idx="8575">
                  <c:v>894.56640000000004</c:v>
                </c:pt>
                <c:pt idx="8576">
                  <c:v>0</c:v>
                </c:pt>
                <c:pt idx="8577">
                  <c:v>539.03359999999998</c:v>
                </c:pt>
                <c:pt idx="8578">
                  <c:v>533.29919999999993</c:v>
                </c:pt>
                <c:pt idx="8579">
                  <c:v>0</c:v>
                </c:pt>
                <c:pt idx="8580">
                  <c:v>627.91679999999997</c:v>
                </c:pt>
                <c:pt idx="8581">
                  <c:v>582.04160000000002</c:v>
                </c:pt>
                <c:pt idx="8582">
                  <c:v>0</c:v>
                </c:pt>
                <c:pt idx="8583">
                  <c:v>627.91679999999997</c:v>
                </c:pt>
                <c:pt idx="8584">
                  <c:v>0</c:v>
                </c:pt>
                <c:pt idx="8585">
                  <c:v>759.80799999999988</c:v>
                </c:pt>
                <c:pt idx="8586">
                  <c:v>447.28320000000002</c:v>
                </c:pt>
                <c:pt idx="8587">
                  <c:v>0</c:v>
                </c:pt>
                <c:pt idx="8588">
                  <c:v>447.28320000000002</c:v>
                </c:pt>
                <c:pt idx="8589">
                  <c:v>630.78399999999999</c:v>
                </c:pt>
                <c:pt idx="8590">
                  <c:v>0</c:v>
                </c:pt>
                <c:pt idx="8591">
                  <c:v>404.27519999999714</c:v>
                </c:pt>
                <c:pt idx="8592">
                  <c:v>670.9248</c:v>
                </c:pt>
                <c:pt idx="8593">
                  <c:v>0</c:v>
                </c:pt>
                <c:pt idx="8594">
                  <c:v>1476.6079999999999</c:v>
                </c:pt>
                <c:pt idx="8595">
                  <c:v>0</c:v>
                </c:pt>
                <c:pt idx="8596">
                  <c:v>582.04160000000002</c:v>
                </c:pt>
                <c:pt idx="8597">
                  <c:v>539.03359999999998</c:v>
                </c:pt>
                <c:pt idx="8598">
                  <c:v>0</c:v>
                </c:pt>
                <c:pt idx="8599">
                  <c:v>582.04160000000002</c:v>
                </c:pt>
                <c:pt idx="8600">
                  <c:v>627.91679999999997</c:v>
                </c:pt>
                <c:pt idx="8601">
                  <c:v>0</c:v>
                </c:pt>
                <c:pt idx="8602">
                  <c:v>450.15039999999993</c:v>
                </c:pt>
                <c:pt idx="8603">
                  <c:v>0</c:v>
                </c:pt>
                <c:pt idx="8604">
                  <c:v>584.90879999999993</c:v>
                </c:pt>
                <c:pt idx="8605">
                  <c:v>0</c:v>
                </c:pt>
                <c:pt idx="8606">
                  <c:v>447.28320000000002</c:v>
                </c:pt>
                <c:pt idx="8607">
                  <c:v>0</c:v>
                </c:pt>
                <c:pt idx="8608">
                  <c:v>447.28320000000002</c:v>
                </c:pt>
                <c:pt idx="8609">
                  <c:v>0</c:v>
                </c:pt>
                <c:pt idx="8610">
                  <c:v>355.53280000000001</c:v>
                </c:pt>
                <c:pt idx="8611">
                  <c:v>0</c:v>
                </c:pt>
                <c:pt idx="8612">
                  <c:v>539.03359999999998</c:v>
                </c:pt>
                <c:pt idx="8613">
                  <c:v>716.8</c:v>
                </c:pt>
                <c:pt idx="8614">
                  <c:v>0</c:v>
                </c:pt>
                <c:pt idx="8615">
                  <c:v>404.27519999999714</c:v>
                </c:pt>
                <c:pt idx="8616">
                  <c:v>0</c:v>
                </c:pt>
                <c:pt idx="8617">
                  <c:v>582.04160000000002</c:v>
                </c:pt>
                <c:pt idx="8618">
                  <c:v>1792</c:v>
                </c:pt>
                <c:pt idx="8619">
                  <c:v>0</c:v>
                </c:pt>
                <c:pt idx="8620">
                  <c:v>625.04959999999994</c:v>
                </c:pt>
                <c:pt idx="8621">
                  <c:v>584.90879999999993</c:v>
                </c:pt>
                <c:pt idx="8622">
                  <c:v>0</c:v>
                </c:pt>
                <c:pt idx="8623">
                  <c:v>493.15839999999997</c:v>
                </c:pt>
                <c:pt idx="8624">
                  <c:v>496.02559999999716</c:v>
                </c:pt>
                <c:pt idx="8625">
                  <c:v>0</c:v>
                </c:pt>
                <c:pt idx="8626">
                  <c:v>450.15039999999993</c:v>
                </c:pt>
                <c:pt idx="8627">
                  <c:v>0</c:v>
                </c:pt>
                <c:pt idx="8628">
                  <c:v>493.15839999999997</c:v>
                </c:pt>
                <c:pt idx="8629">
                  <c:v>0</c:v>
                </c:pt>
                <c:pt idx="8630">
                  <c:v>245.1456</c:v>
                </c:pt>
                <c:pt idx="8631">
                  <c:v>0</c:v>
                </c:pt>
                <c:pt idx="8632">
                  <c:v>582.04160000000002</c:v>
                </c:pt>
                <c:pt idx="8633">
                  <c:v>0</c:v>
                </c:pt>
                <c:pt idx="8634">
                  <c:v>716.8</c:v>
                </c:pt>
                <c:pt idx="8635">
                  <c:v>0</c:v>
                </c:pt>
                <c:pt idx="8636">
                  <c:v>582.04160000000002</c:v>
                </c:pt>
                <c:pt idx="8637">
                  <c:v>447.28320000000002</c:v>
                </c:pt>
                <c:pt idx="8638">
                  <c:v>0</c:v>
                </c:pt>
                <c:pt idx="8639">
                  <c:v>805.68319999999994</c:v>
                </c:pt>
                <c:pt idx="8640">
                  <c:v>627.91679999999997</c:v>
                </c:pt>
                <c:pt idx="8641">
                  <c:v>0</c:v>
                </c:pt>
                <c:pt idx="8642">
                  <c:v>539.03359999999998</c:v>
                </c:pt>
                <c:pt idx="8643">
                  <c:v>0</c:v>
                </c:pt>
                <c:pt idx="8644">
                  <c:v>493.15839999999997</c:v>
                </c:pt>
                <c:pt idx="8645">
                  <c:v>0</c:v>
                </c:pt>
                <c:pt idx="8646">
                  <c:v>539.03359999999998</c:v>
                </c:pt>
                <c:pt idx="8647">
                  <c:v>0</c:v>
                </c:pt>
                <c:pt idx="8648">
                  <c:v>493.15839999999997</c:v>
                </c:pt>
                <c:pt idx="8649">
                  <c:v>630.78399999999999</c:v>
                </c:pt>
                <c:pt idx="8650">
                  <c:v>0</c:v>
                </c:pt>
                <c:pt idx="8651">
                  <c:v>2061.5167999999971</c:v>
                </c:pt>
                <c:pt idx="8652">
                  <c:v>0</c:v>
                </c:pt>
                <c:pt idx="8653">
                  <c:v>584.90879999999993</c:v>
                </c:pt>
                <c:pt idx="8654">
                  <c:v>670.9248</c:v>
                </c:pt>
                <c:pt idx="8655">
                  <c:v>0</c:v>
                </c:pt>
                <c:pt idx="8656">
                  <c:v>627.91679999999997</c:v>
                </c:pt>
                <c:pt idx="8657">
                  <c:v>0</c:v>
                </c:pt>
                <c:pt idx="8658">
                  <c:v>490.2912</c:v>
                </c:pt>
                <c:pt idx="8659">
                  <c:v>0</c:v>
                </c:pt>
                <c:pt idx="8660">
                  <c:v>539.03359999999998</c:v>
                </c:pt>
                <c:pt idx="8661">
                  <c:v>0</c:v>
                </c:pt>
                <c:pt idx="8662">
                  <c:v>670.9248</c:v>
                </c:pt>
                <c:pt idx="8663">
                  <c:v>716.8</c:v>
                </c:pt>
                <c:pt idx="8664">
                  <c:v>0</c:v>
                </c:pt>
                <c:pt idx="8665">
                  <c:v>404.27519999999714</c:v>
                </c:pt>
                <c:pt idx="8666">
                  <c:v>0</c:v>
                </c:pt>
                <c:pt idx="8667">
                  <c:v>493.15839999999997</c:v>
                </c:pt>
                <c:pt idx="8668">
                  <c:v>582.04160000000002</c:v>
                </c:pt>
                <c:pt idx="8669">
                  <c:v>0</c:v>
                </c:pt>
                <c:pt idx="8670">
                  <c:v>536.16639999999995</c:v>
                </c:pt>
                <c:pt idx="8671">
                  <c:v>0</c:v>
                </c:pt>
                <c:pt idx="8672">
                  <c:v>536.16639999999995</c:v>
                </c:pt>
                <c:pt idx="8673">
                  <c:v>0</c:v>
                </c:pt>
                <c:pt idx="8674">
                  <c:v>670.9248</c:v>
                </c:pt>
                <c:pt idx="8675">
                  <c:v>381.33760000000001</c:v>
                </c:pt>
                <c:pt idx="8676">
                  <c:v>0</c:v>
                </c:pt>
                <c:pt idx="8677">
                  <c:v>582.04160000000002</c:v>
                </c:pt>
                <c:pt idx="8678">
                  <c:v>490.2912</c:v>
                </c:pt>
                <c:pt idx="8679">
                  <c:v>0</c:v>
                </c:pt>
                <c:pt idx="8680">
                  <c:v>762.67520000000002</c:v>
                </c:pt>
                <c:pt idx="8681">
                  <c:v>0</c:v>
                </c:pt>
                <c:pt idx="8682">
                  <c:v>1029.3247999999999</c:v>
                </c:pt>
                <c:pt idx="8683">
                  <c:v>1660.1087999999997</c:v>
                </c:pt>
                <c:pt idx="8684">
                  <c:v>0</c:v>
                </c:pt>
                <c:pt idx="8685">
                  <c:v>539.03359999999998</c:v>
                </c:pt>
                <c:pt idx="8686">
                  <c:v>404.27519999999714</c:v>
                </c:pt>
                <c:pt idx="8687">
                  <c:v>0</c:v>
                </c:pt>
                <c:pt idx="8688">
                  <c:v>579.17439999999999</c:v>
                </c:pt>
                <c:pt idx="8689">
                  <c:v>0</c:v>
                </c:pt>
                <c:pt idx="8690">
                  <c:v>584.90879999999993</c:v>
                </c:pt>
                <c:pt idx="8691">
                  <c:v>493.15839999999997</c:v>
                </c:pt>
                <c:pt idx="8692">
                  <c:v>0</c:v>
                </c:pt>
                <c:pt idx="8693">
                  <c:v>536.16639999999995</c:v>
                </c:pt>
                <c:pt idx="8694">
                  <c:v>0</c:v>
                </c:pt>
                <c:pt idx="8695">
                  <c:v>582.04160000000002</c:v>
                </c:pt>
                <c:pt idx="8696">
                  <c:v>493.15839999999997</c:v>
                </c:pt>
                <c:pt idx="8697">
                  <c:v>0</c:v>
                </c:pt>
                <c:pt idx="8698">
                  <c:v>450.15039999999993</c:v>
                </c:pt>
                <c:pt idx="8699">
                  <c:v>447.28320000000002</c:v>
                </c:pt>
                <c:pt idx="8700">
                  <c:v>0</c:v>
                </c:pt>
                <c:pt idx="8701">
                  <c:v>582.04160000000002</c:v>
                </c:pt>
                <c:pt idx="8702">
                  <c:v>0</c:v>
                </c:pt>
                <c:pt idx="8703">
                  <c:v>493.15839999999997</c:v>
                </c:pt>
                <c:pt idx="8704">
                  <c:v>0</c:v>
                </c:pt>
                <c:pt idx="8705">
                  <c:v>493.15839999999997</c:v>
                </c:pt>
                <c:pt idx="8706">
                  <c:v>539.03359999999998</c:v>
                </c:pt>
                <c:pt idx="8707">
                  <c:v>0</c:v>
                </c:pt>
                <c:pt idx="8708">
                  <c:v>630.78399999999999</c:v>
                </c:pt>
                <c:pt idx="8709">
                  <c:v>0</c:v>
                </c:pt>
                <c:pt idx="8710">
                  <c:v>493.15839999999997</c:v>
                </c:pt>
                <c:pt idx="8711">
                  <c:v>447.28320000000002</c:v>
                </c:pt>
                <c:pt idx="8712">
                  <c:v>0</c:v>
                </c:pt>
                <c:pt idx="8713">
                  <c:v>493.15839999999997</c:v>
                </c:pt>
                <c:pt idx="8714">
                  <c:v>582.04160000000002</c:v>
                </c:pt>
                <c:pt idx="8715">
                  <c:v>0</c:v>
                </c:pt>
                <c:pt idx="8716">
                  <c:v>673.79199999999992</c:v>
                </c:pt>
                <c:pt idx="8717">
                  <c:v>0</c:v>
                </c:pt>
                <c:pt idx="8718">
                  <c:v>404.27519999999714</c:v>
                </c:pt>
                <c:pt idx="8719">
                  <c:v>0</c:v>
                </c:pt>
                <c:pt idx="8720">
                  <c:v>536.16639999999995</c:v>
                </c:pt>
                <c:pt idx="8721">
                  <c:v>627.91679999999997</c:v>
                </c:pt>
                <c:pt idx="8722">
                  <c:v>851.55840000000001</c:v>
                </c:pt>
                <c:pt idx="8723">
                  <c:v>0</c:v>
                </c:pt>
                <c:pt idx="8724">
                  <c:v>584.90879999999993</c:v>
                </c:pt>
                <c:pt idx="8725">
                  <c:v>0</c:v>
                </c:pt>
                <c:pt idx="8726">
                  <c:v>627.91679999999997</c:v>
                </c:pt>
                <c:pt idx="8727">
                  <c:v>670.9248</c:v>
                </c:pt>
                <c:pt idx="8728">
                  <c:v>0</c:v>
                </c:pt>
                <c:pt idx="8729">
                  <c:v>539.03359999999998</c:v>
                </c:pt>
                <c:pt idx="8730">
                  <c:v>0</c:v>
                </c:pt>
                <c:pt idx="8731">
                  <c:v>582.04160000000002</c:v>
                </c:pt>
                <c:pt idx="8732">
                  <c:v>0</c:v>
                </c:pt>
                <c:pt idx="8733">
                  <c:v>579.17439999999999</c:v>
                </c:pt>
                <c:pt idx="8734">
                  <c:v>0</c:v>
                </c:pt>
                <c:pt idx="8735">
                  <c:v>582.04160000000002</c:v>
                </c:pt>
                <c:pt idx="8736">
                  <c:v>0</c:v>
                </c:pt>
                <c:pt idx="8737">
                  <c:v>627.91679999999997</c:v>
                </c:pt>
                <c:pt idx="8738">
                  <c:v>539.03359999999998</c:v>
                </c:pt>
                <c:pt idx="8739">
                  <c:v>0</c:v>
                </c:pt>
                <c:pt idx="8740">
                  <c:v>670.9248</c:v>
                </c:pt>
                <c:pt idx="8741">
                  <c:v>1614.2335999999998</c:v>
                </c:pt>
                <c:pt idx="8742">
                  <c:v>0</c:v>
                </c:pt>
                <c:pt idx="8743">
                  <c:v>539.03359999999998</c:v>
                </c:pt>
                <c:pt idx="8744">
                  <c:v>0</c:v>
                </c:pt>
                <c:pt idx="8745">
                  <c:v>493.15839999999997</c:v>
                </c:pt>
                <c:pt idx="8746">
                  <c:v>0</c:v>
                </c:pt>
                <c:pt idx="8747">
                  <c:v>447.28320000000002</c:v>
                </c:pt>
                <c:pt idx="8748">
                  <c:v>0</c:v>
                </c:pt>
                <c:pt idx="8749">
                  <c:v>493.15839999999997</c:v>
                </c:pt>
                <c:pt idx="8750">
                  <c:v>404.27519999999714</c:v>
                </c:pt>
                <c:pt idx="8751">
                  <c:v>0</c:v>
                </c:pt>
                <c:pt idx="8752">
                  <c:v>490.2912</c:v>
                </c:pt>
                <c:pt idx="8753">
                  <c:v>0</c:v>
                </c:pt>
                <c:pt idx="8754">
                  <c:v>493.15839999999997</c:v>
                </c:pt>
                <c:pt idx="8755">
                  <c:v>0</c:v>
                </c:pt>
                <c:pt idx="8756">
                  <c:v>625.04959999999994</c:v>
                </c:pt>
                <c:pt idx="8757">
                  <c:v>401.40799999999996</c:v>
                </c:pt>
                <c:pt idx="8758">
                  <c:v>673.79199999999992</c:v>
                </c:pt>
                <c:pt idx="8759">
                  <c:v>0</c:v>
                </c:pt>
                <c:pt idx="8760">
                  <c:v>539.03359999999998</c:v>
                </c:pt>
                <c:pt idx="8761">
                  <c:v>0</c:v>
                </c:pt>
                <c:pt idx="8762">
                  <c:v>490.2912</c:v>
                </c:pt>
                <c:pt idx="8763">
                  <c:v>0</c:v>
                </c:pt>
                <c:pt idx="8764">
                  <c:v>401.40799999999996</c:v>
                </c:pt>
                <c:pt idx="8765">
                  <c:v>627.91679999999997</c:v>
                </c:pt>
                <c:pt idx="8766">
                  <c:v>0</c:v>
                </c:pt>
                <c:pt idx="8767">
                  <c:v>539.03359999999998</c:v>
                </c:pt>
                <c:pt idx="8768">
                  <c:v>0</c:v>
                </c:pt>
                <c:pt idx="8769">
                  <c:v>584.90879999999993</c:v>
                </c:pt>
                <c:pt idx="8770">
                  <c:v>625.04959999999994</c:v>
                </c:pt>
                <c:pt idx="8771">
                  <c:v>0</c:v>
                </c:pt>
                <c:pt idx="8772">
                  <c:v>630.78399999999999</c:v>
                </c:pt>
                <c:pt idx="8773">
                  <c:v>0</c:v>
                </c:pt>
                <c:pt idx="8774">
                  <c:v>716.8</c:v>
                </c:pt>
                <c:pt idx="8775">
                  <c:v>851.55840000000001</c:v>
                </c:pt>
                <c:pt idx="8776">
                  <c:v>1792</c:v>
                </c:pt>
                <c:pt idx="8777">
                  <c:v>0</c:v>
                </c:pt>
                <c:pt idx="8778">
                  <c:v>539.03359999999998</c:v>
                </c:pt>
                <c:pt idx="8779">
                  <c:v>536.16639999999995</c:v>
                </c:pt>
                <c:pt idx="8780">
                  <c:v>0</c:v>
                </c:pt>
                <c:pt idx="8781">
                  <c:v>539.03359999999998</c:v>
                </c:pt>
                <c:pt idx="8782">
                  <c:v>670.9248</c:v>
                </c:pt>
                <c:pt idx="8783">
                  <c:v>0</c:v>
                </c:pt>
                <c:pt idx="8784">
                  <c:v>536.16639999999995</c:v>
                </c:pt>
                <c:pt idx="8785">
                  <c:v>0</c:v>
                </c:pt>
                <c:pt idx="8786">
                  <c:v>673.79199999999992</c:v>
                </c:pt>
                <c:pt idx="8787">
                  <c:v>0</c:v>
                </c:pt>
                <c:pt idx="8788">
                  <c:v>582.04160000000002</c:v>
                </c:pt>
                <c:pt idx="8789">
                  <c:v>670.9248</c:v>
                </c:pt>
                <c:pt idx="8790">
                  <c:v>0</c:v>
                </c:pt>
                <c:pt idx="8791">
                  <c:v>582.04160000000002</c:v>
                </c:pt>
                <c:pt idx="8792">
                  <c:v>0</c:v>
                </c:pt>
                <c:pt idx="8793">
                  <c:v>630.78399999999999</c:v>
                </c:pt>
                <c:pt idx="8794">
                  <c:v>0</c:v>
                </c:pt>
                <c:pt idx="8795">
                  <c:v>539.03359999999998</c:v>
                </c:pt>
                <c:pt idx="8796">
                  <c:v>0</c:v>
                </c:pt>
                <c:pt idx="8797">
                  <c:v>358.4</c:v>
                </c:pt>
                <c:pt idx="8798">
                  <c:v>582.04160000000002</c:v>
                </c:pt>
                <c:pt idx="8799">
                  <c:v>0</c:v>
                </c:pt>
                <c:pt idx="8800">
                  <c:v>1029.3247999999999</c:v>
                </c:pt>
                <c:pt idx="8801">
                  <c:v>0</c:v>
                </c:pt>
                <c:pt idx="8802">
                  <c:v>579.17439999999999</c:v>
                </c:pt>
                <c:pt idx="8803">
                  <c:v>496.02559999999716</c:v>
                </c:pt>
                <c:pt idx="8804">
                  <c:v>0</c:v>
                </c:pt>
                <c:pt idx="8805">
                  <c:v>539.03359999999998</c:v>
                </c:pt>
                <c:pt idx="8806">
                  <c:v>848.69119999999702</c:v>
                </c:pt>
                <c:pt idx="8807">
                  <c:v>808.55039999999701</c:v>
                </c:pt>
                <c:pt idx="8808">
                  <c:v>0</c:v>
                </c:pt>
                <c:pt idx="8809">
                  <c:v>447.28320000000002</c:v>
                </c:pt>
                <c:pt idx="8810">
                  <c:v>0</c:v>
                </c:pt>
                <c:pt idx="8811">
                  <c:v>627.91679999999997</c:v>
                </c:pt>
                <c:pt idx="8812">
                  <c:v>0</c:v>
                </c:pt>
                <c:pt idx="8813">
                  <c:v>493.15839999999997</c:v>
                </c:pt>
                <c:pt idx="8814">
                  <c:v>0</c:v>
                </c:pt>
                <c:pt idx="8815">
                  <c:v>627.91679999999997</c:v>
                </c:pt>
                <c:pt idx="8816">
                  <c:v>0</c:v>
                </c:pt>
                <c:pt idx="8817">
                  <c:v>670.9248</c:v>
                </c:pt>
                <c:pt idx="8818">
                  <c:v>716.8</c:v>
                </c:pt>
                <c:pt idx="8819">
                  <c:v>0</c:v>
                </c:pt>
                <c:pt idx="8820">
                  <c:v>493.15839999999997</c:v>
                </c:pt>
                <c:pt idx="8821">
                  <c:v>450.15039999999993</c:v>
                </c:pt>
                <c:pt idx="8822">
                  <c:v>0</c:v>
                </c:pt>
                <c:pt idx="8823">
                  <c:v>630.78399999999999</c:v>
                </c:pt>
                <c:pt idx="8824">
                  <c:v>490.2912</c:v>
                </c:pt>
                <c:pt idx="8825">
                  <c:v>0</c:v>
                </c:pt>
                <c:pt idx="8826">
                  <c:v>539.03359999999998</c:v>
                </c:pt>
                <c:pt idx="8827">
                  <c:v>0</c:v>
                </c:pt>
                <c:pt idx="8828">
                  <c:v>582.04160000000002</c:v>
                </c:pt>
                <c:pt idx="8829">
                  <c:v>0</c:v>
                </c:pt>
                <c:pt idx="8830">
                  <c:v>536.16639999999995</c:v>
                </c:pt>
                <c:pt idx="8831">
                  <c:v>447.28320000000002</c:v>
                </c:pt>
                <c:pt idx="8832">
                  <c:v>0</c:v>
                </c:pt>
                <c:pt idx="8833">
                  <c:v>536.16639999999995</c:v>
                </c:pt>
                <c:pt idx="8834">
                  <c:v>0</c:v>
                </c:pt>
                <c:pt idx="8835">
                  <c:v>1700.2495999999999</c:v>
                </c:pt>
                <c:pt idx="8836">
                  <c:v>627.91679999999997</c:v>
                </c:pt>
                <c:pt idx="8837">
                  <c:v>0</c:v>
                </c:pt>
                <c:pt idx="8838">
                  <c:v>539.03359999999998</c:v>
                </c:pt>
                <c:pt idx="8839">
                  <c:v>0</c:v>
                </c:pt>
                <c:pt idx="8840">
                  <c:v>670.9248</c:v>
                </c:pt>
                <c:pt idx="8841">
                  <c:v>851.55840000000001</c:v>
                </c:pt>
                <c:pt idx="8842">
                  <c:v>584.90879999999993</c:v>
                </c:pt>
                <c:pt idx="8843">
                  <c:v>0</c:v>
                </c:pt>
                <c:pt idx="8844">
                  <c:v>716.8</c:v>
                </c:pt>
                <c:pt idx="8845">
                  <c:v>0</c:v>
                </c:pt>
                <c:pt idx="8846">
                  <c:v>536.16639999999995</c:v>
                </c:pt>
                <c:pt idx="8847">
                  <c:v>0</c:v>
                </c:pt>
                <c:pt idx="8848">
                  <c:v>940.44159999999988</c:v>
                </c:pt>
                <c:pt idx="8849">
                  <c:v>627.91679999999997</c:v>
                </c:pt>
                <c:pt idx="8850">
                  <c:v>0</c:v>
                </c:pt>
                <c:pt idx="8851">
                  <c:v>496.02559999999716</c:v>
                </c:pt>
                <c:pt idx="8852">
                  <c:v>713.93279999999982</c:v>
                </c:pt>
                <c:pt idx="8853">
                  <c:v>0</c:v>
                </c:pt>
                <c:pt idx="8854">
                  <c:v>716.8</c:v>
                </c:pt>
                <c:pt idx="8855">
                  <c:v>450.15039999999993</c:v>
                </c:pt>
                <c:pt idx="8856">
                  <c:v>0</c:v>
                </c:pt>
                <c:pt idx="8857">
                  <c:v>627.91679999999997</c:v>
                </c:pt>
                <c:pt idx="8858">
                  <c:v>0</c:v>
                </c:pt>
                <c:pt idx="8859">
                  <c:v>536.16639999999995</c:v>
                </c:pt>
                <c:pt idx="8860">
                  <c:v>716.8</c:v>
                </c:pt>
                <c:pt idx="8861">
                  <c:v>0</c:v>
                </c:pt>
                <c:pt idx="8862">
                  <c:v>582.04160000000002</c:v>
                </c:pt>
                <c:pt idx="8863">
                  <c:v>0</c:v>
                </c:pt>
                <c:pt idx="8864">
                  <c:v>670.9248</c:v>
                </c:pt>
                <c:pt idx="8865">
                  <c:v>401.40799999999996</c:v>
                </c:pt>
                <c:pt idx="8866">
                  <c:v>0</c:v>
                </c:pt>
                <c:pt idx="8867">
                  <c:v>404.27519999999714</c:v>
                </c:pt>
                <c:pt idx="8868">
                  <c:v>1880.8831999999998</c:v>
                </c:pt>
                <c:pt idx="8869">
                  <c:v>805.68319999999994</c:v>
                </c:pt>
                <c:pt idx="8870">
                  <c:v>0</c:v>
                </c:pt>
                <c:pt idx="8871">
                  <c:v>493.15839999999997</c:v>
                </c:pt>
                <c:pt idx="8872">
                  <c:v>716.8</c:v>
                </c:pt>
                <c:pt idx="8873">
                  <c:v>0</c:v>
                </c:pt>
                <c:pt idx="8874">
                  <c:v>627.91679999999997</c:v>
                </c:pt>
                <c:pt idx="8875">
                  <c:v>716.8</c:v>
                </c:pt>
                <c:pt idx="8876">
                  <c:v>0</c:v>
                </c:pt>
                <c:pt idx="8877">
                  <c:v>539.03359999999998</c:v>
                </c:pt>
                <c:pt idx="8878">
                  <c:v>625.04959999999994</c:v>
                </c:pt>
                <c:pt idx="8879">
                  <c:v>0</c:v>
                </c:pt>
                <c:pt idx="8880">
                  <c:v>625.04959999999994</c:v>
                </c:pt>
                <c:pt idx="8881">
                  <c:v>716.8</c:v>
                </c:pt>
                <c:pt idx="8882">
                  <c:v>539.03359999999998</c:v>
                </c:pt>
                <c:pt idx="8883">
                  <c:v>0</c:v>
                </c:pt>
                <c:pt idx="8884">
                  <c:v>450.15039999999993</c:v>
                </c:pt>
                <c:pt idx="8885">
                  <c:v>0</c:v>
                </c:pt>
                <c:pt idx="8886">
                  <c:v>625.04959999999994</c:v>
                </c:pt>
                <c:pt idx="8887">
                  <c:v>986.31679999999994</c:v>
                </c:pt>
                <c:pt idx="8888">
                  <c:v>582.04160000000002</c:v>
                </c:pt>
                <c:pt idx="8889">
                  <c:v>0</c:v>
                </c:pt>
                <c:pt idx="8890">
                  <c:v>716.8</c:v>
                </c:pt>
                <c:pt idx="8891">
                  <c:v>539.03359999999998</c:v>
                </c:pt>
                <c:pt idx="8892">
                  <c:v>0</c:v>
                </c:pt>
                <c:pt idx="8893">
                  <c:v>579.17439999999999</c:v>
                </c:pt>
                <c:pt idx="8894">
                  <c:v>584.90879999999993</c:v>
                </c:pt>
                <c:pt idx="8895">
                  <c:v>0</c:v>
                </c:pt>
                <c:pt idx="8896">
                  <c:v>493.15839999999997</c:v>
                </c:pt>
                <c:pt idx="8897">
                  <c:v>0</c:v>
                </c:pt>
                <c:pt idx="8898">
                  <c:v>1969.7663999999997</c:v>
                </c:pt>
                <c:pt idx="8899">
                  <c:v>673.79199999999992</c:v>
                </c:pt>
                <c:pt idx="8900">
                  <c:v>0</c:v>
                </c:pt>
                <c:pt idx="8901">
                  <c:v>447.28320000000002</c:v>
                </c:pt>
                <c:pt idx="8902">
                  <c:v>584.90879999999993</c:v>
                </c:pt>
                <c:pt idx="8903">
                  <c:v>0</c:v>
                </c:pt>
                <c:pt idx="8904">
                  <c:v>625.04959999999994</c:v>
                </c:pt>
                <c:pt idx="8905">
                  <c:v>0</c:v>
                </c:pt>
                <c:pt idx="8906">
                  <c:v>716.8</c:v>
                </c:pt>
                <c:pt idx="8907">
                  <c:v>759.80799999999988</c:v>
                </c:pt>
                <c:pt idx="8908">
                  <c:v>0</c:v>
                </c:pt>
                <c:pt idx="8909">
                  <c:v>447.28320000000002</c:v>
                </c:pt>
                <c:pt idx="8910">
                  <c:v>0</c:v>
                </c:pt>
                <c:pt idx="8911">
                  <c:v>627.91679999999997</c:v>
                </c:pt>
                <c:pt idx="8912">
                  <c:v>447.28320000000002</c:v>
                </c:pt>
                <c:pt idx="8913">
                  <c:v>0</c:v>
                </c:pt>
                <c:pt idx="8914">
                  <c:v>582.04160000000002</c:v>
                </c:pt>
                <c:pt idx="8915">
                  <c:v>627.91679999999997</c:v>
                </c:pt>
                <c:pt idx="8916">
                  <c:v>0</c:v>
                </c:pt>
                <c:pt idx="8917">
                  <c:v>584.90879999999993</c:v>
                </c:pt>
                <c:pt idx="8918">
                  <c:v>0</c:v>
                </c:pt>
                <c:pt idx="8919">
                  <c:v>670.9248</c:v>
                </c:pt>
                <c:pt idx="8920">
                  <c:v>627.91679999999997</c:v>
                </c:pt>
                <c:pt idx="8921">
                  <c:v>0</c:v>
                </c:pt>
                <c:pt idx="8922">
                  <c:v>713.93279999999982</c:v>
                </c:pt>
                <c:pt idx="8923">
                  <c:v>0</c:v>
                </c:pt>
                <c:pt idx="8924">
                  <c:v>1565.4911999999999</c:v>
                </c:pt>
                <c:pt idx="8925">
                  <c:v>0</c:v>
                </c:pt>
                <c:pt idx="8926">
                  <c:v>401.40799999999996</c:v>
                </c:pt>
                <c:pt idx="8927">
                  <c:v>986.31679999999994</c:v>
                </c:pt>
                <c:pt idx="8928">
                  <c:v>627.91679999999997</c:v>
                </c:pt>
                <c:pt idx="8929">
                  <c:v>0</c:v>
                </c:pt>
                <c:pt idx="8930">
                  <c:v>493.15839999999997</c:v>
                </c:pt>
                <c:pt idx="8931">
                  <c:v>0</c:v>
                </c:pt>
                <c:pt idx="8932">
                  <c:v>582.04160000000002</c:v>
                </c:pt>
                <c:pt idx="8933">
                  <c:v>0</c:v>
                </c:pt>
                <c:pt idx="8934">
                  <c:v>404.27519999999714</c:v>
                </c:pt>
                <c:pt idx="8935">
                  <c:v>450.15039999999993</c:v>
                </c:pt>
                <c:pt idx="8936">
                  <c:v>0</c:v>
                </c:pt>
                <c:pt idx="8937">
                  <c:v>536.16639999999995</c:v>
                </c:pt>
                <c:pt idx="8938">
                  <c:v>0</c:v>
                </c:pt>
                <c:pt idx="8939">
                  <c:v>627.91679999999997</c:v>
                </c:pt>
                <c:pt idx="8940">
                  <c:v>536.16639999999995</c:v>
                </c:pt>
                <c:pt idx="8941">
                  <c:v>0</c:v>
                </c:pt>
                <c:pt idx="8942">
                  <c:v>805.68319999999994</c:v>
                </c:pt>
                <c:pt idx="8943">
                  <c:v>0</c:v>
                </c:pt>
                <c:pt idx="8944">
                  <c:v>539.03359999999998</c:v>
                </c:pt>
                <c:pt idx="8945">
                  <c:v>0</c:v>
                </c:pt>
                <c:pt idx="8946">
                  <c:v>582.04160000000002</c:v>
                </c:pt>
                <c:pt idx="8947">
                  <c:v>0</c:v>
                </c:pt>
                <c:pt idx="8948">
                  <c:v>805.68319999999994</c:v>
                </c:pt>
                <c:pt idx="8949">
                  <c:v>670.9248</c:v>
                </c:pt>
                <c:pt idx="8950">
                  <c:v>0</c:v>
                </c:pt>
                <c:pt idx="8951">
                  <c:v>2150.4</c:v>
                </c:pt>
                <c:pt idx="8952">
                  <c:v>582.04160000000002</c:v>
                </c:pt>
                <c:pt idx="8953">
                  <c:v>536.16639999999995</c:v>
                </c:pt>
                <c:pt idx="8954">
                  <c:v>0</c:v>
                </c:pt>
                <c:pt idx="8955">
                  <c:v>536.16639999999995</c:v>
                </c:pt>
                <c:pt idx="8956">
                  <c:v>0</c:v>
                </c:pt>
                <c:pt idx="8957">
                  <c:v>536.16639999999995</c:v>
                </c:pt>
                <c:pt idx="8958">
                  <c:v>0</c:v>
                </c:pt>
                <c:pt idx="8959">
                  <c:v>447.28320000000002</c:v>
                </c:pt>
                <c:pt idx="8960">
                  <c:v>0</c:v>
                </c:pt>
                <c:pt idx="8961">
                  <c:v>716.8</c:v>
                </c:pt>
                <c:pt idx="8962">
                  <c:v>627.91679999999997</c:v>
                </c:pt>
                <c:pt idx="8963">
                  <c:v>762.67520000000002</c:v>
                </c:pt>
                <c:pt idx="8964">
                  <c:v>0</c:v>
                </c:pt>
                <c:pt idx="8965">
                  <c:v>582.04160000000002</c:v>
                </c:pt>
                <c:pt idx="8966">
                  <c:v>496.02559999999716</c:v>
                </c:pt>
                <c:pt idx="8967">
                  <c:v>0</c:v>
                </c:pt>
                <c:pt idx="8968">
                  <c:v>759.80799999999988</c:v>
                </c:pt>
                <c:pt idx="8969">
                  <c:v>940.44159999999988</c:v>
                </c:pt>
                <c:pt idx="8970">
                  <c:v>584.90879999999993</c:v>
                </c:pt>
                <c:pt idx="8971">
                  <c:v>0</c:v>
                </c:pt>
                <c:pt idx="8972">
                  <c:v>719.66719999999998</c:v>
                </c:pt>
                <c:pt idx="8973">
                  <c:v>0</c:v>
                </c:pt>
                <c:pt idx="8974">
                  <c:v>447.28320000000002</c:v>
                </c:pt>
                <c:pt idx="8975">
                  <c:v>673.79199999999992</c:v>
                </c:pt>
                <c:pt idx="8976">
                  <c:v>0</c:v>
                </c:pt>
                <c:pt idx="8977">
                  <c:v>358.4</c:v>
                </c:pt>
                <c:pt idx="8978">
                  <c:v>0</c:v>
                </c:pt>
                <c:pt idx="8979">
                  <c:v>1880.8831999999998</c:v>
                </c:pt>
                <c:pt idx="8980">
                  <c:v>625.04959999999994</c:v>
                </c:pt>
                <c:pt idx="8981">
                  <c:v>0</c:v>
                </c:pt>
                <c:pt idx="8982">
                  <c:v>805.68319999999994</c:v>
                </c:pt>
                <c:pt idx="8983">
                  <c:v>0</c:v>
                </c:pt>
                <c:pt idx="8984">
                  <c:v>493.15839999999997</c:v>
                </c:pt>
                <c:pt idx="8985">
                  <c:v>582.04160000000002</c:v>
                </c:pt>
                <c:pt idx="8986">
                  <c:v>0</c:v>
                </c:pt>
                <c:pt idx="8987">
                  <c:v>759.80799999999988</c:v>
                </c:pt>
                <c:pt idx="8988">
                  <c:v>854.42559999999708</c:v>
                </c:pt>
                <c:pt idx="8989">
                  <c:v>0</c:v>
                </c:pt>
                <c:pt idx="8990">
                  <c:v>670.9248</c:v>
                </c:pt>
                <c:pt idx="8991">
                  <c:v>493.15839999999997</c:v>
                </c:pt>
                <c:pt idx="8992">
                  <c:v>0</c:v>
                </c:pt>
                <c:pt idx="8993">
                  <c:v>490.2912</c:v>
                </c:pt>
                <c:pt idx="8994">
                  <c:v>716.8</c:v>
                </c:pt>
                <c:pt idx="8995">
                  <c:v>0</c:v>
                </c:pt>
                <c:pt idx="8996">
                  <c:v>450.15039999999993</c:v>
                </c:pt>
                <c:pt idx="8997">
                  <c:v>0</c:v>
                </c:pt>
                <c:pt idx="8998">
                  <c:v>490.2912</c:v>
                </c:pt>
                <c:pt idx="8999">
                  <c:v>358.4</c:v>
                </c:pt>
                <c:pt idx="9000">
                  <c:v>0</c:v>
                </c:pt>
                <c:pt idx="9001">
                  <c:v>759.80799999999988</c:v>
                </c:pt>
                <c:pt idx="9002">
                  <c:v>0</c:v>
                </c:pt>
                <c:pt idx="9003">
                  <c:v>582.04160000000002</c:v>
                </c:pt>
                <c:pt idx="9004">
                  <c:v>539.03359999999998</c:v>
                </c:pt>
                <c:pt idx="9005">
                  <c:v>0</c:v>
                </c:pt>
                <c:pt idx="9006">
                  <c:v>401.40799999999996</c:v>
                </c:pt>
                <c:pt idx="9007">
                  <c:v>0</c:v>
                </c:pt>
                <c:pt idx="9008">
                  <c:v>536.16639999999995</c:v>
                </c:pt>
                <c:pt idx="9009">
                  <c:v>1121.0752</c:v>
                </c:pt>
                <c:pt idx="9010">
                  <c:v>0</c:v>
                </c:pt>
                <c:pt idx="9011">
                  <c:v>625.04959999999994</c:v>
                </c:pt>
                <c:pt idx="9012">
                  <c:v>536.16639999999995</c:v>
                </c:pt>
                <c:pt idx="9013">
                  <c:v>0</c:v>
                </c:pt>
                <c:pt idx="9014">
                  <c:v>582.04160000000002</c:v>
                </c:pt>
                <c:pt idx="9015">
                  <c:v>539.03359999999998</c:v>
                </c:pt>
                <c:pt idx="9016">
                  <c:v>0</c:v>
                </c:pt>
                <c:pt idx="9017">
                  <c:v>670.9248</c:v>
                </c:pt>
                <c:pt idx="9018">
                  <c:v>0</c:v>
                </c:pt>
                <c:pt idx="9019">
                  <c:v>539.03359999999998</c:v>
                </c:pt>
                <c:pt idx="9020">
                  <c:v>0</c:v>
                </c:pt>
                <c:pt idx="9021">
                  <c:v>493.15839999999997</c:v>
                </c:pt>
                <c:pt idx="9022">
                  <c:v>762.67520000000002</c:v>
                </c:pt>
                <c:pt idx="9023">
                  <c:v>0</c:v>
                </c:pt>
                <c:pt idx="9024">
                  <c:v>673.79199999999992</c:v>
                </c:pt>
                <c:pt idx="9025">
                  <c:v>625.04959999999994</c:v>
                </c:pt>
                <c:pt idx="9026">
                  <c:v>584.90879999999993</c:v>
                </c:pt>
                <c:pt idx="9027">
                  <c:v>0</c:v>
                </c:pt>
                <c:pt idx="9028">
                  <c:v>716.8</c:v>
                </c:pt>
                <c:pt idx="9029">
                  <c:v>0</c:v>
                </c:pt>
                <c:pt idx="9030">
                  <c:v>582.04160000000002</c:v>
                </c:pt>
                <c:pt idx="9031">
                  <c:v>668.05759999999998</c:v>
                </c:pt>
                <c:pt idx="9032">
                  <c:v>0</c:v>
                </c:pt>
                <c:pt idx="9033">
                  <c:v>536.16639999999995</c:v>
                </c:pt>
                <c:pt idx="9034">
                  <c:v>0</c:v>
                </c:pt>
                <c:pt idx="9035">
                  <c:v>536.16639999999995</c:v>
                </c:pt>
                <c:pt idx="9036">
                  <c:v>0</c:v>
                </c:pt>
                <c:pt idx="9037">
                  <c:v>493.15839999999997</c:v>
                </c:pt>
                <c:pt idx="9038">
                  <c:v>536.16639999999995</c:v>
                </c:pt>
                <c:pt idx="9039">
                  <c:v>0</c:v>
                </c:pt>
                <c:pt idx="9040">
                  <c:v>536.16639999999995</c:v>
                </c:pt>
                <c:pt idx="9041">
                  <c:v>0</c:v>
                </c:pt>
                <c:pt idx="9042">
                  <c:v>851.55840000000001</c:v>
                </c:pt>
                <c:pt idx="9043">
                  <c:v>1703.1168</c:v>
                </c:pt>
                <c:pt idx="9044">
                  <c:v>358.4</c:v>
                </c:pt>
                <c:pt idx="9045">
                  <c:v>0</c:v>
                </c:pt>
                <c:pt idx="9046">
                  <c:v>0</c:v>
                </c:pt>
                <c:pt idx="9047">
                  <c:v>450.15039999999993</c:v>
                </c:pt>
                <c:pt idx="9048">
                  <c:v>625.04959999999994</c:v>
                </c:pt>
                <c:pt idx="9049">
                  <c:v>0</c:v>
                </c:pt>
                <c:pt idx="9050">
                  <c:v>851.55840000000001</c:v>
                </c:pt>
                <c:pt idx="9051">
                  <c:v>625.04959999999994</c:v>
                </c:pt>
                <c:pt idx="9052">
                  <c:v>0</c:v>
                </c:pt>
                <c:pt idx="9053">
                  <c:v>539.03359999999998</c:v>
                </c:pt>
                <c:pt idx="9054">
                  <c:v>490.2912</c:v>
                </c:pt>
                <c:pt idx="9055">
                  <c:v>0</c:v>
                </c:pt>
                <c:pt idx="9056">
                  <c:v>582.04160000000002</c:v>
                </c:pt>
                <c:pt idx="9057">
                  <c:v>0</c:v>
                </c:pt>
                <c:pt idx="9058">
                  <c:v>673.79199999999992</c:v>
                </c:pt>
                <c:pt idx="9059">
                  <c:v>539.03359999999998</c:v>
                </c:pt>
                <c:pt idx="9060">
                  <c:v>716.8</c:v>
                </c:pt>
                <c:pt idx="9061">
                  <c:v>0</c:v>
                </c:pt>
                <c:pt idx="9062">
                  <c:v>716.8</c:v>
                </c:pt>
                <c:pt idx="9063">
                  <c:v>496.02559999999716</c:v>
                </c:pt>
                <c:pt idx="9064">
                  <c:v>0</c:v>
                </c:pt>
                <c:pt idx="9065">
                  <c:v>670.9248</c:v>
                </c:pt>
                <c:pt idx="9066">
                  <c:v>673.79199999999992</c:v>
                </c:pt>
                <c:pt idx="9067">
                  <c:v>0</c:v>
                </c:pt>
                <c:pt idx="9068">
                  <c:v>579.17439999999999</c:v>
                </c:pt>
                <c:pt idx="9069">
                  <c:v>496.02559999999716</c:v>
                </c:pt>
                <c:pt idx="9070">
                  <c:v>0</c:v>
                </c:pt>
                <c:pt idx="9071">
                  <c:v>2015.6415999999997</c:v>
                </c:pt>
                <c:pt idx="9072">
                  <c:v>493.15839999999997</c:v>
                </c:pt>
                <c:pt idx="9073">
                  <c:v>0</c:v>
                </c:pt>
                <c:pt idx="9074">
                  <c:v>676.6591999999971</c:v>
                </c:pt>
                <c:pt idx="9075">
                  <c:v>0</c:v>
                </c:pt>
                <c:pt idx="9076">
                  <c:v>447.28320000000002</c:v>
                </c:pt>
                <c:pt idx="9077">
                  <c:v>0</c:v>
                </c:pt>
                <c:pt idx="9078">
                  <c:v>625.04959999999994</c:v>
                </c:pt>
                <c:pt idx="9079">
                  <c:v>0</c:v>
                </c:pt>
                <c:pt idx="9080">
                  <c:v>716.8</c:v>
                </c:pt>
                <c:pt idx="9081">
                  <c:v>716.8</c:v>
                </c:pt>
                <c:pt idx="9082">
                  <c:v>0</c:v>
                </c:pt>
                <c:pt idx="9083">
                  <c:v>673.79199999999992</c:v>
                </c:pt>
                <c:pt idx="9084">
                  <c:v>447.28320000000002</c:v>
                </c:pt>
                <c:pt idx="9085">
                  <c:v>0</c:v>
                </c:pt>
                <c:pt idx="9086">
                  <c:v>582.04160000000002</c:v>
                </c:pt>
                <c:pt idx="9087">
                  <c:v>627.91679999999997</c:v>
                </c:pt>
                <c:pt idx="9088">
                  <c:v>0</c:v>
                </c:pt>
                <c:pt idx="9089">
                  <c:v>490.2912</c:v>
                </c:pt>
                <c:pt idx="9090">
                  <c:v>630.78399999999999</c:v>
                </c:pt>
                <c:pt idx="9091">
                  <c:v>0</c:v>
                </c:pt>
                <c:pt idx="9092">
                  <c:v>670.9248</c:v>
                </c:pt>
                <c:pt idx="9093">
                  <c:v>0</c:v>
                </c:pt>
                <c:pt idx="9094">
                  <c:v>539.03359999999998</c:v>
                </c:pt>
                <c:pt idx="9095">
                  <c:v>0</c:v>
                </c:pt>
                <c:pt idx="9096">
                  <c:v>539.03359999999998</c:v>
                </c:pt>
                <c:pt idx="9097">
                  <c:v>309.6576</c:v>
                </c:pt>
                <c:pt idx="9098">
                  <c:v>0</c:v>
                </c:pt>
                <c:pt idx="9099">
                  <c:v>2107.3919999999998</c:v>
                </c:pt>
                <c:pt idx="9100">
                  <c:v>627.91679999999997</c:v>
                </c:pt>
                <c:pt idx="9101">
                  <c:v>0</c:v>
                </c:pt>
                <c:pt idx="9102">
                  <c:v>673.79199999999992</c:v>
                </c:pt>
                <c:pt idx="9103">
                  <c:v>493.15839999999997</c:v>
                </c:pt>
                <c:pt idx="9104">
                  <c:v>539.03359999999998</c:v>
                </c:pt>
                <c:pt idx="9105">
                  <c:v>0</c:v>
                </c:pt>
                <c:pt idx="9106">
                  <c:v>579.17439999999999</c:v>
                </c:pt>
                <c:pt idx="9107">
                  <c:v>0</c:v>
                </c:pt>
                <c:pt idx="9108">
                  <c:v>716.8</c:v>
                </c:pt>
                <c:pt idx="9109">
                  <c:v>582.04160000000002</c:v>
                </c:pt>
                <c:pt idx="9110">
                  <c:v>0</c:v>
                </c:pt>
                <c:pt idx="9111">
                  <c:v>713.93279999999982</c:v>
                </c:pt>
                <c:pt idx="9112">
                  <c:v>627.91679999999997</c:v>
                </c:pt>
                <c:pt idx="9113">
                  <c:v>0</c:v>
                </c:pt>
                <c:pt idx="9114">
                  <c:v>673.79199999999992</c:v>
                </c:pt>
                <c:pt idx="9115">
                  <c:v>0</c:v>
                </c:pt>
                <c:pt idx="9116">
                  <c:v>582.04160000000002</c:v>
                </c:pt>
                <c:pt idx="9117">
                  <c:v>0</c:v>
                </c:pt>
                <c:pt idx="9118">
                  <c:v>447.28320000000002</c:v>
                </c:pt>
                <c:pt idx="9119">
                  <c:v>0</c:v>
                </c:pt>
                <c:pt idx="9120">
                  <c:v>450.15039999999993</c:v>
                </c:pt>
                <c:pt idx="9121">
                  <c:v>625.04959999999994</c:v>
                </c:pt>
                <c:pt idx="9122">
                  <c:v>986.31679999999994</c:v>
                </c:pt>
                <c:pt idx="9123">
                  <c:v>0</c:v>
                </c:pt>
                <c:pt idx="9124">
                  <c:v>490.2912</c:v>
                </c:pt>
                <c:pt idx="9125">
                  <c:v>0</c:v>
                </c:pt>
                <c:pt idx="9126">
                  <c:v>582.04160000000002</c:v>
                </c:pt>
                <c:pt idx="9127">
                  <c:v>1525.3504</c:v>
                </c:pt>
                <c:pt idx="9128">
                  <c:v>0</c:v>
                </c:pt>
                <c:pt idx="9129">
                  <c:v>493.15839999999997</c:v>
                </c:pt>
                <c:pt idx="9130">
                  <c:v>0</c:v>
                </c:pt>
                <c:pt idx="9131">
                  <c:v>848.69119999999702</c:v>
                </c:pt>
                <c:pt idx="9132">
                  <c:v>989.18399999999997</c:v>
                </c:pt>
                <c:pt idx="9133">
                  <c:v>0</c:v>
                </c:pt>
                <c:pt idx="9134">
                  <c:v>582.04160000000002</c:v>
                </c:pt>
                <c:pt idx="9135">
                  <c:v>673.79199999999992</c:v>
                </c:pt>
                <c:pt idx="9136">
                  <c:v>0</c:v>
                </c:pt>
                <c:pt idx="9137">
                  <c:v>490.2912</c:v>
                </c:pt>
                <c:pt idx="9138">
                  <c:v>0</c:v>
                </c:pt>
                <c:pt idx="9139">
                  <c:v>539.03359999999998</c:v>
                </c:pt>
                <c:pt idx="9140">
                  <c:v>536.16639999999995</c:v>
                </c:pt>
                <c:pt idx="9141">
                  <c:v>673.79199999999992</c:v>
                </c:pt>
                <c:pt idx="9142">
                  <c:v>0</c:v>
                </c:pt>
                <c:pt idx="9143">
                  <c:v>536.16639999999995</c:v>
                </c:pt>
                <c:pt idx="9144">
                  <c:v>0</c:v>
                </c:pt>
                <c:pt idx="9145">
                  <c:v>536.16639999999995</c:v>
                </c:pt>
                <c:pt idx="9146">
                  <c:v>625.04959999999994</c:v>
                </c:pt>
                <c:pt idx="9147">
                  <c:v>539.03359999999998</c:v>
                </c:pt>
                <c:pt idx="9148">
                  <c:v>0</c:v>
                </c:pt>
                <c:pt idx="9149">
                  <c:v>536.16639999999995</c:v>
                </c:pt>
                <c:pt idx="9150">
                  <c:v>0</c:v>
                </c:pt>
                <c:pt idx="9151">
                  <c:v>404.27519999999714</c:v>
                </c:pt>
                <c:pt idx="9152">
                  <c:v>0</c:v>
                </c:pt>
                <c:pt idx="9153">
                  <c:v>539.03359999999998</c:v>
                </c:pt>
                <c:pt idx="9154">
                  <c:v>0</c:v>
                </c:pt>
                <c:pt idx="9155">
                  <c:v>762.67520000000002</c:v>
                </c:pt>
                <c:pt idx="9156">
                  <c:v>447.28320000000002</c:v>
                </c:pt>
                <c:pt idx="9157">
                  <c:v>0</c:v>
                </c:pt>
                <c:pt idx="9158">
                  <c:v>1525.3504</c:v>
                </c:pt>
                <c:pt idx="9159">
                  <c:v>1164.0832</c:v>
                </c:pt>
                <c:pt idx="9160">
                  <c:v>447.28320000000002</c:v>
                </c:pt>
                <c:pt idx="9161">
                  <c:v>986.31679999999994</c:v>
                </c:pt>
                <c:pt idx="9162">
                  <c:v>0</c:v>
                </c:pt>
                <c:pt idx="9163">
                  <c:v>490.2912</c:v>
                </c:pt>
                <c:pt idx="9164">
                  <c:v>584.90879999999993</c:v>
                </c:pt>
                <c:pt idx="9165">
                  <c:v>0</c:v>
                </c:pt>
                <c:pt idx="9166">
                  <c:v>762.67520000000002</c:v>
                </c:pt>
                <c:pt idx="9167">
                  <c:v>0</c:v>
                </c:pt>
                <c:pt idx="9168">
                  <c:v>582.04160000000002</c:v>
                </c:pt>
                <c:pt idx="9169">
                  <c:v>0</c:v>
                </c:pt>
                <c:pt idx="9170">
                  <c:v>582.04160000000002</c:v>
                </c:pt>
                <c:pt idx="9171">
                  <c:v>1252.9664</c:v>
                </c:pt>
                <c:pt idx="9172">
                  <c:v>493.15839999999997</c:v>
                </c:pt>
                <c:pt idx="9173">
                  <c:v>0</c:v>
                </c:pt>
                <c:pt idx="9174">
                  <c:v>582.04160000000002</c:v>
                </c:pt>
                <c:pt idx="9175">
                  <c:v>539.03359999999998</c:v>
                </c:pt>
                <c:pt idx="9176">
                  <c:v>625.04959999999994</c:v>
                </c:pt>
                <c:pt idx="9177">
                  <c:v>0</c:v>
                </c:pt>
                <c:pt idx="9178">
                  <c:v>401.40799999999996</c:v>
                </c:pt>
                <c:pt idx="9179">
                  <c:v>0</c:v>
                </c:pt>
                <c:pt idx="9180">
                  <c:v>582.04160000000002</c:v>
                </c:pt>
                <c:pt idx="9181">
                  <c:v>716.8</c:v>
                </c:pt>
                <c:pt idx="9182">
                  <c:v>582.04160000000002</c:v>
                </c:pt>
                <c:pt idx="9183">
                  <c:v>0</c:v>
                </c:pt>
                <c:pt idx="9184">
                  <c:v>719.66719999999998</c:v>
                </c:pt>
                <c:pt idx="9185">
                  <c:v>627.91679999999997</c:v>
                </c:pt>
                <c:pt idx="9186">
                  <c:v>1972.6335999999999</c:v>
                </c:pt>
                <c:pt idx="9187">
                  <c:v>0</c:v>
                </c:pt>
                <c:pt idx="9188">
                  <c:v>444.416</c:v>
                </c:pt>
                <c:pt idx="9189">
                  <c:v>0</c:v>
                </c:pt>
                <c:pt idx="9190">
                  <c:v>670.9248</c:v>
                </c:pt>
                <c:pt idx="9191">
                  <c:v>0</c:v>
                </c:pt>
                <c:pt idx="9192">
                  <c:v>584.90879999999993</c:v>
                </c:pt>
                <c:pt idx="9193">
                  <c:v>0</c:v>
                </c:pt>
                <c:pt idx="9194">
                  <c:v>625.04959999999994</c:v>
                </c:pt>
                <c:pt idx="9195">
                  <c:v>0</c:v>
                </c:pt>
                <c:pt idx="9196">
                  <c:v>582.04160000000002</c:v>
                </c:pt>
                <c:pt idx="9197">
                  <c:v>539.03359999999998</c:v>
                </c:pt>
                <c:pt idx="9198">
                  <c:v>0</c:v>
                </c:pt>
                <c:pt idx="9199">
                  <c:v>539.03359999999998</c:v>
                </c:pt>
                <c:pt idx="9200">
                  <c:v>0</c:v>
                </c:pt>
                <c:pt idx="9201">
                  <c:v>627.91679999999997</c:v>
                </c:pt>
                <c:pt idx="9202">
                  <c:v>851.55840000000001</c:v>
                </c:pt>
                <c:pt idx="9203">
                  <c:v>0</c:v>
                </c:pt>
                <c:pt idx="9204">
                  <c:v>536.16639999999995</c:v>
                </c:pt>
                <c:pt idx="9205">
                  <c:v>539.03359999999998</c:v>
                </c:pt>
                <c:pt idx="9206">
                  <c:v>0</c:v>
                </c:pt>
                <c:pt idx="9207">
                  <c:v>536.16639999999995</c:v>
                </c:pt>
                <c:pt idx="9208">
                  <c:v>0</c:v>
                </c:pt>
                <c:pt idx="9209">
                  <c:v>493.15839999999997</c:v>
                </c:pt>
                <c:pt idx="9210">
                  <c:v>0</c:v>
                </c:pt>
                <c:pt idx="9211">
                  <c:v>560.5376</c:v>
                </c:pt>
                <c:pt idx="9212">
                  <c:v>0</c:v>
                </c:pt>
                <c:pt idx="9213">
                  <c:v>1657.2415999999998</c:v>
                </c:pt>
                <c:pt idx="9214">
                  <c:v>490.2912</c:v>
                </c:pt>
                <c:pt idx="9215">
                  <c:v>0</c:v>
                </c:pt>
                <c:pt idx="9216">
                  <c:v>536.16639999999995</c:v>
                </c:pt>
                <c:pt idx="9217">
                  <c:v>851.55840000000001</c:v>
                </c:pt>
                <c:pt idx="9218">
                  <c:v>0</c:v>
                </c:pt>
                <c:pt idx="9219">
                  <c:v>716.8</c:v>
                </c:pt>
                <c:pt idx="9220">
                  <c:v>0</c:v>
                </c:pt>
                <c:pt idx="9221">
                  <c:v>579.17439999999999</c:v>
                </c:pt>
                <c:pt idx="9222">
                  <c:v>584.90879999999993</c:v>
                </c:pt>
                <c:pt idx="9223">
                  <c:v>0</c:v>
                </c:pt>
                <c:pt idx="9224">
                  <c:v>496.02559999999716</c:v>
                </c:pt>
                <c:pt idx="9225">
                  <c:v>0</c:v>
                </c:pt>
                <c:pt idx="9226">
                  <c:v>627.91679999999997</c:v>
                </c:pt>
                <c:pt idx="9227">
                  <c:v>0</c:v>
                </c:pt>
                <c:pt idx="9228">
                  <c:v>536.16639999999995</c:v>
                </c:pt>
                <c:pt idx="9229">
                  <c:v>539.03359999999998</c:v>
                </c:pt>
                <c:pt idx="9230">
                  <c:v>0</c:v>
                </c:pt>
                <c:pt idx="9231">
                  <c:v>719.66719999999998</c:v>
                </c:pt>
                <c:pt idx="9232">
                  <c:v>0</c:v>
                </c:pt>
                <c:pt idx="9233">
                  <c:v>493.15839999999997</c:v>
                </c:pt>
                <c:pt idx="9234">
                  <c:v>0</c:v>
                </c:pt>
                <c:pt idx="9235">
                  <c:v>536.16639999999995</c:v>
                </c:pt>
                <c:pt idx="9236">
                  <c:v>539.03359999999998</c:v>
                </c:pt>
                <c:pt idx="9237">
                  <c:v>0</c:v>
                </c:pt>
                <c:pt idx="9238">
                  <c:v>539.03359999999998</c:v>
                </c:pt>
                <c:pt idx="9239">
                  <c:v>0</c:v>
                </c:pt>
                <c:pt idx="9240">
                  <c:v>627.91679999999997</c:v>
                </c:pt>
                <c:pt idx="9241">
                  <c:v>0</c:v>
                </c:pt>
                <c:pt idx="9242">
                  <c:v>627.91679999999997</c:v>
                </c:pt>
                <c:pt idx="9243">
                  <c:v>1164.0832</c:v>
                </c:pt>
                <c:pt idx="9244">
                  <c:v>0</c:v>
                </c:pt>
                <c:pt idx="9245">
                  <c:v>670.9248</c:v>
                </c:pt>
                <c:pt idx="9246">
                  <c:v>0</c:v>
                </c:pt>
                <c:pt idx="9247">
                  <c:v>625.04959999999994</c:v>
                </c:pt>
                <c:pt idx="9248">
                  <c:v>0</c:v>
                </c:pt>
                <c:pt idx="9249">
                  <c:v>1837.8751999999995</c:v>
                </c:pt>
                <c:pt idx="9250">
                  <c:v>404.27519999999714</c:v>
                </c:pt>
                <c:pt idx="9251">
                  <c:v>668.05759999999998</c:v>
                </c:pt>
                <c:pt idx="9252">
                  <c:v>989.18399999999997</c:v>
                </c:pt>
                <c:pt idx="9253">
                  <c:v>851.55840000000001</c:v>
                </c:pt>
                <c:pt idx="9254">
                  <c:v>0</c:v>
                </c:pt>
                <c:pt idx="9255">
                  <c:v>897.43359999999996</c:v>
                </c:pt>
                <c:pt idx="9256">
                  <c:v>536.16639999999995</c:v>
                </c:pt>
                <c:pt idx="9257">
                  <c:v>0</c:v>
                </c:pt>
                <c:pt idx="9258">
                  <c:v>759.80799999999988</c:v>
                </c:pt>
                <c:pt idx="9259">
                  <c:v>625.04959999999994</c:v>
                </c:pt>
                <c:pt idx="9260">
                  <c:v>0</c:v>
                </c:pt>
                <c:pt idx="9261">
                  <c:v>759.80799999999988</c:v>
                </c:pt>
                <c:pt idx="9262">
                  <c:v>0</c:v>
                </c:pt>
                <c:pt idx="9263">
                  <c:v>673.79199999999992</c:v>
                </c:pt>
                <c:pt idx="9264">
                  <c:v>582.04160000000002</c:v>
                </c:pt>
                <c:pt idx="9265">
                  <c:v>0</c:v>
                </c:pt>
                <c:pt idx="9266">
                  <c:v>627.91679999999997</c:v>
                </c:pt>
                <c:pt idx="9267">
                  <c:v>0</c:v>
                </c:pt>
                <c:pt idx="9268">
                  <c:v>582.04160000000002</c:v>
                </c:pt>
                <c:pt idx="9269">
                  <c:v>0</c:v>
                </c:pt>
                <c:pt idx="9270">
                  <c:v>584.90879999999993</c:v>
                </c:pt>
                <c:pt idx="9271">
                  <c:v>805.68319999999994</c:v>
                </c:pt>
                <c:pt idx="9272">
                  <c:v>0</c:v>
                </c:pt>
                <c:pt idx="9273">
                  <c:v>447.28320000000002</c:v>
                </c:pt>
                <c:pt idx="9274">
                  <c:v>670.9248</c:v>
                </c:pt>
                <c:pt idx="9275">
                  <c:v>0</c:v>
                </c:pt>
                <c:pt idx="9276">
                  <c:v>536.16639999999995</c:v>
                </c:pt>
                <c:pt idx="9277">
                  <c:v>0</c:v>
                </c:pt>
                <c:pt idx="9278">
                  <c:v>401.40799999999996</c:v>
                </c:pt>
                <c:pt idx="9279">
                  <c:v>0</c:v>
                </c:pt>
                <c:pt idx="9280">
                  <c:v>447.28320000000002</c:v>
                </c:pt>
                <c:pt idx="9281">
                  <c:v>0</c:v>
                </c:pt>
                <c:pt idx="9282">
                  <c:v>625.04959999999994</c:v>
                </c:pt>
                <c:pt idx="9283">
                  <c:v>1075.2</c:v>
                </c:pt>
                <c:pt idx="9284">
                  <c:v>627.91679999999997</c:v>
                </c:pt>
                <c:pt idx="9285">
                  <c:v>0</c:v>
                </c:pt>
                <c:pt idx="9286">
                  <c:v>536.16639999999995</c:v>
                </c:pt>
                <c:pt idx="9287">
                  <c:v>493.15839999999997</c:v>
                </c:pt>
                <c:pt idx="9288">
                  <c:v>0</c:v>
                </c:pt>
                <c:pt idx="9289">
                  <c:v>582.04160000000002</c:v>
                </c:pt>
                <c:pt idx="9290">
                  <c:v>0</c:v>
                </c:pt>
                <c:pt idx="9291">
                  <c:v>536.16639999999995</c:v>
                </c:pt>
                <c:pt idx="9292">
                  <c:v>0</c:v>
                </c:pt>
                <c:pt idx="9293">
                  <c:v>358.4</c:v>
                </c:pt>
                <c:pt idx="9294">
                  <c:v>1252.9664</c:v>
                </c:pt>
                <c:pt idx="9295">
                  <c:v>0</c:v>
                </c:pt>
                <c:pt idx="9296">
                  <c:v>536.16639999999995</c:v>
                </c:pt>
                <c:pt idx="9297">
                  <c:v>986.31679999999994</c:v>
                </c:pt>
                <c:pt idx="9298">
                  <c:v>713.93279999999982</c:v>
                </c:pt>
                <c:pt idx="9299">
                  <c:v>854.42559999999708</c:v>
                </c:pt>
                <c:pt idx="9300">
                  <c:v>625.04959999999994</c:v>
                </c:pt>
                <c:pt idx="9301">
                  <c:v>0</c:v>
                </c:pt>
                <c:pt idx="9302">
                  <c:v>808.55039999999701</c:v>
                </c:pt>
                <c:pt idx="9303">
                  <c:v>716.8</c:v>
                </c:pt>
                <c:pt idx="9304">
                  <c:v>0</c:v>
                </c:pt>
                <c:pt idx="9305">
                  <c:v>627.91679999999997</c:v>
                </c:pt>
                <c:pt idx="9306">
                  <c:v>0</c:v>
                </c:pt>
                <c:pt idx="9307">
                  <c:v>673.79199999999992</c:v>
                </c:pt>
                <c:pt idx="9308">
                  <c:v>627.91679999999997</c:v>
                </c:pt>
                <c:pt idx="9309">
                  <c:v>2239.2831999999999</c:v>
                </c:pt>
                <c:pt idx="9310">
                  <c:v>582.04160000000002</c:v>
                </c:pt>
                <c:pt idx="9311">
                  <c:v>0</c:v>
                </c:pt>
                <c:pt idx="9312">
                  <c:v>582.04160000000002</c:v>
                </c:pt>
                <c:pt idx="9313">
                  <c:v>0</c:v>
                </c:pt>
                <c:pt idx="9314">
                  <c:v>493.15839999999997</c:v>
                </c:pt>
                <c:pt idx="9315">
                  <c:v>0</c:v>
                </c:pt>
                <c:pt idx="9316">
                  <c:v>539.03359999999998</c:v>
                </c:pt>
                <c:pt idx="9317">
                  <c:v>450.15039999999993</c:v>
                </c:pt>
                <c:pt idx="9318">
                  <c:v>0</c:v>
                </c:pt>
                <c:pt idx="9319">
                  <c:v>404.27519999999714</c:v>
                </c:pt>
                <c:pt idx="9320">
                  <c:v>1164.0832</c:v>
                </c:pt>
                <c:pt idx="9321">
                  <c:v>0</c:v>
                </c:pt>
                <c:pt idx="9322">
                  <c:v>490.2912</c:v>
                </c:pt>
                <c:pt idx="9323">
                  <c:v>0</c:v>
                </c:pt>
                <c:pt idx="9324">
                  <c:v>539.03359999999998</c:v>
                </c:pt>
                <c:pt idx="9325">
                  <c:v>490.2912</c:v>
                </c:pt>
                <c:pt idx="9326">
                  <c:v>0</c:v>
                </c:pt>
                <c:pt idx="9327">
                  <c:v>496.02559999999716</c:v>
                </c:pt>
                <c:pt idx="9328">
                  <c:v>0</c:v>
                </c:pt>
                <c:pt idx="9329">
                  <c:v>625.04959999999994</c:v>
                </c:pt>
                <c:pt idx="9330">
                  <c:v>582.04160000000002</c:v>
                </c:pt>
                <c:pt idx="9331">
                  <c:v>1078.0672</c:v>
                </c:pt>
                <c:pt idx="9332">
                  <c:v>716.8</c:v>
                </c:pt>
                <c:pt idx="9333">
                  <c:v>0</c:v>
                </c:pt>
                <c:pt idx="9334">
                  <c:v>627.91679999999997</c:v>
                </c:pt>
                <c:pt idx="9335">
                  <c:v>894.56640000000004</c:v>
                </c:pt>
                <c:pt idx="9336">
                  <c:v>0</c:v>
                </c:pt>
                <c:pt idx="9337">
                  <c:v>582.04160000000002</c:v>
                </c:pt>
                <c:pt idx="9338">
                  <c:v>627.91679999999997</c:v>
                </c:pt>
                <c:pt idx="9339">
                  <c:v>0</c:v>
                </c:pt>
                <c:pt idx="9340">
                  <c:v>447.28320000000002</c:v>
                </c:pt>
                <c:pt idx="9341">
                  <c:v>0</c:v>
                </c:pt>
                <c:pt idx="9342">
                  <c:v>805.68319999999994</c:v>
                </c:pt>
                <c:pt idx="9343">
                  <c:v>759.80799999999988</c:v>
                </c:pt>
                <c:pt idx="9344">
                  <c:v>582.04160000000002</c:v>
                </c:pt>
                <c:pt idx="9345">
                  <c:v>0</c:v>
                </c:pt>
                <c:pt idx="9346">
                  <c:v>539.03359999999998</c:v>
                </c:pt>
                <c:pt idx="9347">
                  <c:v>312.52479999999997</c:v>
                </c:pt>
                <c:pt idx="9348">
                  <c:v>0</c:v>
                </c:pt>
                <c:pt idx="9349">
                  <c:v>582.04160000000002</c:v>
                </c:pt>
                <c:pt idx="9350">
                  <c:v>0</c:v>
                </c:pt>
                <c:pt idx="9351">
                  <c:v>358.4</c:v>
                </c:pt>
                <c:pt idx="9352">
                  <c:v>536.16639999999995</c:v>
                </c:pt>
                <c:pt idx="9353">
                  <c:v>0</c:v>
                </c:pt>
                <c:pt idx="9354">
                  <c:v>536.16639999999995</c:v>
                </c:pt>
                <c:pt idx="9355">
                  <c:v>0</c:v>
                </c:pt>
                <c:pt idx="9356">
                  <c:v>493.15839999999997</c:v>
                </c:pt>
                <c:pt idx="9357">
                  <c:v>0</c:v>
                </c:pt>
                <c:pt idx="9358">
                  <c:v>584.90879999999993</c:v>
                </c:pt>
                <c:pt idx="9359">
                  <c:v>1029.3247999999999</c:v>
                </c:pt>
                <c:pt idx="9360">
                  <c:v>539.03359999999998</c:v>
                </c:pt>
                <c:pt idx="9361">
                  <c:v>1611.3663999999999</c:v>
                </c:pt>
                <c:pt idx="9362">
                  <c:v>0</c:v>
                </c:pt>
                <c:pt idx="9363">
                  <c:v>493.15839999999997</c:v>
                </c:pt>
                <c:pt idx="9364">
                  <c:v>0</c:v>
                </c:pt>
                <c:pt idx="9365">
                  <c:v>670.9248</c:v>
                </c:pt>
                <c:pt idx="9366">
                  <c:v>0</c:v>
                </c:pt>
                <c:pt idx="9367">
                  <c:v>493.15839999999997</c:v>
                </c:pt>
                <c:pt idx="9368">
                  <c:v>0</c:v>
                </c:pt>
                <c:pt idx="9369">
                  <c:v>493.15839999999997</c:v>
                </c:pt>
                <c:pt idx="9370">
                  <c:v>1164.0832</c:v>
                </c:pt>
                <c:pt idx="9371">
                  <c:v>716.8</c:v>
                </c:pt>
                <c:pt idx="9372">
                  <c:v>0</c:v>
                </c:pt>
                <c:pt idx="9373">
                  <c:v>493.15839999999997</c:v>
                </c:pt>
                <c:pt idx="9374">
                  <c:v>0</c:v>
                </c:pt>
                <c:pt idx="9375">
                  <c:v>713.93279999999982</c:v>
                </c:pt>
                <c:pt idx="9376">
                  <c:v>627.91679999999997</c:v>
                </c:pt>
                <c:pt idx="9377">
                  <c:v>0</c:v>
                </c:pt>
                <c:pt idx="9378">
                  <c:v>493.15839999999997</c:v>
                </c:pt>
                <c:pt idx="9379">
                  <c:v>0</c:v>
                </c:pt>
                <c:pt idx="9380">
                  <c:v>625.04959999999994</c:v>
                </c:pt>
                <c:pt idx="9381">
                  <c:v>716.8</c:v>
                </c:pt>
                <c:pt idx="9382">
                  <c:v>0</c:v>
                </c:pt>
                <c:pt idx="9383">
                  <c:v>627.91679999999997</c:v>
                </c:pt>
                <c:pt idx="9384">
                  <c:v>0</c:v>
                </c:pt>
                <c:pt idx="9385">
                  <c:v>536.16639999999995</c:v>
                </c:pt>
                <c:pt idx="9386">
                  <c:v>1926.7583999999999</c:v>
                </c:pt>
                <c:pt idx="9387">
                  <c:v>0</c:v>
                </c:pt>
                <c:pt idx="9388">
                  <c:v>493.15839999999997</c:v>
                </c:pt>
                <c:pt idx="9389">
                  <c:v>0</c:v>
                </c:pt>
                <c:pt idx="9390">
                  <c:v>625.04959999999994</c:v>
                </c:pt>
                <c:pt idx="9391">
                  <c:v>0</c:v>
                </c:pt>
                <c:pt idx="9392">
                  <c:v>447.28320000000002</c:v>
                </c:pt>
                <c:pt idx="9393">
                  <c:v>496.02559999999716</c:v>
                </c:pt>
                <c:pt idx="9394">
                  <c:v>625.04959999999994</c:v>
                </c:pt>
                <c:pt idx="9395">
                  <c:v>0</c:v>
                </c:pt>
                <c:pt idx="9396">
                  <c:v>539.03359999999998</c:v>
                </c:pt>
                <c:pt idx="9397">
                  <c:v>0</c:v>
                </c:pt>
                <c:pt idx="9398">
                  <c:v>493.15839999999997</c:v>
                </c:pt>
                <c:pt idx="9399">
                  <c:v>0</c:v>
                </c:pt>
                <c:pt idx="9400">
                  <c:v>627.91679999999997</c:v>
                </c:pt>
                <c:pt idx="9401">
                  <c:v>1123.9424000000001</c:v>
                </c:pt>
                <c:pt idx="9402">
                  <c:v>0</c:v>
                </c:pt>
                <c:pt idx="9403">
                  <c:v>447.28320000000002</c:v>
                </c:pt>
                <c:pt idx="9404">
                  <c:v>0</c:v>
                </c:pt>
                <c:pt idx="9405">
                  <c:v>490.2912</c:v>
                </c:pt>
                <c:pt idx="9406">
                  <c:v>496.02559999999716</c:v>
                </c:pt>
                <c:pt idx="9407">
                  <c:v>0</c:v>
                </c:pt>
                <c:pt idx="9408">
                  <c:v>493.15839999999997</c:v>
                </c:pt>
                <c:pt idx="9409">
                  <c:v>0</c:v>
                </c:pt>
                <c:pt idx="9410">
                  <c:v>539.03359999999998</c:v>
                </c:pt>
                <c:pt idx="9411">
                  <c:v>0</c:v>
                </c:pt>
                <c:pt idx="9412">
                  <c:v>762.67520000000002</c:v>
                </c:pt>
                <c:pt idx="9413">
                  <c:v>1161.2159999999999</c:v>
                </c:pt>
                <c:pt idx="9414">
                  <c:v>0</c:v>
                </c:pt>
                <c:pt idx="9415">
                  <c:v>401.40799999999996</c:v>
                </c:pt>
                <c:pt idx="9416">
                  <c:v>673.79199999999992</c:v>
                </c:pt>
                <c:pt idx="9417">
                  <c:v>0</c:v>
                </c:pt>
                <c:pt idx="9418">
                  <c:v>1972.6335999999999</c:v>
                </c:pt>
                <c:pt idx="9419">
                  <c:v>539.03359999999998</c:v>
                </c:pt>
                <c:pt idx="9420">
                  <c:v>536.16639999999995</c:v>
                </c:pt>
                <c:pt idx="9421">
                  <c:v>0</c:v>
                </c:pt>
                <c:pt idx="9422">
                  <c:v>582.04160000000002</c:v>
                </c:pt>
                <c:pt idx="9423">
                  <c:v>0</c:v>
                </c:pt>
                <c:pt idx="9424">
                  <c:v>582.04160000000002</c:v>
                </c:pt>
                <c:pt idx="9425">
                  <c:v>536.16639999999995</c:v>
                </c:pt>
                <c:pt idx="9426">
                  <c:v>0</c:v>
                </c:pt>
                <c:pt idx="9427">
                  <c:v>536.16639999999995</c:v>
                </c:pt>
                <c:pt idx="9428">
                  <c:v>0</c:v>
                </c:pt>
                <c:pt idx="9429">
                  <c:v>805.68319999999994</c:v>
                </c:pt>
                <c:pt idx="9430">
                  <c:v>447.28320000000002</c:v>
                </c:pt>
                <c:pt idx="9431">
                  <c:v>0</c:v>
                </c:pt>
                <c:pt idx="9432">
                  <c:v>627.91679999999997</c:v>
                </c:pt>
                <c:pt idx="9433">
                  <c:v>0</c:v>
                </c:pt>
                <c:pt idx="9434">
                  <c:v>450.15039999999993</c:v>
                </c:pt>
                <c:pt idx="9435">
                  <c:v>0</c:v>
                </c:pt>
                <c:pt idx="9436">
                  <c:v>536.16639999999995</c:v>
                </c:pt>
                <c:pt idx="9437">
                  <c:v>0</c:v>
                </c:pt>
                <c:pt idx="9438">
                  <c:v>496.02559999999716</c:v>
                </c:pt>
                <c:pt idx="9439">
                  <c:v>401.40799999999996</c:v>
                </c:pt>
                <c:pt idx="9440">
                  <c:v>582.04160000000002</c:v>
                </c:pt>
                <c:pt idx="9441">
                  <c:v>539.03359999999998</c:v>
                </c:pt>
                <c:pt idx="9442">
                  <c:v>1252.9664</c:v>
                </c:pt>
                <c:pt idx="9443">
                  <c:v>0</c:v>
                </c:pt>
                <c:pt idx="9444">
                  <c:v>582.04160000000002</c:v>
                </c:pt>
                <c:pt idx="9445">
                  <c:v>627.91679999999997</c:v>
                </c:pt>
                <c:pt idx="9446">
                  <c:v>1837.8751999999995</c:v>
                </c:pt>
                <c:pt idx="9447">
                  <c:v>0</c:v>
                </c:pt>
                <c:pt idx="9448">
                  <c:v>536.16639999999995</c:v>
                </c:pt>
                <c:pt idx="9449">
                  <c:v>0</c:v>
                </c:pt>
                <c:pt idx="9450">
                  <c:v>490.2912</c:v>
                </c:pt>
                <c:pt idx="9451">
                  <c:v>539.03359999999998</c:v>
                </c:pt>
                <c:pt idx="9452">
                  <c:v>1255.8335999999999</c:v>
                </c:pt>
                <c:pt idx="9453">
                  <c:v>0</c:v>
                </c:pt>
                <c:pt idx="9454">
                  <c:v>584.90879999999993</c:v>
                </c:pt>
                <c:pt idx="9455">
                  <c:v>670.9248</c:v>
                </c:pt>
                <c:pt idx="9456">
                  <c:v>0</c:v>
                </c:pt>
                <c:pt idx="9457">
                  <c:v>536.16639999999995</c:v>
                </c:pt>
                <c:pt idx="9458">
                  <c:v>0</c:v>
                </c:pt>
                <c:pt idx="9459">
                  <c:v>539.03359999999998</c:v>
                </c:pt>
                <c:pt idx="9460">
                  <c:v>851.55840000000001</c:v>
                </c:pt>
                <c:pt idx="9461">
                  <c:v>0</c:v>
                </c:pt>
                <c:pt idx="9462">
                  <c:v>539.03359999999998</c:v>
                </c:pt>
                <c:pt idx="9463">
                  <c:v>0</c:v>
                </c:pt>
                <c:pt idx="9464">
                  <c:v>493.15839999999997</c:v>
                </c:pt>
                <c:pt idx="9465">
                  <c:v>447.28320000000002</c:v>
                </c:pt>
                <c:pt idx="9466">
                  <c:v>0</c:v>
                </c:pt>
                <c:pt idx="9467">
                  <c:v>627.91679999999997</c:v>
                </c:pt>
                <c:pt idx="9468">
                  <c:v>2107.3919999999998</c:v>
                </c:pt>
                <c:pt idx="9469">
                  <c:v>0</c:v>
                </c:pt>
                <c:pt idx="9470">
                  <c:v>493.15839999999997</c:v>
                </c:pt>
                <c:pt idx="9471">
                  <c:v>0</c:v>
                </c:pt>
                <c:pt idx="9472">
                  <c:v>493.15839999999997</c:v>
                </c:pt>
                <c:pt idx="9473">
                  <c:v>0</c:v>
                </c:pt>
                <c:pt idx="9474">
                  <c:v>670.9248</c:v>
                </c:pt>
                <c:pt idx="9475">
                  <c:v>0</c:v>
                </c:pt>
                <c:pt idx="9476">
                  <c:v>536.16639999999995</c:v>
                </c:pt>
                <c:pt idx="9477">
                  <c:v>0</c:v>
                </c:pt>
                <c:pt idx="9478">
                  <c:v>625.04959999999994</c:v>
                </c:pt>
                <c:pt idx="9479">
                  <c:v>582.04160000000002</c:v>
                </c:pt>
                <c:pt idx="9480">
                  <c:v>539.03359999999998</c:v>
                </c:pt>
                <c:pt idx="9481">
                  <c:v>897.43359999999996</c:v>
                </c:pt>
                <c:pt idx="9482">
                  <c:v>0</c:v>
                </c:pt>
                <c:pt idx="9483">
                  <c:v>584.90879999999993</c:v>
                </c:pt>
                <c:pt idx="9484">
                  <c:v>582.04160000000002</c:v>
                </c:pt>
                <c:pt idx="9485">
                  <c:v>0</c:v>
                </c:pt>
                <c:pt idx="9486">
                  <c:v>358.4</c:v>
                </c:pt>
                <c:pt idx="9487">
                  <c:v>0</c:v>
                </c:pt>
                <c:pt idx="9488">
                  <c:v>361.26719999999995</c:v>
                </c:pt>
                <c:pt idx="9489">
                  <c:v>0</c:v>
                </c:pt>
                <c:pt idx="9490">
                  <c:v>404.27519999999714</c:v>
                </c:pt>
                <c:pt idx="9491">
                  <c:v>490.2912</c:v>
                </c:pt>
                <c:pt idx="9492">
                  <c:v>1482.3424</c:v>
                </c:pt>
                <c:pt idx="9493">
                  <c:v>0</c:v>
                </c:pt>
                <c:pt idx="9494">
                  <c:v>759.80799999999988</c:v>
                </c:pt>
                <c:pt idx="9495">
                  <c:v>762.67520000000002</c:v>
                </c:pt>
                <c:pt idx="9496">
                  <c:v>0</c:v>
                </c:pt>
                <c:pt idx="9497">
                  <c:v>627.91679999999997</c:v>
                </c:pt>
                <c:pt idx="9498">
                  <c:v>1792</c:v>
                </c:pt>
                <c:pt idx="9499">
                  <c:v>0</c:v>
                </c:pt>
                <c:pt idx="9500">
                  <c:v>673.79199999999992</c:v>
                </c:pt>
                <c:pt idx="9501">
                  <c:v>0</c:v>
                </c:pt>
                <c:pt idx="9502">
                  <c:v>716.8</c:v>
                </c:pt>
                <c:pt idx="9503">
                  <c:v>0</c:v>
                </c:pt>
                <c:pt idx="9504">
                  <c:v>447.28320000000002</c:v>
                </c:pt>
                <c:pt idx="9505">
                  <c:v>851.55840000000001</c:v>
                </c:pt>
                <c:pt idx="9506">
                  <c:v>0</c:v>
                </c:pt>
                <c:pt idx="9507">
                  <c:v>447.28320000000002</c:v>
                </c:pt>
                <c:pt idx="9508">
                  <c:v>539.03359999999998</c:v>
                </c:pt>
                <c:pt idx="9509">
                  <c:v>0</c:v>
                </c:pt>
                <c:pt idx="9510">
                  <c:v>404.27519999999714</c:v>
                </c:pt>
                <c:pt idx="9511">
                  <c:v>0</c:v>
                </c:pt>
                <c:pt idx="9512">
                  <c:v>536.16639999999995</c:v>
                </c:pt>
                <c:pt idx="9513">
                  <c:v>0</c:v>
                </c:pt>
                <c:pt idx="9514">
                  <c:v>536.16639999999995</c:v>
                </c:pt>
                <c:pt idx="9515">
                  <c:v>0</c:v>
                </c:pt>
                <c:pt idx="9516">
                  <c:v>450.15039999999993</c:v>
                </c:pt>
                <c:pt idx="9517">
                  <c:v>490.2912</c:v>
                </c:pt>
                <c:pt idx="9518">
                  <c:v>450.15039999999993</c:v>
                </c:pt>
                <c:pt idx="9519">
                  <c:v>0</c:v>
                </c:pt>
                <c:pt idx="9520">
                  <c:v>539.03359999999998</c:v>
                </c:pt>
                <c:pt idx="9521">
                  <c:v>0</c:v>
                </c:pt>
                <c:pt idx="9522">
                  <c:v>1075.2</c:v>
                </c:pt>
                <c:pt idx="9523">
                  <c:v>404.27519999999714</c:v>
                </c:pt>
                <c:pt idx="9524">
                  <c:v>0</c:v>
                </c:pt>
                <c:pt idx="9525">
                  <c:v>490.2912</c:v>
                </c:pt>
                <c:pt idx="9526">
                  <c:v>0</c:v>
                </c:pt>
                <c:pt idx="9527">
                  <c:v>493.15839999999997</c:v>
                </c:pt>
                <c:pt idx="9528">
                  <c:v>539.03359999999998</c:v>
                </c:pt>
                <c:pt idx="9529">
                  <c:v>0</c:v>
                </c:pt>
                <c:pt idx="9530">
                  <c:v>447.28320000000002</c:v>
                </c:pt>
                <c:pt idx="9531">
                  <c:v>0</c:v>
                </c:pt>
                <c:pt idx="9532">
                  <c:v>493.15839999999997</c:v>
                </c:pt>
                <c:pt idx="9533">
                  <c:v>1612.8</c:v>
                </c:pt>
                <c:pt idx="9534">
                  <c:v>940.44159999999988</c:v>
                </c:pt>
                <c:pt idx="9535">
                  <c:v>759.80799999999988</c:v>
                </c:pt>
                <c:pt idx="9536">
                  <c:v>0</c:v>
                </c:pt>
                <c:pt idx="9537">
                  <c:v>493.15839999999997</c:v>
                </c:pt>
                <c:pt idx="9538">
                  <c:v>848.69119999999702</c:v>
                </c:pt>
                <c:pt idx="9539">
                  <c:v>0</c:v>
                </c:pt>
                <c:pt idx="9540">
                  <c:v>805.68319999999994</c:v>
                </c:pt>
                <c:pt idx="9541">
                  <c:v>539.03359999999998</c:v>
                </c:pt>
                <c:pt idx="9542">
                  <c:v>0</c:v>
                </c:pt>
                <c:pt idx="9543">
                  <c:v>582.04160000000002</c:v>
                </c:pt>
                <c:pt idx="9544">
                  <c:v>401.40799999999996</c:v>
                </c:pt>
                <c:pt idx="9545">
                  <c:v>0</c:v>
                </c:pt>
                <c:pt idx="9546">
                  <c:v>673.79199999999992</c:v>
                </c:pt>
                <c:pt idx="9547">
                  <c:v>0</c:v>
                </c:pt>
                <c:pt idx="9548">
                  <c:v>582.04160000000002</c:v>
                </c:pt>
                <c:pt idx="9549">
                  <c:v>0</c:v>
                </c:pt>
                <c:pt idx="9550">
                  <c:v>579.17439999999999</c:v>
                </c:pt>
                <c:pt idx="9551">
                  <c:v>450.15039999999993</c:v>
                </c:pt>
                <c:pt idx="9552">
                  <c:v>0</c:v>
                </c:pt>
                <c:pt idx="9553">
                  <c:v>539.03359999999998</c:v>
                </c:pt>
                <c:pt idx="9554">
                  <c:v>490.2912</c:v>
                </c:pt>
                <c:pt idx="9555">
                  <c:v>0</c:v>
                </c:pt>
                <c:pt idx="9556">
                  <c:v>716.8</c:v>
                </c:pt>
                <c:pt idx="9557">
                  <c:v>0</c:v>
                </c:pt>
                <c:pt idx="9558">
                  <c:v>450.15039999999993</c:v>
                </c:pt>
                <c:pt idx="9559">
                  <c:v>0</c:v>
                </c:pt>
                <c:pt idx="9560">
                  <c:v>627.91679999999997</c:v>
                </c:pt>
                <c:pt idx="9561">
                  <c:v>1209.9583999999973</c:v>
                </c:pt>
                <c:pt idx="9562">
                  <c:v>358.4</c:v>
                </c:pt>
                <c:pt idx="9563">
                  <c:v>0</c:v>
                </c:pt>
                <c:pt idx="9564">
                  <c:v>490.2912</c:v>
                </c:pt>
                <c:pt idx="9565">
                  <c:v>0</c:v>
                </c:pt>
                <c:pt idx="9566">
                  <c:v>627.91679999999997</c:v>
                </c:pt>
                <c:pt idx="9567">
                  <c:v>627.91679999999997</c:v>
                </c:pt>
                <c:pt idx="9568">
                  <c:v>0</c:v>
                </c:pt>
                <c:pt idx="9569">
                  <c:v>582.04160000000002</c:v>
                </c:pt>
                <c:pt idx="9570">
                  <c:v>0</c:v>
                </c:pt>
                <c:pt idx="9571">
                  <c:v>536.16639999999995</c:v>
                </c:pt>
                <c:pt idx="9572">
                  <c:v>0</c:v>
                </c:pt>
                <c:pt idx="9573">
                  <c:v>961.94559999999979</c:v>
                </c:pt>
                <c:pt idx="9574">
                  <c:v>0</c:v>
                </c:pt>
                <c:pt idx="9575">
                  <c:v>673.79199999999992</c:v>
                </c:pt>
                <c:pt idx="9576">
                  <c:v>582.04160000000002</c:v>
                </c:pt>
                <c:pt idx="9577">
                  <c:v>716.8</c:v>
                </c:pt>
                <c:pt idx="9578">
                  <c:v>0</c:v>
                </c:pt>
                <c:pt idx="9579">
                  <c:v>630.78399999999999</c:v>
                </c:pt>
                <c:pt idx="9580">
                  <c:v>582.04160000000002</c:v>
                </c:pt>
                <c:pt idx="9581">
                  <c:v>0</c:v>
                </c:pt>
                <c:pt idx="9582">
                  <c:v>716.8</c:v>
                </c:pt>
                <c:pt idx="9583">
                  <c:v>493.15839999999997</c:v>
                </c:pt>
                <c:pt idx="9584">
                  <c:v>0</c:v>
                </c:pt>
                <c:pt idx="9585">
                  <c:v>579.17439999999999</c:v>
                </c:pt>
                <c:pt idx="9586">
                  <c:v>0</c:v>
                </c:pt>
                <c:pt idx="9587">
                  <c:v>539.03359999999998</c:v>
                </c:pt>
                <c:pt idx="9588">
                  <c:v>361.26719999999995</c:v>
                </c:pt>
                <c:pt idx="9589">
                  <c:v>0</c:v>
                </c:pt>
                <c:pt idx="9590">
                  <c:v>496.02559999999716</c:v>
                </c:pt>
                <c:pt idx="9591">
                  <c:v>0</c:v>
                </c:pt>
                <c:pt idx="9592">
                  <c:v>493.15839999999997</c:v>
                </c:pt>
                <c:pt idx="9593">
                  <c:v>0</c:v>
                </c:pt>
                <c:pt idx="9594">
                  <c:v>539.03359999999998</c:v>
                </c:pt>
                <c:pt idx="9595">
                  <c:v>447.28320000000002</c:v>
                </c:pt>
                <c:pt idx="9596">
                  <c:v>0</c:v>
                </c:pt>
                <c:pt idx="9597">
                  <c:v>1525.3504</c:v>
                </c:pt>
                <c:pt idx="9598">
                  <c:v>0</c:v>
                </c:pt>
                <c:pt idx="9599">
                  <c:v>404.27519999999714</c:v>
                </c:pt>
                <c:pt idx="9600">
                  <c:v>536.16639999999995</c:v>
                </c:pt>
                <c:pt idx="9601">
                  <c:v>940.44159999999988</c:v>
                </c:pt>
                <c:pt idx="9602">
                  <c:v>0</c:v>
                </c:pt>
                <c:pt idx="9603">
                  <c:v>579.17439999999999</c:v>
                </c:pt>
                <c:pt idx="9604">
                  <c:v>0</c:v>
                </c:pt>
                <c:pt idx="9605">
                  <c:v>762.67520000000002</c:v>
                </c:pt>
                <c:pt idx="9606">
                  <c:v>0</c:v>
                </c:pt>
                <c:pt idx="9607">
                  <c:v>450.15039999999993</c:v>
                </c:pt>
                <c:pt idx="9608">
                  <c:v>0</c:v>
                </c:pt>
                <c:pt idx="9609">
                  <c:v>627.91679999999997</c:v>
                </c:pt>
                <c:pt idx="9610">
                  <c:v>447.28320000000002</c:v>
                </c:pt>
                <c:pt idx="9611">
                  <c:v>0</c:v>
                </c:pt>
                <c:pt idx="9612">
                  <c:v>582.04160000000002</c:v>
                </c:pt>
                <c:pt idx="9613">
                  <c:v>450.15039999999993</c:v>
                </c:pt>
                <c:pt idx="9614">
                  <c:v>1700.2495999999999</c:v>
                </c:pt>
                <c:pt idx="9615">
                  <c:v>0</c:v>
                </c:pt>
                <c:pt idx="9616">
                  <c:v>358.4</c:v>
                </c:pt>
                <c:pt idx="9617">
                  <c:v>0</c:v>
                </c:pt>
                <c:pt idx="9618">
                  <c:v>582.04160000000002</c:v>
                </c:pt>
                <c:pt idx="9619">
                  <c:v>0</c:v>
                </c:pt>
                <c:pt idx="9620">
                  <c:v>627.91679999999997</c:v>
                </c:pt>
                <c:pt idx="9621">
                  <c:v>0</c:v>
                </c:pt>
                <c:pt idx="9622">
                  <c:v>490.2912</c:v>
                </c:pt>
                <c:pt idx="9623">
                  <c:v>582.04160000000002</c:v>
                </c:pt>
                <c:pt idx="9624">
                  <c:v>0</c:v>
                </c:pt>
                <c:pt idx="9625">
                  <c:v>719.66719999999998</c:v>
                </c:pt>
                <c:pt idx="9626">
                  <c:v>447.28320000000002</c:v>
                </c:pt>
                <c:pt idx="9627">
                  <c:v>0</c:v>
                </c:pt>
                <c:pt idx="9628">
                  <c:v>627.91679999999997</c:v>
                </c:pt>
                <c:pt idx="9629">
                  <c:v>1837.8751999999995</c:v>
                </c:pt>
                <c:pt idx="9630">
                  <c:v>625.04959999999994</c:v>
                </c:pt>
                <c:pt idx="9631">
                  <c:v>0</c:v>
                </c:pt>
                <c:pt idx="9632">
                  <c:v>536.16639999999995</c:v>
                </c:pt>
                <c:pt idx="9633">
                  <c:v>0</c:v>
                </c:pt>
                <c:pt idx="9634">
                  <c:v>536.16639999999995</c:v>
                </c:pt>
                <c:pt idx="9635">
                  <c:v>0</c:v>
                </c:pt>
                <c:pt idx="9636">
                  <c:v>447.28320000000002</c:v>
                </c:pt>
                <c:pt idx="9637">
                  <c:v>539.03359999999998</c:v>
                </c:pt>
                <c:pt idx="9638">
                  <c:v>0</c:v>
                </c:pt>
                <c:pt idx="9639">
                  <c:v>493.15839999999997</c:v>
                </c:pt>
                <c:pt idx="9640">
                  <c:v>0</c:v>
                </c:pt>
                <c:pt idx="9641">
                  <c:v>579.17439999999999</c:v>
                </c:pt>
                <c:pt idx="9642">
                  <c:v>627.91679999999997</c:v>
                </c:pt>
                <c:pt idx="9643">
                  <c:v>0</c:v>
                </c:pt>
                <c:pt idx="9644">
                  <c:v>627.91679999999997</c:v>
                </c:pt>
                <c:pt idx="9645">
                  <c:v>0</c:v>
                </c:pt>
                <c:pt idx="9646">
                  <c:v>670.9248</c:v>
                </c:pt>
                <c:pt idx="9647">
                  <c:v>0</c:v>
                </c:pt>
                <c:pt idx="9648">
                  <c:v>447.28320000000002</c:v>
                </c:pt>
                <c:pt idx="9649">
                  <c:v>493.15839999999997</c:v>
                </c:pt>
                <c:pt idx="9650">
                  <c:v>0</c:v>
                </c:pt>
                <c:pt idx="9651">
                  <c:v>582.04160000000002</c:v>
                </c:pt>
                <c:pt idx="9652">
                  <c:v>582.04160000000002</c:v>
                </c:pt>
                <c:pt idx="9653">
                  <c:v>1657.2415999999998</c:v>
                </c:pt>
                <c:pt idx="9654">
                  <c:v>493.15839999999997</c:v>
                </c:pt>
                <c:pt idx="9655">
                  <c:v>716.8</c:v>
                </c:pt>
                <c:pt idx="9656">
                  <c:v>0</c:v>
                </c:pt>
                <c:pt idx="9657">
                  <c:v>582.04160000000002</c:v>
                </c:pt>
                <c:pt idx="9658">
                  <c:v>762.67520000000002</c:v>
                </c:pt>
                <c:pt idx="9659">
                  <c:v>0</c:v>
                </c:pt>
                <c:pt idx="9660">
                  <c:v>1883.7504000000001</c:v>
                </c:pt>
                <c:pt idx="9661">
                  <c:v>716.8</c:v>
                </c:pt>
                <c:pt idx="9662">
                  <c:v>0</c:v>
                </c:pt>
                <c:pt idx="9663">
                  <c:v>493.15839999999997</c:v>
                </c:pt>
                <c:pt idx="9664">
                  <c:v>0</c:v>
                </c:pt>
                <c:pt idx="9665">
                  <c:v>716.8</c:v>
                </c:pt>
                <c:pt idx="9666">
                  <c:v>0</c:v>
                </c:pt>
                <c:pt idx="9667">
                  <c:v>404.27519999999714</c:v>
                </c:pt>
                <c:pt idx="9668">
                  <c:v>539.03359999999998</c:v>
                </c:pt>
                <c:pt idx="9669">
                  <c:v>0</c:v>
                </c:pt>
                <c:pt idx="9670">
                  <c:v>582.04160000000002</c:v>
                </c:pt>
                <c:pt idx="9671">
                  <c:v>0</c:v>
                </c:pt>
                <c:pt idx="9672">
                  <c:v>447.28320000000002</c:v>
                </c:pt>
                <c:pt idx="9673">
                  <c:v>0</c:v>
                </c:pt>
                <c:pt idx="9674">
                  <c:v>584.90879999999993</c:v>
                </c:pt>
                <c:pt idx="9675">
                  <c:v>0</c:v>
                </c:pt>
                <c:pt idx="9676">
                  <c:v>536.16639999999995</c:v>
                </c:pt>
                <c:pt idx="9677">
                  <c:v>584.90879999999993</c:v>
                </c:pt>
                <c:pt idx="9678">
                  <c:v>627.91679999999997</c:v>
                </c:pt>
                <c:pt idx="9679">
                  <c:v>670.9248</c:v>
                </c:pt>
                <c:pt idx="9680">
                  <c:v>0</c:v>
                </c:pt>
                <c:pt idx="9681">
                  <c:v>539.03359999999998</c:v>
                </c:pt>
                <c:pt idx="9682">
                  <c:v>582.04160000000002</c:v>
                </c:pt>
                <c:pt idx="9683">
                  <c:v>0</c:v>
                </c:pt>
                <c:pt idx="9684">
                  <c:v>673.79199999999992</c:v>
                </c:pt>
                <c:pt idx="9685">
                  <c:v>0</c:v>
                </c:pt>
                <c:pt idx="9686">
                  <c:v>404.27519999999714</c:v>
                </c:pt>
                <c:pt idx="9687">
                  <c:v>0</c:v>
                </c:pt>
                <c:pt idx="9688">
                  <c:v>493.15839999999997</c:v>
                </c:pt>
                <c:pt idx="9689">
                  <c:v>0</c:v>
                </c:pt>
                <c:pt idx="9690">
                  <c:v>493.15839999999997</c:v>
                </c:pt>
                <c:pt idx="9691">
                  <c:v>0</c:v>
                </c:pt>
                <c:pt idx="9692">
                  <c:v>874.49599999999987</c:v>
                </c:pt>
                <c:pt idx="9693">
                  <c:v>713.93279999999982</c:v>
                </c:pt>
                <c:pt idx="9694">
                  <c:v>762.67520000000002</c:v>
                </c:pt>
                <c:pt idx="9695">
                  <c:v>0</c:v>
                </c:pt>
                <c:pt idx="9696">
                  <c:v>759.80799999999988</c:v>
                </c:pt>
                <c:pt idx="9697">
                  <c:v>361.26719999999995</c:v>
                </c:pt>
                <c:pt idx="9698">
                  <c:v>0</c:v>
                </c:pt>
                <c:pt idx="9699">
                  <c:v>759.80799999999988</c:v>
                </c:pt>
                <c:pt idx="9700">
                  <c:v>0</c:v>
                </c:pt>
                <c:pt idx="9701">
                  <c:v>670.9248</c:v>
                </c:pt>
                <c:pt idx="9702">
                  <c:v>447.28320000000002</c:v>
                </c:pt>
                <c:pt idx="9703">
                  <c:v>0</c:v>
                </c:pt>
                <c:pt idx="9704">
                  <c:v>539.03359999999998</c:v>
                </c:pt>
                <c:pt idx="9705">
                  <c:v>0</c:v>
                </c:pt>
                <c:pt idx="9706">
                  <c:v>447.28320000000002</c:v>
                </c:pt>
                <c:pt idx="9707">
                  <c:v>0</c:v>
                </c:pt>
                <c:pt idx="9708">
                  <c:v>312.52479999999997</c:v>
                </c:pt>
                <c:pt idx="9709">
                  <c:v>0</c:v>
                </c:pt>
                <c:pt idx="9710">
                  <c:v>582.04160000000002</c:v>
                </c:pt>
                <c:pt idx="9711">
                  <c:v>493.15839999999997</c:v>
                </c:pt>
                <c:pt idx="9712">
                  <c:v>0</c:v>
                </c:pt>
                <c:pt idx="9713">
                  <c:v>536.16639999999995</c:v>
                </c:pt>
                <c:pt idx="9714">
                  <c:v>0</c:v>
                </c:pt>
                <c:pt idx="9715">
                  <c:v>536.16639999999995</c:v>
                </c:pt>
                <c:pt idx="9716">
                  <c:v>0</c:v>
                </c:pt>
                <c:pt idx="9717">
                  <c:v>536.16639999999995</c:v>
                </c:pt>
                <c:pt idx="9718">
                  <c:v>0</c:v>
                </c:pt>
                <c:pt idx="9719">
                  <c:v>493.15839999999997</c:v>
                </c:pt>
                <c:pt idx="9720">
                  <c:v>1252.9664</c:v>
                </c:pt>
                <c:pt idx="9721">
                  <c:v>361.26719999999995</c:v>
                </c:pt>
                <c:pt idx="9722">
                  <c:v>670.9248</c:v>
                </c:pt>
                <c:pt idx="9723">
                  <c:v>0</c:v>
                </c:pt>
                <c:pt idx="9724">
                  <c:v>1883.7504000000001</c:v>
                </c:pt>
                <c:pt idx="9725">
                  <c:v>582.04160000000002</c:v>
                </c:pt>
                <c:pt idx="9726">
                  <c:v>0</c:v>
                </c:pt>
                <c:pt idx="9727">
                  <c:v>447.28320000000002</c:v>
                </c:pt>
                <c:pt idx="9728">
                  <c:v>0</c:v>
                </c:pt>
                <c:pt idx="9729">
                  <c:v>361.26719999999995</c:v>
                </c:pt>
                <c:pt idx="9730">
                  <c:v>0</c:v>
                </c:pt>
                <c:pt idx="9731">
                  <c:v>490.2912</c:v>
                </c:pt>
                <c:pt idx="9732">
                  <c:v>0</c:v>
                </c:pt>
                <c:pt idx="9733">
                  <c:v>402.84159999999997</c:v>
                </c:pt>
                <c:pt idx="9734">
                  <c:v>1792</c:v>
                </c:pt>
                <c:pt idx="9735">
                  <c:v>0</c:v>
                </c:pt>
                <c:pt idx="9736">
                  <c:v>670.9248</c:v>
                </c:pt>
                <c:pt idx="9737">
                  <c:v>493.15839999999997</c:v>
                </c:pt>
                <c:pt idx="9738">
                  <c:v>0</c:v>
                </c:pt>
                <c:pt idx="9739">
                  <c:v>625.04959999999994</c:v>
                </c:pt>
                <c:pt idx="9740">
                  <c:v>0</c:v>
                </c:pt>
                <c:pt idx="9741">
                  <c:v>447.28320000000002</c:v>
                </c:pt>
                <c:pt idx="9742">
                  <c:v>0</c:v>
                </c:pt>
                <c:pt idx="9743">
                  <c:v>630.78399999999999</c:v>
                </c:pt>
                <c:pt idx="9744">
                  <c:v>716.8</c:v>
                </c:pt>
                <c:pt idx="9745">
                  <c:v>0</c:v>
                </c:pt>
                <c:pt idx="9746">
                  <c:v>1703.1168</c:v>
                </c:pt>
                <c:pt idx="9747">
                  <c:v>0</c:v>
                </c:pt>
                <c:pt idx="9748">
                  <c:v>582.04160000000002</c:v>
                </c:pt>
                <c:pt idx="9749">
                  <c:v>0</c:v>
                </c:pt>
                <c:pt idx="9750">
                  <c:v>536.16639999999995</c:v>
                </c:pt>
                <c:pt idx="9751">
                  <c:v>0</c:v>
                </c:pt>
                <c:pt idx="9752">
                  <c:v>450.15039999999993</c:v>
                </c:pt>
                <c:pt idx="9753">
                  <c:v>582.04160000000002</c:v>
                </c:pt>
                <c:pt idx="9754">
                  <c:v>0</c:v>
                </c:pt>
                <c:pt idx="9755">
                  <c:v>625.04959999999994</c:v>
                </c:pt>
                <c:pt idx="9756">
                  <c:v>539.03359999999998</c:v>
                </c:pt>
                <c:pt idx="9757">
                  <c:v>0</c:v>
                </c:pt>
                <c:pt idx="9758">
                  <c:v>627.91679999999997</c:v>
                </c:pt>
                <c:pt idx="9759">
                  <c:v>0</c:v>
                </c:pt>
                <c:pt idx="9760">
                  <c:v>404.27519999999714</c:v>
                </c:pt>
                <c:pt idx="9761">
                  <c:v>1209.9583999999973</c:v>
                </c:pt>
                <c:pt idx="9762">
                  <c:v>0</c:v>
                </c:pt>
                <c:pt idx="9763">
                  <c:v>539.03359999999998</c:v>
                </c:pt>
                <c:pt idx="9764">
                  <c:v>0</c:v>
                </c:pt>
                <c:pt idx="9765">
                  <c:v>536.16639999999995</c:v>
                </c:pt>
                <c:pt idx="9766">
                  <c:v>627.91679999999997</c:v>
                </c:pt>
                <c:pt idx="9767">
                  <c:v>0</c:v>
                </c:pt>
                <c:pt idx="9768">
                  <c:v>579.17439999999999</c:v>
                </c:pt>
                <c:pt idx="9769">
                  <c:v>0</c:v>
                </c:pt>
                <c:pt idx="9770">
                  <c:v>493.15839999999997</c:v>
                </c:pt>
                <c:pt idx="9771">
                  <c:v>493.15839999999997</c:v>
                </c:pt>
                <c:pt idx="9772">
                  <c:v>0</c:v>
                </c:pt>
                <c:pt idx="9773">
                  <c:v>450.15039999999993</c:v>
                </c:pt>
                <c:pt idx="9774">
                  <c:v>0</c:v>
                </c:pt>
                <c:pt idx="9775">
                  <c:v>200.70399999999998</c:v>
                </c:pt>
                <c:pt idx="9776">
                  <c:v>2778.3167999999969</c:v>
                </c:pt>
                <c:pt idx="9777">
                  <c:v>1700.2495999999999</c:v>
                </c:pt>
                <c:pt idx="9778">
                  <c:v>719.66719999999998</c:v>
                </c:pt>
                <c:pt idx="9779">
                  <c:v>404.27519999999714</c:v>
                </c:pt>
                <c:pt idx="9780">
                  <c:v>0</c:v>
                </c:pt>
                <c:pt idx="9781">
                  <c:v>762.67520000000002</c:v>
                </c:pt>
                <c:pt idx="9782">
                  <c:v>0</c:v>
                </c:pt>
                <c:pt idx="9783">
                  <c:v>539.03359999999998</c:v>
                </c:pt>
                <c:pt idx="9784">
                  <c:v>0</c:v>
                </c:pt>
                <c:pt idx="9785">
                  <c:v>444.416</c:v>
                </c:pt>
                <c:pt idx="9786">
                  <c:v>0</c:v>
                </c:pt>
                <c:pt idx="9787">
                  <c:v>539.03359999999998</c:v>
                </c:pt>
                <c:pt idx="9788">
                  <c:v>447.28320000000002</c:v>
                </c:pt>
                <c:pt idx="9789">
                  <c:v>0</c:v>
                </c:pt>
                <c:pt idx="9790">
                  <c:v>670.9248</c:v>
                </c:pt>
                <c:pt idx="9791">
                  <c:v>0</c:v>
                </c:pt>
                <c:pt idx="9792">
                  <c:v>496.02559999999716</c:v>
                </c:pt>
                <c:pt idx="9793">
                  <c:v>358.4</c:v>
                </c:pt>
                <c:pt idx="9794">
                  <c:v>0</c:v>
                </c:pt>
                <c:pt idx="9795">
                  <c:v>536.16639999999995</c:v>
                </c:pt>
                <c:pt idx="9796">
                  <c:v>1926.7583999999999</c:v>
                </c:pt>
                <c:pt idx="9797">
                  <c:v>0</c:v>
                </c:pt>
                <c:pt idx="9798">
                  <c:v>493.15839999999997</c:v>
                </c:pt>
                <c:pt idx="9799">
                  <c:v>0</c:v>
                </c:pt>
                <c:pt idx="9800">
                  <c:v>1255.8335999999999</c:v>
                </c:pt>
                <c:pt idx="9801">
                  <c:v>627.91679999999997</c:v>
                </c:pt>
                <c:pt idx="9802">
                  <c:v>493.15839999999997</c:v>
                </c:pt>
                <c:pt idx="9803">
                  <c:v>0</c:v>
                </c:pt>
                <c:pt idx="9804">
                  <c:v>358.4</c:v>
                </c:pt>
                <c:pt idx="9805">
                  <c:v>0</c:v>
                </c:pt>
                <c:pt idx="9806">
                  <c:v>447.28320000000002</c:v>
                </c:pt>
                <c:pt idx="9807">
                  <c:v>0</c:v>
                </c:pt>
                <c:pt idx="9808">
                  <c:v>536.16639999999995</c:v>
                </c:pt>
                <c:pt idx="9809">
                  <c:v>0</c:v>
                </c:pt>
                <c:pt idx="9810">
                  <c:v>536.16639999999995</c:v>
                </c:pt>
                <c:pt idx="9811">
                  <c:v>0</c:v>
                </c:pt>
                <c:pt idx="9812">
                  <c:v>404.27519999999714</c:v>
                </c:pt>
                <c:pt idx="9813">
                  <c:v>0</c:v>
                </c:pt>
                <c:pt idx="9814">
                  <c:v>539.03359999999998</c:v>
                </c:pt>
                <c:pt idx="9815">
                  <c:v>0</c:v>
                </c:pt>
                <c:pt idx="9816">
                  <c:v>539.03359999999998</c:v>
                </c:pt>
                <c:pt idx="9817">
                  <c:v>626.00533333333226</c:v>
                </c:pt>
                <c:pt idx="9818">
                  <c:v>1929.6255999999996</c:v>
                </c:pt>
                <c:pt idx="9819">
                  <c:v>0</c:v>
                </c:pt>
                <c:pt idx="9820">
                  <c:v>713.93279999999982</c:v>
                </c:pt>
                <c:pt idx="9821">
                  <c:v>0</c:v>
                </c:pt>
                <c:pt idx="9822">
                  <c:v>584.90879999999993</c:v>
                </c:pt>
                <c:pt idx="9823">
                  <c:v>447.28320000000002</c:v>
                </c:pt>
                <c:pt idx="9824">
                  <c:v>0</c:v>
                </c:pt>
                <c:pt idx="9825">
                  <c:v>404.27519999999714</c:v>
                </c:pt>
                <c:pt idx="9826">
                  <c:v>0</c:v>
                </c:pt>
                <c:pt idx="9827">
                  <c:v>536.16639999999995</c:v>
                </c:pt>
                <c:pt idx="9828">
                  <c:v>0</c:v>
                </c:pt>
                <c:pt idx="9829">
                  <c:v>536.16639999999995</c:v>
                </c:pt>
                <c:pt idx="9830">
                  <c:v>0</c:v>
                </c:pt>
                <c:pt idx="9831">
                  <c:v>404.27519999999714</c:v>
                </c:pt>
                <c:pt idx="9832">
                  <c:v>0</c:v>
                </c:pt>
                <c:pt idx="9833">
                  <c:v>447.28320000000002</c:v>
                </c:pt>
                <c:pt idx="9834">
                  <c:v>1880.8831999999998</c:v>
                </c:pt>
                <c:pt idx="9835">
                  <c:v>0</c:v>
                </c:pt>
                <c:pt idx="9836">
                  <c:v>493.15839999999997</c:v>
                </c:pt>
                <c:pt idx="9837">
                  <c:v>0</c:v>
                </c:pt>
                <c:pt idx="9838">
                  <c:v>493.15839999999997</c:v>
                </c:pt>
                <c:pt idx="9839">
                  <c:v>0</c:v>
                </c:pt>
                <c:pt idx="9840">
                  <c:v>311.09119999999996</c:v>
                </c:pt>
                <c:pt idx="9841">
                  <c:v>0</c:v>
                </c:pt>
                <c:pt idx="9842">
                  <c:v>447.28320000000002</c:v>
                </c:pt>
                <c:pt idx="9843">
                  <c:v>0</c:v>
                </c:pt>
                <c:pt idx="9844">
                  <c:v>627.91679999999997</c:v>
                </c:pt>
                <c:pt idx="9845">
                  <c:v>0</c:v>
                </c:pt>
                <c:pt idx="9846">
                  <c:v>447.28320000000002</c:v>
                </c:pt>
                <c:pt idx="9847">
                  <c:v>0</c:v>
                </c:pt>
                <c:pt idx="9848">
                  <c:v>358.4</c:v>
                </c:pt>
                <c:pt idx="9849">
                  <c:v>0</c:v>
                </c:pt>
                <c:pt idx="9850">
                  <c:v>404.27519999999714</c:v>
                </c:pt>
                <c:pt idx="9851">
                  <c:v>0</c:v>
                </c:pt>
                <c:pt idx="9852">
                  <c:v>539.03359999999998</c:v>
                </c:pt>
                <c:pt idx="9853">
                  <c:v>0</c:v>
                </c:pt>
                <c:pt idx="9854">
                  <c:v>447.28320000000002</c:v>
                </c:pt>
                <c:pt idx="9855">
                  <c:v>0</c:v>
                </c:pt>
                <c:pt idx="9856">
                  <c:v>493.15839999999997</c:v>
                </c:pt>
                <c:pt idx="9857">
                  <c:v>0</c:v>
                </c:pt>
                <c:pt idx="9858">
                  <c:v>539.03359999999998</c:v>
                </c:pt>
                <c:pt idx="9859">
                  <c:v>894.56640000000004</c:v>
                </c:pt>
                <c:pt idx="9860">
                  <c:v>584.90879999999993</c:v>
                </c:pt>
                <c:pt idx="9861">
                  <c:v>582.04160000000002</c:v>
                </c:pt>
                <c:pt idx="9862">
                  <c:v>0</c:v>
                </c:pt>
                <c:pt idx="9863">
                  <c:v>493.15839999999997</c:v>
                </c:pt>
                <c:pt idx="9864">
                  <c:v>0</c:v>
                </c:pt>
                <c:pt idx="9865">
                  <c:v>1387.7247999999997</c:v>
                </c:pt>
                <c:pt idx="9866">
                  <c:v>539.03359999999998</c:v>
                </c:pt>
                <c:pt idx="9867">
                  <c:v>0</c:v>
                </c:pt>
                <c:pt idx="9868">
                  <c:v>539.03359999999998</c:v>
                </c:pt>
                <c:pt idx="9869">
                  <c:v>0</c:v>
                </c:pt>
                <c:pt idx="9870">
                  <c:v>447.28320000000002</c:v>
                </c:pt>
                <c:pt idx="9871">
                  <c:v>0</c:v>
                </c:pt>
                <c:pt idx="9872">
                  <c:v>673.79199999999992</c:v>
                </c:pt>
                <c:pt idx="9873">
                  <c:v>0</c:v>
                </c:pt>
                <c:pt idx="9874">
                  <c:v>447.28320000000002</c:v>
                </c:pt>
                <c:pt idx="9875">
                  <c:v>627.91679999999997</c:v>
                </c:pt>
                <c:pt idx="9876">
                  <c:v>536.16639999999995</c:v>
                </c:pt>
                <c:pt idx="9877">
                  <c:v>0</c:v>
                </c:pt>
                <c:pt idx="9878">
                  <c:v>582.04160000000002</c:v>
                </c:pt>
                <c:pt idx="9879">
                  <c:v>0</c:v>
                </c:pt>
                <c:pt idx="9880">
                  <c:v>626.48320000000001</c:v>
                </c:pt>
                <c:pt idx="9881">
                  <c:v>0</c:v>
                </c:pt>
                <c:pt idx="9882">
                  <c:v>536.16639999999995</c:v>
                </c:pt>
                <c:pt idx="9883">
                  <c:v>0</c:v>
                </c:pt>
                <c:pt idx="9884">
                  <c:v>673.79199999999992</c:v>
                </c:pt>
                <c:pt idx="9885">
                  <c:v>447.28320000000002</c:v>
                </c:pt>
                <c:pt idx="9886">
                  <c:v>0</c:v>
                </c:pt>
                <c:pt idx="9887">
                  <c:v>625.04959999999994</c:v>
                </c:pt>
                <c:pt idx="9888">
                  <c:v>0</c:v>
                </c:pt>
                <c:pt idx="9889">
                  <c:v>1837.8751999999995</c:v>
                </c:pt>
                <c:pt idx="9890">
                  <c:v>670.9248</c:v>
                </c:pt>
                <c:pt idx="9891">
                  <c:v>0</c:v>
                </c:pt>
                <c:pt idx="9892">
                  <c:v>670.9248</c:v>
                </c:pt>
                <c:pt idx="9893">
                  <c:v>0</c:v>
                </c:pt>
                <c:pt idx="9894">
                  <c:v>539.03359999999998</c:v>
                </c:pt>
                <c:pt idx="9895">
                  <c:v>0</c:v>
                </c:pt>
                <c:pt idx="9896">
                  <c:v>493.15839999999997</c:v>
                </c:pt>
                <c:pt idx="9897">
                  <c:v>0</c:v>
                </c:pt>
                <c:pt idx="9898">
                  <c:v>447.28320000000002</c:v>
                </c:pt>
                <c:pt idx="9899">
                  <c:v>941.39733333333231</c:v>
                </c:pt>
                <c:pt idx="9900">
                  <c:v>0</c:v>
                </c:pt>
                <c:pt idx="9901">
                  <c:v>539.03359999999998</c:v>
                </c:pt>
                <c:pt idx="9902">
                  <c:v>0</c:v>
                </c:pt>
                <c:pt idx="9903">
                  <c:v>719.66719999999998</c:v>
                </c:pt>
                <c:pt idx="9904">
                  <c:v>625.04959999999994</c:v>
                </c:pt>
                <c:pt idx="9905">
                  <c:v>493.15839999999997</c:v>
                </c:pt>
                <c:pt idx="9906">
                  <c:v>0</c:v>
                </c:pt>
                <c:pt idx="9907">
                  <c:v>582.04160000000002</c:v>
                </c:pt>
                <c:pt idx="9908">
                  <c:v>493.15839999999997</c:v>
                </c:pt>
                <c:pt idx="9909">
                  <c:v>0</c:v>
                </c:pt>
                <c:pt idx="9910">
                  <c:v>536.16639999999995</c:v>
                </c:pt>
                <c:pt idx="9911">
                  <c:v>673.79199999999992</c:v>
                </c:pt>
                <c:pt idx="9912">
                  <c:v>0</c:v>
                </c:pt>
                <c:pt idx="9913">
                  <c:v>670.9248</c:v>
                </c:pt>
                <c:pt idx="9914">
                  <c:v>584.90879999999993</c:v>
                </c:pt>
                <c:pt idx="9915">
                  <c:v>0</c:v>
                </c:pt>
                <c:pt idx="9916">
                  <c:v>493.15839999999997</c:v>
                </c:pt>
                <c:pt idx="9917">
                  <c:v>673.79199999999992</c:v>
                </c:pt>
                <c:pt idx="9918">
                  <c:v>1298.8416</c:v>
                </c:pt>
                <c:pt idx="9919">
                  <c:v>0</c:v>
                </c:pt>
                <c:pt idx="9920">
                  <c:v>584.90879999999993</c:v>
                </c:pt>
                <c:pt idx="9921">
                  <c:v>625.04959999999994</c:v>
                </c:pt>
                <c:pt idx="9922">
                  <c:v>0</c:v>
                </c:pt>
                <c:pt idx="9923">
                  <c:v>627.91679999999997</c:v>
                </c:pt>
                <c:pt idx="9924">
                  <c:v>1969.7663999999997</c:v>
                </c:pt>
                <c:pt idx="9925">
                  <c:v>0</c:v>
                </c:pt>
                <c:pt idx="9926">
                  <c:v>625.04959999999994</c:v>
                </c:pt>
                <c:pt idx="9927">
                  <c:v>0</c:v>
                </c:pt>
                <c:pt idx="9928">
                  <c:v>536.16639999999995</c:v>
                </c:pt>
                <c:pt idx="9929">
                  <c:v>630.78399999999999</c:v>
                </c:pt>
                <c:pt idx="9930">
                  <c:v>0</c:v>
                </c:pt>
                <c:pt idx="9931">
                  <c:v>450.15039999999993</c:v>
                </c:pt>
                <c:pt idx="9932">
                  <c:v>0</c:v>
                </c:pt>
                <c:pt idx="9933">
                  <c:v>536.16639999999995</c:v>
                </c:pt>
                <c:pt idx="9934">
                  <c:v>541.90079999999989</c:v>
                </c:pt>
                <c:pt idx="9935">
                  <c:v>0</c:v>
                </c:pt>
                <c:pt idx="9936">
                  <c:v>379.90399999999994</c:v>
                </c:pt>
                <c:pt idx="9937">
                  <c:v>2196.2751999999996</c:v>
                </c:pt>
                <c:pt idx="9938">
                  <c:v>584.90879999999993</c:v>
                </c:pt>
                <c:pt idx="9939">
                  <c:v>716.8</c:v>
                </c:pt>
                <c:pt idx="9940">
                  <c:v>0</c:v>
                </c:pt>
                <c:pt idx="9941">
                  <c:v>582.04160000000002</c:v>
                </c:pt>
                <c:pt idx="9942">
                  <c:v>0</c:v>
                </c:pt>
                <c:pt idx="9943">
                  <c:v>496.02559999999716</c:v>
                </c:pt>
                <c:pt idx="9944">
                  <c:v>447.28320000000002</c:v>
                </c:pt>
                <c:pt idx="9945">
                  <c:v>0</c:v>
                </c:pt>
                <c:pt idx="9946">
                  <c:v>1075.2</c:v>
                </c:pt>
                <c:pt idx="9947">
                  <c:v>1748.9919999999997</c:v>
                </c:pt>
                <c:pt idx="9948">
                  <c:v>582.04160000000002</c:v>
                </c:pt>
                <c:pt idx="9949">
                  <c:v>0</c:v>
                </c:pt>
                <c:pt idx="9950">
                  <c:v>670.9248</c:v>
                </c:pt>
                <c:pt idx="9951">
                  <c:v>447.28320000000002</c:v>
                </c:pt>
                <c:pt idx="9952">
                  <c:v>627.91679999999997</c:v>
                </c:pt>
                <c:pt idx="9953">
                  <c:v>539.03359999999998</c:v>
                </c:pt>
                <c:pt idx="9954">
                  <c:v>0</c:v>
                </c:pt>
                <c:pt idx="9955">
                  <c:v>673.79199999999992</c:v>
                </c:pt>
                <c:pt idx="9956">
                  <c:v>401.40799999999996</c:v>
                </c:pt>
                <c:pt idx="9957">
                  <c:v>0</c:v>
                </c:pt>
                <c:pt idx="9958">
                  <c:v>627.91679999999997</c:v>
                </c:pt>
                <c:pt idx="9959">
                  <c:v>0</c:v>
                </c:pt>
                <c:pt idx="9960">
                  <c:v>493.15839999999997</c:v>
                </c:pt>
                <c:pt idx="9961">
                  <c:v>627.91679999999997</c:v>
                </c:pt>
                <c:pt idx="9962">
                  <c:v>0</c:v>
                </c:pt>
                <c:pt idx="9963">
                  <c:v>627.91679999999997</c:v>
                </c:pt>
                <c:pt idx="9964">
                  <c:v>627.91679999999997</c:v>
                </c:pt>
                <c:pt idx="9965">
                  <c:v>0</c:v>
                </c:pt>
                <c:pt idx="9966">
                  <c:v>447.28320000000002</c:v>
                </c:pt>
                <c:pt idx="9967">
                  <c:v>0</c:v>
                </c:pt>
                <c:pt idx="9968">
                  <c:v>670.9248</c:v>
                </c:pt>
                <c:pt idx="9969">
                  <c:v>0</c:v>
                </c:pt>
                <c:pt idx="9970">
                  <c:v>493.15839999999997</c:v>
                </c:pt>
                <c:pt idx="9971">
                  <c:v>673.79199999999992</c:v>
                </c:pt>
                <c:pt idx="9972">
                  <c:v>625.04959999999994</c:v>
                </c:pt>
                <c:pt idx="9973">
                  <c:v>728.26879999999994</c:v>
                </c:pt>
                <c:pt idx="9974">
                  <c:v>670.9248</c:v>
                </c:pt>
                <c:pt idx="9975">
                  <c:v>493.15839999999997</c:v>
                </c:pt>
                <c:pt idx="9976">
                  <c:v>627.91679999999997</c:v>
                </c:pt>
                <c:pt idx="9977">
                  <c:v>404.27519999999714</c:v>
                </c:pt>
                <c:pt idx="9978">
                  <c:v>2015.6415999999997</c:v>
                </c:pt>
                <c:pt idx="9979">
                  <c:v>0</c:v>
                </c:pt>
                <c:pt idx="9980">
                  <c:v>625.04959999999994</c:v>
                </c:pt>
                <c:pt idx="9981">
                  <c:v>627.91679999999997</c:v>
                </c:pt>
                <c:pt idx="9982">
                  <c:v>493.15839999999997</c:v>
                </c:pt>
                <c:pt idx="9983">
                  <c:v>381.33760000000001</c:v>
                </c:pt>
                <c:pt idx="9984">
                  <c:v>1476.6079999999999</c:v>
                </c:pt>
                <c:pt idx="9985">
                  <c:v>0</c:v>
                </c:pt>
                <c:pt idx="9986">
                  <c:v>582.04160000000002</c:v>
                </c:pt>
                <c:pt idx="9987">
                  <c:v>447.28320000000002</c:v>
                </c:pt>
                <c:pt idx="9988">
                  <c:v>536.16639999999995</c:v>
                </c:pt>
                <c:pt idx="9989">
                  <c:v>0</c:v>
                </c:pt>
                <c:pt idx="9990">
                  <c:v>670.9248</c:v>
                </c:pt>
                <c:pt idx="9991">
                  <c:v>0</c:v>
                </c:pt>
                <c:pt idx="9992">
                  <c:v>536.16639999999995</c:v>
                </c:pt>
                <c:pt idx="9993">
                  <c:v>0</c:v>
                </c:pt>
                <c:pt idx="9994">
                  <c:v>627.91679999999997</c:v>
                </c:pt>
                <c:pt idx="9995">
                  <c:v>536.16639999999995</c:v>
                </c:pt>
                <c:pt idx="9996">
                  <c:v>0</c:v>
                </c:pt>
                <c:pt idx="9997">
                  <c:v>2061.5167999999971</c:v>
                </c:pt>
                <c:pt idx="9998">
                  <c:v>670.9248</c:v>
                </c:pt>
                <c:pt idx="9999">
                  <c:v>0</c:v>
                </c:pt>
                <c:pt idx="10000">
                  <c:v>582.04160000000002</c:v>
                </c:pt>
                <c:pt idx="1000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EE7-4C98-B75B-630A111AFA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728080"/>
        <c:axId val="719724472"/>
      </c:scatterChart>
      <c:valAx>
        <c:axId val="71972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bots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724472"/>
        <c:crosses val="autoZero"/>
        <c:crossBetween val="midCat"/>
      </c:valAx>
      <c:valAx>
        <c:axId val="719724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CPU usage (MHz)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728080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561975</xdr:colOff>
      <xdr:row>3</xdr:row>
      <xdr:rowOff>52387</xdr:rowOff>
    </xdr:from>
    <xdr:to>
      <xdr:col>22</xdr:col>
      <xdr:colOff>409575</xdr:colOff>
      <xdr:row>17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A34476-0375-4A8A-A5DD-740AE13811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19050</xdr:colOff>
      <xdr:row>19</xdr:row>
      <xdr:rowOff>85725</xdr:rowOff>
    </xdr:from>
    <xdr:to>
      <xdr:col>22</xdr:col>
      <xdr:colOff>476250</xdr:colOff>
      <xdr:row>33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C73FCD-5404-4BB8-810E-1DDCDF88C1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4B99E-F086-4515-B378-D5A9FF0145CA}">
  <dimension ref="A1:K10003"/>
  <sheetViews>
    <sheetView tabSelected="1" topLeftCell="F1" zoomScale="145" zoomScaleNormal="145" workbookViewId="0">
      <selection activeCell="K3" sqref="K3:K10003"/>
    </sheetView>
  </sheetViews>
  <sheetFormatPr defaultRowHeight="15" x14ac:dyDescent="0.25"/>
  <cols>
    <col min="1" max="1" width="15" bestFit="1" customWidth="1"/>
    <col min="2" max="2" width="13.7109375" bestFit="1" customWidth="1"/>
    <col min="3" max="3" width="27.7109375" bestFit="1" customWidth="1"/>
    <col min="4" max="4" width="25.7109375" bestFit="1" customWidth="1"/>
    <col min="5" max="5" width="13.7109375" bestFit="1" customWidth="1"/>
    <col min="6" max="7" width="27.7109375" bestFit="1" customWidth="1"/>
    <col min="8" max="8" width="25.7109375" bestFit="1" customWidth="1"/>
    <col min="11" max="11" width="12" bestFit="1" customWidth="1"/>
  </cols>
  <sheetData>
    <row r="1" spans="1:11" x14ac:dyDescent="0.25">
      <c r="A1" s="1" t="s">
        <v>0</v>
      </c>
      <c r="B1" s="1"/>
      <c r="C1" s="1"/>
      <c r="D1" s="1"/>
      <c r="E1" s="1" t="s">
        <v>1</v>
      </c>
      <c r="F1" s="1"/>
      <c r="G1" s="1"/>
      <c r="H1" s="1"/>
    </row>
    <row r="2" spans="1:11" x14ac:dyDescent="0.25">
      <c r="A2" t="s">
        <v>2</v>
      </c>
      <c r="B2" t="s">
        <v>3</v>
      </c>
      <c r="C2" t="s">
        <v>4</v>
      </c>
      <c r="D2" t="s">
        <v>5</v>
      </c>
      <c r="E2" t="s">
        <v>2</v>
      </c>
      <c r="F2" t="s">
        <v>3</v>
      </c>
      <c r="G2" t="s">
        <v>4</v>
      </c>
      <c r="H2" t="s">
        <v>5</v>
      </c>
      <c r="I2">
        <v>2867.2</v>
      </c>
    </row>
    <row r="3" spans="1:11" x14ac:dyDescent="0.25">
      <c r="A3">
        <v>0</v>
      </c>
      <c r="B3">
        <v>0</v>
      </c>
      <c r="C3">
        <v>41828352</v>
      </c>
      <c r="D3">
        <f>(C3/1024)/1024</f>
        <v>39.890625</v>
      </c>
      <c r="E3">
        <v>0</v>
      </c>
      <c r="F3">
        <v>0</v>
      </c>
      <c r="G3">
        <v>42000384</v>
      </c>
      <c r="H3">
        <f>(G3/1024)/1024</f>
        <v>40.0546875</v>
      </c>
      <c r="J3">
        <f>B3*$I$2/100</f>
        <v>0</v>
      </c>
      <c r="K3">
        <f>F3*$I$2/100</f>
        <v>0</v>
      </c>
    </row>
    <row r="4" spans="1:11" x14ac:dyDescent="0.25">
      <c r="A4">
        <v>1</v>
      </c>
      <c r="B4">
        <v>0.44761904800000002</v>
      </c>
      <c r="C4">
        <v>35131392</v>
      </c>
      <c r="D4">
        <f t="shared" ref="D4:D67" si="0">(C4/1024)/1024</f>
        <v>33.50390625</v>
      </c>
      <c r="E4">
        <v>1</v>
      </c>
      <c r="F4">
        <v>0</v>
      </c>
      <c r="G4">
        <v>42418176</v>
      </c>
      <c r="H4">
        <f>(G4/1024)/1024</f>
        <v>40.453125</v>
      </c>
      <c r="J4">
        <f>B4*$I$2/100</f>
        <v>12.834133344255999</v>
      </c>
      <c r="K4">
        <f t="shared" ref="K4:K67" si="1">F4*$I$2/100</f>
        <v>0</v>
      </c>
    </row>
    <row r="5" spans="1:11" x14ac:dyDescent="0.25">
      <c r="A5">
        <v>2</v>
      </c>
      <c r="B5">
        <v>6.2</v>
      </c>
      <c r="C5">
        <v>35520512</v>
      </c>
      <c r="D5">
        <f t="shared" si="0"/>
        <v>33.875</v>
      </c>
      <c r="E5">
        <v>2</v>
      </c>
      <c r="F5">
        <v>0</v>
      </c>
      <c r="G5">
        <v>43708416</v>
      </c>
      <c r="H5">
        <f t="shared" ref="H5:H68" si="2">(G5/1024)/1024</f>
        <v>41.68359375</v>
      </c>
      <c r="J5">
        <f t="shared" ref="J5:J68" si="3">B5*$I$2/100</f>
        <v>177.7664</v>
      </c>
      <c r="K5">
        <f t="shared" si="1"/>
        <v>0</v>
      </c>
    </row>
    <row r="6" spans="1:11" x14ac:dyDescent="0.25">
      <c r="A6">
        <v>3</v>
      </c>
      <c r="B6">
        <v>0</v>
      </c>
      <c r="C6">
        <v>35348480</v>
      </c>
      <c r="D6">
        <f t="shared" si="0"/>
        <v>33.7109375</v>
      </c>
      <c r="E6">
        <v>3</v>
      </c>
      <c r="F6">
        <v>1.5</v>
      </c>
      <c r="G6">
        <v>45174784</v>
      </c>
      <c r="H6">
        <f t="shared" si="2"/>
        <v>43.08203125</v>
      </c>
      <c r="J6">
        <f t="shared" si="3"/>
        <v>0</v>
      </c>
      <c r="K6">
        <f t="shared" si="1"/>
        <v>43.007999999999996</v>
      </c>
    </row>
    <row r="7" spans="1:11" x14ac:dyDescent="0.25">
      <c r="A7">
        <v>4</v>
      </c>
      <c r="B7">
        <v>0</v>
      </c>
      <c r="C7">
        <v>35942400</v>
      </c>
      <c r="D7">
        <f t="shared" si="0"/>
        <v>34.27734375</v>
      </c>
      <c r="E7">
        <v>4</v>
      </c>
      <c r="F7">
        <v>0</v>
      </c>
      <c r="G7">
        <v>46600192</v>
      </c>
      <c r="H7">
        <f t="shared" si="2"/>
        <v>44.44140625</v>
      </c>
      <c r="J7">
        <f t="shared" si="3"/>
        <v>0</v>
      </c>
      <c r="K7">
        <f t="shared" si="1"/>
        <v>0</v>
      </c>
    </row>
    <row r="8" spans="1:11" x14ac:dyDescent="0.25">
      <c r="A8">
        <v>5</v>
      </c>
      <c r="B8">
        <v>0</v>
      </c>
      <c r="C8">
        <v>35614720</v>
      </c>
      <c r="D8">
        <f t="shared" si="0"/>
        <v>33.96484375</v>
      </c>
      <c r="E8">
        <v>5</v>
      </c>
      <c r="F8">
        <v>0</v>
      </c>
      <c r="G8">
        <v>47259648</v>
      </c>
      <c r="H8">
        <f t="shared" si="2"/>
        <v>45.0703125</v>
      </c>
      <c r="J8">
        <f t="shared" si="3"/>
        <v>0</v>
      </c>
      <c r="K8">
        <f t="shared" si="1"/>
        <v>0</v>
      </c>
    </row>
    <row r="9" spans="1:11" x14ac:dyDescent="0.25">
      <c r="A9">
        <v>6</v>
      </c>
      <c r="B9">
        <v>3.1</v>
      </c>
      <c r="C9">
        <v>36077568</v>
      </c>
      <c r="D9">
        <f t="shared" si="0"/>
        <v>34.40625</v>
      </c>
      <c r="E9">
        <v>6</v>
      </c>
      <c r="F9">
        <v>0</v>
      </c>
      <c r="G9">
        <v>47312896</v>
      </c>
      <c r="H9">
        <f t="shared" si="2"/>
        <v>45.12109375</v>
      </c>
      <c r="J9">
        <f t="shared" si="3"/>
        <v>88.883200000000002</v>
      </c>
      <c r="K9">
        <f t="shared" si="1"/>
        <v>0</v>
      </c>
    </row>
    <row r="10" spans="1:11" x14ac:dyDescent="0.25">
      <c r="A10">
        <v>7</v>
      </c>
      <c r="B10">
        <v>0</v>
      </c>
      <c r="C10">
        <v>36679680</v>
      </c>
      <c r="D10">
        <f t="shared" si="0"/>
        <v>34.98046875</v>
      </c>
      <c r="E10">
        <v>7</v>
      </c>
      <c r="F10">
        <v>0</v>
      </c>
      <c r="G10">
        <v>47812608</v>
      </c>
      <c r="H10">
        <f t="shared" si="2"/>
        <v>45.59765625</v>
      </c>
      <c r="J10">
        <f t="shared" si="3"/>
        <v>0</v>
      </c>
      <c r="K10">
        <f t="shared" si="1"/>
        <v>0</v>
      </c>
    </row>
    <row r="11" spans="1:11" x14ac:dyDescent="0.25">
      <c r="A11">
        <v>8</v>
      </c>
      <c r="B11">
        <v>0</v>
      </c>
      <c r="C11">
        <v>37486592</v>
      </c>
      <c r="D11">
        <f t="shared" si="0"/>
        <v>35.75</v>
      </c>
      <c r="E11">
        <v>8</v>
      </c>
      <c r="F11">
        <v>0</v>
      </c>
      <c r="G11">
        <v>49123328</v>
      </c>
      <c r="H11">
        <f t="shared" si="2"/>
        <v>46.84765625</v>
      </c>
      <c r="J11">
        <f t="shared" si="3"/>
        <v>0</v>
      </c>
      <c r="K11">
        <f t="shared" si="1"/>
        <v>0</v>
      </c>
    </row>
    <row r="12" spans="1:11" x14ac:dyDescent="0.25">
      <c r="A12">
        <v>9</v>
      </c>
      <c r="B12">
        <v>0</v>
      </c>
      <c r="C12">
        <v>38723584</v>
      </c>
      <c r="D12">
        <f t="shared" si="0"/>
        <v>36.9296875</v>
      </c>
      <c r="E12">
        <v>9</v>
      </c>
      <c r="F12">
        <v>0</v>
      </c>
      <c r="G12">
        <v>50520064</v>
      </c>
      <c r="H12">
        <f t="shared" si="2"/>
        <v>48.1796875</v>
      </c>
      <c r="J12">
        <f t="shared" si="3"/>
        <v>0</v>
      </c>
      <c r="K12">
        <f t="shared" si="1"/>
        <v>0</v>
      </c>
    </row>
    <row r="13" spans="1:11" x14ac:dyDescent="0.25">
      <c r="A13">
        <v>10</v>
      </c>
      <c r="B13">
        <v>4.7</v>
      </c>
      <c r="C13">
        <v>39194624</v>
      </c>
      <c r="D13">
        <f t="shared" si="0"/>
        <v>37.37890625</v>
      </c>
      <c r="E13">
        <v>10</v>
      </c>
      <c r="F13">
        <v>0</v>
      </c>
      <c r="G13">
        <v>51961856</v>
      </c>
      <c r="H13">
        <f t="shared" si="2"/>
        <v>49.5546875</v>
      </c>
      <c r="J13">
        <f t="shared" si="3"/>
        <v>134.75839999999999</v>
      </c>
      <c r="K13">
        <f t="shared" si="1"/>
        <v>0</v>
      </c>
    </row>
    <row r="14" spans="1:11" x14ac:dyDescent="0.25">
      <c r="A14">
        <v>11</v>
      </c>
      <c r="B14">
        <v>0</v>
      </c>
      <c r="C14">
        <v>39948288</v>
      </c>
      <c r="D14">
        <f t="shared" si="0"/>
        <v>38.09765625</v>
      </c>
      <c r="E14">
        <v>11</v>
      </c>
      <c r="F14">
        <v>1.6</v>
      </c>
      <c r="G14">
        <v>52027392</v>
      </c>
      <c r="H14">
        <f t="shared" si="2"/>
        <v>49.6171875</v>
      </c>
      <c r="J14">
        <f t="shared" si="3"/>
        <v>0</v>
      </c>
      <c r="K14">
        <f t="shared" si="1"/>
        <v>45.875199999999992</v>
      </c>
    </row>
    <row r="15" spans="1:11" x14ac:dyDescent="0.25">
      <c r="A15">
        <v>12</v>
      </c>
      <c r="B15">
        <v>0</v>
      </c>
      <c r="C15">
        <v>40173568</v>
      </c>
      <c r="D15">
        <f t="shared" si="0"/>
        <v>38.3125</v>
      </c>
      <c r="E15">
        <v>12</v>
      </c>
      <c r="F15">
        <v>0</v>
      </c>
      <c r="G15">
        <v>52195328</v>
      </c>
      <c r="H15">
        <f t="shared" si="2"/>
        <v>49.77734375</v>
      </c>
      <c r="J15">
        <f t="shared" si="3"/>
        <v>0</v>
      </c>
      <c r="K15">
        <f t="shared" si="1"/>
        <v>0</v>
      </c>
    </row>
    <row r="16" spans="1:11" x14ac:dyDescent="0.25">
      <c r="A16">
        <v>13</v>
      </c>
      <c r="B16">
        <v>0</v>
      </c>
      <c r="C16">
        <v>40366080</v>
      </c>
      <c r="D16">
        <f t="shared" si="0"/>
        <v>38.49609375</v>
      </c>
      <c r="E16">
        <v>13</v>
      </c>
      <c r="F16">
        <v>0</v>
      </c>
      <c r="G16">
        <v>52273152</v>
      </c>
      <c r="H16">
        <f t="shared" si="2"/>
        <v>49.8515625</v>
      </c>
      <c r="J16">
        <f t="shared" si="3"/>
        <v>0</v>
      </c>
      <c r="K16">
        <f t="shared" si="1"/>
        <v>0</v>
      </c>
    </row>
    <row r="17" spans="1:11" x14ac:dyDescent="0.25">
      <c r="A17">
        <v>14</v>
      </c>
      <c r="B17">
        <v>4.7</v>
      </c>
      <c r="C17">
        <v>40460288</v>
      </c>
      <c r="D17">
        <f t="shared" si="0"/>
        <v>38.5859375</v>
      </c>
      <c r="E17">
        <v>14</v>
      </c>
      <c r="F17">
        <v>0</v>
      </c>
      <c r="G17">
        <v>52326400</v>
      </c>
      <c r="H17">
        <f t="shared" si="2"/>
        <v>49.90234375</v>
      </c>
      <c r="J17">
        <f t="shared" si="3"/>
        <v>134.75839999999999</v>
      </c>
      <c r="K17">
        <f t="shared" si="1"/>
        <v>0</v>
      </c>
    </row>
    <row r="18" spans="1:11" x14ac:dyDescent="0.25">
      <c r="A18">
        <v>15</v>
      </c>
      <c r="B18">
        <v>0</v>
      </c>
      <c r="C18">
        <v>40583168</v>
      </c>
      <c r="D18">
        <f t="shared" si="0"/>
        <v>38.703125</v>
      </c>
      <c r="E18">
        <v>15</v>
      </c>
      <c r="F18">
        <v>0</v>
      </c>
      <c r="G18">
        <v>52428800</v>
      </c>
      <c r="H18">
        <f t="shared" si="2"/>
        <v>50</v>
      </c>
      <c r="J18">
        <f t="shared" si="3"/>
        <v>0</v>
      </c>
      <c r="K18">
        <f t="shared" si="1"/>
        <v>0</v>
      </c>
    </row>
    <row r="19" spans="1:11" x14ac:dyDescent="0.25">
      <c r="A19">
        <v>16</v>
      </c>
      <c r="B19">
        <v>0</v>
      </c>
      <c r="C19">
        <v>40808448</v>
      </c>
      <c r="D19">
        <f t="shared" si="0"/>
        <v>38.91796875</v>
      </c>
      <c r="E19">
        <v>16</v>
      </c>
      <c r="F19">
        <v>0</v>
      </c>
      <c r="G19">
        <v>53055488</v>
      </c>
      <c r="H19">
        <f t="shared" si="2"/>
        <v>50.59765625</v>
      </c>
      <c r="J19">
        <f t="shared" si="3"/>
        <v>0</v>
      </c>
      <c r="K19">
        <f t="shared" si="1"/>
        <v>0</v>
      </c>
    </row>
    <row r="20" spans="1:11" x14ac:dyDescent="0.25">
      <c r="A20">
        <v>17</v>
      </c>
      <c r="B20">
        <v>0</v>
      </c>
      <c r="C20">
        <v>40857600</v>
      </c>
      <c r="D20">
        <f t="shared" si="0"/>
        <v>38.96484375</v>
      </c>
      <c r="E20">
        <v>17</v>
      </c>
      <c r="F20">
        <v>0</v>
      </c>
      <c r="G20">
        <v>53145600</v>
      </c>
      <c r="H20">
        <f t="shared" si="2"/>
        <v>50.68359375</v>
      </c>
      <c r="J20">
        <f t="shared" si="3"/>
        <v>0</v>
      </c>
      <c r="K20">
        <f t="shared" si="1"/>
        <v>0</v>
      </c>
    </row>
    <row r="21" spans="1:11" x14ac:dyDescent="0.25">
      <c r="A21">
        <v>18</v>
      </c>
      <c r="B21">
        <v>3.1</v>
      </c>
      <c r="C21">
        <v>40906752</v>
      </c>
      <c r="D21">
        <f t="shared" si="0"/>
        <v>39.01171875</v>
      </c>
      <c r="E21">
        <v>18</v>
      </c>
      <c r="F21">
        <v>0</v>
      </c>
      <c r="G21">
        <v>53223424</v>
      </c>
      <c r="H21">
        <f t="shared" si="2"/>
        <v>50.7578125</v>
      </c>
      <c r="J21">
        <f t="shared" si="3"/>
        <v>88.883200000000002</v>
      </c>
      <c r="K21">
        <f t="shared" si="1"/>
        <v>0</v>
      </c>
    </row>
    <row r="22" spans="1:11" x14ac:dyDescent="0.25">
      <c r="A22">
        <v>19</v>
      </c>
      <c r="B22">
        <v>0</v>
      </c>
      <c r="C22">
        <v>41041920</v>
      </c>
      <c r="D22">
        <f t="shared" si="0"/>
        <v>39.140625</v>
      </c>
      <c r="E22">
        <v>19</v>
      </c>
      <c r="F22">
        <v>0</v>
      </c>
      <c r="G22">
        <v>53354496</v>
      </c>
      <c r="H22">
        <f t="shared" si="2"/>
        <v>50.8828125</v>
      </c>
      <c r="J22">
        <f t="shared" si="3"/>
        <v>0</v>
      </c>
      <c r="K22">
        <f t="shared" si="1"/>
        <v>0</v>
      </c>
    </row>
    <row r="23" spans="1:11" x14ac:dyDescent="0.25">
      <c r="A23">
        <v>20</v>
      </c>
      <c r="B23">
        <v>0</v>
      </c>
      <c r="C23">
        <v>41160704</v>
      </c>
      <c r="D23">
        <f t="shared" si="0"/>
        <v>39.25390625</v>
      </c>
      <c r="E23">
        <v>20</v>
      </c>
      <c r="F23">
        <v>0</v>
      </c>
      <c r="G23">
        <v>53440512</v>
      </c>
      <c r="H23">
        <f t="shared" si="2"/>
        <v>50.96484375</v>
      </c>
      <c r="J23">
        <f t="shared" si="3"/>
        <v>0</v>
      </c>
      <c r="K23">
        <f t="shared" si="1"/>
        <v>0</v>
      </c>
    </row>
    <row r="24" spans="1:11" x14ac:dyDescent="0.25">
      <c r="A24">
        <v>21</v>
      </c>
      <c r="B24">
        <v>0</v>
      </c>
      <c r="C24">
        <v>41164800</v>
      </c>
      <c r="D24">
        <f t="shared" si="0"/>
        <v>39.2578125</v>
      </c>
      <c r="E24">
        <v>21</v>
      </c>
      <c r="F24">
        <v>0</v>
      </c>
      <c r="G24">
        <v>53510144</v>
      </c>
      <c r="H24">
        <f t="shared" si="2"/>
        <v>51.03125</v>
      </c>
      <c r="J24">
        <f t="shared" si="3"/>
        <v>0</v>
      </c>
      <c r="K24">
        <f t="shared" si="1"/>
        <v>0</v>
      </c>
    </row>
    <row r="25" spans="1:11" x14ac:dyDescent="0.25">
      <c r="A25">
        <v>22</v>
      </c>
      <c r="B25">
        <v>1.5</v>
      </c>
      <c r="C25">
        <v>41459712</v>
      </c>
      <c r="D25">
        <f t="shared" si="0"/>
        <v>39.5390625</v>
      </c>
      <c r="E25">
        <v>22</v>
      </c>
      <c r="F25">
        <v>0</v>
      </c>
      <c r="G25">
        <v>53886976</v>
      </c>
      <c r="H25">
        <f t="shared" si="2"/>
        <v>51.390625</v>
      </c>
      <c r="J25">
        <f t="shared" si="3"/>
        <v>43.007999999999996</v>
      </c>
      <c r="K25">
        <f t="shared" si="1"/>
        <v>0</v>
      </c>
    </row>
    <row r="26" spans="1:11" x14ac:dyDescent="0.25">
      <c r="A26">
        <v>23</v>
      </c>
      <c r="B26">
        <v>0</v>
      </c>
      <c r="C26">
        <v>41779200</v>
      </c>
      <c r="D26">
        <f t="shared" si="0"/>
        <v>39.84375</v>
      </c>
      <c r="E26">
        <v>23</v>
      </c>
      <c r="F26">
        <v>1.6</v>
      </c>
      <c r="G26">
        <v>53993472</v>
      </c>
      <c r="H26">
        <f t="shared" si="2"/>
        <v>51.4921875</v>
      </c>
      <c r="J26">
        <f t="shared" si="3"/>
        <v>0</v>
      </c>
      <c r="K26">
        <f t="shared" si="1"/>
        <v>45.875199999999992</v>
      </c>
    </row>
    <row r="27" spans="1:11" x14ac:dyDescent="0.25">
      <c r="A27">
        <v>24</v>
      </c>
      <c r="B27">
        <v>0</v>
      </c>
      <c r="C27">
        <v>43024384</v>
      </c>
      <c r="D27">
        <f t="shared" si="0"/>
        <v>41.03125</v>
      </c>
      <c r="E27">
        <v>24</v>
      </c>
      <c r="F27">
        <v>0</v>
      </c>
      <c r="G27">
        <v>54108160</v>
      </c>
      <c r="H27">
        <f t="shared" si="2"/>
        <v>51.6015625</v>
      </c>
      <c r="J27">
        <f t="shared" si="3"/>
        <v>0</v>
      </c>
      <c r="K27">
        <f t="shared" si="1"/>
        <v>0</v>
      </c>
    </row>
    <row r="28" spans="1:11" x14ac:dyDescent="0.25">
      <c r="A28">
        <v>25</v>
      </c>
      <c r="B28">
        <v>0</v>
      </c>
      <c r="C28">
        <v>43671552</v>
      </c>
      <c r="D28">
        <f t="shared" si="0"/>
        <v>41.6484375</v>
      </c>
      <c r="E28">
        <v>25</v>
      </c>
      <c r="F28">
        <v>0</v>
      </c>
      <c r="G28">
        <v>54177792</v>
      </c>
      <c r="H28">
        <f t="shared" si="2"/>
        <v>51.66796875</v>
      </c>
      <c r="J28">
        <f t="shared" si="3"/>
        <v>0</v>
      </c>
      <c r="K28">
        <f t="shared" si="1"/>
        <v>0</v>
      </c>
    </row>
    <row r="29" spans="1:11" x14ac:dyDescent="0.25">
      <c r="A29">
        <v>26</v>
      </c>
      <c r="B29">
        <v>0</v>
      </c>
      <c r="C29">
        <v>43782144</v>
      </c>
      <c r="D29">
        <f t="shared" si="0"/>
        <v>41.75390625</v>
      </c>
      <c r="E29">
        <v>26</v>
      </c>
      <c r="F29">
        <v>0</v>
      </c>
      <c r="G29">
        <v>54259712</v>
      </c>
      <c r="H29">
        <f t="shared" si="2"/>
        <v>51.74609375</v>
      </c>
      <c r="J29">
        <f t="shared" si="3"/>
        <v>0</v>
      </c>
      <c r="K29">
        <f t="shared" si="1"/>
        <v>0</v>
      </c>
    </row>
    <row r="30" spans="1:11" x14ac:dyDescent="0.25">
      <c r="A30">
        <v>27</v>
      </c>
      <c r="B30">
        <v>0</v>
      </c>
      <c r="C30">
        <v>45027328</v>
      </c>
      <c r="D30">
        <f t="shared" si="0"/>
        <v>42.94140625</v>
      </c>
      <c r="E30">
        <v>27</v>
      </c>
      <c r="F30">
        <v>4.5999999999999996</v>
      </c>
      <c r="G30">
        <v>54337536</v>
      </c>
      <c r="H30">
        <f t="shared" si="2"/>
        <v>51.8203125</v>
      </c>
      <c r="J30">
        <f t="shared" si="3"/>
        <v>0</v>
      </c>
      <c r="K30">
        <f t="shared" si="1"/>
        <v>131.8912</v>
      </c>
    </row>
    <row r="31" spans="1:11" x14ac:dyDescent="0.25">
      <c r="A31">
        <v>28</v>
      </c>
      <c r="B31">
        <v>0</v>
      </c>
      <c r="C31">
        <v>46125056</v>
      </c>
      <c r="D31">
        <f t="shared" si="0"/>
        <v>43.98828125</v>
      </c>
      <c r="E31">
        <v>28</v>
      </c>
      <c r="F31">
        <v>0</v>
      </c>
      <c r="G31">
        <v>54677504</v>
      </c>
      <c r="H31">
        <f t="shared" si="2"/>
        <v>52.14453125</v>
      </c>
      <c r="J31">
        <f t="shared" si="3"/>
        <v>0</v>
      </c>
      <c r="K31">
        <f t="shared" si="1"/>
        <v>0</v>
      </c>
    </row>
    <row r="32" spans="1:11" x14ac:dyDescent="0.25">
      <c r="A32">
        <v>29</v>
      </c>
      <c r="B32">
        <v>0</v>
      </c>
      <c r="C32">
        <v>46149632</v>
      </c>
      <c r="D32">
        <f t="shared" si="0"/>
        <v>44.01171875</v>
      </c>
      <c r="E32">
        <v>29</v>
      </c>
      <c r="F32">
        <v>0</v>
      </c>
      <c r="G32">
        <v>54730752</v>
      </c>
      <c r="H32">
        <f t="shared" si="2"/>
        <v>52.1953125</v>
      </c>
      <c r="J32">
        <f t="shared" si="3"/>
        <v>0</v>
      </c>
      <c r="K32">
        <f t="shared" si="1"/>
        <v>0</v>
      </c>
    </row>
    <row r="33" spans="1:11" x14ac:dyDescent="0.25">
      <c r="A33">
        <v>30</v>
      </c>
      <c r="B33">
        <v>0</v>
      </c>
      <c r="C33">
        <v>46194688</v>
      </c>
      <c r="D33">
        <f t="shared" si="0"/>
        <v>44.0546875</v>
      </c>
      <c r="E33">
        <v>30</v>
      </c>
      <c r="F33">
        <v>0</v>
      </c>
      <c r="G33">
        <v>54845440</v>
      </c>
      <c r="H33">
        <f t="shared" si="2"/>
        <v>52.3046875</v>
      </c>
      <c r="J33">
        <f t="shared" si="3"/>
        <v>0</v>
      </c>
      <c r="K33">
        <f t="shared" si="1"/>
        <v>0</v>
      </c>
    </row>
    <row r="34" spans="1:11" x14ac:dyDescent="0.25">
      <c r="A34">
        <v>31</v>
      </c>
      <c r="B34">
        <v>0</v>
      </c>
      <c r="C34">
        <v>46329856</v>
      </c>
      <c r="D34">
        <f t="shared" si="0"/>
        <v>44.18359375</v>
      </c>
      <c r="E34">
        <v>31</v>
      </c>
      <c r="F34">
        <v>3.1</v>
      </c>
      <c r="G34">
        <v>54910976</v>
      </c>
      <c r="H34">
        <f t="shared" si="2"/>
        <v>52.3671875</v>
      </c>
      <c r="J34">
        <f t="shared" si="3"/>
        <v>0</v>
      </c>
      <c r="K34">
        <f t="shared" si="1"/>
        <v>88.883200000000002</v>
      </c>
    </row>
    <row r="35" spans="1:11" x14ac:dyDescent="0.25">
      <c r="A35">
        <v>32</v>
      </c>
      <c r="B35">
        <v>0</v>
      </c>
      <c r="C35">
        <v>46448640</v>
      </c>
      <c r="D35">
        <f t="shared" si="0"/>
        <v>44.296875</v>
      </c>
      <c r="E35">
        <v>32</v>
      </c>
      <c r="F35">
        <v>0</v>
      </c>
      <c r="G35">
        <v>54935552</v>
      </c>
      <c r="H35">
        <f t="shared" si="2"/>
        <v>52.390625</v>
      </c>
      <c r="J35">
        <f t="shared" si="3"/>
        <v>0</v>
      </c>
      <c r="K35">
        <f t="shared" si="1"/>
        <v>0</v>
      </c>
    </row>
    <row r="36" spans="1:11" x14ac:dyDescent="0.25">
      <c r="A36">
        <v>33</v>
      </c>
      <c r="B36">
        <v>0</v>
      </c>
      <c r="C36">
        <v>46665728</v>
      </c>
      <c r="D36">
        <f t="shared" si="0"/>
        <v>44.50390625</v>
      </c>
      <c r="E36">
        <v>33</v>
      </c>
      <c r="F36">
        <v>0</v>
      </c>
      <c r="G36">
        <v>55128064</v>
      </c>
      <c r="H36">
        <f t="shared" si="2"/>
        <v>52.57421875</v>
      </c>
      <c r="J36">
        <f t="shared" si="3"/>
        <v>0</v>
      </c>
      <c r="K36">
        <f t="shared" si="1"/>
        <v>0</v>
      </c>
    </row>
    <row r="37" spans="1:11" x14ac:dyDescent="0.25">
      <c r="A37">
        <v>34</v>
      </c>
      <c r="B37">
        <v>1.6</v>
      </c>
      <c r="C37">
        <v>46931968</v>
      </c>
      <c r="D37">
        <f t="shared" si="0"/>
        <v>44.7578125</v>
      </c>
      <c r="E37">
        <v>34</v>
      </c>
      <c r="F37">
        <v>0</v>
      </c>
      <c r="G37">
        <v>55369728</v>
      </c>
      <c r="H37">
        <f t="shared" si="2"/>
        <v>52.8046875</v>
      </c>
      <c r="J37">
        <f t="shared" si="3"/>
        <v>45.875199999999992</v>
      </c>
      <c r="K37">
        <f t="shared" si="1"/>
        <v>0</v>
      </c>
    </row>
    <row r="38" spans="1:11" x14ac:dyDescent="0.25">
      <c r="A38">
        <v>35</v>
      </c>
      <c r="B38">
        <v>0</v>
      </c>
      <c r="C38">
        <v>47017984</v>
      </c>
      <c r="D38">
        <f t="shared" si="0"/>
        <v>44.83984375</v>
      </c>
      <c r="E38">
        <v>35</v>
      </c>
      <c r="F38">
        <v>0</v>
      </c>
      <c r="G38">
        <v>55451648</v>
      </c>
      <c r="H38">
        <f t="shared" si="2"/>
        <v>52.8828125</v>
      </c>
      <c r="J38">
        <f t="shared" si="3"/>
        <v>0</v>
      </c>
      <c r="K38">
        <f t="shared" si="1"/>
        <v>0</v>
      </c>
    </row>
    <row r="39" spans="1:11" x14ac:dyDescent="0.25">
      <c r="A39">
        <v>36</v>
      </c>
      <c r="B39">
        <v>0</v>
      </c>
      <c r="C39">
        <v>47083520</v>
      </c>
      <c r="D39">
        <f t="shared" si="0"/>
        <v>44.90234375</v>
      </c>
      <c r="E39">
        <v>36</v>
      </c>
      <c r="F39">
        <v>0</v>
      </c>
      <c r="G39">
        <v>55533568</v>
      </c>
      <c r="H39">
        <f t="shared" si="2"/>
        <v>52.9609375</v>
      </c>
      <c r="J39">
        <f t="shared" si="3"/>
        <v>0</v>
      </c>
      <c r="K39">
        <f t="shared" si="1"/>
        <v>0</v>
      </c>
    </row>
    <row r="40" spans="1:11" x14ac:dyDescent="0.25">
      <c r="A40">
        <v>37</v>
      </c>
      <c r="B40">
        <v>0</v>
      </c>
      <c r="C40">
        <v>47378432</v>
      </c>
      <c r="D40">
        <f t="shared" si="0"/>
        <v>45.18359375</v>
      </c>
      <c r="E40">
        <v>37</v>
      </c>
      <c r="F40">
        <v>0</v>
      </c>
      <c r="G40">
        <v>55615488</v>
      </c>
      <c r="H40">
        <f t="shared" si="2"/>
        <v>53.0390625</v>
      </c>
      <c r="J40">
        <f t="shared" si="3"/>
        <v>0</v>
      </c>
      <c r="K40">
        <f t="shared" si="1"/>
        <v>0</v>
      </c>
    </row>
    <row r="41" spans="1:11" x14ac:dyDescent="0.25">
      <c r="A41">
        <v>38</v>
      </c>
      <c r="B41">
        <v>0</v>
      </c>
      <c r="C41">
        <v>47484928</v>
      </c>
      <c r="D41">
        <f t="shared" si="0"/>
        <v>45.28515625</v>
      </c>
      <c r="E41">
        <v>38</v>
      </c>
      <c r="F41">
        <v>0</v>
      </c>
      <c r="G41">
        <v>55791616</v>
      </c>
      <c r="H41">
        <f t="shared" si="2"/>
        <v>53.20703125</v>
      </c>
      <c r="J41">
        <f t="shared" si="3"/>
        <v>0</v>
      </c>
      <c r="K41">
        <f t="shared" si="1"/>
        <v>0</v>
      </c>
    </row>
    <row r="42" spans="1:11" x14ac:dyDescent="0.25">
      <c r="A42">
        <v>39</v>
      </c>
      <c r="B42">
        <v>0</v>
      </c>
      <c r="C42">
        <v>47534080</v>
      </c>
      <c r="D42">
        <f t="shared" si="0"/>
        <v>45.33203125</v>
      </c>
      <c r="E42">
        <v>39</v>
      </c>
      <c r="F42">
        <v>0</v>
      </c>
      <c r="G42">
        <v>55840768</v>
      </c>
      <c r="H42">
        <f t="shared" si="2"/>
        <v>53.25390625</v>
      </c>
      <c r="J42">
        <f t="shared" si="3"/>
        <v>0</v>
      </c>
      <c r="K42">
        <f t="shared" si="1"/>
        <v>0</v>
      </c>
    </row>
    <row r="43" spans="1:11" x14ac:dyDescent="0.25">
      <c r="A43">
        <v>40</v>
      </c>
      <c r="B43">
        <v>0</v>
      </c>
      <c r="C43">
        <v>47587328</v>
      </c>
      <c r="D43">
        <f t="shared" si="0"/>
        <v>45.3828125</v>
      </c>
      <c r="E43">
        <v>40</v>
      </c>
      <c r="F43">
        <v>3.1</v>
      </c>
      <c r="G43">
        <v>56115200</v>
      </c>
      <c r="H43">
        <f t="shared" si="2"/>
        <v>53.515625</v>
      </c>
      <c r="J43">
        <f t="shared" si="3"/>
        <v>0</v>
      </c>
      <c r="K43">
        <f t="shared" si="1"/>
        <v>88.883200000000002</v>
      </c>
    </row>
    <row r="44" spans="1:11" x14ac:dyDescent="0.25">
      <c r="A44">
        <v>41</v>
      </c>
      <c r="B44">
        <v>0</v>
      </c>
      <c r="C44">
        <v>47656960</v>
      </c>
      <c r="D44">
        <f t="shared" si="0"/>
        <v>45.44921875</v>
      </c>
      <c r="E44">
        <v>41</v>
      </c>
      <c r="F44">
        <v>0</v>
      </c>
      <c r="G44">
        <v>56180736</v>
      </c>
      <c r="H44">
        <f t="shared" si="2"/>
        <v>53.578125</v>
      </c>
      <c r="J44">
        <f t="shared" si="3"/>
        <v>0</v>
      </c>
      <c r="K44">
        <f t="shared" si="1"/>
        <v>0</v>
      </c>
    </row>
    <row r="45" spans="1:11" x14ac:dyDescent="0.25">
      <c r="A45">
        <v>42</v>
      </c>
      <c r="B45">
        <v>3.1</v>
      </c>
      <c r="C45">
        <v>47738880</v>
      </c>
      <c r="D45">
        <f t="shared" si="0"/>
        <v>45.52734375</v>
      </c>
      <c r="E45">
        <v>42</v>
      </c>
      <c r="F45">
        <v>0</v>
      </c>
      <c r="G45">
        <v>56283136</v>
      </c>
      <c r="H45">
        <f t="shared" si="2"/>
        <v>53.67578125</v>
      </c>
      <c r="J45">
        <f t="shared" si="3"/>
        <v>88.883200000000002</v>
      </c>
      <c r="K45">
        <f t="shared" si="1"/>
        <v>0</v>
      </c>
    </row>
    <row r="46" spans="1:11" x14ac:dyDescent="0.25">
      <c r="A46">
        <v>43</v>
      </c>
      <c r="B46">
        <v>0</v>
      </c>
      <c r="C46">
        <v>47755264</v>
      </c>
      <c r="D46">
        <f t="shared" si="0"/>
        <v>45.54296875</v>
      </c>
      <c r="E46">
        <v>43</v>
      </c>
      <c r="F46">
        <v>0</v>
      </c>
      <c r="G46">
        <v>56442880</v>
      </c>
      <c r="H46">
        <f t="shared" si="2"/>
        <v>53.828125</v>
      </c>
      <c r="J46">
        <f t="shared" si="3"/>
        <v>0</v>
      </c>
      <c r="K46">
        <f t="shared" si="1"/>
        <v>0</v>
      </c>
    </row>
    <row r="47" spans="1:11" x14ac:dyDescent="0.25">
      <c r="A47">
        <v>44</v>
      </c>
      <c r="B47">
        <v>0</v>
      </c>
      <c r="C47">
        <v>47775744</v>
      </c>
      <c r="D47">
        <f t="shared" si="0"/>
        <v>45.5625</v>
      </c>
      <c r="E47">
        <v>44</v>
      </c>
      <c r="F47">
        <v>1.5</v>
      </c>
      <c r="G47">
        <v>56500224</v>
      </c>
      <c r="H47">
        <f t="shared" si="2"/>
        <v>53.8828125</v>
      </c>
      <c r="J47">
        <f t="shared" si="3"/>
        <v>0</v>
      </c>
      <c r="K47">
        <f t="shared" si="1"/>
        <v>43.007999999999996</v>
      </c>
    </row>
    <row r="48" spans="1:11" x14ac:dyDescent="0.25">
      <c r="A48">
        <v>45</v>
      </c>
      <c r="B48">
        <v>0</v>
      </c>
      <c r="C48">
        <v>47624192</v>
      </c>
      <c r="D48">
        <f t="shared" si="0"/>
        <v>45.41796875</v>
      </c>
      <c r="E48">
        <v>45</v>
      </c>
      <c r="F48">
        <v>0</v>
      </c>
      <c r="G48">
        <v>56672256</v>
      </c>
      <c r="H48">
        <f t="shared" si="2"/>
        <v>54.046875</v>
      </c>
      <c r="J48">
        <f t="shared" si="3"/>
        <v>0</v>
      </c>
      <c r="K48">
        <f t="shared" si="1"/>
        <v>0</v>
      </c>
    </row>
    <row r="49" spans="1:11" x14ac:dyDescent="0.25">
      <c r="A49">
        <v>46</v>
      </c>
      <c r="B49">
        <v>0</v>
      </c>
      <c r="C49">
        <v>47652864</v>
      </c>
      <c r="D49">
        <f t="shared" si="0"/>
        <v>45.4453125</v>
      </c>
      <c r="E49">
        <v>46</v>
      </c>
      <c r="F49">
        <v>0</v>
      </c>
      <c r="G49">
        <v>56791040</v>
      </c>
      <c r="H49">
        <f t="shared" si="2"/>
        <v>54.16015625</v>
      </c>
      <c r="J49">
        <f t="shared" si="3"/>
        <v>0</v>
      </c>
      <c r="K49">
        <f t="shared" si="1"/>
        <v>0</v>
      </c>
    </row>
    <row r="50" spans="1:11" x14ac:dyDescent="0.25">
      <c r="A50">
        <v>47</v>
      </c>
      <c r="B50">
        <v>0</v>
      </c>
      <c r="C50">
        <v>47689728</v>
      </c>
      <c r="D50">
        <f t="shared" si="0"/>
        <v>45.48046875</v>
      </c>
      <c r="E50">
        <v>47</v>
      </c>
      <c r="F50">
        <v>0</v>
      </c>
      <c r="G50">
        <v>56889344</v>
      </c>
      <c r="H50">
        <f t="shared" si="2"/>
        <v>54.25390625</v>
      </c>
      <c r="J50">
        <f t="shared" si="3"/>
        <v>0</v>
      </c>
      <c r="K50">
        <f t="shared" si="1"/>
        <v>0</v>
      </c>
    </row>
    <row r="51" spans="1:11" x14ac:dyDescent="0.25">
      <c r="A51">
        <v>48</v>
      </c>
      <c r="B51">
        <v>0</v>
      </c>
      <c r="C51">
        <v>47902720</v>
      </c>
      <c r="D51">
        <f t="shared" si="0"/>
        <v>45.68359375</v>
      </c>
      <c r="E51">
        <v>48</v>
      </c>
      <c r="F51">
        <v>1.5</v>
      </c>
      <c r="G51">
        <v>56979456</v>
      </c>
      <c r="H51">
        <f t="shared" si="2"/>
        <v>54.33984375</v>
      </c>
      <c r="J51">
        <f t="shared" si="3"/>
        <v>0</v>
      </c>
      <c r="K51">
        <f t="shared" si="1"/>
        <v>43.007999999999996</v>
      </c>
    </row>
    <row r="52" spans="1:11" x14ac:dyDescent="0.25">
      <c r="A52">
        <v>49</v>
      </c>
      <c r="B52">
        <v>0</v>
      </c>
      <c r="C52">
        <v>47902720</v>
      </c>
      <c r="D52">
        <f t="shared" si="0"/>
        <v>45.68359375</v>
      </c>
      <c r="E52">
        <v>49</v>
      </c>
      <c r="F52">
        <v>0</v>
      </c>
      <c r="G52">
        <v>57061376</v>
      </c>
      <c r="H52">
        <f t="shared" si="2"/>
        <v>54.41796875</v>
      </c>
      <c r="J52">
        <f t="shared" si="3"/>
        <v>0</v>
      </c>
      <c r="K52">
        <f t="shared" si="1"/>
        <v>0</v>
      </c>
    </row>
    <row r="53" spans="1:11" x14ac:dyDescent="0.25">
      <c r="A53">
        <v>50</v>
      </c>
      <c r="B53">
        <v>0</v>
      </c>
      <c r="C53">
        <v>47984640</v>
      </c>
      <c r="D53">
        <f t="shared" si="0"/>
        <v>45.76171875</v>
      </c>
      <c r="E53">
        <v>50</v>
      </c>
      <c r="F53">
        <v>0</v>
      </c>
      <c r="G53">
        <v>57155584</v>
      </c>
      <c r="H53">
        <f t="shared" si="2"/>
        <v>54.5078125</v>
      </c>
      <c r="J53">
        <f t="shared" si="3"/>
        <v>0</v>
      </c>
      <c r="K53">
        <f t="shared" si="1"/>
        <v>0</v>
      </c>
    </row>
    <row r="54" spans="1:11" x14ac:dyDescent="0.25">
      <c r="A54">
        <v>51</v>
      </c>
      <c r="B54">
        <v>0</v>
      </c>
      <c r="C54">
        <v>48443392</v>
      </c>
      <c r="D54">
        <f t="shared" si="0"/>
        <v>46.19921875</v>
      </c>
      <c r="E54">
        <v>51</v>
      </c>
      <c r="F54">
        <v>0</v>
      </c>
      <c r="G54">
        <v>57233408</v>
      </c>
      <c r="H54">
        <f t="shared" si="2"/>
        <v>54.58203125</v>
      </c>
      <c r="J54">
        <f t="shared" si="3"/>
        <v>0</v>
      </c>
      <c r="K54">
        <f t="shared" si="1"/>
        <v>0</v>
      </c>
    </row>
    <row r="55" spans="1:11" x14ac:dyDescent="0.25">
      <c r="A55">
        <v>52</v>
      </c>
      <c r="B55">
        <v>0</v>
      </c>
      <c r="C55">
        <v>48463872</v>
      </c>
      <c r="D55">
        <f t="shared" si="0"/>
        <v>46.21875</v>
      </c>
      <c r="E55">
        <v>52</v>
      </c>
      <c r="F55">
        <v>4.7</v>
      </c>
      <c r="G55">
        <v>57987072</v>
      </c>
      <c r="H55">
        <f t="shared" si="2"/>
        <v>55.30078125</v>
      </c>
      <c r="J55">
        <f t="shared" si="3"/>
        <v>0</v>
      </c>
      <c r="K55">
        <f t="shared" si="1"/>
        <v>134.75839999999999</v>
      </c>
    </row>
    <row r="56" spans="1:11" x14ac:dyDescent="0.25">
      <c r="A56">
        <v>53</v>
      </c>
      <c r="B56">
        <v>0</v>
      </c>
      <c r="C56">
        <v>48488448</v>
      </c>
      <c r="D56">
        <f t="shared" si="0"/>
        <v>46.2421875</v>
      </c>
      <c r="E56">
        <v>53</v>
      </c>
      <c r="F56">
        <v>0</v>
      </c>
      <c r="G56">
        <v>58060800</v>
      </c>
      <c r="H56">
        <f t="shared" si="2"/>
        <v>55.37109375</v>
      </c>
      <c r="J56">
        <f t="shared" si="3"/>
        <v>0</v>
      </c>
      <c r="K56">
        <f t="shared" si="1"/>
        <v>0</v>
      </c>
    </row>
    <row r="57" spans="1:11" x14ac:dyDescent="0.25">
      <c r="A57">
        <v>54</v>
      </c>
      <c r="B57">
        <v>0</v>
      </c>
      <c r="C57">
        <v>48500736</v>
      </c>
      <c r="D57">
        <f t="shared" si="0"/>
        <v>46.25390625</v>
      </c>
      <c r="E57">
        <v>54</v>
      </c>
      <c r="F57">
        <v>0</v>
      </c>
      <c r="G57">
        <v>58179584</v>
      </c>
      <c r="H57">
        <f t="shared" si="2"/>
        <v>55.484375</v>
      </c>
      <c r="J57">
        <f t="shared" si="3"/>
        <v>0</v>
      </c>
      <c r="K57">
        <f t="shared" si="1"/>
        <v>0</v>
      </c>
    </row>
    <row r="58" spans="1:11" x14ac:dyDescent="0.25">
      <c r="A58">
        <v>55</v>
      </c>
      <c r="B58">
        <v>3.1</v>
      </c>
      <c r="C58">
        <v>49692672</v>
      </c>
      <c r="D58">
        <f t="shared" si="0"/>
        <v>47.390625</v>
      </c>
      <c r="E58">
        <v>55</v>
      </c>
      <c r="F58">
        <v>0</v>
      </c>
      <c r="G58">
        <v>58212352</v>
      </c>
      <c r="H58">
        <f t="shared" si="2"/>
        <v>55.515625</v>
      </c>
      <c r="J58">
        <f t="shared" si="3"/>
        <v>88.883200000000002</v>
      </c>
      <c r="K58">
        <f t="shared" si="1"/>
        <v>0</v>
      </c>
    </row>
    <row r="59" spans="1:11" x14ac:dyDescent="0.25">
      <c r="A59">
        <v>56</v>
      </c>
      <c r="B59">
        <v>0</v>
      </c>
      <c r="C59">
        <v>50905088</v>
      </c>
      <c r="D59">
        <f t="shared" si="0"/>
        <v>48.546875</v>
      </c>
      <c r="E59">
        <v>56</v>
      </c>
      <c r="F59">
        <v>3.1</v>
      </c>
      <c r="G59">
        <v>58257408</v>
      </c>
      <c r="H59">
        <f t="shared" si="2"/>
        <v>55.55859375</v>
      </c>
      <c r="J59">
        <f t="shared" si="3"/>
        <v>0</v>
      </c>
      <c r="K59">
        <f t="shared" si="1"/>
        <v>88.883200000000002</v>
      </c>
    </row>
    <row r="60" spans="1:11" x14ac:dyDescent="0.25">
      <c r="A60">
        <v>57</v>
      </c>
      <c r="B60">
        <v>0</v>
      </c>
      <c r="C60">
        <v>52121600</v>
      </c>
      <c r="D60">
        <f t="shared" si="0"/>
        <v>49.70703125</v>
      </c>
      <c r="E60">
        <v>57</v>
      </c>
      <c r="F60">
        <v>0</v>
      </c>
      <c r="G60">
        <v>58298368</v>
      </c>
      <c r="H60">
        <f t="shared" si="2"/>
        <v>55.59765625</v>
      </c>
      <c r="J60">
        <f t="shared" si="3"/>
        <v>0</v>
      </c>
      <c r="K60">
        <f t="shared" si="1"/>
        <v>0</v>
      </c>
    </row>
    <row r="61" spans="1:11" x14ac:dyDescent="0.25">
      <c r="A61">
        <v>58</v>
      </c>
      <c r="B61">
        <v>0</v>
      </c>
      <c r="C61">
        <v>52764672</v>
      </c>
      <c r="D61">
        <f t="shared" si="0"/>
        <v>50.3203125</v>
      </c>
      <c r="E61">
        <v>58</v>
      </c>
      <c r="F61">
        <v>0</v>
      </c>
      <c r="G61">
        <v>59252736</v>
      </c>
      <c r="H61">
        <f t="shared" si="2"/>
        <v>56.5078125</v>
      </c>
      <c r="J61">
        <f t="shared" si="3"/>
        <v>0</v>
      </c>
      <c r="K61">
        <f t="shared" si="1"/>
        <v>0</v>
      </c>
    </row>
    <row r="62" spans="1:11" x14ac:dyDescent="0.25">
      <c r="A62">
        <v>59</v>
      </c>
      <c r="B62">
        <v>0</v>
      </c>
      <c r="C62">
        <v>52793344</v>
      </c>
      <c r="D62">
        <f t="shared" si="0"/>
        <v>50.34765625</v>
      </c>
      <c r="E62">
        <v>59</v>
      </c>
      <c r="F62">
        <v>0</v>
      </c>
      <c r="G62">
        <v>60633088</v>
      </c>
      <c r="H62">
        <f t="shared" si="2"/>
        <v>57.82421875</v>
      </c>
      <c r="J62">
        <f t="shared" si="3"/>
        <v>0</v>
      </c>
      <c r="K62">
        <f t="shared" si="1"/>
        <v>0</v>
      </c>
    </row>
    <row r="63" spans="1:11" x14ac:dyDescent="0.25">
      <c r="A63">
        <v>60</v>
      </c>
      <c r="B63">
        <v>0</v>
      </c>
      <c r="C63">
        <v>52822016</v>
      </c>
      <c r="D63">
        <f t="shared" si="0"/>
        <v>50.375</v>
      </c>
      <c r="E63">
        <v>60</v>
      </c>
      <c r="F63">
        <v>4.7</v>
      </c>
      <c r="G63">
        <v>62033920</v>
      </c>
      <c r="H63">
        <f t="shared" si="2"/>
        <v>59.16015625</v>
      </c>
      <c r="J63">
        <f t="shared" si="3"/>
        <v>0</v>
      </c>
      <c r="K63">
        <f t="shared" si="1"/>
        <v>134.75839999999999</v>
      </c>
    </row>
    <row r="64" spans="1:11" x14ac:dyDescent="0.25">
      <c r="A64">
        <v>61</v>
      </c>
      <c r="B64">
        <v>0</v>
      </c>
      <c r="C64">
        <v>53583872</v>
      </c>
      <c r="D64">
        <f t="shared" si="0"/>
        <v>51.1015625</v>
      </c>
      <c r="E64">
        <v>61</v>
      </c>
      <c r="F64">
        <v>0</v>
      </c>
      <c r="G64">
        <v>63328256</v>
      </c>
      <c r="H64">
        <f t="shared" si="2"/>
        <v>60.39453125</v>
      </c>
      <c r="J64">
        <f t="shared" si="3"/>
        <v>0</v>
      </c>
      <c r="K64">
        <f t="shared" si="1"/>
        <v>0</v>
      </c>
    </row>
    <row r="65" spans="1:11" x14ac:dyDescent="0.25">
      <c r="A65">
        <v>62</v>
      </c>
      <c r="B65">
        <v>0</v>
      </c>
      <c r="C65">
        <v>54816768</v>
      </c>
      <c r="D65">
        <f t="shared" si="0"/>
        <v>52.27734375</v>
      </c>
      <c r="E65">
        <v>62</v>
      </c>
      <c r="F65">
        <v>0</v>
      </c>
      <c r="G65">
        <v>64847872</v>
      </c>
      <c r="H65">
        <f t="shared" si="2"/>
        <v>61.84375</v>
      </c>
      <c r="J65">
        <f t="shared" si="3"/>
        <v>0</v>
      </c>
      <c r="K65">
        <f t="shared" si="1"/>
        <v>0</v>
      </c>
    </row>
    <row r="66" spans="1:11" x14ac:dyDescent="0.25">
      <c r="A66">
        <v>63</v>
      </c>
      <c r="B66">
        <v>0</v>
      </c>
      <c r="C66">
        <v>56061952</v>
      </c>
      <c r="D66">
        <f t="shared" si="0"/>
        <v>53.46484375</v>
      </c>
      <c r="E66">
        <v>63</v>
      </c>
      <c r="F66">
        <v>0</v>
      </c>
      <c r="G66">
        <v>66240512</v>
      </c>
      <c r="H66">
        <f t="shared" si="2"/>
        <v>63.171875</v>
      </c>
      <c r="J66">
        <f t="shared" si="3"/>
        <v>0</v>
      </c>
      <c r="K66">
        <f t="shared" si="1"/>
        <v>0</v>
      </c>
    </row>
    <row r="67" spans="1:11" x14ac:dyDescent="0.25">
      <c r="A67">
        <v>64</v>
      </c>
      <c r="B67">
        <v>3.1</v>
      </c>
      <c r="C67">
        <v>57253888</v>
      </c>
      <c r="D67">
        <f t="shared" si="0"/>
        <v>54.6015625</v>
      </c>
      <c r="E67">
        <v>64</v>
      </c>
      <c r="F67">
        <v>1.6</v>
      </c>
      <c r="G67">
        <v>65937408</v>
      </c>
      <c r="H67">
        <f t="shared" si="2"/>
        <v>62.8828125</v>
      </c>
      <c r="J67">
        <f t="shared" si="3"/>
        <v>88.883200000000002</v>
      </c>
      <c r="K67">
        <f t="shared" si="1"/>
        <v>45.875199999999992</v>
      </c>
    </row>
    <row r="68" spans="1:11" x14ac:dyDescent="0.25">
      <c r="A68">
        <v>65</v>
      </c>
      <c r="B68">
        <v>0</v>
      </c>
      <c r="C68">
        <v>57290752</v>
      </c>
      <c r="D68">
        <f t="shared" ref="D68:D131" si="4">(C68/1024)/1024</f>
        <v>54.63671875</v>
      </c>
      <c r="E68">
        <v>65</v>
      </c>
      <c r="F68">
        <v>0</v>
      </c>
      <c r="G68">
        <v>66043904</v>
      </c>
      <c r="H68">
        <f t="shared" si="2"/>
        <v>62.984375</v>
      </c>
      <c r="J68">
        <f t="shared" si="3"/>
        <v>0</v>
      </c>
      <c r="K68">
        <f t="shared" ref="K68:K131" si="5">F68*$I$2/100</f>
        <v>0</v>
      </c>
    </row>
    <row r="69" spans="1:11" x14ac:dyDescent="0.25">
      <c r="A69">
        <v>66</v>
      </c>
      <c r="B69">
        <v>0</v>
      </c>
      <c r="C69">
        <v>57331712</v>
      </c>
      <c r="D69">
        <f t="shared" si="4"/>
        <v>54.67578125</v>
      </c>
      <c r="E69">
        <v>66</v>
      </c>
      <c r="F69">
        <v>0</v>
      </c>
      <c r="G69">
        <v>66113536</v>
      </c>
      <c r="H69">
        <f t="shared" ref="H69:H132" si="6">(G69/1024)/1024</f>
        <v>63.05078125</v>
      </c>
      <c r="J69">
        <f t="shared" ref="J69:J132" si="7">B69*$I$2/100</f>
        <v>0</v>
      </c>
      <c r="K69">
        <f t="shared" si="5"/>
        <v>0</v>
      </c>
    </row>
    <row r="70" spans="1:11" x14ac:dyDescent="0.25">
      <c r="A70">
        <v>67</v>
      </c>
      <c r="B70">
        <v>0</v>
      </c>
      <c r="C70">
        <v>57520128</v>
      </c>
      <c r="D70">
        <f t="shared" si="4"/>
        <v>54.85546875</v>
      </c>
      <c r="E70">
        <v>67</v>
      </c>
      <c r="F70">
        <v>0</v>
      </c>
      <c r="G70">
        <v>66019328</v>
      </c>
      <c r="H70">
        <f t="shared" si="6"/>
        <v>62.9609375</v>
      </c>
      <c r="J70">
        <f t="shared" si="7"/>
        <v>0</v>
      </c>
      <c r="K70">
        <f t="shared" si="5"/>
        <v>0</v>
      </c>
    </row>
    <row r="71" spans="1:11" x14ac:dyDescent="0.25">
      <c r="A71">
        <v>68</v>
      </c>
      <c r="B71">
        <v>1.6</v>
      </c>
      <c r="C71">
        <v>57561088</v>
      </c>
      <c r="D71">
        <f t="shared" si="4"/>
        <v>54.89453125</v>
      </c>
      <c r="E71">
        <v>68</v>
      </c>
      <c r="F71">
        <v>0</v>
      </c>
      <c r="G71">
        <v>66064384</v>
      </c>
      <c r="H71">
        <f t="shared" si="6"/>
        <v>63.00390625</v>
      </c>
      <c r="J71">
        <f t="shared" si="7"/>
        <v>45.875199999999992</v>
      </c>
      <c r="K71">
        <f t="shared" si="5"/>
        <v>0</v>
      </c>
    </row>
    <row r="72" spans="1:11" x14ac:dyDescent="0.25">
      <c r="A72">
        <v>69</v>
      </c>
      <c r="B72">
        <v>0</v>
      </c>
      <c r="C72">
        <v>57622528</v>
      </c>
      <c r="D72">
        <f t="shared" si="4"/>
        <v>54.953125</v>
      </c>
      <c r="E72">
        <v>69</v>
      </c>
      <c r="F72">
        <v>0</v>
      </c>
      <c r="G72">
        <v>66465792</v>
      </c>
      <c r="H72">
        <f t="shared" si="6"/>
        <v>63.38671875</v>
      </c>
      <c r="J72">
        <f t="shared" si="7"/>
        <v>0</v>
      </c>
      <c r="K72">
        <f t="shared" si="5"/>
        <v>0</v>
      </c>
    </row>
    <row r="73" spans="1:11" x14ac:dyDescent="0.25">
      <c r="A73">
        <v>70</v>
      </c>
      <c r="B73">
        <v>0</v>
      </c>
      <c r="C73">
        <v>57868288</v>
      </c>
      <c r="D73">
        <f t="shared" si="4"/>
        <v>55.1875</v>
      </c>
      <c r="E73">
        <v>70</v>
      </c>
      <c r="F73">
        <v>0</v>
      </c>
      <c r="G73">
        <v>68018176</v>
      </c>
      <c r="H73">
        <f t="shared" si="6"/>
        <v>64.8671875</v>
      </c>
      <c r="J73">
        <f t="shared" si="7"/>
        <v>0</v>
      </c>
      <c r="K73">
        <f t="shared" si="5"/>
        <v>0</v>
      </c>
    </row>
    <row r="74" spans="1:11" x14ac:dyDescent="0.25">
      <c r="A74">
        <v>71</v>
      </c>
      <c r="B74">
        <v>0</v>
      </c>
      <c r="C74">
        <v>57905152</v>
      </c>
      <c r="D74">
        <f t="shared" si="4"/>
        <v>55.22265625</v>
      </c>
      <c r="E74">
        <v>71</v>
      </c>
      <c r="F74">
        <v>0</v>
      </c>
      <c r="G74">
        <v>69345280</v>
      </c>
      <c r="H74">
        <f t="shared" si="6"/>
        <v>66.1328125</v>
      </c>
      <c r="J74">
        <f t="shared" si="7"/>
        <v>0</v>
      </c>
      <c r="K74">
        <f t="shared" si="5"/>
        <v>0</v>
      </c>
    </row>
    <row r="75" spans="1:11" x14ac:dyDescent="0.25">
      <c r="A75">
        <v>72</v>
      </c>
      <c r="B75">
        <v>3.1</v>
      </c>
      <c r="C75">
        <v>57946112</v>
      </c>
      <c r="D75">
        <f t="shared" si="4"/>
        <v>55.26171875</v>
      </c>
      <c r="E75">
        <v>72</v>
      </c>
      <c r="F75">
        <v>0</v>
      </c>
      <c r="G75">
        <v>70729728</v>
      </c>
      <c r="H75">
        <f t="shared" si="6"/>
        <v>67.453125</v>
      </c>
      <c r="J75">
        <f t="shared" si="7"/>
        <v>88.883200000000002</v>
      </c>
      <c r="K75">
        <f t="shared" si="5"/>
        <v>0</v>
      </c>
    </row>
    <row r="76" spans="1:11" x14ac:dyDescent="0.25">
      <c r="A76">
        <v>73</v>
      </c>
      <c r="B76">
        <v>0</v>
      </c>
      <c r="C76">
        <v>57950208</v>
      </c>
      <c r="D76">
        <f t="shared" si="4"/>
        <v>55.265625</v>
      </c>
      <c r="E76">
        <v>73</v>
      </c>
      <c r="F76">
        <v>3.2</v>
      </c>
      <c r="G76">
        <v>72241152</v>
      </c>
      <c r="H76">
        <f t="shared" si="6"/>
        <v>68.89453125</v>
      </c>
      <c r="J76">
        <f t="shared" si="7"/>
        <v>0</v>
      </c>
      <c r="K76">
        <f t="shared" si="5"/>
        <v>91.750399999999985</v>
      </c>
    </row>
    <row r="77" spans="1:11" x14ac:dyDescent="0.25">
      <c r="A77">
        <v>74</v>
      </c>
      <c r="B77">
        <v>0</v>
      </c>
      <c r="C77">
        <v>58064896</v>
      </c>
      <c r="D77">
        <f t="shared" si="4"/>
        <v>55.375</v>
      </c>
      <c r="E77">
        <v>74</v>
      </c>
      <c r="F77">
        <v>0</v>
      </c>
      <c r="G77">
        <v>73723904</v>
      </c>
      <c r="H77">
        <f t="shared" si="6"/>
        <v>70.30859375</v>
      </c>
      <c r="J77">
        <f t="shared" si="7"/>
        <v>0</v>
      </c>
      <c r="K77">
        <f t="shared" si="5"/>
        <v>0</v>
      </c>
    </row>
    <row r="78" spans="1:11" x14ac:dyDescent="0.25">
      <c r="A78">
        <v>75</v>
      </c>
      <c r="B78">
        <v>0</v>
      </c>
      <c r="C78">
        <v>58101760</v>
      </c>
      <c r="D78">
        <f t="shared" si="4"/>
        <v>55.41015625</v>
      </c>
      <c r="E78">
        <v>75</v>
      </c>
      <c r="F78">
        <v>0</v>
      </c>
      <c r="G78">
        <v>74366976</v>
      </c>
      <c r="H78">
        <f t="shared" si="6"/>
        <v>70.921875</v>
      </c>
      <c r="J78">
        <f t="shared" si="7"/>
        <v>0</v>
      </c>
      <c r="K78">
        <f t="shared" si="5"/>
        <v>0</v>
      </c>
    </row>
    <row r="79" spans="1:11" x14ac:dyDescent="0.25">
      <c r="A79">
        <v>76</v>
      </c>
      <c r="B79">
        <v>1.5</v>
      </c>
      <c r="C79">
        <v>58146816</v>
      </c>
      <c r="D79">
        <f t="shared" si="4"/>
        <v>55.453125</v>
      </c>
      <c r="E79">
        <v>76</v>
      </c>
      <c r="F79">
        <v>0</v>
      </c>
      <c r="G79">
        <v>74420224</v>
      </c>
      <c r="H79">
        <f t="shared" si="6"/>
        <v>70.97265625</v>
      </c>
      <c r="J79">
        <f t="shared" si="7"/>
        <v>43.007999999999996</v>
      </c>
      <c r="K79">
        <f t="shared" si="5"/>
        <v>0</v>
      </c>
    </row>
    <row r="80" spans="1:11" x14ac:dyDescent="0.25">
      <c r="A80">
        <v>77</v>
      </c>
      <c r="B80">
        <v>0</v>
      </c>
      <c r="C80">
        <v>58462208</v>
      </c>
      <c r="D80">
        <f t="shared" si="4"/>
        <v>55.75390625</v>
      </c>
      <c r="E80">
        <v>77</v>
      </c>
      <c r="F80">
        <v>0</v>
      </c>
      <c r="G80">
        <v>74498048</v>
      </c>
      <c r="H80">
        <f t="shared" si="6"/>
        <v>71.046875</v>
      </c>
      <c r="J80">
        <f t="shared" si="7"/>
        <v>0</v>
      </c>
      <c r="K80">
        <f t="shared" si="5"/>
        <v>0</v>
      </c>
    </row>
    <row r="81" spans="1:11" x14ac:dyDescent="0.25">
      <c r="A81">
        <v>78</v>
      </c>
      <c r="B81">
        <v>0</v>
      </c>
      <c r="C81">
        <v>58286080</v>
      </c>
      <c r="D81">
        <f t="shared" si="4"/>
        <v>55.5859375</v>
      </c>
      <c r="E81">
        <v>78</v>
      </c>
      <c r="F81">
        <v>0</v>
      </c>
      <c r="G81">
        <v>74551296</v>
      </c>
      <c r="H81">
        <f t="shared" si="6"/>
        <v>71.09765625</v>
      </c>
      <c r="J81">
        <f t="shared" si="7"/>
        <v>0</v>
      </c>
      <c r="K81">
        <f t="shared" si="5"/>
        <v>0</v>
      </c>
    </row>
    <row r="82" spans="1:11" x14ac:dyDescent="0.25">
      <c r="A82">
        <v>79</v>
      </c>
      <c r="B82">
        <v>0</v>
      </c>
      <c r="C82">
        <v>58392576</v>
      </c>
      <c r="D82">
        <f t="shared" si="4"/>
        <v>55.6875</v>
      </c>
      <c r="E82">
        <v>79</v>
      </c>
      <c r="F82">
        <v>0</v>
      </c>
      <c r="G82">
        <v>74530816</v>
      </c>
      <c r="H82">
        <f t="shared" si="6"/>
        <v>71.078125</v>
      </c>
      <c r="J82">
        <f t="shared" si="7"/>
        <v>0</v>
      </c>
      <c r="K82">
        <f t="shared" si="5"/>
        <v>0</v>
      </c>
    </row>
    <row r="83" spans="1:11" x14ac:dyDescent="0.25">
      <c r="A83">
        <v>80</v>
      </c>
      <c r="B83">
        <v>0</v>
      </c>
      <c r="C83">
        <v>58437632</v>
      </c>
      <c r="D83">
        <f t="shared" si="4"/>
        <v>55.73046875</v>
      </c>
      <c r="E83">
        <v>80</v>
      </c>
      <c r="F83">
        <v>0</v>
      </c>
      <c r="G83">
        <v>74600448</v>
      </c>
      <c r="H83">
        <f t="shared" si="6"/>
        <v>71.14453125</v>
      </c>
      <c r="J83">
        <f t="shared" si="7"/>
        <v>0</v>
      </c>
      <c r="K83">
        <f t="shared" si="5"/>
        <v>0</v>
      </c>
    </row>
    <row r="84" spans="1:11" x14ac:dyDescent="0.25">
      <c r="A84">
        <v>81</v>
      </c>
      <c r="B84">
        <v>0</v>
      </c>
      <c r="C84">
        <v>58552320</v>
      </c>
      <c r="D84">
        <f t="shared" si="4"/>
        <v>55.83984375</v>
      </c>
      <c r="E84">
        <v>81</v>
      </c>
      <c r="F84">
        <v>1.5</v>
      </c>
      <c r="G84">
        <v>74719232</v>
      </c>
      <c r="H84">
        <f t="shared" si="6"/>
        <v>71.2578125</v>
      </c>
      <c r="J84">
        <f t="shared" si="7"/>
        <v>0</v>
      </c>
      <c r="K84">
        <f t="shared" si="5"/>
        <v>43.007999999999996</v>
      </c>
    </row>
    <row r="85" spans="1:11" x14ac:dyDescent="0.25">
      <c r="A85">
        <v>82</v>
      </c>
      <c r="B85">
        <v>0</v>
      </c>
      <c r="C85">
        <v>58691584</v>
      </c>
      <c r="D85">
        <f t="shared" si="4"/>
        <v>55.97265625</v>
      </c>
      <c r="E85">
        <v>82</v>
      </c>
      <c r="F85">
        <v>0</v>
      </c>
      <c r="G85">
        <v>74907648</v>
      </c>
      <c r="H85">
        <f t="shared" si="6"/>
        <v>71.4375</v>
      </c>
      <c r="J85">
        <f t="shared" si="7"/>
        <v>0</v>
      </c>
      <c r="K85">
        <f t="shared" si="5"/>
        <v>0</v>
      </c>
    </row>
    <row r="86" spans="1:11" x14ac:dyDescent="0.25">
      <c r="A86">
        <v>83</v>
      </c>
      <c r="B86">
        <v>0</v>
      </c>
      <c r="C86">
        <v>59092992</v>
      </c>
      <c r="D86">
        <f t="shared" si="4"/>
        <v>56.35546875</v>
      </c>
      <c r="E86">
        <v>83</v>
      </c>
      <c r="F86">
        <v>0</v>
      </c>
      <c r="G86">
        <v>74985472</v>
      </c>
      <c r="H86">
        <f t="shared" si="6"/>
        <v>71.51171875</v>
      </c>
      <c r="J86">
        <f t="shared" si="7"/>
        <v>0</v>
      </c>
      <c r="K86">
        <f t="shared" si="5"/>
        <v>0</v>
      </c>
    </row>
    <row r="87" spans="1:11" x14ac:dyDescent="0.25">
      <c r="A87">
        <v>84</v>
      </c>
      <c r="B87">
        <v>3.1</v>
      </c>
      <c r="C87">
        <v>59011072</v>
      </c>
      <c r="D87">
        <f t="shared" si="4"/>
        <v>56.27734375</v>
      </c>
      <c r="E87">
        <v>84</v>
      </c>
      <c r="F87">
        <v>0</v>
      </c>
      <c r="G87">
        <v>75186176</v>
      </c>
      <c r="H87">
        <f t="shared" si="6"/>
        <v>71.703125</v>
      </c>
      <c r="J87">
        <f t="shared" si="7"/>
        <v>88.883200000000002</v>
      </c>
      <c r="K87">
        <f t="shared" si="5"/>
        <v>0</v>
      </c>
    </row>
    <row r="88" spans="1:11" x14ac:dyDescent="0.25">
      <c r="A88">
        <v>85</v>
      </c>
      <c r="B88">
        <v>0</v>
      </c>
      <c r="C88">
        <v>59043840</v>
      </c>
      <c r="D88">
        <f t="shared" si="4"/>
        <v>56.30859375</v>
      </c>
      <c r="E88">
        <v>85</v>
      </c>
      <c r="F88">
        <v>1.5</v>
      </c>
      <c r="G88">
        <v>75264000</v>
      </c>
      <c r="H88">
        <f t="shared" si="6"/>
        <v>71.77734375</v>
      </c>
      <c r="J88">
        <f t="shared" si="7"/>
        <v>0</v>
      </c>
      <c r="K88">
        <f t="shared" si="5"/>
        <v>43.007999999999996</v>
      </c>
    </row>
    <row r="89" spans="1:11" x14ac:dyDescent="0.25">
      <c r="A89">
        <v>86</v>
      </c>
      <c r="B89">
        <v>0</v>
      </c>
      <c r="C89">
        <v>59092992</v>
      </c>
      <c r="D89">
        <f t="shared" si="4"/>
        <v>56.35546875</v>
      </c>
      <c r="E89">
        <v>86</v>
      </c>
      <c r="F89">
        <v>0</v>
      </c>
      <c r="G89">
        <v>75051008</v>
      </c>
      <c r="H89">
        <f t="shared" si="6"/>
        <v>71.57421875</v>
      </c>
      <c r="J89">
        <f t="shared" si="7"/>
        <v>0</v>
      </c>
      <c r="K89">
        <f t="shared" si="5"/>
        <v>0</v>
      </c>
    </row>
    <row r="90" spans="1:11" x14ac:dyDescent="0.25">
      <c r="A90">
        <v>87</v>
      </c>
      <c r="B90">
        <v>0</v>
      </c>
      <c r="C90">
        <v>59133952</v>
      </c>
      <c r="D90">
        <f t="shared" si="4"/>
        <v>56.39453125</v>
      </c>
      <c r="E90">
        <v>87</v>
      </c>
      <c r="F90">
        <v>0</v>
      </c>
      <c r="G90">
        <v>75218944</v>
      </c>
      <c r="H90">
        <f t="shared" si="6"/>
        <v>71.734375</v>
      </c>
      <c r="J90">
        <f t="shared" si="7"/>
        <v>0</v>
      </c>
      <c r="K90">
        <f t="shared" si="5"/>
        <v>0</v>
      </c>
    </row>
    <row r="91" spans="1:11" x14ac:dyDescent="0.25">
      <c r="A91">
        <v>88</v>
      </c>
      <c r="B91">
        <v>0</v>
      </c>
      <c r="C91">
        <v>59199488</v>
      </c>
      <c r="D91">
        <f t="shared" si="4"/>
        <v>56.45703125</v>
      </c>
      <c r="E91">
        <v>88</v>
      </c>
      <c r="F91">
        <v>0</v>
      </c>
      <c r="G91">
        <v>75280384</v>
      </c>
      <c r="H91">
        <f t="shared" si="6"/>
        <v>71.79296875</v>
      </c>
      <c r="J91">
        <f t="shared" si="7"/>
        <v>0</v>
      </c>
      <c r="K91">
        <f t="shared" si="5"/>
        <v>0</v>
      </c>
    </row>
    <row r="92" spans="1:11" x14ac:dyDescent="0.25">
      <c r="A92">
        <v>89</v>
      </c>
      <c r="B92">
        <v>0</v>
      </c>
      <c r="C92">
        <v>59252736</v>
      </c>
      <c r="D92">
        <f t="shared" si="4"/>
        <v>56.5078125</v>
      </c>
      <c r="E92">
        <v>89</v>
      </c>
      <c r="F92">
        <v>1.6</v>
      </c>
      <c r="G92">
        <v>75354112</v>
      </c>
      <c r="H92">
        <f t="shared" si="6"/>
        <v>71.86328125</v>
      </c>
      <c r="J92">
        <f t="shared" si="7"/>
        <v>0</v>
      </c>
      <c r="K92">
        <f t="shared" si="5"/>
        <v>45.875199999999992</v>
      </c>
    </row>
    <row r="93" spans="1:11" x14ac:dyDescent="0.25">
      <c r="A93">
        <v>90</v>
      </c>
      <c r="B93">
        <v>0</v>
      </c>
      <c r="C93">
        <v>59121664</v>
      </c>
      <c r="D93">
        <f t="shared" si="4"/>
        <v>56.3828125</v>
      </c>
      <c r="E93">
        <v>90</v>
      </c>
      <c r="F93">
        <v>0</v>
      </c>
      <c r="G93">
        <v>75440128</v>
      </c>
      <c r="H93">
        <f t="shared" si="6"/>
        <v>71.9453125</v>
      </c>
      <c r="J93">
        <f t="shared" si="7"/>
        <v>0</v>
      </c>
      <c r="K93">
        <f t="shared" si="5"/>
        <v>0</v>
      </c>
    </row>
    <row r="94" spans="1:11" x14ac:dyDescent="0.25">
      <c r="A94">
        <v>91</v>
      </c>
      <c r="B94">
        <v>0</v>
      </c>
      <c r="C94">
        <v>58929152</v>
      </c>
      <c r="D94">
        <f t="shared" si="4"/>
        <v>56.19921875</v>
      </c>
      <c r="E94">
        <v>91</v>
      </c>
      <c r="F94">
        <v>0</v>
      </c>
      <c r="G94">
        <v>75522048</v>
      </c>
      <c r="H94">
        <f t="shared" si="6"/>
        <v>72.0234375</v>
      </c>
      <c r="J94">
        <f t="shared" si="7"/>
        <v>0</v>
      </c>
      <c r="K94">
        <f t="shared" si="5"/>
        <v>0</v>
      </c>
    </row>
    <row r="95" spans="1:11" x14ac:dyDescent="0.25">
      <c r="A95">
        <v>92</v>
      </c>
      <c r="B95">
        <v>0</v>
      </c>
      <c r="C95">
        <v>59031552</v>
      </c>
      <c r="D95">
        <f t="shared" si="4"/>
        <v>56.296875</v>
      </c>
      <c r="E95">
        <v>92</v>
      </c>
      <c r="F95">
        <v>0</v>
      </c>
      <c r="G95">
        <v>75599872</v>
      </c>
      <c r="H95">
        <f t="shared" si="6"/>
        <v>72.09765625</v>
      </c>
      <c r="J95">
        <f t="shared" si="7"/>
        <v>0</v>
      </c>
      <c r="K95">
        <f t="shared" si="5"/>
        <v>0</v>
      </c>
    </row>
    <row r="96" spans="1:11" x14ac:dyDescent="0.25">
      <c r="A96">
        <v>93</v>
      </c>
      <c r="B96">
        <v>1.6</v>
      </c>
      <c r="C96">
        <v>59072512</v>
      </c>
      <c r="D96">
        <f t="shared" si="4"/>
        <v>56.3359375</v>
      </c>
      <c r="E96">
        <v>93</v>
      </c>
      <c r="F96">
        <v>6.3</v>
      </c>
      <c r="G96">
        <v>75677696</v>
      </c>
      <c r="H96">
        <f t="shared" si="6"/>
        <v>72.171875</v>
      </c>
      <c r="J96">
        <f t="shared" si="7"/>
        <v>45.875199999999992</v>
      </c>
      <c r="K96">
        <f t="shared" si="5"/>
        <v>180.63359999999997</v>
      </c>
    </row>
    <row r="97" spans="1:11" x14ac:dyDescent="0.25">
      <c r="A97">
        <v>94</v>
      </c>
      <c r="B97">
        <v>0</v>
      </c>
      <c r="C97">
        <v>59113472</v>
      </c>
      <c r="D97">
        <f t="shared" si="4"/>
        <v>56.375</v>
      </c>
      <c r="E97">
        <v>94</v>
      </c>
      <c r="F97">
        <v>0</v>
      </c>
      <c r="G97">
        <v>75776000</v>
      </c>
      <c r="H97">
        <f t="shared" si="6"/>
        <v>72.265625</v>
      </c>
      <c r="J97">
        <f t="shared" si="7"/>
        <v>0</v>
      </c>
      <c r="K97">
        <f t="shared" si="5"/>
        <v>0</v>
      </c>
    </row>
    <row r="98" spans="1:11" x14ac:dyDescent="0.25">
      <c r="A98">
        <v>95</v>
      </c>
      <c r="B98">
        <v>0</v>
      </c>
      <c r="C98">
        <v>59285504</v>
      </c>
      <c r="D98">
        <f t="shared" si="4"/>
        <v>56.5390625</v>
      </c>
      <c r="E98">
        <v>95</v>
      </c>
      <c r="F98">
        <v>0</v>
      </c>
      <c r="G98">
        <v>75935744</v>
      </c>
      <c r="H98">
        <f t="shared" si="6"/>
        <v>72.41796875</v>
      </c>
      <c r="J98">
        <f t="shared" si="7"/>
        <v>0</v>
      </c>
      <c r="K98">
        <f t="shared" si="5"/>
        <v>0</v>
      </c>
    </row>
    <row r="99" spans="1:11" x14ac:dyDescent="0.25">
      <c r="A99">
        <v>96</v>
      </c>
      <c r="B99">
        <v>0</v>
      </c>
      <c r="C99">
        <v>59219968</v>
      </c>
      <c r="D99">
        <f t="shared" si="4"/>
        <v>56.4765625</v>
      </c>
      <c r="E99">
        <v>96</v>
      </c>
      <c r="F99">
        <v>0</v>
      </c>
      <c r="G99">
        <v>76120064</v>
      </c>
      <c r="H99">
        <f t="shared" si="6"/>
        <v>72.59375</v>
      </c>
      <c r="J99">
        <f t="shared" si="7"/>
        <v>0</v>
      </c>
      <c r="K99">
        <f t="shared" si="5"/>
        <v>0</v>
      </c>
    </row>
    <row r="100" spans="1:11" x14ac:dyDescent="0.25">
      <c r="A100">
        <v>97</v>
      </c>
      <c r="B100">
        <v>1.5</v>
      </c>
      <c r="C100">
        <v>59260928</v>
      </c>
      <c r="D100">
        <f t="shared" si="4"/>
        <v>56.515625</v>
      </c>
      <c r="E100">
        <v>97</v>
      </c>
      <c r="F100">
        <v>0</v>
      </c>
      <c r="G100">
        <v>76222464</v>
      </c>
      <c r="H100">
        <f t="shared" si="6"/>
        <v>72.69140625</v>
      </c>
      <c r="J100">
        <f t="shared" si="7"/>
        <v>43.007999999999996</v>
      </c>
      <c r="K100">
        <f t="shared" si="5"/>
        <v>0</v>
      </c>
    </row>
    <row r="101" spans="1:11" x14ac:dyDescent="0.25">
      <c r="A101">
        <v>98</v>
      </c>
      <c r="B101">
        <v>0</v>
      </c>
      <c r="C101">
        <v>59293696</v>
      </c>
      <c r="D101">
        <f t="shared" si="4"/>
        <v>56.546875</v>
      </c>
      <c r="E101">
        <v>98</v>
      </c>
      <c r="F101">
        <v>0</v>
      </c>
      <c r="G101">
        <v>76652544</v>
      </c>
      <c r="H101">
        <f t="shared" si="6"/>
        <v>73.1015625</v>
      </c>
      <c r="J101">
        <f t="shared" si="7"/>
        <v>0</v>
      </c>
      <c r="K101">
        <f t="shared" si="5"/>
        <v>0</v>
      </c>
    </row>
    <row r="102" spans="1:11" x14ac:dyDescent="0.25">
      <c r="A102">
        <v>99</v>
      </c>
      <c r="B102">
        <v>0</v>
      </c>
      <c r="C102">
        <v>59318272</v>
      </c>
      <c r="D102">
        <f t="shared" si="4"/>
        <v>56.5703125</v>
      </c>
      <c r="E102">
        <v>99</v>
      </c>
      <c r="F102">
        <v>0</v>
      </c>
      <c r="G102">
        <v>76742656</v>
      </c>
      <c r="H102">
        <f t="shared" si="6"/>
        <v>73.1875</v>
      </c>
      <c r="J102">
        <f t="shared" si="7"/>
        <v>0</v>
      </c>
      <c r="K102">
        <f t="shared" si="5"/>
        <v>0</v>
      </c>
    </row>
    <row r="103" spans="1:11" x14ac:dyDescent="0.25">
      <c r="A103">
        <v>100</v>
      </c>
      <c r="B103">
        <v>0</v>
      </c>
      <c r="C103">
        <v>59379712</v>
      </c>
      <c r="D103">
        <f t="shared" si="4"/>
        <v>56.62890625</v>
      </c>
      <c r="E103">
        <v>100</v>
      </c>
      <c r="F103">
        <v>0</v>
      </c>
      <c r="G103">
        <v>76791808</v>
      </c>
      <c r="H103">
        <f t="shared" si="6"/>
        <v>73.234375</v>
      </c>
      <c r="J103">
        <f t="shared" si="7"/>
        <v>0</v>
      </c>
      <c r="K103">
        <f t="shared" si="5"/>
        <v>0</v>
      </c>
    </row>
    <row r="104" spans="1:11" x14ac:dyDescent="0.25">
      <c r="A104">
        <v>101</v>
      </c>
      <c r="B104">
        <v>0</v>
      </c>
      <c r="C104">
        <v>59424768</v>
      </c>
      <c r="D104">
        <f t="shared" si="4"/>
        <v>56.671875</v>
      </c>
      <c r="E104">
        <v>101</v>
      </c>
      <c r="F104">
        <v>0</v>
      </c>
      <c r="G104">
        <v>76869632</v>
      </c>
      <c r="H104">
        <f t="shared" si="6"/>
        <v>73.30859375</v>
      </c>
      <c r="J104">
        <f t="shared" si="7"/>
        <v>0</v>
      </c>
      <c r="K104">
        <f t="shared" si="5"/>
        <v>0</v>
      </c>
    </row>
    <row r="105" spans="1:11" x14ac:dyDescent="0.25">
      <c r="A105">
        <v>102</v>
      </c>
      <c r="B105">
        <v>0</v>
      </c>
      <c r="C105">
        <v>59469824</v>
      </c>
      <c r="D105">
        <f t="shared" si="4"/>
        <v>56.71484375</v>
      </c>
      <c r="E105">
        <v>102</v>
      </c>
      <c r="F105">
        <v>0</v>
      </c>
      <c r="G105">
        <v>76955648</v>
      </c>
      <c r="H105">
        <f t="shared" si="6"/>
        <v>73.390625</v>
      </c>
      <c r="J105">
        <f t="shared" si="7"/>
        <v>0</v>
      </c>
      <c r="K105">
        <f t="shared" si="5"/>
        <v>0</v>
      </c>
    </row>
    <row r="106" spans="1:11" x14ac:dyDescent="0.25">
      <c r="A106">
        <v>103</v>
      </c>
      <c r="B106">
        <v>0</v>
      </c>
      <c r="C106">
        <v>59547648</v>
      </c>
      <c r="D106">
        <f t="shared" si="4"/>
        <v>56.7890625</v>
      </c>
      <c r="E106">
        <v>103</v>
      </c>
      <c r="F106">
        <v>0</v>
      </c>
      <c r="G106">
        <v>77041664</v>
      </c>
      <c r="H106">
        <f t="shared" si="6"/>
        <v>73.47265625</v>
      </c>
      <c r="J106">
        <f t="shared" si="7"/>
        <v>0</v>
      </c>
      <c r="K106">
        <f t="shared" si="5"/>
        <v>0</v>
      </c>
    </row>
    <row r="107" spans="1:11" x14ac:dyDescent="0.25">
      <c r="A107">
        <v>104</v>
      </c>
      <c r="B107">
        <v>0</v>
      </c>
      <c r="C107">
        <v>59596800</v>
      </c>
      <c r="D107">
        <f t="shared" si="4"/>
        <v>56.8359375</v>
      </c>
      <c r="E107">
        <v>104</v>
      </c>
      <c r="F107">
        <v>0</v>
      </c>
      <c r="G107">
        <v>77131776</v>
      </c>
      <c r="H107">
        <f t="shared" si="6"/>
        <v>73.55859375</v>
      </c>
      <c r="J107">
        <f t="shared" si="7"/>
        <v>0</v>
      </c>
      <c r="K107">
        <f t="shared" si="5"/>
        <v>0</v>
      </c>
    </row>
    <row r="108" spans="1:11" x14ac:dyDescent="0.25">
      <c r="A108">
        <v>105</v>
      </c>
      <c r="B108">
        <v>0</v>
      </c>
      <c r="C108">
        <v>59695104</v>
      </c>
      <c r="D108">
        <f t="shared" si="4"/>
        <v>56.9296875</v>
      </c>
      <c r="E108">
        <v>105</v>
      </c>
      <c r="F108">
        <v>0</v>
      </c>
      <c r="G108">
        <v>77115392</v>
      </c>
      <c r="H108">
        <f t="shared" si="6"/>
        <v>73.54296875</v>
      </c>
      <c r="J108">
        <f t="shared" si="7"/>
        <v>0</v>
      </c>
      <c r="K108">
        <f t="shared" si="5"/>
        <v>0</v>
      </c>
    </row>
    <row r="109" spans="1:11" x14ac:dyDescent="0.25">
      <c r="A109">
        <v>106</v>
      </c>
      <c r="B109">
        <v>3.2</v>
      </c>
      <c r="C109">
        <v>59744256</v>
      </c>
      <c r="D109">
        <f t="shared" si="4"/>
        <v>56.9765625</v>
      </c>
      <c r="E109">
        <v>106</v>
      </c>
      <c r="F109">
        <v>0</v>
      </c>
      <c r="G109">
        <v>77361152</v>
      </c>
      <c r="H109">
        <f t="shared" si="6"/>
        <v>73.77734375</v>
      </c>
      <c r="J109">
        <f t="shared" si="7"/>
        <v>91.750399999999985</v>
      </c>
      <c r="K109">
        <f t="shared" si="5"/>
        <v>0</v>
      </c>
    </row>
    <row r="110" spans="1:11" x14ac:dyDescent="0.25">
      <c r="A110">
        <v>107</v>
      </c>
      <c r="B110">
        <v>0</v>
      </c>
      <c r="C110">
        <v>59777024</v>
      </c>
      <c r="D110">
        <f t="shared" si="4"/>
        <v>57.0078125</v>
      </c>
      <c r="E110">
        <v>107</v>
      </c>
      <c r="F110">
        <v>0</v>
      </c>
      <c r="G110">
        <v>77438976</v>
      </c>
      <c r="H110">
        <f t="shared" si="6"/>
        <v>73.8515625</v>
      </c>
      <c r="J110">
        <f t="shared" si="7"/>
        <v>0</v>
      </c>
      <c r="K110">
        <f t="shared" si="5"/>
        <v>0</v>
      </c>
    </row>
    <row r="111" spans="1:11" x14ac:dyDescent="0.25">
      <c r="A111">
        <v>108</v>
      </c>
      <c r="B111">
        <v>0</v>
      </c>
      <c r="C111">
        <v>59822080</v>
      </c>
      <c r="D111">
        <f t="shared" si="4"/>
        <v>57.05078125</v>
      </c>
      <c r="E111">
        <v>108</v>
      </c>
      <c r="F111">
        <v>0</v>
      </c>
      <c r="G111">
        <v>77516800</v>
      </c>
      <c r="H111">
        <f t="shared" si="6"/>
        <v>73.92578125</v>
      </c>
      <c r="J111">
        <f t="shared" si="7"/>
        <v>0</v>
      </c>
      <c r="K111">
        <f t="shared" si="5"/>
        <v>0</v>
      </c>
    </row>
    <row r="112" spans="1:11" x14ac:dyDescent="0.25">
      <c r="A112">
        <v>109</v>
      </c>
      <c r="B112">
        <v>0</v>
      </c>
      <c r="C112">
        <v>59904000</v>
      </c>
      <c r="D112">
        <f t="shared" si="4"/>
        <v>57.12890625</v>
      </c>
      <c r="E112">
        <v>109</v>
      </c>
      <c r="F112">
        <v>0</v>
      </c>
      <c r="G112">
        <v>77451264</v>
      </c>
      <c r="H112">
        <f t="shared" si="6"/>
        <v>73.86328125</v>
      </c>
      <c r="J112">
        <f t="shared" si="7"/>
        <v>0</v>
      </c>
      <c r="K112">
        <f t="shared" si="5"/>
        <v>0</v>
      </c>
    </row>
    <row r="113" spans="1:11" x14ac:dyDescent="0.25">
      <c r="A113">
        <v>110</v>
      </c>
      <c r="B113">
        <v>0</v>
      </c>
      <c r="C113">
        <v>59944960</v>
      </c>
      <c r="D113">
        <f t="shared" si="4"/>
        <v>57.16796875</v>
      </c>
      <c r="E113">
        <v>110</v>
      </c>
      <c r="F113">
        <v>3.2</v>
      </c>
      <c r="G113">
        <v>77541376</v>
      </c>
      <c r="H113">
        <f t="shared" si="6"/>
        <v>73.94921875</v>
      </c>
      <c r="J113">
        <f t="shared" si="7"/>
        <v>0</v>
      </c>
      <c r="K113">
        <f t="shared" si="5"/>
        <v>91.750399999999985</v>
      </c>
    </row>
    <row r="114" spans="1:11" x14ac:dyDescent="0.25">
      <c r="A114">
        <v>111</v>
      </c>
      <c r="B114">
        <v>0</v>
      </c>
      <c r="C114">
        <v>60014592</v>
      </c>
      <c r="D114">
        <f t="shared" si="4"/>
        <v>57.234375</v>
      </c>
      <c r="E114">
        <v>111</v>
      </c>
      <c r="F114">
        <v>0</v>
      </c>
      <c r="G114">
        <v>77565952</v>
      </c>
      <c r="H114">
        <f t="shared" si="6"/>
        <v>73.97265625</v>
      </c>
      <c r="J114">
        <f t="shared" si="7"/>
        <v>0</v>
      </c>
      <c r="K114">
        <f t="shared" si="5"/>
        <v>0</v>
      </c>
    </row>
    <row r="115" spans="1:11" x14ac:dyDescent="0.25">
      <c r="A115">
        <v>112</v>
      </c>
      <c r="B115">
        <v>0</v>
      </c>
      <c r="C115">
        <v>60047360</v>
      </c>
      <c r="D115">
        <f t="shared" si="4"/>
        <v>57.265625</v>
      </c>
      <c r="E115">
        <v>112</v>
      </c>
      <c r="F115">
        <v>0</v>
      </c>
      <c r="G115">
        <v>77643776</v>
      </c>
      <c r="H115">
        <f t="shared" si="6"/>
        <v>74.046875</v>
      </c>
      <c r="J115">
        <f t="shared" si="7"/>
        <v>0</v>
      </c>
      <c r="K115">
        <f t="shared" si="5"/>
        <v>0</v>
      </c>
    </row>
    <row r="116" spans="1:11" x14ac:dyDescent="0.25">
      <c r="A116">
        <v>113</v>
      </c>
      <c r="B116">
        <v>0</v>
      </c>
      <c r="C116">
        <v>60108800</v>
      </c>
      <c r="D116">
        <f t="shared" si="4"/>
        <v>57.32421875</v>
      </c>
      <c r="E116">
        <v>113</v>
      </c>
      <c r="F116">
        <v>0</v>
      </c>
      <c r="G116">
        <v>77737984</v>
      </c>
      <c r="H116">
        <f t="shared" si="6"/>
        <v>74.13671875</v>
      </c>
      <c r="J116">
        <f t="shared" si="7"/>
        <v>0</v>
      </c>
      <c r="K116">
        <f t="shared" si="5"/>
        <v>0</v>
      </c>
    </row>
    <row r="117" spans="1:11" x14ac:dyDescent="0.25">
      <c r="A117">
        <v>114</v>
      </c>
      <c r="B117">
        <v>0</v>
      </c>
      <c r="C117">
        <v>60141568</v>
      </c>
      <c r="D117">
        <f t="shared" si="4"/>
        <v>57.35546875</v>
      </c>
      <c r="E117">
        <v>114</v>
      </c>
      <c r="F117">
        <v>0</v>
      </c>
      <c r="G117">
        <v>77815808</v>
      </c>
      <c r="H117">
        <f t="shared" si="6"/>
        <v>74.2109375</v>
      </c>
      <c r="J117">
        <f t="shared" si="7"/>
        <v>0</v>
      </c>
      <c r="K117">
        <f t="shared" si="5"/>
        <v>0</v>
      </c>
    </row>
    <row r="118" spans="1:11" x14ac:dyDescent="0.25">
      <c r="A118">
        <v>115</v>
      </c>
      <c r="B118">
        <v>0</v>
      </c>
      <c r="C118">
        <v>60313600</v>
      </c>
      <c r="D118">
        <f t="shared" si="4"/>
        <v>57.51953125</v>
      </c>
      <c r="E118">
        <v>115</v>
      </c>
      <c r="F118">
        <v>0</v>
      </c>
      <c r="G118">
        <v>77885440</v>
      </c>
      <c r="H118">
        <f t="shared" si="6"/>
        <v>74.27734375</v>
      </c>
      <c r="J118">
        <f t="shared" si="7"/>
        <v>0</v>
      </c>
      <c r="K118">
        <f t="shared" si="5"/>
        <v>0</v>
      </c>
    </row>
    <row r="119" spans="1:11" x14ac:dyDescent="0.25">
      <c r="A119">
        <v>116</v>
      </c>
      <c r="B119">
        <v>0</v>
      </c>
      <c r="C119">
        <v>60354560</v>
      </c>
      <c r="D119">
        <f t="shared" si="4"/>
        <v>57.55859375</v>
      </c>
      <c r="E119">
        <v>116</v>
      </c>
      <c r="F119">
        <v>0</v>
      </c>
      <c r="G119">
        <v>77963264</v>
      </c>
      <c r="H119">
        <f t="shared" si="6"/>
        <v>74.3515625</v>
      </c>
      <c r="J119">
        <f t="shared" si="7"/>
        <v>0</v>
      </c>
      <c r="K119">
        <f t="shared" si="5"/>
        <v>0</v>
      </c>
    </row>
    <row r="120" spans="1:11" x14ac:dyDescent="0.25">
      <c r="A120">
        <v>117</v>
      </c>
      <c r="B120">
        <v>0</v>
      </c>
      <c r="C120">
        <v>60411904</v>
      </c>
      <c r="D120">
        <f t="shared" si="4"/>
        <v>57.61328125</v>
      </c>
      <c r="E120">
        <v>117</v>
      </c>
      <c r="F120">
        <v>0</v>
      </c>
      <c r="G120">
        <v>78036992</v>
      </c>
      <c r="H120">
        <f t="shared" si="6"/>
        <v>74.421875</v>
      </c>
      <c r="J120">
        <f t="shared" si="7"/>
        <v>0</v>
      </c>
      <c r="K120">
        <f t="shared" si="5"/>
        <v>0</v>
      </c>
    </row>
    <row r="121" spans="1:11" x14ac:dyDescent="0.25">
      <c r="A121">
        <v>118</v>
      </c>
      <c r="B121">
        <v>1.6</v>
      </c>
      <c r="C121">
        <v>60452864</v>
      </c>
      <c r="D121">
        <f t="shared" si="4"/>
        <v>57.65234375</v>
      </c>
      <c r="E121">
        <v>118</v>
      </c>
      <c r="F121">
        <v>1.6</v>
      </c>
      <c r="G121">
        <v>78114816</v>
      </c>
      <c r="H121">
        <f t="shared" si="6"/>
        <v>74.49609375</v>
      </c>
      <c r="J121">
        <f t="shared" si="7"/>
        <v>45.875199999999992</v>
      </c>
      <c r="K121">
        <f t="shared" si="5"/>
        <v>45.875199999999992</v>
      </c>
    </row>
    <row r="122" spans="1:11" x14ac:dyDescent="0.25">
      <c r="A122">
        <v>119</v>
      </c>
      <c r="B122">
        <v>0</v>
      </c>
      <c r="C122">
        <v>60502016</v>
      </c>
      <c r="D122">
        <f t="shared" si="4"/>
        <v>57.69921875</v>
      </c>
      <c r="E122">
        <v>119</v>
      </c>
      <c r="F122">
        <v>0</v>
      </c>
      <c r="G122">
        <v>78385152</v>
      </c>
      <c r="H122">
        <f t="shared" si="6"/>
        <v>74.75390625</v>
      </c>
      <c r="J122">
        <f t="shared" si="7"/>
        <v>0</v>
      </c>
      <c r="K122">
        <f t="shared" si="5"/>
        <v>0</v>
      </c>
    </row>
    <row r="123" spans="1:11" x14ac:dyDescent="0.25">
      <c r="A123">
        <v>120</v>
      </c>
      <c r="B123">
        <v>0</v>
      </c>
      <c r="C123">
        <v>60555264</v>
      </c>
      <c r="D123">
        <f t="shared" si="4"/>
        <v>57.75</v>
      </c>
      <c r="E123">
        <v>120</v>
      </c>
      <c r="F123">
        <v>0</v>
      </c>
      <c r="G123">
        <v>78467072</v>
      </c>
      <c r="H123">
        <f t="shared" si="6"/>
        <v>74.83203125</v>
      </c>
      <c r="J123">
        <f t="shared" si="7"/>
        <v>0</v>
      </c>
      <c r="K123">
        <f t="shared" si="5"/>
        <v>0</v>
      </c>
    </row>
    <row r="124" spans="1:11" x14ac:dyDescent="0.25">
      <c r="A124">
        <v>121</v>
      </c>
      <c r="B124">
        <v>0</v>
      </c>
      <c r="C124">
        <v>60661760</v>
      </c>
      <c r="D124">
        <f t="shared" si="4"/>
        <v>57.8515625</v>
      </c>
      <c r="E124">
        <v>121</v>
      </c>
      <c r="F124">
        <v>0</v>
      </c>
      <c r="G124">
        <v>78663680</v>
      </c>
      <c r="H124">
        <f t="shared" si="6"/>
        <v>75.01953125</v>
      </c>
      <c r="J124">
        <f t="shared" si="7"/>
        <v>0</v>
      </c>
      <c r="K124">
        <f t="shared" si="5"/>
        <v>0</v>
      </c>
    </row>
    <row r="125" spans="1:11" x14ac:dyDescent="0.25">
      <c r="A125">
        <v>122</v>
      </c>
      <c r="B125">
        <v>0</v>
      </c>
      <c r="C125">
        <v>61480960</v>
      </c>
      <c r="D125">
        <f t="shared" si="4"/>
        <v>58.6328125</v>
      </c>
      <c r="E125">
        <v>122</v>
      </c>
      <c r="F125">
        <v>0</v>
      </c>
      <c r="G125">
        <v>78766080</v>
      </c>
      <c r="H125">
        <f t="shared" si="6"/>
        <v>75.1171875</v>
      </c>
      <c r="J125">
        <f t="shared" si="7"/>
        <v>0</v>
      </c>
      <c r="K125">
        <f t="shared" si="5"/>
        <v>0</v>
      </c>
    </row>
    <row r="126" spans="1:11" x14ac:dyDescent="0.25">
      <c r="A126">
        <v>123</v>
      </c>
      <c r="B126">
        <v>0</v>
      </c>
      <c r="C126">
        <v>62771200</v>
      </c>
      <c r="D126">
        <f t="shared" si="4"/>
        <v>59.86328125</v>
      </c>
      <c r="E126">
        <v>123</v>
      </c>
      <c r="F126">
        <v>1.5</v>
      </c>
      <c r="G126">
        <v>78856192</v>
      </c>
      <c r="H126">
        <f t="shared" si="6"/>
        <v>75.203125</v>
      </c>
      <c r="J126">
        <f t="shared" si="7"/>
        <v>0</v>
      </c>
      <c r="K126">
        <f t="shared" si="5"/>
        <v>43.007999999999996</v>
      </c>
    </row>
    <row r="127" spans="1:11" x14ac:dyDescent="0.25">
      <c r="A127">
        <v>124</v>
      </c>
      <c r="B127">
        <v>0</v>
      </c>
      <c r="C127">
        <v>64065536</v>
      </c>
      <c r="D127">
        <f t="shared" si="4"/>
        <v>61.09765625</v>
      </c>
      <c r="E127">
        <v>124</v>
      </c>
      <c r="F127">
        <v>0</v>
      </c>
      <c r="G127">
        <v>78938112</v>
      </c>
      <c r="H127">
        <f t="shared" si="6"/>
        <v>75.28125</v>
      </c>
      <c r="J127">
        <f t="shared" si="7"/>
        <v>0</v>
      </c>
      <c r="K127">
        <f t="shared" si="5"/>
        <v>0</v>
      </c>
    </row>
    <row r="128" spans="1:11" x14ac:dyDescent="0.25">
      <c r="A128">
        <v>125</v>
      </c>
      <c r="B128">
        <v>0</v>
      </c>
      <c r="C128">
        <v>65347584</v>
      </c>
      <c r="D128">
        <f t="shared" si="4"/>
        <v>62.3203125</v>
      </c>
      <c r="E128">
        <v>125</v>
      </c>
      <c r="F128">
        <v>0</v>
      </c>
      <c r="G128">
        <v>79024128</v>
      </c>
      <c r="H128">
        <f t="shared" si="6"/>
        <v>75.36328125</v>
      </c>
      <c r="J128">
        <f t="shared" si="7"/>
        <v>0</v>
      </c>
      <c r="K128">
        <f t="shared" si="5"/>
        <v>0</v>
      </c>
    </row>
    <row r="129" spans="1:11" x14ac:dyDescent="0.25">
      <c r="A129">
        <v>126</v>
      </c>
      <c r="B129">
        <v>0</v>
      </c>
      <c r="C129">
        <v>66633728</v>
      </c>
      <c r="D129">
        <f t="shared" si="4"/>
        <v>63.546875</v>
      </c>
      <c r="E129">
        <v>126</v>
      </c>
      <c r="F129">
        <v>0</v>
      </c>
      <c r="G129">
        <v>79110144</v>
      </c>
      <c r="H129">
        <f t="shared" si="6"/>
        <v>75.4453125</v>
      </c>
      <c r="J129">
        <f t="shared" si="7"/>
        <v>0</v>
      </c>
      <c r="K129">
        <f t="shared" si="5"/>
        <v>0</v>
      </c>
    </row>
    <row r="130" spans="1:11" x14ac:dyDescent="0.25">
      <c r="A130">
        <v>127</v>
      </c>
      <c r="B130">
        <v>3.2</v>
      </c>
      <c r="C130">
        <v>67932160</v>
      </c>
      <c r="D130">
        <f t="shared" si="4"/>
        <v>64.78515625</v>
      </c>
      <c r="E130">
        <v>127</v>
      </c>
      <c r="F130">
        <v>1.6</v>
      </c>
      <c r="G130">
        <v>79196160</v>
      </c>
      <c r="H130">
        <f t="shared" si="6"/>
        <v>75.52734375</v>
      </c>
      <c r="J130">
        <f t="shared" si="7"/>
        <v>91.750399999999985</v>
      </c>
      <c r="K130">
        <f t="shared" si="5"/>
        <v>45.875199999999992</v>
      </c>
    </row>
    <row r="131" spans="1:11" x14ac:dyDescent="0.25">
      <c r="A131">
        <v>128</v>
      </c>
      <c r="B131">
        <v>0</v>
      </c>
      <c r="C131">
        <v>68460544</v>
      </c>
      <c r="D131">
        <f t="shared" si="4"/>
        <v>65.2890625</v>
      </c>
      <c r="E131">
        <v>128</v>
      </c>
      <c r="F131">
        <v>0</v>
      </c>
      <c r="G131">
        <v>78848000</v>
      </c>
      <c r="H131">
        <f t="shared" si="6"/>
        <v>75.1953125</v>
      </c>
      <c r="J131">
        <f t="shared" si="7"/>
        <v>0</v>
      </c>
      <c r="K131">
        <f t="shared" si="5"/>
        <v>0</v>
      </c>
    </row>
    <row r="132" spans="1:11" x14ac:dyDescent="0.25">
      <c r="A132">
        <v>129</v>
      </c>
      <c r="B132">
        <v>0</v>
      </c>
      <c r="C132">
        <v>68534272</v>
      </c>
      <c r="D132">
        <f t="shared" ref="D132:D195" si="8">(C132/1024)/1024</f>
        <v>65.359375</v>
      </c>
      <c r="E132">
        <v>129</v>
      </c>
      <c r="F132">
        <v>0</v>
      </c>
      <c r="G132">
        <v>78897152</v>
      </c>
      <c r="H132">
        <f t="shared" si="6"/>
        <v>75.2421875</v>
      </c>
      <c r="J132">
        <f t="shared" si="7"/>
        <v>0</v>
      </c>
      <c r="K132">
        <f t="shared" ref="K132:K195" si="9">F132*$I$2/100</f>
        <v>0</v>
      </c>
    </row>
    <row r="133" spans="1:11" x14ac:dyDescent="0.25">
      <c r="A133">
        <v>130</v>
      </c>
      <c r="B133">
        <v>0</v>
      </c>
      <c r="C133">
        <v>68603904</v>
      </c>
      <c r="D133">
        <f t="shared" si="8"/>
        <v>65.42578125</v>
      </c>
      <c r="E133">
        <v>130</v>
      </c>
      <c r="F133">
        <v>0</v>
      </c>
      <c r="G133">
        <v>78950400</v>
      </c>
      <c r="H133">
        <f t="shared" ref="H133:H196" si="10">(G133/1024)/1024</f>
        <v>75.29296875</v>
      </c>
      <c r="J133">
        <f t="shared" ref="J133:J196" si="11">B133*$I$2/100</f>
        <v>0</v>
      </c>
      <c r="K133">
        <f t="shared" si="9"/>
        <v>0</v>
      </c>
    </row>
    <row r="134" spans="1:11" x14ac:dyDescent="0.25">
      <c r="A134">
        <v>131</v>
      </c>
      <c r="B134">
        <v>3.1</v>
      </c>
      <c r="C134">
        <v>68673536</v>
      </c>
      <c r="D134">
        <f t="shared" si="8"/>
        <v>65.4921875</v>
      </c>
      <c r="E134">
        <v>131</v>
      </c>
      <c r="F134">
        <v>1.6</v>
      </c>
      <c r="G134">
        <v>79015936</v>
      </c>
      <c r="H134">
        <f t="shared" si="10"/>
        <v>75.35546875</v>
      </c>
      <c r="J134">
        <f t="shared" si="11"/>
        <v>88.883200000000002</v>
      </c>
      <c r="K134">
        <f t="shared" si="9"/>
        <v>45.875199999999992</v>
      </c>
    </row>
    <row r="135" spans="1:11" x14ac:dyDescent="0.25">
      <c r="A135">
        <v>132</v>
      </c>
      <c r="B135">
        <v>0</v>
      </c>
      <c r="C135">
        <v>68722688</v>
      </c>
      <c r="D135">
        <f t="shared" si="8"/>
        <v>65.5390625</v>
      </c>
      <c r="E135">
        <v>132</v>
      </c>
      <c r="F135">
        <v>0</v>
      </c>
      <c r="G135">
        <v>79065088</v>
      </c>
      <c r="H135">
        <f t="shared" si="10"/>
        <v>75.40234375</v>
      </c>
      <c r="J135">
        <f t="shared" si="11"/>
        <v>0</v>
      </c>
      <c r="K135">
        <f t="shared" si="9"/>
        <v>0</v>
      </c>
    </row>
    <row r="136" spans="1:11" x14ac:dyDescent="0.25">
      <c r="A136">
        <v>133</v>
      </c>
      <c r="B136">
        <v>0</v>
      </c>
      <c r="C136">
        <v>68800512</v>
      </c>
      <c r="D136">
        <f t="shared" si="8"/>
        <v>65.61328125</v>
      </c>
      <c r="E136">
        <v>133</v>
      </c>
      <c r="F136">
        <v>0</v>
      </c>
      <c r="G136">
        <v>79147008</v>
      </c>
      <c r="H136">
        <f t="shared" si="10"/>
        <v>75.48046875</v>
      </c>
      <c r="J136">
        <f t="shared" si="11"/>
        <v>0</v>
      </c>
      <c r="K136">
        <f t="shared" si="9"/>
        <v>0</v>
      </c>
    </row>
    <row r="137" spans="1:11" x14ac:dyDescent="0.25">
      <c r="A137">
        <v>134</v>
      </c>
      <c r="B137">
        <v>0</v>
      </c>
      <c r="C137">
        <v>69754880</v>
      </c>
      <c r="D137">
        <f t="shared" si="8"/>
        <v>66.5234375</v>
      </c>
      <c r="E137">
        <v>134</v>
      </c>
      <c r="F137">
        <v>0</v>
      </c>
      <c r="G137">
        <v>79237120</v>
      </c>
      <c r="H137">
        <f t="shared" si="10"/>
        <v>75.56640625</v>
      </c>
      <c r="J137">
        <f t="shared" si="11"/>
        <v>0</v>
      </c>
      <c r="K137">
        <f t="shared" si="9"/>
        <v>0</v>
      </c>
    </row>
    <row r="138" spans="1:11" x14ac:dyDescent="0.25">
      <c r="A138">
        <v>135</v>
      </c>
      <c r="B138">
        <v>0</v>
      </c>
      <c r="C138">
        <v>70918144</v>
      </c>
      <c r="D138">
        <f t="shared" si="8"/>
        <v>67.6328125</v>
      </c>
      <c r="E138">
        <v>135</v>
      </c>
      <c r="F138">
        <v>0</v>
      </c>
      <c r="G138">
        <v>79314944</v>
      </c>
      <c r="H138">
        <f t="shared" si="10"/>
        <v>75.640625</v>
      </c>
      <c r="J138">
        <f t="shared" si="11"/>
        <v>0</v>
      </c>
      <c r="K138">
        <f t="shared" si="9"/>
        <v>0</v>
      </c>
    </row>
    <row r="139" spans="1:11" x14ac:dyDescent="0.25">
      <c r="A139">
        <v>136</v>
      </c>
      <c r="B139">
        <v>1.6</v>
      </c>
      <c r="C139">
        <v>72220672</v>
      </c>
      <c r="D139">
        <f t="shared" si="8"/>
        <v>68.875</v>
      </c>
      <c r="E139">
        <v>136</v>
      </c>
      <c r="F139">
        <v>0</v>
      </c>
      <c r="G139">
        <v>79400960</v>
      </c>
      <c r="H139">
        <f t="shared" si="10"/>
        <v>75.72265625</v>
      </c>
      <c r="J139">
        <f t="shared" si="11"/>
        <v>45.875199999999992</v>
      </c>
      <c r="K139">
        <f t="shared" si="9"/>
        <v>0</v>
      </c>
    </row>
    <row r="140" spans="1:11" x14ac:dyDescent="0.25">
      <c r="A140">
        <v>137</v>
      </c>
      <c r="B140">
        <v>0</v>
      </c>
      <c r="C140">
        <v>73523200</v>
      </c>
      <c r="D140">
        <f t="shared" si="8"/>
        <v>70.1171875</v>
      </c>
      <c r="E140">
        <v>137</v>
      </c>
      <c r="F140">
        <v>0</v>
      </c>
      <c r="G140">
        <v>79466496</v>
      </c>
      <c r="H140">
        <f t="shared" si="10"/>
        <v>75.78515625</v>
      </c>
      <c r="J140">
        <f t="shared" si="11"/>
        <v>0</v>
      </c>
      <c r="K140">
        <f t="shared" si="9"/>
        <v>0</v>
      </c>
    </row>
    <row r="141" spans="1:11" x14ac:dyDescent="0.25">
      <c r="A141">
        <v>138</v>
      </c>
      <c r="B141">
        <v>0</v>
      </c>
      <c r="C141">
        <v>74862592</v>
      </c>
      <c r="D141">
        <f t="shared" si="8"/>
        <v>71.39453125</v>
      </c>
      <c r="E141">
        <v>138</v>
      </c>
      <c r="F141">
        <v>0</v>
      </c>
      <c r="G141">
        <v>79564800</v>
      </c>
      <c r="H141">
        <f t="shared" si="10"/>
        <v>75.87890625</v>
      </c>
      <c r="J141">
        <f t="shared" si="11"/>
        <v>0</v>
      </c>
      <c r="K141">
        <f t="shared" si="9"/>
        <v>0</v>
      </c>
    </row>
    <row r="142" spans="1:11" x14ac:dyDescent="0.25">
      <c r="A142">
        <v>139</v>
      </c>
      <c r="B142">
        <v>0</v>
      </c>
      <c r="C142">
        <v>76226560</v>
      </c>
      <c r="D142">
        <f t="shared" si="8"/>
        <v>72.6953125</v>
      </c>
      <c r="E142">
        <v>139</v>
      </c>
      <c r="F142">
        <v>0</v>
      </c>
      <c r="G142">
        <v>78852096</v>
      </c>
      <c r="H142">
        <f t="shared" si="10"/>
        <v>75.19921875</v>
      </c>
      <c r="J142">
        <f t="shared" si="11"/>
        <v>0</v>
      </c>
      <c r="K142">
        <f t="shared" si="9"/>
        <v>0</v>
      </c>
    </row>
    <row r="143" spans="1:11" x14ac:dyDescent="0.25">
      <c r="A143">
        <v>140</v>
      </c>
      <c r="B143">
        <v>0</v>
      </c>
      <c r="C143">
        <v>77246464</v>
      </c>
      <c r="D143">
        <f t="shared" si="8"/>
        <v>73.66796875</v>
      </c>
      <c r="E143">
        <v>140</v>
      </c>
      <c r="F143">
        <v>0</v>
      </c>
      <c r="G143">
        <v>78958592</v>
      </c>
      <c r="H143">
        <f t="shared" si="10"/>
        <v>75.30078125</v>
      </c>
      <c r="J143">
        <f t="shared" si="11"/>
        <v>0</v>
      </c>
      <c r="K143">
        <f t="shared" si="9"/>
        <v>0</v>
      </c>
    </row>
    <row r="144" spans="1:11" x14ac:dyDescent="0.25">
      <c r="A144">
        <v>141</v>
      </c>
      <c r="B144">
        <v>0</v>
      </c>
      <c r="C144">
        <v>77434880</v>
      </c>
      <c r="D144">
        <f t="shared" si="8"/>
        <v>73.84765625</v>
      </c>
      <c r="E144">
        <v>141</v>
      </c>
      <c r="F144">
        <v>0</v>
      </c>
      <c r="G144">
        <v>79085568</v>
      </c>
      <c r="H144">
        <f t="shared" si="10"/>
        <v>75.421875</v>
      </c>
      <c r="J144">
        <f t="shared" si="11"/>
        <v>0</v>
      </c>
      <c r="K144">
        <f t="shared" si="9"/>
        <v>0</v>
      </c>
    </row>
    <row r="145" spans="1:11" x14ac:dyDescent="0.25">
      <c r="A145">
        <v>142</v>
      </c>
      <c r="B145">
        <v>0</v>
      </c>
      <c r="C145">
        <v>77463552</v>
      </c>
      <c r="D145">
        <f t="shared" si="8"/>
        <v>73.875</v>
      </c>
      <c r="E145">
        <v>142</v>
      </c>
      <c r="F145">
        <v>0</v>
      </c>
      <c r="G145">
        <v>79118336</v>
      </c>
      <c r="H145">
        <f t="shared" si="10"/>
        <v>75.453125</v>
      </c>
      <c r="J145">
        <f t="shared" si="11"/>
        <v>0</v>
      </c>
      <c r="K145">
        <f t="shared" si="9"/>
        <v>0</v>
      </c>
    </row>
    <row r="146" spans="1:11" x14ac:dyDescent="0.25">
      <c r="A146">
        <v>143</v>
      </c>
      <c r="B146">
        <v>0</v>
      </c>
      <c r="C146">
        <v>77500416</v>
      </c>
      <c r="D146">
        <f t="shared" si="8"/>
        <v>73.91015625</v>
      </c>
      <c r="E146">
        <v>143</v>
      </c>
      <c r="F146">
        <v>3.1</v>
      </c>
      <c r="G146">
        <v>79159296</v>
      </c>
      <c r="H146">
        <f t="shared" si="10"/>
        <v>75.4921875</v>
      </c>
      <c r="J146">
        <f t="shared" si="11"/>
        <v>0</v>
      </c>
      <c r="K146">
        <f t="shared" si="9"/>
        <v>88.883200000000002</v>
      </c>
    </row>
    <row r="147" spans="1:11" x14ac:dyDescent="0.25">
      <c r="A147">
        <v>144</v>
      </c>
      <c r="B147">
        <v>1.5</v>
      </c>
      <c r="C147">
        <v>77533184</v>
      </c>
      <c r="D147">
        <f t="shared" si="8"/>
        <v>73.94140625</v>
      </c>
      <c r="E147">
        <v>144</v>
      </c>
      <c r="F147">
        <v>0</v>
      </c>
      <c r="G147">
        <v>79253504</v>
      </c>
      <c r="H147">
        <f t="shared" si="10"/>
        <v>75.58203125</v>
      </c>
      <c r="J147">
        <f t="shared" si="11"/>
        <v>43.007999999999996</v>
      </c>
      <c r="K147">
        <f t="shared" si="9"/>
        <v>0</v>
      </c>
    </row>
    <row r="148" spans="1:11" x14ac:dyDescent="0.25">
      <c r="A148">
        <v>145</v>
      </c>
      <c r="B148">
        <v>0</v>
      </c>
      <c r="C148">
        <v>77561856</v>
      </c>
      <c r="D148">
        <f t="shared" si="8"/>
        <v>73.96875</v>
      </c>
      <c r="E148">
        <v>145</v>
      </c>
      <c r="F148">
        <v>0</v>
      </c>
      <c r="G148">
        <v>79339520</v>
      </c>
      <c r="H148">
        <f t="shared" si="10"/>
        <v>75.6640625</v>
      </c>
      <c r="J148">
        <f t="shared" si="11"/>
        <v>0</v>
      </c>
      <c r="K148">
        <f t="shared" si="9"/>
        <v>0</v>
      </c>
    </row>
    <row r="149" spans="1:11" x14ac:dyDescent="0.25">
      <c r="A149">
        <v>146</v>
      </c>
      <c r="B149">
        <v>0</v>
      </c>
      <c r="C149">
        <v>77635584</v>
      </c>
      <c r="D149">
        <f t="shared" si="8"/>
        <v>74.0390625</v>
      </c>
      <c r="E149">
        <v>146</v>
      </c>
      <c r="F149">
        <v>0</v>
      </c>
      <c r="G149">
        <v>79548416</v>
      </c>
      <c r="H149">
        <f t="shared" si="10"/>
        <v>75.86328125</v>
      </c>
      <c r="J149">
        <f t="shared" si="11"/>
        <v>0</v>
      </c>
      <c r="K149">
        <f t="shared" si="9"/>
        <v>0</v>
      </c>
    </row>
    <row r="150" spans="1:11" x14ac:dyDescent="0.25">
      <c r="A150">
        <v>147</v>
      </c>
      <c r="B150">
        <v>0</v>
      </c>
      <c r="C150">
        <v>77660160</v>
      </c>
      <c r="D150">
        <f t="shared" si="8"/>
        <v>74.0625</v>
      </c>
      <c r="E150">
        <v>147</v>
      </c>
      <c r="F150">
        <v>0</v>
      </c>
      <c r="G150">
        <v>79601664</v>
      </c>
      <c r="H150">
        <f t="shared" si="10"/>
        <v>75.9140625</v>
      </c>
      <c r="J150">
        <f t="shared" si="11"/>
        <v>0</v>
      </c>
      <c r="K150">
        <f t="shared" si="9"/>
        <v>0</v>
      </c>
    </row>
    <row r="151" spans="1:11" x14ac:dyDescent="0.25">
      <c r="A151">
        <v>148</v>
      </c>
      <c r="B151">
        <v>0</v>
      </c>
      <c r="C151">
        <v>77746176</v>
      </c>
      <c r="D151">
        <f t="shared" si="8"/>
        <v>74.14453125</v>
      </c>
      <c r="E151">
        <v>148</v>
      </c>
      <c r="F151">
        <v>0</v>
      </c>
      <c r="G151">
        <v>79626240</v>
      </c>
      <c r="H151">
        <f t="shared" si="10"/>
        <v>75.9375</v>
      </c>
      <c r="J151">
        <f t="shared" si="11"/>
        <v>0</v>
      </c>
      <c r="K151">
        <f t="shared" si="9"/>
        <v>0</v>
      </c>
    </row>
    <row r="152" spans="1:11" x14ac:dyDescent="0.25">
      <c r="A152">
        <v>149</v>
      </c>
      <c r="B152">
        <v>0</v>
      </c>
      <c r="C152">
        <v>77819904</v>
      </c>
      <c r="D152">
        <f t="shared" si="8"/>
        <v>74.21484375</v>
      </c>
      <c r="E152">
        <v>149</v>
      </c>
      <c r="F152">
        <v>0</v>
      </c>
      <c r="G152">
        <v>79708160</v>
      </c>
      <c r="H152">
        <f t="shared" si="10"/>
        <v>76.015625</v>
      </c>
      <c r="J152">
        <f t="shared" si="11"/>
        <v>0</v>
      </c>
      <c r="K152">
        <f t="shared" si="9"/>
        <v>0</v>
      </c>
    </row>
    <row r="153" spans="1:11" x14ac:dyDescent="0.25">
      <c r="A153">
        <v>150</v>
      </c>
      <c r="B153">
        <v>0</v>
      </c>
      <c r="C153">
        <v>77918208</v>
      </c>
      <c r="D153">
        <f t="shared" si="8"/>
        <v>74.30859375</v>
      </c>
      <c r="E153">
        <v>150</v>
      </c>
      <c r="F153">
        <v>0</v>
      </c>
      <c r="G153">
        <v>79167488</v>
      </c>
      <c r="H153">
        <f t="shared" si="10"/>
        <v>75.5</v>
      </c>
      <c r="J153">
        <f t="shared" si="11"/>
        <v>0</v>
      </c>
      <c r="K153">
        <f t="shared" si="9"/>
        <v>0</v>
      </c>
    </row>
    <row r="154" spans="1:11" x14ac:dyDescent="0.25">
      <c r="A154">
        <v>151</v>
      </c>
      <c r="B154">
        <v>0</v>
      </c>
      <c r="C154">
        <v>77975552</v>
      </c>
      <c r="D154">
        <f t="shared" si="8"/>
        <v>74.36328125</v>
      </c>
      <c r="E154">
        <v>151</v>
      </c>
      <c r="F154">
        <v>4.7</v>
      </c>
      <c r="G154">
        <v>79261696</v>
      </c>
      <c r="H154">
        <f t="shared" si="10"/>
        <v>75.58984375</v>
      </c>
      <c r="J154">
        <f t="shared" si="11"/>
        <v>0</v>
      </c>
      <c r="K154">
        <f t="shared" si="9"/>
        <v>134.75839999999999</v>
      </c>
    </row>
    <row r="155" spans="1:11" x14ac:dyDescent="0.25">
      <c r="A155">
        <v>152</v>
      </c>
      <c r="B155">
        <v>3.2</v>
      </c>
      <c r="C155">
        <v>78258176</v>
      </c>
      <c r="D155">
        <f t="shared" si="8"/>
        <v>74.6328125</v>
      </c>
      <c r="E155">
        <v>152</v>
      </c>
      <c r="F155">
        <v>0</v>
      </c>
      <c r="G155">
        <v>79613952</v>
      </c>
      <c r="H155">
        <f t="shared" si="10"/>
        <v>75.92578125</v>
      </c>
      <c r="J155">
        <f t="shared" si="11"/>
        <v>91.750399999999985</v>
      </c>
      <c r="K155">
        <f t="shared" si="9"/>
        <v>0</v>
      </c>
    </row>
    <row r="156" spans="1:11" x14ac:dyDescent="0.25">
      <c r="A156">
        <v>153</v>
      </c>
      <c r="B156">
        <v>0</v>
      </c>
      <c r="C156">
        <v>78299136</v>
      </c>
      <c r="D156">
        <f t="shared" si="8"/>
        <v>74.671875</v>
      </c>
      <c r="E156">
        <v>153</v>
      </c>
      <c r="F156">
        <v>0</v>
      </c>
      <c r="G156">
        <v>79671296</v>
      </c>
      <c r="H156">
        <f t="shared" si="10"/>
        <v>75.98046875</v>
      </c>
      <c r="J156">
        <f t="shared" si="11"/>
        <v>0</v>
      </c>
      <c r="K156">
        <f t="shared" si="9"/>
        <v>0</v>
      </c>
    </row>
    <row r="157" spans="1:11" x14ac:dyDescent="0.25">
      <c r="A157">
        <v>154</v>
      </c>
      <c r="B157">
        <v>0</v>
      </c>
      <c r="C157">
        <v>78393344</v>
      </c>
      <c r="D157">
        <f t="shared" si="8"/>
        <v>74.76171875</v>
      </c>
      <c r="E157">
        <v>154</v>
      </c>
      <c r="F157">
        <v>0</v>
      </c>
      <c r="G157">
        <v>79736832</v>
      </c>
      <c r="H157">
        <f t="shared" si="10"/>
        <v>76.04296875</v>
      </c>
      <c r="J157">
        <f t="shared" si="11"/>
        <v>0</v>
      </c>
      <c r="K157">
        <f t="shared" si="9"/>
        <v>0</v>
      </c>
    </row>
    <row r="158" spans="1:11" x14ac:dyDescent="0.25">
      <c r="A158">
        <v>155</v>
      </c>
      <c r="B158">
        <v>0</v>
      </c>
      <c r="C158">
        <v>78446592</v>
      </c>
      <c r="D158">
        <f t="shared" si="8"/>
        <v>74.8125</v>
      </c>
      <c r="E158">
        <v>155</v>
      </c>
      <c r="F158">
        <v>3.1</v>
      </c>
      <c r="G158">
        <v>79810560</v>
      </c>
      <c r="H158">
        <f t="shared" si="10"/>
        <v>76.11328125</v>
      </c>
      <c r="J158">
        <f t="shared" si="11"/>
        <v>0</v>
      </c>
      <c r="K158">
        <f t="shared" si="9"/>
        <v>88.883200000000002</v>
      </c>
    </row>
    <row r="159" spans="1:11" x14ac:dyDescent="0.25">
      <c r="A159">
        <v>156</v>
      </c>
      <c r="B159">
        <v>0</v>
      </c>
      <c r="C159">
        <v>78442496</v>
      </c>
      <c r="D159">
        <f t="shared" si="8"/>
        <v>74.80859375</v>
      </c>
      <c r="E159">
        <v>156</v>
      </c>
      <c r="F159">
        <v>0</v>
      </c>
      <c r="G159">
        <v>79884288</v>
      </c>
      <c r="H159">
        <f t="shared" si="10"/>
        <v>76.18359375</v>
      </c>
      <c r="J159">
        <f t="shared" si="11"/>
        <v>0</v>
      </c>
      <c r="K159">
        <f t="shared" si="9"/>
        <v>0</v>
      </c>
    </row>
    <row r="160" spans="1:11" x14ac:dyDescent="0.25">
      <c r="A160">
        <v>157</v>
      </c>
      <c r="B160">
        <v>0</v>
      </c>
      <c r="C160">
        <v>78458880</v>
      </c>
      <c r="D160">
        <f t="shared" si="8"/>
        <v>74.82421875</v>
      </c>
      <c r="E160">
        <v>157</v>
      </c>
      <c r="F160">
        <v>0</v>
      </c>
      <c r="G160">
        <v>79970304</v>
      </c>
      <c r="H160">
        <f t="shared" si="10"/>
        <v>76.265625</v>
      </c>
      <c r="J160">
        <f t="shared" si="11"/>
        <v>0</v>
      </c>
      <c r="K160">
        <f t="shared" si="9"/>
        <v>0</v>
      </c>
    </row>
    <row r="161" spans="1:11" x14ac:dyDescent="0.25">
      <c r="A161">
        <v>158</v>
      </c>
      <c r="B161">
        <v>0</v>
      </c>
      <c r="C161">
        <v>78544896</v>
      </c>
      <c r="D161">
        <f t="shared" si="8"/>
        <v>74.90625</v>
      </c>
      <c r="E161">
        <v>158</v>
      </c>
      <c r="F161">
        <v>0</v>
      </c>
      <c r="G161">
        <v>80048128</v>
      </c>
      <c r="H161">
        <f t="shared" si="10"/>
        <v>76.33984375</v>
      </c>
      <c r="J161">
        <f t="shared" si="11"/>
        <v>0</v>
      </c>
      <c r="K161">
        <f t="shared" si="9"/>
        <v>0</v>
      </c>
    </row>
    <row r="162" spans="1:11" x14ac:dyDescent="0.25">
      <c r="A162">
        <v>159</v>
      </c>
      <c r="B162">
        <v>0</v>
      </c>
      <c r="C162">
        <v>78622720</v>
      </c>
      <c r="D162">
        <f t="shared" si="8"/>
        <v>74.98046875</v>
      </c>
      <c r="E162">
        <v>159</v>
      </c>
      <c r="F162">
        <v>0</v>
      </c>
      <c r="G162">
        <v>80109568</v>
      </c>
      <c r="H162">
        <f t="shared" si="10"/>
        <v>76.3984375</v>
      </c>
      <c r="J162">
        <f t="shared" si="11"/>
        <v>0</v>
      </c>
      <c r="K162">
        <f t="shared" si="9"/>
        <v>0</v>
      </c>
    </row>
    <row r="163" spans="1:11" x14ac:dyDescent="0.25">
      <c r="A163">
        <v>160</v>
      </c>
      <c r="B163">
        <v>0</v>
      </c>
      <c r="C163">
        <v>78688256</v>
      </c>
      <c r="D163">
        <f t="shared" si="8"/>
        <v>75.04296875</v>
      </c>
      <c r="E163">
        <v>160</v>
      </c>
      <c r="F163">
        <v>0</v>
      </c>
      <c r="G163">
        <v>80089088</v>
      </c>
      <c r="H163">
        <f t="shared" si="10"/>
        <v>76.37890625</v>
      </c>
      <c r="J163">
        <f t="shared" si="11"/>
        <v>0</v>
      </c>
      <c r="K163">
        <f t="shared" si="9"/>
        <v>0</v>
      </c>
    </row>
    <row r="164" spans="1:11" x14ac:dyDescent="0.25">
      <c r="A164">
        <v>161</v>
      </c>
      <c r="B164">
        <v>3.1</v>
      </c>
      <c r="C164">
        <v>78725120</v>
      </c>
      <c r="D164">
        <f t="shared" si="8"/>
        <v>75.078125</v>
      </c>
      <c r="E164">
        <v>161</v>
      </c>
      <c r="F164">
        <v>0</v>
      </c>
      <c r="G164">
        <v>80183296</v>
      </c>
      <c r="H164">
        <f t="shared" si="10"/>
        <v>76.46875</v>
      </c>
      <c r="J164">
        <f t="shared" si="11"/>
        <v>88.883200000000002</v>
      </c>
      <c r="K164">
        <f t="shared" si="9"/>
        <v>0</v>
      </c>
    </row>
    <row r="165" spans="1:11" x14ac:dyDescent="0.25">
      <c r="A165">
        <v>162</v>
      </c>
      <c r="B165">
        <v>0</v>
      </c>
      <c r="C165">
        <v>78807040</v>
      </c>
      <c r="D165">
        <f t="shared" si="8"/>
        <v>75.15625</v>
      </c>
      <c r="E165">
        <v>162</v>
      </c>
      <c r="F165">
        <v>0</v>
      </c>
      <c r="G165">
        <v>80257024</v>
      </c>
      <c r="H165">
        <f t="shared" si="10"/>
        <v>76.5390625</v>
      </c>
      <c r="J165">
        <f t="shared" si="11"/>
        <v>0</v>
      </c>
      <c r="K165">
        <f t="shared" si="9"/>
        <v>0</v>
      </c>
    </row>
    <row r="166" spans="1:11" x14ac:dyDescent="0.25">
      <c r="A166">
        <v>163</v>
      </c>
      <c r="B166">
        <v>0</v>
      </c>
      <c r="C166">
        <v>78864384</v>
      </c>
      <c r="D166">
        <f t="shared" si="8"/>
        <v>75.2109375</v>
      </c>
      <c r="E166">
        <v>163</v>
      </c>
      <c r="F166">
        <v>0</v>
      </c>
      <c r="G166">
        <v>80351232</v>
      </c>
      <c r="H166">
        <f t="shared" si="10"/>
        <v>76.62890625</v>
      </c>
      <c r="J166">
        <f t="shared" si="11"/>
        <v>0</v>
      </c>
      <c r="K166">
        <f t="shared" si="9"/>
        <v>0</v>
      </c>
    </row>
    <row r="167" spans="1:11" x14ac:dyDescent="0.25">
      <c r="A167">
        <v>164</v>
      </c>
      <c r="B167">
        <v>0</v>
      </c>
      <c r="C167">
        <v>79257600</v>
      </c>
      <c r="D167">
        <f t="shared" si="8"/>
        <v>75.5859375</v>
      </c>
      <c r="E167">
        <v>164</v>
      </c>
      <c r="F167">
        <v>0</v>
      </c>
      <c r="G167">
        <v>80441344</v>
      </c>
      <c r="H167">
        <f t="shared" si="10"/>
        <v>76.71484375</v>
      </c>
      <c r="J167">
        <f t="shared" si="11"/>
        <v>0</v>
      </c>
      <c r="K167">
        <f t="shared" si="9"/>
        <v>0</v>
      </c>
    </row>
    <row r="168" spans="1:11" x14ac:dyDescent="0.25">
      <c r="A168">
        <v>165</v>
      </c>
      <c r="B168">
        <v>0</v>
      </c>
      <c r="C168">
        <v>79306752</v>
      </c>
      <c r="D168">
        <f t="shared" si="8"/>
        <v>75.6328125</v>
      </c>
      <c r="E168">
        <v>165</v>
      </c>
      <c r="F168">
        <v>0</v>
      </c>
      <c r="G168">
        <v>80490496</v>
      </c>
      <c r="H168">
        <f t="shared" si="10"/>
        <v>76.76171875</v>
      </c>
      <c r="J168">
        <f t="shared" si="11"/>
        <v>0</v>
      </c>
      <c r="K168">
        <f t="shared" si="9"/>
        <v>0</v>
      </c>
    </row>
    <row r="169" spans="1:11" x14ac:dyDescent="0.25">
      <c r="A169">
        <v>166</v>
      </c>
      <c r="B169">
        <v>3.2</v>
      </c>
      <c r="C169">
        <v>79384576</v>
      </c>
      <c r="D169">
        <f t="shared" si="8"/>
        <v>75.70703125</v>
      </c>
      <c r="E169">
        <v>166</v>
      </c>
      <c r="F169">
        <v>0</v>
      </c>
      <c r="G169">
        <v>80560128</v>
      </c>
      <c r="H169">
        <f t="shared" si="10"/>
        <v>76.828125</v>
      </c>
      <c r="J169">
        <f t="shared" si="11"/>
        <v>91.750399999999985</v>
      </c>
      <c r="K169">
        <f t="shared" si="9"/>
        <v>0</v>
      </c>
    </row>
    <row r="170" spans="1:11" x14ac:dyDescent="0.25">
      <c r="A170">
        <v>167</v>
      </c>
      <c r="B170">
        <v>0</v>
      </c>
      <c r="C170">
        <v>79470592</v>
      </c>
      <c r="D170">
        <f t="shared" si="8"/>
        <v>75.7890625</v>
      </c>
      <c r="E170">
        <v>167</v>
      </c>
      <c r="F170">
        <v>0</v>
      </c>
      <c r="G170">
        <v>80564224</v>
      </c>
      <c r="H170">
        <f t="shared" si="10"/>
        <v>76.83203125</v>
      </c>
      <c r="J170">
        <f t="shared" si="11"/>
        <v>0</v>
      </c>
      <c r="K170">
        <f t="shared" si="9"/>
        <v>0</v>
      </c>
    </row>
    <row r="171" spans="1:11" x14ac:dyDescent="0.25">
      <c r="A171">
        <v>168</v>
      </c>
      <c r="B171">
        <v>0</v>
      </c>
      <c r="C171">
        <v>79515648</v>
      </c>
      <c r="D171">
        <f t="shared" si="8"/>
        <v>75.83203125</v>
      </c>
      <c r="E171">
        <v>168</v>
      </c>
      <c r="F171">
        <v>1.6</v>
      </c>
      <c r="G171">
        <v>80691200</v>
      </c>
      <c r="H171">
        <f t="shared" si="10"/>
        <v>76.953125</v>
      </c>
      <c r="J171">
        <f t="shared" si="11"/>
        <v>0</v>
      </c>
      <c r="K171">
        <f t="shared" si="9"/>
        <v>45.875199999999992</v>
      </c>
    </row>
    <row r="172" spans="1:11" x14ac:dyDescent="0.25">
      <c r="A172">
        <v>169</v>
      </c>
      <c r="B172">
        <v>0</v>
      </c>
      <c r="C172">
        <v>79577088</v>
      </c>
      <c r="D172">
        <f t="shared" si="8"/>
        <v>75.890625</v>
      </c>
      <c r="E172">
        <v>169</v>
      </c>
      <c r="F172">
        <v>0</v>
      </c>
      <c r="G172">
        <v>80793600</v>
      </c>
      <c r="H172">
        <f t="shared" si="10"/>
        <v>77.05078125</v>
      </c>
      <c r="J172">
        <f t="shared" si="11"/>
        <v>0</v>
      </c>
      <c r="K172">
        <f t="shared" si="9"/>
        <v>0</v>
      </c>
    </row>
    <row r="173" spans="1:11" x14ac:dyDescent="0.25">
      <c r="A173">
        <v>170</v>
      </c>
      <c r="B173">
        <v>1.6</v>
      </c>
      <c r="C173">
        <v>79630336</v>
      </c>
      <c r="D173">
        <f t="shared" si="8"/>
        <v>75.94140625</v>
      </c>
      <c r="E173">
        <v>170</v>
      </c>
      <c r="F173">
        <v>0</v>
      </c>
      <c r="G173">
        <v>80732160</v>
      </c>
      <c r="H173">
        <f t="shared" si="10"/>
        <v>76.9921875</v>
      </c>
      <c r="J173">
        <f t="shared" si="11"/>
        <v>45.875199999999992</v>
      </c>
      <c r="K173">
        <f t="shared" si="9"/>
        <v>0</v>
      </c>
    </row>
    <row r="174" spans="1:11" x14ac:dyDescent="0.25">
      <c r="A174">
        <v>171</v>
      </c>
      <c r="B174">
        <v>0</v>
      </c>
      <c r="C174">
        <v>79691776</v>
      </c>
      <c r="D174">
        <f t="shared" si="8"/>
        <v>76</v>
      </c>
      <c r="E174">
        <v>171</v>
      </c>
      <c r="F174">
        <v>0</v>
      </c>
      <c r="G174">
        <v>80551936</v>
      </c>
      <c r="H174">
        <f t="shared" si="10"/>
        <v>76.8203125</v>
      </c>
      <c r="J174">
        <f t="shared" si="11"/>
        <v>0</v>
      </c>
      <c r="K174">
        <f t="shared" si="9"/>
        <v>0</v>
      </c>
    </row>
    <row r="175" spans="1:11" x14ac:dyDescent="0.25">
      <c r="A175">
        <v>172</v>
      </c>
      <c r="B175">
        <v>0</v>
      </c>
      <c r="C175">
        <v>79781888</v>
      </c>
      <c r="D175">
        <f t="shared" si="8"/>
        <v>76.0859375</v>
      </c>
      <c r="E175">
        <v>172</v>
      </c>
      <c r="F175">
        <v>1.6</v>
      </c>
      <c r="G175">
        <v>80658432</v>
      </c>
      <c r="H175">
        <f t="shared" si="10"/>
        <v>76.921875</v>
      </c>
      <c r="J175">
        <f t="shared" si="11"/>
        <v>0</v>
      </c>
      <c r="K175">
        <f t="shared" si="9"/>
        <v>45.875199999999992</v>
      </c>
    </row>
    <row r="176" spans="1:11" x14ac:dyDescent="0.25">
      <c r="A176">
        <v>173</v>
      </c>
      <c r="B176">
        <v>0</v>
      </c>
      <c r="C176">
        <v>79847424</v>
      </c>
      <c r="D176">
        <f t="shared" si="8"/>
        <v>76.1484375</v>
      </c>
      <c r="E176">
        <v>173</v>
      </c>
      <c r="F176">
        <v>0</v>
      </c>
      <c r="G176">
        <v>80736256</v>
      </c>
      <c r="H176">
        <f t="shared" si="10"/>
        <v>76.99609375</v>
      </c>
      <c r="J176">
        <f t="shared" si="11"/>
        <v>0</v>
      </c>
      <c r="K176">
        <f t="shared" si="9"/>
        <v>0</v>
      </c>
    </row>
    <row r="177" spans="1:11" x14ac:dyDescent="0.25">
      <c r="A177">
        <v>174</v>
      </c>
      <c r="B177">
        <v>0</v>
      </c>
      <c r="C177">
        <v>79929344</v>
      </c>
      <c r="D177">
        <f t="shared" si="8"/>
        <v>76.2265625</v>
      </c>
      <c r="E177">
        <v>174</v>
      </c>
      <c r="F177">
        <v>0</v>
      </c>
      <c r="G177">
        <v>80846848</v>
      </c>
      <c r="H177">
        <f t="shared" si="10"/>
        <v>77.1015625</v>
      </c>
      <c r="J177">
        <f t="shared" si="11"/>
        <v>0</v>
      </c>
      <c r="K177">
        <f t="shared" si="9"/>
        <v>0</v>
      </c>
    </row>
    <row r="178" spans="1:11" x14ac:dyDescent="0.25">
      <c r="A178">
        <v>175</v>
      </c>
      <c r="B178">
        <v>0</v>
      </c>
      <c r="C178">
        <v>79982592</v>
      </c>
      <c r="D178">
        <f t="shared" si="8"/>
        <v>76.27734375</v>
      </c>
      <c r="E178">
        <v>175</v>
      </c>
      <c r="F178">
        <v>3.1</v>
      </c>
      <c r="G178">
        <v>80891904</v>
      </c>
      <c r="H178">
        <f t="shared" si="10"/>
        <v>77.14453125</v>
      </c>
      <c r="J178">
        <f t="shared" si="11"/>
        <v>0</v>
      </c>
      <c r="K178">
        <f t="shared" si="9"/>
        <v>88.883200000000002</v>
      </c>
    </row>
    <row r="179" spans="1:11" x14ac:dyDescent="0.25">
      <c r="A179">
        <v>176</v>
      </c>
      <c r="B179">
        <v>0</v>
      </c>
      <c r="C179">
        <v>80261120</v>
      </c>
      <c r="D179">
        <f t="shared" si="8"/>
        <v>76.54296875</v>
      </c>
      <c r="E179">
        <v>176</v>
      </c>
      <c r="F179">
        <v>0</v>
      </c>
      <c r="G179">
        <v>81055744</v>
      </c>
      <c r="H179">
        <f t="shared" si="10"/>
        <v>77.30078125</v>
      </c>
      <c r="J179">
        <f t="shared" si="11"/>
        <v>0</v>
      </c>
      <c r="K179">
        <f t="shared" si="9"/>
        <v>0</v>
      </c>
    </row>
    <row r="180" spans="1:11" x14ac:dyDescent="0.25">
      <c r="A180">
        <v>177</v>
      </c>
      <c r="B180">
        <v>0</v>
      </c>
      <c r="C180">
        <v>80318464</v>
      </c>
      <c r="D180">
        <f t="shared" si="8"/>
        <v>76.59765625</v>
      </c>
      <c r="E180">
        <v>177</v>
      </c>
      <c r="F180">
        <v>0</v>
      </c>
      <c r="G180">
        <v>81129472</v>
      </c>
      <c r="H180">
        <f t="shared" si="10"/>
        <v>77.37109375</v>
      </c>
      <c r="J180">
        <f t="shared" si="11"/>
        <v>0</v>
      </c>
      <c r="K180">
        <f t="shared" si="9"/>
        <v>0</v>
      </c>
    </row>
    <row r="181" spans="1:11" x14ac:dyDescent="0.25">
      <c r="A181">
        <v>178</v>
      </c>
      <c r="B181">
        <v>0</v>
      </c>
      <c r="C181">
        <v>80539648</v>
      </c>
      <c r="D181">
        <f t="shared" si="8"/>
        <v>76.80859375</v>
      </c>
      <c r="E181">
        <v>178</v>
      </c>
      <c r="F181">
        <v>0</v>
      </c>
      <c r="G181">
        <v>81174528</v>
      </c>
      <c r="H181">
        <f t="shared" si="10"/>
        <v>77.4140625</v>
      </c>
      <c r="J181">
        <f t="shared" si="11"/>
        <v>0</v>
      </c>
      <c r="K181">
        <f t="shared" si="9"/>
        <v>0</v>
      </c>
    </row>
    <row r="182" spans="1:11" x14ac:dyDescent="0.25">
      <c r="A182">
        <v>179</v>
      </c>
      <c r="B182">
        <v>3.1</v>
      </c>
      <c r="C182">
        <v>80404480</v>
      </c>
      <c r="D182">
        <f t="shared" si="8"/>
        <v>76.6796875</v>
      </c>
      <c r="E182">
        <v>179</v>
      </c>
      <c r="F182">
        <v>1.5</v>
      </c>
      <c r="G182">
        <v>81350656</v>
      </c>
      <c r="H182">
        <f t="shared" si="10"/>
        <v>77.58203125</v>
      </c>
      <c r="J182">
        <f t="shared" si="11"/>
        <v>88.883200000000002</v>
      </c>
      <c r="K182">
        <f t="shared" si="9"/>
        <v>43.007999999999996</v>
      </c>
    </row>
    <row r="183" spans="1:11" x14ac:dyDescent="0.25">
      <c r="A183">
        <v>180</v>
      </c>
      <c r="B183">
        <v>0</v>
      </c>
      <c r="C183">
        <v>80506880</v>
      </c>
      <c r="D183">
        <f t="shared" si="8"/>
        <v>76.77734375</v>
      </c>
      <c r="E183">
        <v>180</v>
      </c>
      <c r="F183">
        <v>0</v>
      </c>
      <c r="G183">
        <v>81723392</v>
      </c>
      <c r="H183">
        <f t="shared" si="10"/>
        <v>77.9375</v>
      </c>
      <c r="J183">
        <f t="shared" si="11"/>
        <v>0</v>
      </c>
      <c r="K183">
        <f t="shared" si="9"/>
        <v>0</v>
      </c>
    </row>
    <row r="184" spans="1:11" x14ac:dyDescent="0.25">
      <c r="A184">
        <v>181</v>
      </c>
      <c r="B184">
        <v>0</v>
      </c>
      <c r="C184">
        <v>80617472</v>
      </c>
      <c r="D184">
        <f t="shared" si="8"/>
        <v>76.8828125</v>
      </c>
      <c r="E184">
        <v>181</v>
      </c>
      <c r="F184">
        <v>0</v>
      </c>
      <c r="G184">
        <v>81567744</v>
      </c>
      <c r="H184">
        <f t="shared" si="10"/>
        <v>77.7890625</v>
      </c>
      <c r="J184">
        <f t="shared" si="11"/>
        <v>0</v>
      </c>
      <c r="K184">
        <f t="shared" si="9"/>
        <v>0</v>
      </c>
    </row>
    <row r="185" spans="1:11" x14ac:dyDescent="0.25">
      <c r="A185">
        <v>182</v>
      </c>
      <c r="B185">
        <v>0</v>
      </c>
      <c r="C185">
        <v>80723968</v>
      </c>
      <c r="D185">
        <f t="shared" si="8"/>
        <v>76.984375</v>
      </c>
      <c r="E185">
        <v>182</v>
      </c>
      <c r="F185">
        <v>0</v>
      </c>
      <c r="G185">
        <v>81674240</v>
      </c>
      <c r="H185">
        <f t="shared" si="10"/>
        <v>77.890625</v>
      </c>
      <c r="J185">
        <f t="shared" si="11"/>
        <v>0</v>
      </c>
      <c r="K185">
        <f t="shared" si="9"/>
        <v>0</v>
      </c>
    </row>
    <row r="186" spans="1:11" x14ac:dyDescent="0.25">
      <c r="A186">
        <v>183</v>
      </c>
      <c r="B186">
        <v>1.6</v>
      </c>
      <c r="C186">
        <v>80814080</v>
      </c>
      <c r="D186">
        <f t="shared" si="8"/>
        <v>77.0703125</v>
      </c>
      <c r="E186">
        <v>183</v>
      </c>
      <c r="F186">
        <v>1.5</v>
      </c>
      <c r="G186">
        <v>81850368</v>
      </c>
      <c r="H186">
        <f t="shared" si="10"/>
        <v>78.05859375</v>
      </c>
      <c r="J186">
        <f t="shared" si="11"/>
        <v>45.875199999999992</v>
      </c>
      <c r="K186">
        <f t="shared" si="9"/>
        <v>43.007999999999996</v>
      </c>
    </row>
    <row r="187" spans="1:11" x14ac:dyDescent="0.25">
      <c r="A187">
        <v>184</v>
      </c>
      <c r="B187">
        <v>0</v>
      </c>
      <c r="C187">
        <v>80867328</v>
      </c>
      <c r="D187">
        <f t="shared" si="8"/>
        <v>77.12109375</v>
      </c>
      <c r="E187">
        <v>184</v>
      </c>
      <c r="F187">
        <v>0</v>
      </c>
      <c r="G187">
        <v>81829888</v>
      </c>
      <c r="H187">
        <f t="shared" si="10"/>
        <v>78.0390625</v>
      </c>
      <c r="J187">
        <f t="shared" si="11"/>
        <v>0</v>
      </c>
      <c r="K187">
        <f t="shared" si="9"/>
        <v>0</v>
      </c>
    </row>
    <row r="188" spans="1:11" x14ac:dyDescent="0.25">
      <c r="A188">
        <v>185</v>
      </c>
      <c r="B188">
        <v>0</v>
      </c>
      <c r="C188">
        <v>80945152</v>
      </c>
      <c r="D188">
        <f t="shared" si="8"/>
        <v>77.1953125</v>
      </c>
      <c r="E188">
        <v>185</v>
      </c>
      <c r="F188">
        <v>0</v>
      </c>
      <c r="G188">
        <v>81932288</v>
      </c>
      <c r="H188">
        <f t="shared" si="10"/>
        <v>78.13671875</v>
      </c>
      <c r="J188">
        <f t="shared" si="11"/>
        <v>0</v>
      </c>
      <c r="K188">
        <f t="shared" si="9"/>
        <v>0</v>
      </c>
    </row>
    <row r="189" spans="1:11" x14ac:dyDescent="0.25">
      <c r="A189">
        <v>186</v>
      </c>
      <c r="B189">
        <v>0</v>
      </c>
      <c r="C189">
        <v>81063936</v>
      </c>
      <c r="D189">
        <f t="shared" si="8"/>
        <v>77.30859375</v>
      </c>
      <c r="E189">
        <v>186</v>
      </c>
      <c r="F189">
        <v>0</v>
      </c>
      <c r="G189">
        <v>82034688</v>
      </c>
      <c r="H189">
        <f t="shared" si="10"/>
        <v>78.234375</v>
      </c>
      <c r="J189">
        <f t="shared" si="11"/>
        <v>0</v>
      </c>
      <c r="K189">
        <f t="shared" si="9"/>
        <v>0</v>
      </c>
    </row>
    <row r="190" spans="1:11" x14ac:dyDescent="0.25">
      <c r="A190">
        <v>187</v>
      </c>
      <c r="B190">
        <v>1.5</v>
      </c>
      <c r="C190">
        <v>81149952</v>
      </c>
      <c r="D190">
        <f t="shared" si="8"/>
        <v>77.390625</v>
      </c>
      <c r="E190">
        <v>187</v>
      </c>
      <c r="F190">
        <v>3.1</v>
      </c>
      <c r="G190">
        <v>82132992</v>
      </c>
      <c r="H190">
        <f t="shared" si="10"/>
        <v>78.328125</v>
      </c>
      <c r="J190">
        <f t="shared" si="11"/>
        <v>43.007999999999996</v>
      </c>
      <c r="K190">
        <f t="shared" si="9"/>
        <v>88.883200000000002</v>
      </c>
    </row>
    <row r="191" spans="1:11" x14ac:dyDescent="0.25">
      <c r="A191">
        <v>188</v>
      </c>
      <c r="B191">
        <v>0</v>
      </c>
      <c r="C191">
        <v>81633280</v>
      </c>
      <c r="D191">
        <f t="shared" si="8"/>
        <v>77.8515625</v>
      </c>
      <c r="E191">
        <v>188</v>
      </c>
      <c r="F191">
        <v>0</v>
      </c>
      <c r="G191">
        <v>82239488</v>
      </c>
      <c r="H191">
        <f t="shared" si="10"/>
        <v>78.4296875</v>
      </c>
      <c r="J191">
        <f t="shared" si="11"/>
        <v>0</v>
      </c>
      <c r="K191">
        <f t="shared" si="9"/>
        <v>0</v>
      </c>
    </row>
    <row r="192" spans="1:11" x14ac:dyDescent="0.25">
      <c r="A192">
        <v>189</v>
      </c>
      <c r="B192">
        <v>0</v>
      </c>
      <c r="C192">
        <v>81694720</v>
      </c>
      <c r="D192">
        <f t="shared" si="8"/>
        <v>77.91015625</v>
      </c>
      <c r="E192">
        <v>189</v>
      </c>
      <c r="F192">
        <v>0</v>
      </c>
      <c r="G192">
        <v>82300928</v>
      </c>
      <c r="H192">
        <f t="shared" si="10"/>
        <v>78.48828125</v>
      </c>
      <c r="J192">
        <f t="shared" si="11"/>
        <v>0</v>
      </c>
      <c r="K192">
        <f t="shared" si="9"/>
        <v>0</v>
      </c>
    </row>
    <row r="193" spans="1:11" x14ac:dyDescent="0.25">
      <c r="A193">
        <v>190</v>
      </c>
      <c r="B193">
        <v>0</v>
      </c>
      <c r="C193">
        <v>81764352</v>
      </c>
      <c r="D193">
        <f t="shared" si="8"/>
        <v>77.9765625</v>
      </c>
      <c r="E193">
        <v>190</v>
      </c>
      <c r="F193">
        <v>0</v>
      </c>
      <c r="G193">
        <v>82350080</v>
      </c>
      <c r="H193">
        <f t="shared" si="10"/>
        <v>78.53515625</v>
      </c>
      <c r="J193">
        <f t="shared" si="11"/>
        <v>0</v>
      </c>
      <c r="K193">
        <f t="shared" si="9"/>
        <v>0</v>
      </c>
    </row>
    <row r="194" spans="1:11" x14ac:dyDescent="0.25">
      <c r="A194">
        <v>191</v>
      </c>
      <c r="B194">
        <v>3.1</v>
      </c>
      <c r="C194">
        <v>81833984</v>
      </c>
      <c r="D194">
        <f t="shared" si="8"/>
        <v>78.04296875</v>
      </c>
      <c r="E194">
        <v>191</v>
      </c>
      <c r="F194">
        <v>0</v>
      </c>
      <c r="G194">
        <v>82456576</v>
      </c>
      <c r="H194">
        <f t="shared" si="10"/>
        <v>78.63671875</v>
      </c>
      <c r="J194">
        <f t="shared" si="11"/>
        <v>88.883200000000002</v>
      </c>
      <c r="K194">
        <f t="shared" si="9"/>
        <v>0</v>
      </c>
    </row>
    <row r="195" spans="1:11" x14ac:dyDescent="0.25">
      <c r="A195">
        <v>192</v>
      </c>
      <c r="B195">
        <v>0</v>
      </c>
      <c r="C195">
        <v>81952768</v>
      </c>
      <c r="D195">
        <f t="shared" si="8"/>
        <v>78.15625</v>
      </c>
      <c r="E195">
        <v>192</v>
      </c>
      <c r="F195">
        <v>0</v>
      </c>
      <c r="G195">
        <v>82563072</v>
      </c>
      <c r="H195">
        <f t="shared" si="10"/>
        <v>78.73828125</v>
      </c>
      <c r="J195">
        <f t="shared" si="11"/>
        <v>0</v>
      </c>
      <c r="K195">
        <f t="shared" si="9"/>
        <v>0</v>
      </c>
    </row>
    <row r="196" spans="1:11" x14ac:dyDescent="0.25">
      <c r="A196">
        <v>193</v>
      </c>
      <c r="B196">
        <v>0</v>
      </c>
      <c r="C196">
        <v>82042880</v>
      </c>
      <c r="D196">
        <f t="shared" ref="D196:D259" si="12">(C196/1024)/1024</f>
        <v>78.2421875</v>
      </c>
      <c r="E196">
        <v>193</v>
      </c>
      <c r="F196">
        <v>0</v>
      </c>
      <c r="G196">
        <v>82673664</v>
      </c>
      <c r="H196">
        <f t="shared" si="10"/>
        <v>78.84375</v>
      </c>
      <c r="J196">
        <f t="shared" si="11"/>
        <v>0</v>
      </c>
      <c r="K196">
        <f t="shared" ref="K196:K259" si="13">F196*$I$2/100</f>
        <v>0</v>
      </c>
    </row>
    <row r="197" spans="1:11" x14ac:dyDescent="0.25">
      <c r="A197">
        <v>194</v>
      </c>
      <c r="B197">
        <v>0</v>
      </c>
      <c r="C197">
        <v>81682432</v>
      </c>
      <c r="D197">
        <f t="shared" si="12"/>
        <v>77.8984375</v>
      </c>
      <c r="E197">
        <v>194</v>
      </c>
      <c r="F197">
        <v>0</v>
      </c>
      <c r="G197">
        <v>82722816</v>
      </c>
      <c r="H197">
        <f t="shared" ref="H197:H260" si="14">(G197/1024)/1024</f>
        <v>78.890625</v>
      </c>
      <c r="J197">
        <f t="shared" ref="J197:J260" si="15">B197*$I$2/100</f>
        <v>0</v>
      </c>
      <c r="K197">
        <f t="shared" si="13"/>
        <v>0</v>
      </c>
    </row>
    <row r="198" spans="1:11" x14ac:dyDescent="0.25">
      <c r="A198">
        <v>195</v>
      </c>
      <c r="B198">
        <v>0</v>
      </c>
      <c r="C198">
        <v>81727488</v>
      </c>
      <c r="D198">
        <f t="shared" si="12"/>
        <v>77.94140625</v>
      </c>
      <c r="E198">
        <v>195</v>
      </c>
      <c r="F198">
        <v>4.7</v>
      </c>
      <c r="G198">
        <v>82866176</v>
      </c>
      <c r="H198">
        <f t="shared" si="14"/>
        <v>79.02734375</v>
      </c>
      <c r="J198">
        <f t="shared" si="15"/>
        <v>0</v>
      </c>
      <c r="K198">
        <f t="shared" si="13"/>
        <v>134.75839999999999</v>
      </c>
    </row>
    <row r="199" spans="1:11" x14ac:dyDescent="0.25">
      <c r="A199">
        <v>196</v>
      </c>
      <c r="B199">
        <v>0</v>
      </c>
      <c r="C199">
        <v>81842176</v>
      </c>
      <c r="D199">
        <f t="shared" si="12"/>
        <v>78.05078125</v>
      </c>
      <c r="E199">
        <v>196</v>
      </c>
      <c r="F199">
        <v>0</v>
      </c>
      <c r="G199">
        <v>82960384</v>
      </c>
      <c r="H199">
        <f t="shared" si="14"/>
        <v>79.1171875</v>
      </c>
      <c r="J199">
        <f t="shared" si="15"/>
        <v>0</v>
      </c>
      <c r="K199">
        <f t="shared" si="13"/>
        <v>0</v>
      </c>
    </row>
    <row r="200" spans="1:11" x14ac:dyDescent="0.25">
      <c r="A200">
        <v>197</v>
      </c>
      <c r="B200">
        <v>0</v>
      </c>
      <c r="C200">
        <v>81903616</v>
      </c>
      <c r="D200">
        <f t="shared" si="12"/>
        <v>78.109375</v>
      </c>
      <c r="E200">
        <v>197</v>
      </c>
      <c r="F200">
        <v>0</v>
      </c>
      <c r="G200">
        <v>83070976</v>
      </c>
      <c r="H200">
        <f t="shared" si="14"/>
        <v>79.22265625</v>
      </c>
      <c r="J200">
        <f t="shared" si="15"/>
        <v>0</v>
      </c>
      <c r="K200">
        <f t="shared" si="13"/>
        <v>0</v>
      </c>
    </row>
    <row r="201" spans="1:11" x14ac:dyDescent="0.25">
      <c r="A201">
        <v>198</v>
      </c>
      <c r="B201">
        <v>0</v>
      </c>
      <c r="C201">
        <v>81969152</v>
      </c>
      <c r="D201">
        <f t="shared" si="12"/>
        <v>78.171875</v>
      </c>
      <c r="E201">
        <v>198</v>
      </c>
      <c r="F201">
        <v>0</v>
      </c>
      <c r="G201">
        <v>83156992</v>
      </c>
      <c r="H201">
        <f t="shared" si="14"/>
        <v>79.3046875</v>
      </c>
      <c r="J201">
        <f t="shared" si="15"/>
        <v>0</v>
      </c>
      <c r="K201">
        <f t="shared" si="13"/>
        <v>0</v>
      </c>
    </row>
    <row r="202" spans="1:11" x14ac:dyDescent="0.25">
      <c r="A202">
        <v>199</v>
      </c>
      <c r="B202">
        <v>0</v>
      </c>
      <c r="C202">
        <v>82034688</v>
      </c>
      <c r="D202">
        <f t="shared" si="12"/>
        <v>78.234375</v>
      </c>
      <c r="E202">
        <v>199</v>
      </c>
      <c r="F202">
        <v>0</v>
      </c>
      <c r="G202">
        <v>83259392</v>
      </c>
      <c r="H202">
        <f t="shared" si="14"/>
        <v>79.40234375</v>
      </c>
      <c r="J202">
        <f t="shared" si="15"/>
        <v>0</v>
      </c>
      <c r="K202">
        <f t="shared" si="13"/>
        <v>0</v>
      </c>
    </row>
    <row r="203" spans="1:11" x14ac:dyDescent="0.25">
      <c r="A203">
        <v>200</v>
      </c>
      <c r="B203">
        <v>0</v>
      </c>
      <c r="C203">
        <v>82079744</v>
      </c>
      <c r="D203">
        <f t="shared" si="12"/>
        <v>78.27734375</v>
      </c>
      <c r="E203">
        <v>200</v>
      </c>
      <c r="F203">
        <v>0</v>
      </c>
      <c r="G203">
        <v>83120128</v>
      </c>
      <c r="H203">
        <f t="shared" si="14"/>
        <v>79.26953125</v>
      </c>
      <c r="J203">
        <f t="shared" si="15"/>
        <v>0</v>
      </c>
      <c r="K203">
        <f t="shared" si="13"/>
        <v>0</v>
      </c>
    </row>
    <row r="204" spans="1:11" x14ac:dyDescent="0.25">
      <c r="A204">
        <v>201</v>
      </c>
      <c r="B204">
        <v>0</v>
      </c>
      <c r="C204">
        <v>82132992</v>
      </c>
      <c r="D204">
        <f t="shared" si="12"/>
        <v>78.328125</v>
      </c>
      <c r="E204">
        <v>201</v>
      </c>
      <c r="F204">
        <v>0</v>
      </c>
      <c r="G204">
        <v>83234816</v>
      </c>
      <c r="H204">
        <f t="shared" si="14"/>
        <v>79.37890625</v>
      </c>
      <c r="J204">
        <f t="shared" si="15"/>
        <v>0</v>
      </c>
      <c r="K204">
        <f t="shared" si="13"/>
        <v>0</v>
      </c>
    </row>
    <row r="205" spans="1:11" x14ac:dyDescent="0.25">
      <c r="A205">
        <v>202</v>
      </c>
      <c r="B205">
        <v>0</v>
      </c>
      <c r="C205">
        <v>82186240</v>
      </c>
      <c r="D205">
        <f t="shared" si="12"/>
        <v>78.37890625</v>
      </c>
      <c r="E205">
        <v>202</v>
      </c>
      <c r="F205">
        <v>0</v>
      </c>
      <c r="G205">
        <v>83357696</v>
      </c>
      <c r="H205">
        <f t="shared" si="14"/>
        <v>79.49609375</v>
      </c>
      <c r="J205">
        <f t="shared" si="15"/>
        <v>0</v>
      </c>
      <c r="K205">
        <f t="shared" si="13"/>
        <v>0</v>
      </c>
    </row>
    <row r="206" spans="1:11" x14ac:dyDescent="0.25">
      <c r="A206">
        <v>203</v>
      </c>
      <c r="B206">
        <v>0</v>
      </c>
      <c r="C206">
        <v>82239488</v>
      </c>
      <c r="D206">
        <f t="shared" si="12"/>
        <v>78.4296875</v>
      </c>
      <c r="E206">
        <v>203</v>
      </c>
      <c r="F206">
        <v>3.1</v>
      </c>
      <c r="G206">
        <v>83357696</v>
      </c>
      <c r="H206">
        <f t="shared" si="14"/>
        <v>79.49609375</v>
      </c>
      <c r="J206">
        <f t="shared" si="15"/>
        <v>0</v>
      </c>
      <c r="K206">
        <f t="shared" si="13"/>
        <v>88.883200000000002</v>
      </c>
    </row>
    <row r="207" spans="1:11" x14ac:dyDescent="0.25">
      <c r="A207">
        <v>204</v>
      </c>
      <c r="B207">
        <v>1.5</v>
      </c>
      <c r="C207">
        <v>82440192</v>
      </c>
      <c r="D207">
        <f t="shared" si="12"/>
        <v>78.62109375</v>
      </c>
      <c r="E207">
        <v>204</v>
      </c>
      <c r="F207">
        <v>0</v>
      </c>
      <c r="G207">
        <v>83492864</v>
      </c>
      <c r="H207">
        <f t="shared" si="14"/>
        <v>79.625</v>
      </c>
      <c r="J207">
        <f t="shared" si="15"/>
        <v>43.007999999999996</v>
      </c>
      <c r="K207">
        <f t="shared" si="13"/>
        <v>0</v>
      </c>
    </row>
    <row r="208" spans="1:11" x14ac:dyDescent="0.25">
      <c r="A208">
        <v>205</v>
      </c>
      <c r="B208">
        <v>0</v>
      </c>
      <c r="C208">
        <v>82452480</v>
      </c>
      <c r="D208">
        <f t="shared" si="12"/>
        <v>78.6328125</v>
      </c>
      <c r="E208">
        <v>205</v>
      </c>
      <c r="F208">
        <v>0</v>
      </c>
      <c r="G208">
        <v>83603456</v>
      </c>
      <c r="H208">
        <f t="shared" si="14"/>
        <v>79.73046875</v>
      </c>
      <c r="J208">
        <f t="shared" si="15"/>
        <v>0</v>
      </c>
      <c r="K208">
        <f t="shared" si="13"/>
        <v>0</v>
      </c>
    </row>
    <row r="209" spans="1:11" x14ac:dyDescent="0.25">
      <c r="A209">
        <v>206</v>
      </c>
      <c r="B209">
        <v>0</v>
      </c>
      <c r="C209">
        <v>81776640</v>
      </c>
      <c r="D209">
        <f t="shared" si="12"/>
        <v>77.98828125</v>
      </c>
      <c r="E209">
        <v>206</v>
      </c>
      <c r="F209">
        <v>0</v>
      </c>
      <c r="G209">
        <v>83218432</v>
      </c>
      <c r="H209">
        <f t="shared" si="14"/>
        <v>79.36328125</v>
      </c>
      <c r="J209">
        <f t="shared" si="15"/>
        <v>0</v>
      </c>
      <c r="K209">
        <f t="shared" si="13"/>
        <v>0</v>
      </c>
    </row>
    <row r="210" spans="1:11" x14ac:dyDescent="0.25">
      <c r="A210">
        <v>207</v>
      </c>
      <c r="B210">
        <v>0</v>
      </c>
      <c r="C210">
        <v>81879040</v>
      </c>
      <c r="D210">
        <f t="shared" si="12"/>
        <v>78.0859375</v>
      </c>
      <c r="E210">
        <v>207</v>
      </c>
      <c r="F210">
        <v>4.7</v>
      </c>
      <c r="G210">
        <v>83312640</v>
      </c>
      <c r="H210">
        <f t="shared" si="14"/>
        <v>79.453125</v>
      </c>
      <c r="J210">
        <f t="shared" si="15"/>
        <v>0</v>
      </c>
      <c r="K210">
        <f t="shared" si="13"/>
        <v>134.75839999999999</v>
      </c>
    </row>
    <row r="211" spans="1:11" x14ac:dyDescent="0.25">
      <c r="A211">
        <v>208</v>
      </c>
      <c r="B211">
        <v>0</v>
      </c>
      <c r="C211">
        <v>81965056</v>
      </c>
      <c r="D211">
        <f t="shared" si="12"/>
        <v>78.16796875</v>
      </c>
      <c r="E211">
        <v>208</v>
      </c>
      <c r="F211">
        <v>0</v>
      </c>
      <c r="G211">
        <v>83423232</v>
      </c>
      <c r="H211">
        <f t="shared" si="14"/>
        <v>79.55859375</v>
      </c>
      <c r="J211">
        <f t="shared" si="15"/>
        <v>0</v>
      </c>
      <c r="K211">
        <f t="shared" si="13"/>
        <v>0</v>
      </c>
    </row>
    <row r="212" spans="1:11" x14ac:dyDescent="0.25">
      <c r="A212">
        <v>209</v>
      </c>
      <c r="B212">
        <v>1.6</v>
      </c>
      <c r="C212">
        <v>82014208</v>
      </c>
      <c r="D212">
        <f t="shared" si="12"/>
        <v>78.21484375</v>
      </c>
      <c r="E212">
        <v>209</v>
      </c>
      <c r="F212">
        <v>0</v>
      </c>
      <c r="G212">
        <v>83603456</v>
      </c>
      <c r="H212">
        <f t="shared" si="14"/>
        <v>79.73046875</v>
      </c>
      <c r="J212">
        <f t="shared" si="15"/>
        <v>45.875199999999992</v>
      </c>
      <c r="K212">
        <f t="shared" si="13"/>
        <v>0</v>
      </c>
    </row>
    <row r="213" spans="1:11" x14ac:dyDescent="0.25">
      <c r="A213">
        <v>210</v>
      </c>
      <c r="B213">
        <v>0</v>
      </c>
      <c r="C213">
        <v>82071552</v>
      </c>
      <c r="D213">
        <f t="shared" si="12"/>
        <v>78.26953125</v>
      </c>
      <c r="E213">
        <v>210</v>
      </c>
      <c r="F213">
        <v>4.7</v>
      </c>
      <c r="G213">
        <v>83365888</v>
      </c>
      <c r="H213">
        <f t="shared" si="14"/>
        <v>79.50390625</v>
      </c>
      <c r="J213">
        <f t="shared" si="15"/>
        <v>0</v>
      </c>
      <c r="K213">
        <f t="shared" si="13"/>
        <v>134.75839999999999</v>
      </c>
    </row>
    <row r="214" spans="1:11" x14ac:dyDescent="0.25">
      <c r="A214">
        <v>211</v>
      </c>
      <c r="B214">
        <v>0</v>
      </c>
      <c r="C214">
        <v>82141184</v>
      </c>
      <c r="D214">
        <f t="shared" si="12"/>
        <v>78.3359375</v>
      </c>
      <c r="E214">
        <v>211</v>
      </c>
      <c r="F214">
        <v>0</v>
      </c>
      <c r="G214">
        <v>83697664</v>
      </c>
      <c r="H214">
        <f t="shared" si="14"/>
        <v>79.8203125</v>
      </c>
      <c r="J214">
        <f t="shared" si="15"/>
        <v>0</v>
      </c>
      <c r="K214">
        <f t="shared" si="13"/>
        <v>0</v>
      </c>
    </row>
    <row r="215" spans="1:11" x14ac:dyDescent="0.25">
      <c r="A215">
        <v>212</v>
      </c>
      <c r="B215">
        <v>0</v>
      </c>
      <c r="C215">
        <v>82255872</v>
      </c>
      <c r="D215">
        <f t="shared" si="12"/>
        <v>78.4453125</v>
      </c>
      <c r="E215">
        <v>212</v>
      </c>
      <c r="F215">
        <v>0</v>
      </c>
      <c r="G215">
        <v>83775488</v>
      </c>
      <c r="H215">
        <f t="shared" si="14"/>
        <v>79.89453125</v>
      </c>
      <c r="J215">
        <f t="shared" si="15"/>
        <v>0</v>
      </c>
      <c r="K215">
        <f t="shared" si="13"/>
        <v>0</v>
      </c>
    </row>
    <row r="216" spans="1:11" x14ac:dyDescent="0.25">
      <c r="A216">
        <v>213</v>
      </c>
      <c r="B216">
        <v>3.1</v>
      </c>
      <c r="C216">
        <v>82350080</v>
      </c>
      <c r="D216">
        <f t="shared" si="12"/>
        <v>78.53515625</v>
      </c>
      <c r="E216">
        <v>213</v>
      </c>
      <c r="F216">
        <v>0</v>
      </c>
      <c r="G216">
        <v>83886080</v>
      </c>
      <c r="H216">
        <f t="shared" si="14"/>
        <v>80</v>
      </c>
      <c r="J216">
        <f t="shared" si="15"/>
        <v>88.883200000000002</v>
      </c>
      <c r="K216">
        <f t="shared" si="13"/>
        <v>0</v>
      </c>
    </row>
    <row r="217" spans="1:11" x14ac:dyDescent="0.25">
      <c r="A217">
        <v>214</v>
      </c>
      <c r="B217">
        <v>0</v>
      </c>
      <c r="C217">
        <v>82427904</v>
      </c>
      <c r="D217">
        <f t="shared" si="12"/>
        <v>78.609375</v>
      </c>
      <c r="E217">
        <v>214</v>
      </c>
      <c r="F217">
        <v>1.6</v>
      </c>
      <c r="G217">
        <v>84000768</v>
      </c>
      <c r="H217">
        <f t="shared" si="14"/>
        <v>80.109375</v>
      </c>
      <c r="J217">
        <f t="shared" si="15"/>
        <v>0</v>
      </c>
      <c r="K217">
        <f t="shared" si="13"/>
        <v>45.875199999999992</v>
      </c>
    </row>
    <row r="218" spans="1:11" x14ac:dyDescent="0.25">
      <c r="A218">
        <v>215</v>
      </c>
      <c r="B218">
        <v>0</v>
      </c>
      <c r="C218">
        <v>82530304</v>
      </c>
      <c r="D218">
        <f t="shared" si="12"/>
        <v>78.70703125</v>
      </c>
      <c r="E218">
        <v>215</v>
      </c>
      <c r="F218">
        <v>0</v>
      </c>
      <c r="G218">
        <v>84000768</v>
      </c>
      <c r="H218">
        <f t="shared" si="14"/>
        <v>80.109375</v>
      </c>
      <c r="J218">
        <f t="shared" si="15"/>
        <v>0</v>
      </c>
      <c r="K218">
        <f t="shared" si="13"/>
        <v>0</v>
      </c>
    </row>
    <row r="219" spans="1:11" x14ac:dyDescent="0.25">
      <c r="A219">
        <v>216</v>
      </c>
      <c r="B219">
        <v>0</v>
      </c>
      <c r="C219">
        <v>82591744</v>
      </c>
      <c r="D219">
        <f t="shared" si="12"/>
        <v>78.765625</v>
      </c>
      <c r="E219">
        <v>216</v>
      </c>
      <c r="F219">
        <v>0</v>
      </c>
      <c r="G219">
        <v>83247104</v>
      </c>
      <c r="H219">
        <f t="shared" si="14"/>
        <v>79.390625</v>
      </c>
      <c r="J219">
        <f t="shared" si="15"/>
        <v>0</v>
      </c>
      <c r="K219">
        <f t="shared" si="13"/>
        <v>0</v>
      </c>
    </row>
    <row r="220" spans="1:11" x14ac:dyDescent="0.25">
      <c r="A220">
        <v>217</v>
      </c>
      <c r="B220">
        <v>3.1</v>
      </c>
      <c r="C220">
        <v>82657280</v>
      </c>
      <c r="D220">
        <f t="shared" si="12"/>
        <v>78.828125</v>
      </c>
      <c r="E220">
        <v>217</v>
      </c>
      <c r="F220">
        <v>0</v>
      </c>
      <c r="G220">
        <v>83365888</v>
      </c>
      <c r="H220">
        <f t="shared" si="14"/>
        <v>79.50390625</v>
      </c>
      <c r="J220">
        <f t="shared" si="15"/>
        <v>88.883200000000002</v>
      </c>
      <c r="K220">
        <f t="shared" si="13"/>
        <v>0</v>
      </c>
    </row>
    <row r="221" spans="1:11" x14ac:dyDescent="0.25">
      <c r="A221">
        <v>218</v>
      </c>
      <c r="B221">
        <v>0</v>
      </c>
      <c r="C221">
        <v>82305024</v>
      </c>
      <c r="D221">
        <f t="shared" si="12"/>
        <v>78.4921875</v>
      </c>
      <c r="E221">
        <v>218</v>
      </c>
      <c r="F221">
        <v>0</v>
      </c>
      <c r="G221">
        <v>83480576</v>
      </c>
      <c r="H221">
        <f t="shared" si="14"/>
        <v>79.61328125</v>
      </c>
      <c r="J221">
        <f t="shared" si="15"/>
        <v>0</v>
      </c>
      <c r="K221">
        <f t="shared" si="13"/>
        <v>0</v>
      </c>
    </row>
    <row r="222" spans="1:11" x14ac:dyDescent="0.25">
      <c r="A222">
        <v>219</v>
      </c>
      <c r="B222">
        <v>0</v>
      </c>
      <c r="C222">
        <v>82374656</v>
      </c>
      <c r="D222">
        <f t="shared" si="12"/>
        <v>78.55859375</v>
      </c>
      <c r="E222">
        <v>219</v>
      </c>
      <c r="F222">
        <v>0</v>
      </c>
      <c r="G222">
        <v>83558400</v>
      </c>
      <c r="H222">
        <f t="shared" si="14"/>
        <v>79.6875</v>
      </c>
      <c r="J222">
        <f t="shared" si="15"/>
        <v>0</v>
      </c>
      <c r="K222">
        <f t="shared" si="13"/>
        <v>0</v>
      </c>
    </row>
    <row r="223" spans="1:11" x14ac:dyDescent="0.25">
      <c r="A223">
        <v>220</v>
      </c>
      <c r="B223">
        <v>0</v>
      </c>
      <c r="C223">
        <v>82436096</v>
      </c>
      <c r="D223">
        <f t="shared" si="12"/>
        <v>78.6171875</v>
      </c>
      <c r="E223">
        <v>220</v>
      </c>
      <c r="F223">
        <v>0</v>
      </c>
      <c r="G223">
        <v>83689472</v>
      </c>
      <c r="H223">
        <f t="shared" si="14"/>
        <v>79.8125</v>
      </c>
      <c r="J223">
        <f t="shared" si="15"/>
        <v>0</v>
      </c>
      <c r="K223">
        <f t="shared" si="13"/>
        <v>0</v>
      </c>
    </row>
    <row r="224" spans="1:11" x14ac:dyDescent="0.25">
      <c r="A224">
        <v>221</v>
      </c>
      <c r="B224">
        <v>3.1</v>
      </c>
      <c r="C224">
        <v>82501632</v>
      </c>
      <c r="D224">
        <f t="shared" si="12"/>
        <v>78.6796875</v>
      </c>
      <c r="E224">
        <v>221</v>
      </c>
      <c r="F224">
        <v>0</v>
      </c>
      <c r="G224">
        <v>83570688</v>
      </c>
      <c r="H224">
        <f t="shared" si="14"/>
        <v>79.69921875</v>
      </c>
      <c r="J224">
        <f t="shared" si="15"/>
        <v>88.883200000000002</v>
      </c>
      <c r="K224">
        <f t="shared" si="13"/>
        <v>0</v>
      </c>
    </row>
    <row r="225" spans="1:11" x14ac:dyDescent="0.25">
      <c r="A225">
        <v>222</v>
      </c>
      <c r="B225">
        <v>0</v>
      </c>
      <c r="C225">
        <v>82583552</v>
      </c>
      <c r="D225">
        <f t="shared" si="12"/>
        <v>78.7578125</v>
      </c>
      <c r="E225">
        <v>222</v>
      </c>
      <c r="F225">
        <v>3.1</v>
      </c>
      <c r="G225">
        <v>83693568</v>
      </c>
      <c r="H225">
        <f t="shared" si="14"/>
        <v>79.81640625</v>
      </c>
      <c r="J225">
        <f t="shared" si="15"/>
        <v>0</v>
      </c>
      <c r="K225">
        <f t="shared" si="13"/>
        <v>88.883200000000002</v>
      </c>
    </row>
    <row r="226" spans="1:11" x14ac:dyDescent="0.25">
      <c r="A226">
        <v>223</v>
      </c>
      <c r="B226">
        <v>0</v>
      </c>
      <c r="C226">
        <v>82653184</v>
      </c>
      <c r="D226">
        <f t="shared" si="12"/>
        <v>78.82421875</v>
      </c>
      <c r="E226">
        <v>223</v>
      </c>
      <c r="F226">
        <v>0</v>
      </c>
      <c r="G226">
        <v>83812352</v>
      </c>
      <c r="H226">
        <f t="shared" si="14"/>
        <v>79.9296875</v>
      </c>
      <c r="J226">
        <f t="shared" si="15"/>
        <v>0</v>
      </c>
      <c r="K226">
        <f t="shared" si="13"/>
        <v>0</v>
      </c>
    </row>
    <row r="227" spans="1:11" x14ac:dyDescent="0.25">
      <c r="A227">
        <v>224</v>
      </c>
      <c r="B227">
        <v>0</v>
      </c>
      <c r="C227">
        <v>82722816</v>
      </c>
      <c r="D227">
        <f t="shared" si="12"/>
        <v>78.890625</v>
      </c>
      <c r="E227">
        <v>224</v>
      </c>
      <c r="F227">
        <v>0</v>
      </c>
      <c r="G227">
        <v>83951616</v>
      </c>
      <c r="H227">
        <f t="shared" si="14"/>
        <v>80.0625</v>
      </c>
      <c r="J227">
        <f t="shared" si="15"/>
        <v>0</v>
      </c>
      <c r="K227">
        <f t="shared" si="13"/>
        <v>0</v>
      </c>
    </row>
    <row r="228" spans="1:11" x14ac:dyDescent="0.25">
      <c r="A228">
        <v>225</v>
      </c>
      <c r="B228">
        <v>0</v>
      </c>
      <c r="C228">
        <v>82800640</v>
      </c>
      <c r="D228">
        <f t="shared" si="12"/>
        <v>78.96484375</v>
      </c>
      <c r="E228">
        <v>225</v>
      </c>
      <c r="F228">
        <v>0</v>
      </c>
      <c r="G228">
        <v>83664896</v>
      </c>
      <c r="H228">
        <f t="shared" si="14"/>
        <v>79.7890625</v>
      </c>
      <c r="J228">
        <f t="shared" si="15"/>
        <v>0</v>
      </c>
      <c r="K228">
        <f t="shared" si="13"/>
        <v>0</v>
      </c>
    </row>
    <row r="229" spans="1:11" x14ac:dyDescent="0.25">
      <c r="A229">
        <v>226</v>
      </c>
      <c r="B229">
        <v>4.7</v>
      </c>
      <c r="C229">
        <v>82796544</v>
      </c>
      <c r="D229">
        <f t="shared" si="12"/>
        <v>78.9609375</v>
      </c>
      <c r="E229">
        <v>226</v>
      </c>
      <c r="F229">
        <v>3.1</v>
      </c>
      <c r="G229">
        <v>84230144</v>
      </c>
      <c r="H229">
        <f t="shared" si="14"/>
        <v>80.328125</v>
      </c>
      <c r="J229">
        <f t="shared" si="15"/>
        <v>134.75839999999999</v>
      </c>
      <c r="K229">
        <f t="shared" si="13"/>
        <v>88.883200000000002</v>
      </c>
    </row>
    <row r="230" spans="1:11" x14ac:dyDescent="0.25">
      <c r="A230">
        <v>227</v>
      </c>
      <c r="B230">
        <v>0</v>
      </c>
      <c r="C230">
        <v>82874368</v>
      </c>
      <c r="D230">
        <f t="shared" si="12"/>
        <v>79.03515625</v>
      </c>
      <c r="E230">
        <v>227</v>
      </c>
      <c r="F230">
        <v>0</v>
      </c>
      <c r="G230">
        <v>83783680</v>
      </c>
      <c r="H230">
        <f t="shared" si="14"/>
        <v>79.90234375</v>
      </c>
      <c r="J230">
        <f t="shared" si="15"/>
        <v>0</v>
      </c>
      <c r="K230">
        <f t="shared" si="13"/>
        <v>0</v>
      </c>
    </row>
    <row r="231" spans="1:11" x14ac:dyDescent="0.25">
      <c r="A231">
        <v>228</v>
      </c>
      <c r="B231">
        <v>0</v>
      </c>
      <c r="C231">
        <v>82944000</v>
      </c>
      <c r="D231">
        <f t="shared" si="12"/>
        <v>79.1015625</v>
      </c>
      <c r="E231">
        <v>228</v>
      </c>
      <c r="F231">
        <v>0</v>
      </c>
      <c r="G231">
        <v>83931136</v>
      </c>
      <c r="H231">
        <f t="shared" si="14"/>
        <v>80.04296875</v>
      </c>
      <c r="J231">
        <f t="shared" si="15"/>
        <v>0</v>
      </c>
      <c r="K231">
        <f t="shared" si="13"/>
        <v>0</v>
      </c>
    </row>
    <row r="232" spans="1:11" x14ac:dyDescent="0.25">
      <c r="A232">
        <v>229</v>
      </c>
      <c r="B232">
        <v>0</v>
      </c>
      <c r="C232">
        <v>83042304</v>
      </c>
      <c r="D232">
        <f t="shared" si="12"/>
        <v>79.1953125</v>
      </c>
      <c r="E232">
        <v>229</v>
      </c>
      <c r="F232">
        <v>0</v>
      </c>
      <c r="G232">
        <v>84316160</v>
      </c>
      <c r="H232">
        <f t="shared" si="14"/>
        <v>80.41015625</v>
      </c>
      <c r="J232">
        <f t="shared" si="15"/>
        <v>0</v>
      </c>
      <c r="K232">
        <f t="shared" si="13"/>
        <v>0</v>
      </c>
    </row>
    <row r="233" spans="1:11" x14ac:dyDescent="0.25">
      <c r="A233">
        <v>230</v>
      </c>
      <c r="B233">
        <v>6.2</v>
      </c>
      <c r="C233">
        <v>83390464</v>
      </c>
      <c r="D233">
        <f t="shared" si="12"/>
        <v>79.52734375</v>
      </c>
      <c r="E233">
        <v>230</v>
      </c>
      <c r="F233">
        <v>1.5</v>
      </c>
      <c r="G233">
        <v>84430848</v>
      </c>
      <c r="H233">
        <f t="shared" si="14"/>
        <v>80.51953125</v>
      </c>
      <c r="J233">
        <f t="shared" si="15"/>
        <v>177.7664</v>
      </c>
      <c r="K233">
        <f t="shared" si="13"/>
        <v>43.007999999999996</v>
      </c>
    </row>
    <row r="234" spans="1:11" x14ac:dyDescent="0.25">
      <c r="A234">
        <v>231</v>
      </c>
      <c r="B234">
        <v>0</v>
      </c>
      <c r="C234">
        <v>83419136</v>
      </c>
      <c r="D234">
        <f t="shared" si="12"/>
        <v>79.5546875</v>
      </c>
      <c r="E234">
        <v>231</v>
      </c>
      <c r="F234">
        <v>0</v>
      </c>
      <c r="G234">
        <v>84570112</v>
      </c>
      <c r="H234">
        <f t="shared" si="14"/>
        <v>80.65234375</v>
      </c>
      <c r="J234">
        <f t="shared" si="15"/>
        <v>0</v>
      </c>
      <c r="K234">
        <f t="shared" si="13"/>
        <v>0</v>
      </c>
    </row>
    <row r="235" spans="1:11" x14ac:dyDescent="0.25">
      <c r="A235">
        <v>232</v>
      </c>
      <c r="B235">
        <v>0</v>
      </c>
      <c r="C235">
        <v>83488768</v>
      </c>
      <c r="D235">
        <f t="shared" si="12"/>
        <v>79.62109375</v>
      </c>
      <c r="E235">
        <v>232</v>
      </c>
      <c r="F235">
        <v>0</v>
      </c>
      <c r="G235">
        <v>84471808</v>
      </c>
      <c r="H235">
        <f t="shared" si="14"/>
        <v>80.55859375</v>
      </c>
      <c r="J235">
        <f t="shared" si="15"/>
        <v>0</v>
      </c>
      <c r="K235">
        <f t="shared" si="13"/>
        <v>0</v>
      </c>
    </row>
    <row r="236" spans="1:11" x14ac:dyDescent="0.25">
      <c r="A236">
        <v>233</v>
      </c>
      <c r="B236">
        <v>0</v>
      </c>
      <c r="C236">
        <v>83521536</v>
      </c>
      <c r="D236">
        <f t="shared" si="12"/>
        <v>79.65234375</v>
      </c>
      <c r="E236">
        <v>233</v>
      </c>
      <c r="F236">
        <v>3.2</v>
      </c>
      <c r="G236">
        <v>84598784</v>
      </c>
      <c r="H236">
        <f t="shared" si="14"/>
        <v>80.6796875</v>
      </c>
      <c r="J236">
        <f t="shared" si="15"/>
        <v>0</v>
      </c>
      <c r="K236">
        <f t="shared" si="13"/>
        <v>91.750399999999985</v>
      </c>
    </row>
    <row r="237" spans="1:11" x14ac:dyDescent="0.25">
      <c r="A237">
        <v>234</v>
      </c>
      <c r="B237">
        <v>4.7</v>
      </c>
      <c r="C237">
        <v>83566592</v>
      </c>
      <c r="D237">
        <f t="shared" si="12"/>
        <v>79.6953125</v>
      </c>
      <c r="E237">
        <v>234</v>
      </c>
      <c r="F237">
        <v>0</v>
      </c>
      <c r="G237">
        <v>84721664</v>
      </c>
      <c r="H237">
        <f t="shared" si="14"/>
        <v>80.796875</v>
      </c>
      <c r="J237">
        <f t="shared" si="15"/>
        <v>134.75839999999999</v>
      </c>
      <c r="K237">
        <f t="shared" si="13"/>
        <v>0</v>
      </c>
    </row>
    <row r="238" spans="1:11" x14ac:dyDescent="0.25">
      <c r="A238">
        <v>235</v>
      </c>
      <c r="B238">
        <v>0</v>
      </c>
      <c r="C238">
        <v>83623936</v>
      </c>
      <c r="D238">
        <f t="shared" si="12"/>
        <v>79.75</v>
      </c>
      <c r="E238">
        <v>235</v>
      </c>
      <c r="F238">
        <v>0</v>
      </c>
      <c r="G238">
        <v>84332544</v>
      </c>
      <c r="H238">
        <f t="shared" si="14"/>
        <v>80.42578125</v>
      </c>
      <c r="J238">
        <f t="shared" si="15"/>
        <v>0</v>
      </c>
      <c r="K238">
        <f t="shared" si="13"/>
        <v>0</v>
      </c>
    </row>
    <row r="239" spans="1:11" x14ac:dyDescent="0.25">
      <c r="A239">
        <v>236</v>
      </c>
      <c r="B239">
        <v>0</v>
      </c>
      <c r="C239">
        <v>83697664</v>
      </c>
      <c r="D239">
        <f t="shared" si="12"/>
        <v>79.8203125</v>
      </c>
      <c r="E239">
        <v>236</v>
      </c>
      <c r="F239">
        <v>0</v>
      </c>
      <c r="G239">
        <v>84389888</v>
      </c>
      <c r="H239">
        <f t="shared" si="14"/>
        <v>80.48046875</v>
      </c>
      <c r="J239">
        <f t="shared" si="15"/>
        <v>0</v>
      </c>
      <c r="K239">
        <f t="shared" si="13"/>
        <v>0</v>
      </c>
    </row>
    <row r="240" spans="1:11" x14ac:dyDescent="0.25">
      <c r="A240">
        <v>237</v>
      </c>
      <c r="B240">
        <v>0</v>
      </c>
      <c r="C240">
        <v>83763200</v>
      </c>
      <c r="D240">
        <f t="shared" si="12"/>
        <v>79.8828125</v>
      </c>
      <c r="E240">
        <v>237</v>
      </c>
      <c r="F240">
        <v>1.5</v>
      </c>
      <c r="G240">
        <v>84467712</v>
      </c>
      <c r="H240">
        <f t="shared" si="14"/>
        <v>80.5546875</v>
      </c>
      <c r="J240">
        <f t="shared" si="15"/>
        <v>0</v>
      </c>
      <c r="K240">
        <f t="shared" si="13"/>
        <v>43.007999999999996</v>
      </c>
    </row>
    <row r="241" spans="1:11" x14ac:dyDescent="0.25">
      <c r="A241">
        <v>238</v>
      </c>
      <c r="B241">
        <v>0</v>
      </c>
      <c r="C241">
        <v>83881984</v>
      </c>
      <c r="D241">
        <f t="shared" si="12"/>
        <v>79.99609375</v>
      </c>
      <c r="E241">
        <v>238</v>
      </c>
      <c r="F241">
        <v>0</v>
      </c>
      <c r="G241">
        <v>84631552</v>
      </c>
      <c r="H241">
        <f t="shared" si="14"/>
        <v>80.7109375</v>
      </c>
      <c r="J241">
        <f t="shared" si="15"/>
        <v>0</v>
      </c>
      <c r="K241">
        <f t="shared" si="13"/>
        <v>0</v>
      </c>
    </row>
    <row r="242" spans="1:11" x14ac:dyDescent="0.25">
      <c r="A242">
        <v>239</v>
      </c>
      <c r="B242">
        <v>0</v>
      </c>
      <c r="C242">
        <v>83881984</v>
      </c>
      <c r="D242">
        <f t="shared" si="12"/>
        <v>79.99609375</v>
      </c>
      <c r="E242">
        <v>239</v>
      </c>
      <c r="F242">
        <v>0</v>
      </c>
      <c r="G242">
        <v>84762624</v>
      </c>
      <c r="H242">
        <f t="shared" si="14"/>
        <v>80.8359375</v>
      </c>
      <c r="J242">
        <f t="shared" si="15"/>
        <v>0</v>
      </c>
      <c r="K242">
        <f t="shared" si="13"/>
        <v>0</v>
      </c>
    </row>
    <row r="243" spans="1:11" x14ac:dyDescent="0.25">
      <c r="A243">
        <v>240</v>
      </c>
      <c r="B243">
        <v>0</v>
      </c>
      <c r="C243">
        <v>83955712</v>
      </c>
      <c r="D243">
        <f t="shared" si="12"/>
        <v>80.06640625</v>
      </c>
      <c r="E243">
        <v>240</v>
      </c>
      <c r="F243">
        <v>0</v>
      </c>
      <c r="G243">
        <v>84910080</v>
      </c>
      <c r="H243">
        <f t="shared" si="14"/>
        <v>80.9765625</v>
      </c>
      <c r="J243">
        <f t="shared" si="15"/>
        <v>0</v>
      </c>
      <c r="K243">
        <f t="shared" si="13"/>
        <v>0</v>
      </c>
    </row>
    <row r="244" spans="1:11" x14ac:dyDescent="0.25">
      <c r="A244">
        <v>241</v>
      </c>
      <c r="B244">
        <v>0</v>
      </c>
      <c r="C244">
        <v>83865600</v>
      </c>
      <c r="D244">
        <f t="shared" si="12"/>
        <v>79.98046875</v>
      </c>
      <c r="E244">
        <v>241</v>
      </c>
      <c r="F244">
        <v>3.1</v>
      </c>
      <c r="G244">
        <v>85012480</v>
      </c>
      <c r="H244">
        <f t="shared" si="14"/>
        <v>81.07421875</v>
      </c>
      <c r="J244">
        <f t="shared" si="15"/>
        <v>0</v>
      </c>
      <c r="K244">
        <f t="shared" si="13"/>
        <v>88.883200000000002</v>
      </c>
    </row>
    <row r="245" spans="1:11" x14ac:dyDescent="0.25">
      <c r="A245">
        <v>242</v>
      </c>
      <c r="B245">
        <v>0</v>
      </c>
      <c r="C245">
        <v>83927040</v>
      </c>
      <c r="D245">
        <f t="shared" si="12"/>
        <v>80.0390625</v>
      </c>
      <c r="E245">
        <v>242</v>
      </c>
      <c r="F245">
        <v>0</v>
      </c>
      <c r="G245">
        <v>85147648</v>
      </c>
      <c r="H245">
        <f t="shared" si="14"/>
        <v>81.203125</v>
      </c>
      <c r="J245">
        <f t="shared" si="15"/>
        <v>0</v>
      </c>
      <c r="K245">
        <f t="shared" si="13"/>
        <v>0</v>
      </c>
    </row>
    <row r="246" spans="1:11" x14ac:dyDescent="0.25">
      <c r="A246">
        <v>243</v>
      </c>
      <c r="B246">
        <v>0</v>
      </c>
      <c r="C246">
        <v>84054016</v>
      </c>
      <c r="D246">
        <f t="shared" si="12"/>
        <v>80.16015625</v>
      </c>
      <c r="E246">
        <v>243</v>
      </c>
      <c r="F246">
        <v>0</v>
      </c>
      <c r="G246">
        <v>85282816</v>
      </c>
      <c r="H246">
        <f t="shared" si="14"/>
        <v>81.33203125</v>
      </c>
      <c r="J246">
        <f t="shared" si="15"/>
        <v>0</v>
      </c>
      <c r="K246">
        <f t="shared" si="13"/>
        <v>0</v>
      </c>
    </row>
    <row r="247" spans="1:11" x14ac:dyDescent="0.25">
      <c r="A247">
        <v>244</v>
      </c>
      <c r="B247">
        <v>0</v>
      </c>
      <c r="C247">
        <v>84115456</v>
      </c>
      <c r="D247">
        <f t="shared" si="12"/>
        <v>80.21875</v>
      </c>
      <c r="E247">
        <v>244</v>
      </c>
      <c r="F247">
        <v>1.6</v>
      </c>
      <c r="G247">
        <v>85008384</v>
      </c>
      <c r="H247">
        <f t="shared" si="14"/>
        <v>81.0703125</v>
      </c>
      <c r="J247">
        <f t="shared" si="15"/>
        <v>0</v>
      </c>
      <c r="K247">
        <f t="shared" si="13"/>
        <v>45.875199999999992</v>
      </c>
    </row>
    <row r="248" spans="1:11" x14ac:dyDescent="0.25">
      <c r="A248">
        <v>245</v>
      </c>
      <c r="B248">
        <v>0</v>
      </c>
      <c r="C248">
        <v>84193280</v>
      </c>
      <c r="D248">
        <f t="shared" si="12"/>
        <v>80.29296875</v>
      </c>
      <c r="E248">
        <v>245</v>
      </c>
      <c r="F248">
        <v>0</v>
      </c>
      <c r="G248">
        <v>85110784</v>
      </c>
      <c r="H248">
        <f t="shared" si="14"/>
        <v>81.16796875</v>
      </c>
      <c r="J248">
        <f t="shared" si="15"/>
        <v>0</v>
      </c>
      <c r="K248">
        <f t="shared" si="13"/>
        <v>0</v>
      </c>
    </row>
    <row r="249" spans="1:11" x14ac:dyDescent="0.25">
      <c r="A249">
        <v>246</v>
      </c>
      <c r="B249">
        <v>0</v>
      </c>
      <c r="C249">
        <v>84271104</v>
      </c>
      <c r="D249">
        <f t="shared" si="12"/>
        <v>80.3671875</v>
      </c>
      <c r="E249">
        <v>246</v>
      </c>
      <c r="F249">
        <v>0</v>
      </c>
      <c r="G249">
        <v>85180416</v>
      </c>
      <c r="H249">
        <f t="shared" si="14"/>
        <v>81.234375</v>
      </c>
      <c r="J249">
        <f t="shared" si="15"/>
        <v>0</v>
      </c>
      <c r="K249">
        <f t="shared" si="13"/>
        <v>0</v>
      </c>
    </row>
    <row r="250" spans="1:11" x14ac:dyDescent="0.25">
      <c r="A250">
        <v>247</v>
      </c>
      <c r="B250">
        <v>3.2</v>
      </c>
      <c r="C250">
        <v>84484096</v>
      </c>
      <c r="D250">
        <f t="shared" si="12"/>
        <v>80.5703125</v>
      </c>
      <c r="E250">
        <v>247</v>
      </c>
      <c r="F250">
        <v>3.1</v>
      </c>
      <c r="G250">
        <v>85450752</v>
      </c>
      <c r="H250">
        <f t="shared" si="14"/>
        <v>81.4921875</v>
      </c>
      <c r="J250">
        <f t="shared" si="15"/>
        <v>91.750399999999985</v>
      </c>
      <c r="K250">
        <f t="shared" si="13"/>
        <v>88.883200000000002</v>
      </c>
    </row>
    <row r="251" spans="1:11" x14ac:dyDescent="0.25">
      <c r="A251">
        <v>248</v>
      </c>
      <c r="B251">
        <v>0</v>
      </c>
      <c r="C251">
        <v>84434944</v>
      </c>
      <c r="D251">
        <f t="shared" si="12"/>
        <v>80.5234375</v>
      </c>
      <c r="E251">
        <v>248</v>
      </c>
      <c r="F251">
        <v>0</v>
      </c>
      <c r="G251">
        <v>85475328</v>
      </c>
      <c r="H251">
        <f t="shared" si="14"/>
        <v>81.515625</v>
      </c>
      <c r="J251">
        <f t="shared" si="15"/>
        <v>0</v>
      </c>
      <c r="K251">
        <f t="shared" si="13"/>
        <v>0</v>
      </c>
    </row>
    <row r="252" spans="1:11" x14ac:dyDescent="0.25">
      <c r="A252">
        <v>249</v>
      </c>
      <c r="B252">
        <v>0</v>
      </c>
      <c r="C252">
        <v>84533248</v>
      </c>
      <c r="D252">
        <f t="shared" si="12"/>
        <v>80.6171875</v>
      </c>
      <c r="E252">
        <v>249</v>
      </c>
      <c r="F252">
        <v>0</v>
      </c>
      <c r="G252">
        <v>85618688</v>
      </c>
      <c r="H252">
        <f t="shared" si="14"/>
        <v>81.65234375</v>
      </c>
      <c r="J252">
        <f t="shared" si="15"/>
        <v>0</v>
      </c>
      <c r="K252">
        <f t="shared" si="13"/>
        <v>0</v>
      </c>
    </row>
    <row r="253" spans="1:11" x14ac:dyDescent="0.25">
      <c r="A253">
        <v>250</v>
      </c>
      <c r="B253">
        <v>0</v>
      </c>
      <c r="C253">
        <v>84656128</v>
      </c>
      <c r="D253">
        <f t="shared" si="12"/>
        <v>80.734375</v>
      </c>
      <c r="E253">
        <v>250</v>
      </c>
      <c r="F253">
        <v>0</v>
      </c>
      <c r="G253">
        <v>85778432</v>
      </c>
      <c r="H253">
        <f t="shared" si="14"/>
        <v>81.8046875</v>
      </c>
      <c r="J253">
        <f t="shared" si="15"/>
        <v>0</v>
      </c>
      <c r="K253">
        <f t="shared" si="13"/>
        <v>0</v>
      </c>
    </row>
    <row r="254" spans="1:11" x14ac:dyDescent="0.25">
      <c r="A254">
        <v>251</v>
      </c>
      <c r="B254">
        <v>1.6</v>
      </c>
      <c r="C254">
        <v>84779008</v>
      </c>
      <c r="D254">
        <f t="shared" si="12"/>
        <v>80.8515625</v>
      </c>
      <c r="E254">
        <v>251</v>
      </c>
      <c r="F254">
        <v>3.1</v>
      </c>
      <c r="G254">
        <v>85913600</v>
      </c>
      <c r="H254">
        <f t="shared" si="14"/>
        <v>81.93359375</v>
      </c>
      <c r="J254">
        <f t="shared" si="15"/>
        <v>45.875199999999992</v>
      </c>
      <c r="K254">
        <f t="shared" si="13"/>
        <v>88.883200000000002</v>
      </c>
    </row>
    <row r="255" spans="1:11" x14ac:dyDescent="0.25">
      <c r="A255">
        <v>252</v>
      </c>
      <c r="B255">
        <v>0</v>
      </c>
      <c r="C255">
        <v>85127168</v>
      </c>
      <c r="D255">
        <f t="shared" si="12"/>
        <v>81.18359375</v>
      </c>
      <c r="E255">
        <v>252</v>
      </c>
      <c r="F255">
        <v>0</v>
      </c>
      <c r="G255">
        <v>86040576</v>
      </c>
      <c r="H255">
        <f t="shared" si="14"/>
        <v>82.0546875</v>
      </c>
      <c r="J255">
        <f t="shared" si="15"/>
        <v>0</v>
      </c>
      <c r="K255">
        <f t="shared" si="13"/>
        <v>0</v>
      </c>
    </row>
    <row r="256" spans="1:11" x14ac:dyDescent="0.25">
      <c r="A256">
        <v>253</v>
      </c>
      <c r="B256">
        <v>0</v>
      </c>
      <c r="C256">
        <v>85188608</v>
      </c>
      <c r="D256">
        <f t="shared" si="12"/>
        <v>81.2421875</v>
      </c>
      <c r="E256">
        <v>253</v>
      </c>
      <c r="F256">
        <v>0</v>
      </c>
      <c r="G256">
        <v>86065152</v>
      </c>
      <c r="H256">
        <f t="shared" si="14"/>
        <v>82.078125</v>
      </c>
      <c r="J256">
        <f t="shared" si="15"/>
        <v>0</v>
      </c>
      <c r="K256">
        <f t="shared" si="13"/>
        <v>0</v>
      </c>
    </row>
    <row r="257" spans="1:11" x14ac:dyDescent="0.25">
      <c r="A257">
        <v>254</v>
      </c>
      <c r="B257">
        <v>0</v>
      </c>
      <c r="C257">
        <v>85229568</v>
      </c>
      <c r="D257">
        <f t="shared" si="12"/>
        <v>81.28125</v>
      </c>
      <c r="E257">
        <v>254</v>
      </c>
      <c r="F257">
        <v>0</v>
      </c>
      <c r="G257">
        <v>86208512</v>
      </c>
      <c r="H257">
        <f t="shared" si="14"/>
        <v>82.21484375</v>
      </c>
      <c r="J257">
        <f t="shared" si="15"/>
        <v>0</v>
      </c>
      <c r="K257">
        <f t="shared" si="13"/>
        <v>0</v>
      </c>
    </row>
    <row r="258" spans="1:11" x14ac:dyDescent="0.25">
      <c r="A258">
        <v>255</v>
      </c>
      <c r="B258">
        <v>1.6</v>
      </c>
      <c r="C258">
        <v>85344256</v>
      </c>
      <c r="D258">
        <f t="shared" si="12"/>
        <v>81.390625</v>
      </c>
      <c r="E258">
        <v>255</v>
      </c>
      <c r="F258">
        <v>4.7</v>
      </c>
      <c r="G258">
        <v>86368256</v>
      </c>
      <c r="H258">
        <f t="shared" si="14"/>
        <v>82.3671875</v>
      </c>
      <c r="J258">
        <f t="shared" si="15"/>
        <v>45.875199999999992</v>
      </c>
      <c r="K258">
        <f t="shared" si="13"/>
        <v>134.75839999999999</v>
      </c>
    </row>
    <row r="259" spans="1:11" x14ac:dyDescent="0.25">
      <c r="A259">
        <v>256</v>
      </c>
      <c r="B259">
        <v>0</v>
      </c>
      <c r="C259">
        <v>85401600</v>
      </c>
      <c r="D259">
        <f t="shared" si="12"/>
        <v>81.4453125</v>
      </c>
      <c r="E259">
        <v>256</v>
      </c>
      <c r="F259">
        <v>0</v>
      </c>
      <c r="G259">
        <v>86540288</v>
      </c>
      <c r="H259">
        <f t="shared" si="14"/>
        <v>82.53125</v>
      </c>
      <c r="J259">
        <f t="shared" si="15"/>
        <v>0</v>
      </c>
      <c r="K259">
        <f t="shared" si="13"/>
        <v>0</v>
      </c>
    </row>
    <row r="260" spans="1:11" x14ac:dyDescent="0.25">
      <c r="A260">
        <v>257</v>
      </c>
      <c r="B260">
        <v>0</v>
      </c>
      <c r="C260">
        <v>85471232</v>
      </c>
      <c r="D260">
        <f t="shared" ref="D260:D323" si="16">(C260/1024)/1024</f>
        <v>81.51171875</v>
      </c>
      <c r="E260">
        <v>257</v>
      </c>
      <c r="F260">
        <v>0</v>
      </c>
      <c r="G260">
        <v>86700032</v>
      </c>
      <c r="H260">
        <f t="shared" si="14"/>
        <v>82.68359375</v>
      </c>
      <c r="J260">
        <f t="shared" si="15"/>
        <v>0</v>
      </c>
      <c r="K260">
        <f t="shared" ref="K260:K323" si="17">F260*$I$2/100</f>
        <v>0</v>
      </c>
    </row>
    <row r="261" spans="1:11" x14ac:dyDescent="0.25">
      <c r="A261">
        <v>258</v>
      </c>
      <c r="B261">
        <v>0</v>
      </c>
      <c r="C261">
        <v>85532672</v>
      </c>
      <c r="D261">
        <f t="shared" si="16"/>
        <v>81.5703125</v>
      </c>
      <c r="E261">
        <v>258</v>
      </c>
      <c r="F261">
        <v>3.1</v>
      </c>
      <c r="G261">
        <v>86839296</v>
      </c>
      <c r="H261">
        <f t="shared" ref="H261:H324" si="18">(G261/1024)/1024</f>
        <v>82.81640625</v>
      </c>
      <c r="J261">
        <f t="shared" ref="J261:J324" si="19">B261*$I$2/100</f>
        <v>0</v>
      </c>
      <c r="K261">
        <f t="shared" si="17"/>
        <v>88.883200000000002</v>
      </c>
    </row>
    <row r="262" spans="1:11" x14ac:dyDescent="0.25">
      <c r="A262">
        <v>259</v>
      </c>
      <c r="B262">
        <v>1.5</v>
      </c>
      <c r="C262">
        <v>85594112</v>
      </c>
      <c r="D262">
        <f t="shared" si="16"/>
        <v>81.62890625</v>
      </c>
      <c r="E262">
        <v>259</v>
      </c>
      <c r="F262">
        <v>0</v>
      </c>
      <c r="G262">
        <v>86978560</v>
      </c>
      <c r="H262">
        <f t="shared" si="18"/>
        <v>82.94921875</v>
      </c>
      <c r="J262">
        <f t="shared" si="19"/>
        <v>43.007999999999996</v>
      </c>
      <c r="K262">
        <f t="shared" si="17"/>
        <v>0</v>
      </c>
    </row>
    <row r="263" spans="1:11" x14ac:dyDescent="0.25">
      <c r="A263">
        <v>260</v>
      </c>
      <c r="B263">
        <v>0</v>
      </c>
      <c r="C263">
        <v>85671936</v>
      </c>
      <c r="D263">
        <f t="shared" si="16"/>
        <v>81.703125</v>
      </c>
      <c r="E263">
        <v>260</v>
      </c>
      <c r="F263">
        <v>0</v>
      </c>
      <c r="G263">
        <v>87089152</v>
      </c>
      <c r="H263">
        <f t="shared" si="18"/>
        <v>83.0546875</v>
      </c>
      <c r="J263">
        <f t="shared" si="19"/>
        <v>0</v>
      </c>
      <c r="K263">
        <f t="shared" si="17"/>
        <v>0</v>
      </c>
    </row>
    <row r="264" spans="1:11" x14ac:dyDescent="0.25">
      <c r="A264">
        <v>261</v>
      </c>
      <c r="B264">
        <v>0</v>
      </c>
      <c r="C264">
        <v>85737472</v>
      </c>
      <c r="D264">
        <f t="shared" si="16"/>
        <v>81.765625</v>
      </c>
      <c r="E264">
        <v>261</v>
      </c>
      <c r="F264">
        <v>0</v>
      </c>
      <c r="G264">
        <v>87187456</v>
      </c>
      <c r="H264">
        <f t="shared" si="18"/>
        <v>83.1484375</v>
      </c>
      <c r="J264">
        <f t="shared" si="19"/>
        <v>0</v>
      </c>
      <c r="K264">
        <f t="shared" si="17"/>
        <v>0</v>
      </c>
    </row>
    <row r="265" spans="1:11" x14ac:dyDescent="0.25">
      <c r="A265">
        <v>262</v>
      </c>
      <c r="B265">
        <v>0</v>
      </c>
      <c r="C265">
        <v>85794816</v>
      </c>
      <c r="D265">
        <f t="shared" si="16"/>
        <v>81.8203125</v>
      </c>
      <c r="E265">
        <v>262</v>
      </c>
      <c r="F265">
        <v>0</v>
      </c>
      <c r="G265">
        <v>86872064</v>
      </c>
      <c r="H265">
        <f t="shared" si="18"/>
        <v>82.84765625</v>
      </c>
      <c r="J265">
        <f t="shared" si="19"/>
        <v>0</v>
      </c>
      <c r="K265">
        <f t="shared" si="17"/>
        <v>0</v>
      </c>
    </row>
    <row r="266" spans="1:11" x14ac:dyDescent="0.25">
      <c r="A266">
        <v>263</v>
      </c>
      <c r="B266">
        <v>0</v>
      </c>
      <c r="C266">
        <v>85966848</v>
      </c>
      <c r="D266">
        <f t="shared" si="16"/>
        <v>81.984375</v>
      </c>
      <c r="E266">
        <v>263</v>
      </c>
      <c r="F266">
        <v>0</v>
      </c>
      <c r="G266">
        <v>86990848</v>
      </c>
      <c r="H266">
        <f t="shared" si="18"/>
        <v>82.9609375</v>
      </c>
      <c r="J266">
        <f t="shared" si="19"/>
        <v>0</v>
      </c>
      <c r="K266">
        <f t="shared" si="17"/>
        <v>0</v>
      </c>
    </row>
    <row r="267" spans="1:11" x14ac:dyDescent="0.25">
      <c r="A267">
        <v>264</v>
      </c>
      <c r="B267">
        <v>3.1</v>
      </c>
      <c r="C267">
        <v>86093824</v>
      </c>
      <c r="D267">
        <f t="shared" si="16"/>
        <v>82.10546875</v>
      </c>
      <c r="E267">
        <v>264</v>
      </c>
      <c r="F267">
        <v>0</v>
      </c>
      <c r="G267">
        <v>87126016</v>
      </c>
      <c r="H267">
        <f t="shared" si="18"/>
        <v>83.08984375</v>
      </c>
      <c r="J267">
        <f t="shared" si="19"/>
        <v>88.883200000000002</v>
      </c>
      <c r="K267">
        <f t="shared" si="17"/>
        <v>0</v>
      </c>
    </row>
    <row r="268" spans="1:11" x14ac:dyDescent="0.25">
      <c r="A268">
        <v>265</v>
      </c>
      <c r="B268">
        <v>0</v>
      </c>
      <c r="C268">
        <v>86167552</v>
      </c>
      <c r="D268">
        <f t="shared" si="16"/>
        <v>82.17578125</v>
      </c>
      <c r="E268">
        <v>265</v>
      </c>
      <c r="F268">
        <v>1.6</v>
      </c>
      <c r="G268">
        <v>87244800</v>
      </c>
      <c r="H268">
        <f t="shared" si="18"/>
        <v>83.203125</v>
      </c>
      <c r="J268">
        <f t="shared" si="19"/>
        <v>0</v>
      </c>
      <c r="K268">
        <f t="shared" si="17"/>
        <v>45.875199999999992</v>
      </c>
    </row>
    <row r="269" spans="1:11" x14ac:dyDescent="0.25">
      <c r="A269">
        <v>266</v>
      </c>
      <c r="B269">
        <v>0</v>
      </c>
      <c r="C269">
        <v>86233088</v>
      </c>
      <c r="D269">
        <f t="shared" si="16"/>
        <v>82.23828125</v>
      </c>
      <c r="E269">
        <v>266</v>
      </c>
      <c r="F269">
        <v>0</v>
      </c>
      <c r="G269">
        <v>87384064</v>
      </c>
      <c r="H269">
        <f t="shared" si="18"/>
        <v>83.3359375</v>
      </c>
      <c r="J269">
        <f t="shared" si="19"/>
        <v>0</v>
      </c>
      <c r="K269">
        <f t="shared" si="17"/>
        <v>0</v>
      </c>
    </row>
    <row r="270" spans="1:11" x14ac:dyDescent="0.25">
      <c r="A270">
        <v>267</v>
      </c>
      <c r="B270">
        <v>0</v>
      </c>
      <c r="C270">
        <v>86290432</v>
      </c>
      <c r="D270">
        <f t="shared" si="16"/>
        <v>82.29296875</v>
      </c>
      <c r="E270">
        <v>267</v>
      </c>
      <c r="F270">
        <v>0</v>
      </c>
      <c r="G270">
        <v>87404544</v>
      </c>
      <c r="H270">
        <f t="shared" si="18"/>
        <v>83.35546875</v>
      </c>
      <c r="J270">
        <f t="shared" si="19"/>
        <v>0</v>
      </c>
      <c r="K270">
        <f t="shared" si="17"/>
        <v>0</v>
      </c>
    </row>
    <row r="271" spans="1:11" x14ac:dyDescent="0.25">
      <c r="A271">
        <v>268</v>
      </c>
      <c r="B271">
        <v>4.5999999999999996</v>
      </c>
      <c r="C271">
        <v>86396928</v>
      </c>
      <c r="D271">
        <f t="shared" si="16"/>
        <v>82.39453125</v>
      </c>
      <c r="E271">
        <v>268</v>
      </c>
      <c r="F271">
        <v>0</v>
      </c>
      <c r="G271">
        <v>87539712</v>
      </c>
      <c r="H271">
        <f t="shared" si="18"/>
        <v>83.484375</v>
      </c>
      <c r="J271">
        <f t="shared" si="19"/>
        <v>131.8912</v>
      </c>
      <c r="K271">
        <f t="shared" si="17"/>
        <v>0</v>
      </c>
    </row>
    <row r="272" spans="1:11" x14ac:dyDescent="0.25">
      <c r="A272">
        <v>269</v>
      </c>
      <c r="B272">
        <v>0</v>
      </c>
      <c r="C272">
        <v>86409216</v>
      </c>
      <c r="D272">
        <f t="shared" si="16"/>
        <v>82.40625</v>
      </c>
      <c r="E272">
        <v>269</v>
      </c>
      <c r="F272">
        <v>3.2</v>
      </c>
      <c r="G272">
        <v>87642112</v>
      </c>
      <c r="H272">
        <f t="shared" si="18"/>
        <v>83.58203125</v>
      </c>
      <c r="J272">
        <f t="shared" si="19"/>
        <v>0</v>
      </c>
      <c r="K272">
        <f t="shared" si="17"/>
        <v>91.750399999999985</v>
      </c>
    </row>
    <row r="273" spans="1:11" x14ac:dyDescent="0.25">
      <c r="A273">
        <v>270</v>
      </c>
      <c r="B273">
        <v>0</v>
      </c>
      <c r="C273">
        <v>86433792</v>
      </c>
      <c r="D273">
        <f t="shared" si="16"/>
        <v>82.4296875</v>
      </c>
      <c r="E273">
        <v>270</v>
      </c>
      <c r="F273">
        <v>0</v>
      </c>
      <c r="G273">
        <v>87789568</v>
      </c>
      <c r="H273">
        <f t="shared" si="18"/>
        <v>83.72265625</v>
      </c>
      <c r="J273">
        <f t="shared" si="19"/>
        <v>0</v>
      </c>
      <c r="K273">
        <f t="shared" si="17"/>
        <v>0</v>
      </c>
    </row>
    <row r="274" spans="1:11" x14ac:dyDescent="0.25">
      <c r="A274">
        <v>271</v>
      </c>
      <c r="B274">
        <v>0</v>
      </c>
      <c r="C274">
        <v>86474752</v>
      </c>
      <c r="D274">
        <f t="shared" si="16"/>
        <v>82.46875</v>
      </c>
      <c r="E274">
        <v>271</v>
      </c>
      <c r="F274">
        <v>0</v>
      </c>
      <c r="G274">
        <v>87916544</v>
      </c>
      <c r="H274">
        <f t="shared" si="18"/>
        <v>83.84375</v>
      </c>
      <c r="J274">
        <f t="shared" si="19"/>
        <v>0</v>
      </c>
      <c r="K274">
        <f t="shared" si="17"/>
        <v>0</v>
      </c>
    </row>
    <row r="275" spans="1:11" x14ac:dyDescent="0.25">
      <c r="A275">
        <v>272</v>
      </c>
      <c r="B275">
        <v>6.2</v>
      </c>
      <c r="C275">
        <v>86069248</v>
      </c>
      <c r="D275">
        <f t="shared" si="16"/>
        <v>82.08203125</v>
      </c>
      <c r="E275">
        <v>272</v>
      </c>
      <c r="F275">
        <v>0</v>
      </c>
      <c r="G275">
        <v>88453120</v>
      </c>
      <c r="H275">
        <f t="shared" si="18"/>
        <v>84.35546875</v>
      </c>
      <c r="J275">
        <f t="shared" si="19"/>
        <v>177.7664</v>
      </c>
      <c r="K275">
        <f t="shared" si="17"/>
        <v>0</v>
      </c>
    </row>
    <row r="276" spans="1:11" x14ac:dyDescent="0.25">
      <c r="A276">
        <v>273</v>
      </c>
      <c r="B276">
        <v>0</v>
      </c>
      <c r="C276">
        <v>86130688</v>
      </c>
      <c r="D276">
        <f t="shared" si="16"/>
        <v>82.140625</v>
      </c>
      <c r="E276">
        <v>273</v>
      </c>
      <c r="F276">
        <v>4.7</v>
      </c>
      <c r="G276">
        <v>88588288</v>
      </c>
      <c r="H276">
        <f t="shared" si="18"/>
        <v>84.484375</v>
      </c>
      <c r="J276">
        <f t="shared" si="19"/>
        <v>0</v>
      </c>
      <c r="K276">
        <f t="shared" si="17"/>
        <v>134.75839999999999</v>
      </c>
    </row>
    <row r="277" spans="1:11" x14ac:dyDescent="0.25">
      <c r="A277">
        <v>274</v>
      </c>
      <c r="B277">
        <v>0</v>
      </c>
      <c r="C277">
        <v>86204416</v>
      </c>
      <c r="D277">
        <f t="shared" si="16"/>
        <v>82.2109375</v>
      </c>
      <c r="E277">
        <v>274</v>
      </c>
      <c r="F277">
        <v>0</v>
      </c>
      <c r="G277">
        <v>88723456</v>
      </c>
      <c r="H277">
        <f t="shared" si="18"/>
        <v>84.61328125</v>
      </c>
      <c r="J277">
        <f t="shared" si="19"/>
        <v>0</v>
      </c>
      <c r="K277">
        <f t="shared" si="17"/>
        <v>0</v>
      </c>
    </row>
    <row r="278" spans="1:11" x14ac:dyDescent="0.25">
      <c r="A278">
        <v>275</v>
      </c>
      <c r="B278">
        <v>1.5</v>
      </c>
      <c r="C278">
        <v>86274048</v>
      </c>
      <c r="D278">
        <f t="shared" si="16"/>
        <v>82.27734375</v>
      </c>
      <c r="E278">
        <v>275</v>
      </c>
      <c r="F278">
        <v>0</v>
      </c>
      <c r="G278">
        <v>88850432</v>
      </c>
      <c r="H278">
        <f t="shared" si="18"/>
        <v>84.734375</v>
      </c>
      <c r="J278">
        <f t="shared" si="19"/>
        <v>43.007999999999996</v>
      </c>
      <c r="K278">
        <f t="shared" si="17"/>
        <v>0</v>
      </c>
    </row>
    <row r="279" spans="1:11" x14ac:dyDescent="0.25">
      <c r="A279">
        <v>276</v>
      </c>
      <c r="B279">
        <v>0</v>
      </c>
      <c r="C279">
        <v>86364160</v>
      </c>
      <c r="D279">
        <f t="shared" si="16"/>
        <v>82.36328125</v>
      </c>
      <c r="E279">
        <v>276</v>
      </c>
      <c r="F279">
        <v>1.6</v>
      </c>
      <c r="G279">
        <v>88952832</v>
      </c>
      <c r="H279">
        <f t="shared" si="18"/>
        <v>84.83203125</v>
      </c>
      <c r="J279">
        <f t="shared" si="19"/>
        <v>0</v>
      </c>
      <c r="K279">
        <f t="shared" si="17"/>
        <v>45.875199999999992</v>
      </c>
    </row>
    <row r="280" spans="1:11" x14ac:dyDescent="0.25">
      <c r="A280">
        <v>277</v>
      </c>
      <c r="B280">
        <v>0</v>
      </c>
      <c r="C280">
        <v>86401024</v>
      </c>
      <c r="D280">
        <f t="shared" si="16"/>
        <v>82.3984375</v>
      </c>
      <c r="E280">
        <v>277</v>
      </c>
      <c r="F280">
        <v>0</v>
      </c>
      <c r="G280">
        <v>89047040</v>
      </c>
      <c r="H280">
        <f t="shared" si="18"/>
        <v>84.921875</v>
      </c>
      <c r="J280">
        <f t="shared" si="19"/>
        <v>0</v>
      </c>
      <c r="K280">
        <f t="shared" si="17"/>
        <v>0</v>
      </c>
    </row>
    <row r="281" spans="1:11" x14ac:dyDescent="0.25">
      <c r="A281">
        <v>278</v>
      </c>
      <c r="B281">
        <v>0</v>
      </c>
      <c r="C281">
        <v>86368256</v>
      </c>
      <c r="D281">
        <f t="shared" si="16"/>
        <v>82.3671875</v>
      </c>
      <c r="E281">
        <v>278</v>
      </c>
      <c r="F281">
        <v>0</v>
      </c>
      <c r="G281">
        <v>89587712</v>
      </c>
      <c r="H281">
        <f t="shared" si="18"/>
        <v>85.4375</v>
      </c>
      <c r="J281">
        <f t="shared" si="19"/>
        <v>0</v>
      </c>
      <c r="K281">
        <f t="shared" si="17"/>
        <v>0</v>
      </c>
    </row>
    <row r="282" spans="1:11" x14ac:dyDescent="0.25">
      <c r="A282">
        <v>279</v>
      </c>
      <c r="B282">
        <v>1.5</v>
      </c>
      <c r="C282">
        <v>86405120</v>
      </c>
      <c r="D282">
        <f t="shared" si="16"/>
        <v>82.40234375</v>
      </c>
      <c r="E282">
        <v>279</v>
      </c>
      <c r="F282">
        <v>1.6</v>
      </c>
      <c r="G282">
        <v>89817088</v>
      </c>
      <c r="H282">
        <f t="shared" si="18"/>
        <v>85.65625</v>
      </c>
      <c r="J282">
        <f t="shared" si="19"/>
        <v>43.007999999999996</v>
      </c>
      <c r="K282">
        <f t="shared" si="17"/>
        <v>45.875199999999992</v>
      </c>
    </row>
    <row r="283" spans="1:11" x14ac:dyDescent="0.25">
      <c r="A283">
        <v>280</v>
      </c>
      <c r="B283">
        <v>0</v>
      </c>
      <c r="C283">
        <v>86421504</v>
      </c>
      <c r="D283">
        <f t="shared" si="16"/>
        <v>82.41796875</v>
      </c>
      <c r="E283">
        <v>280</v>
      </c>
      <c r="F283">
        <v>0</v>
      </c>
      <c r="G283">
        <v>87748608</v>
      </c>
      <c r="H283">
        <f t="shared" si="18"/>
        <v>83.68359375</v>
      </c>
      <c r="J283">
        <f t="shared" si="19"/>
        <v>0</v>
      </c>
      <c r="K283">
        <f t="shared" si="17"/>
        <v>0</v>
      </c>
    </row>
    <row r="284" spans="1:11" x14ac:dyDescent="0.25">
      <c r="A284">
        <v>281</v>
      </c>
      <c r="B284">
        <v>0</v>
      </c>
      <c r="C284">
        <v>86396928</v>
      </c>
      <c r="D284">
        <f t="shared" si="16"/>
        <v>82.39453125</v>
      </c>
      <c r="E284">
        <v>281</v>
      </c>
      <c r="F284">
        <v>0</v>
      </c>
      <c r="G284">
        <v>87863296</v>
      </c>
      <c r="H284">
        <f t="shared" si="18"/>
        <v>83.79296875</v>
      </c>
      <c r="J284">
        <f t="shared" si="19"/>
        <v>0</v>
      </c>
      <c r="K284">
        <f t="shared" si="17"/>
        <v>0</v>
      </c>
    </row>
    <row r="285" spans="1:11" x14ac:dyDescent="0.25">
      <c r="A285">
        <v>282</v>
      </c>
      <c r="B285">
        <v>0</v>
      </c>
      <c r="C285">
        <v>86478848</v>
      </c>
      <c r="D285">
        <f t="shared" si="16"/>
        <v>82.47265625</v>
      </c>
      <c r="E285">
        <v>282</v>
      </c>
      <c r="F285">
        <v>0</v>
      </c>
      <c r="G285">
        <v>87986176</v>
      </c>
      <c r="H285">
        <f t="shared" si="18"/>
        <v>83.91015625</v>
      </c>
      <c r="J285">
        <f t="shared" si="19"/>
        <v>0</v>
      </c>
      <c r="K285">
        <f t="shared" si="17"/>
        <v>0</v>
      </c>
    </row>
    <row r="286" spans="1:11" x14ac:dyDescent="0.25">
      <c r="A286">
        <v>283</v>
      </c>
      <c r="B286">
        <v>1.6</v>
      </c>
      <c r="C286">
        <v>86556672</v>
      </c>
      <c r="D286">
        <f t="shared" si="16"/>
        <v>82.546875</v>
      </c>
      <c r="E286">
        <v>283</v>
      </c>
      <c r="F286">
        <v>1.6</v>
      </c>
      <c r="G286">
        <v>88174592</v>
      </c>
      <c r="H286">
        <f t="shared" si="18"/>
        <v>84.08984375</v>
      </c>
      <c r="J286">
        <f t="shared" si="19"/>
        <v>45.875199999999992</v>
      </c>
      <c r="K286">
        <f t="shared" si="17"/>
        <v>45.875199999999992</v>
      </c>
    </row>
    <row r="287" spans="1:11" x14ac:dyDescent="0.25">
      <c r="A287">
        <v>284</v>
      </c>
      <c r="B287">
        <v>0</v>
      </c>
      <c r="C287">
        <v>86179840</v>
      </c>
      <c r="D287">
        <f t="shared" si="16"/>
        <v>82.1875</v>
      </c>
      <c r="E287">
        <v>284</v>
      </c>
      <c r="F287">
        <v>0</v>
      </c>
      <c r="G287">
        <v>88297472</v>
      </c>
      <c r="H287">
        <f t="shared" si="18"/>
        <v>84.20703125</v>
      </c>
      <c r="J287">
        <f t="shared" si="19"/>
        <v>0</v>
      </c>
      <c r="K287">
        <f t="shared" si="17"/>
        <v>0</v>
      </c>
    </row>
    <row r="288" spans="1:11" x14ac:dyDescent="0.25">
      <c r="A288">
        <v>285</v>
      </c>
      <c r="B288">
        <v>0</v>
      </c>
      <c r="C288">
        <v>86216704</v>
      </c>
      <c r="D288">
        <f t="shared" si="16"/>
        <v>82.22265625</v>
      </c>
      <c r="E288">
        <v>285</v>
      </c>
      <c r="F288">
        <v>0</v>
      </c>
      <c r="G288">
        <v>88424448</v>
      </c>
      <c r="H288">
        <f t="shared" si="18"/>
        <v>84.328125</v>
      </c>
      <c r="J288">
        <f t="shared" si="19"/>
        <v>0</v>
      </c>
      <c r="K288">
        <f t="shared" si="17"/>
        <v>0</v>
      </c>
    </row>
    <row r="289" spans="1:11" x14ac:dyDescent="0.25">
      <c r="A289">
        <v>286</v>
      </c>
      <c r="B289">
        <v>0</v>
      </c>
      <c r="C289">
        <v>85991424</v>
      </c>
      <c r="D289">
        <f t="shared" si="16"/>
        <v>82.0078125</v>
      </c>
      <c r="E289">
        <v>286</v>
      </c>
      <c r="F289">
        <v>0</v>
      </c>
      <c r="G289">
        <v>88567808</v>
      </c>
      <c r="H289">
        <f t="shared" si="18"/>
        <v>84.46484375</v>
      </c>
      <c r="J289">
        <f t="shared" si="19"/>
        <v>0</v>
      </c>
      <c r="K289">
        <f t="shared" si="17"/>
        <v>0</v>
      </c>
    </row>
    <row r="290" spans="1:11" x14ac:dyDescent="0.25">
      <c r="A290">
        <v>287</v>
      </c>
      <c r="B290">
        <v>3.1</v>
      </c>
      <c r="C290">
        <v>86065152</v>
      </c>
      <c r="D290">
        <f t="shared" si="16"/>
        <v>82.078125</v>
      </c>
      <c r="E290">
        <v>287</v>
      </c>
      <c r="F290">
        <v>1.6</v>
      </c>
      <c r="G290">
        <v>88719360</v>
      </c>
      <c r="H290">
        <f t="shared" si="18"/>
        <v>84.609375</v>
      </c>
      <c r="J290">
        <f t="shared" si="19"/>
        <v>88.883200000000002</v>
      </c>
      <c r="K290">
        <f t="shared" si="17"/>
        <v>45.875199999999992</v>
      </c>
    </row>
    <row r="291" spans="1:11" x14ac:dyDescent="0.25">
      <c r="A291">
        <v>288</v>
      </c>
      <c r="B291">
        <v>0</v>
      </c>
      <c r="C291">
        <v>86110208</v>
      </c>
      <c r="D291">
        <f t="shared" si="16"/>
        <v>82.12109375</v>
      </c>
      <c r="E291">
        <v>288</v>
      </c>
      <c r="F291">
        <v>0</v>
      </c>
      <c r="G291">
        <v>88825856</v>
      </c>
      <c r="H291">
        <f t="shared" si="18"/>
        <v>84.7109375</v>
      </c>
      <c r="J291">
        <f t="shared" si="19"/>
        <v>0</v>
      </c>
      <c r="K291">
        <f t="shared" si="17"/>
        <v>0</v>
      </c>
    </row>
    <row r="292" spans="1:11" x14ac:dyDescent="0.25">
      <c r="A292">
        <v>289</v>
      </c>
      <c r="B292">
        <v>0</v>
      </c>
      <c r="C292">
        <v>86179840</v>
      </c>
      <c r="D292">
        <f t="shared" si="16"/>
        <v>82.1875</v>
      </c>
      <c r="E292">
        <v>289</v>
      </c>
      <c r="F292">
        <v>0</v>
      </c>
      <c r="G292">
        <v>89915392</v>
      </c>
      <c r="H292">
        <f t="shared" si="18"/>
        <v>85.75</v>
      </c>
      <c r="J292">
        <f t="shared" si="19"/>
        <v>0</v>
      </c>
      <c r="K292">
        <f t="shared" si="17"/>
        <v>0</v>
      </c>
    </row>
    <row r="293" spans="1:11" x14ac:dyDescent="0.25">
      <c r="A293">
        <v>290</v>
      </c>
      <c r="B293">
        <v>0</v>
      </c>
      <c r="C293">
        <v>86261760</v>
      </c>
      <c r="D293">
        <f t="shared" si="16"/>
        <v>82.265625</v>
      </c>
      <c r="E293">
        <v>290</v>
      </c>
      <c r="F293">
        <v>1.6</v>
      </c>
      <c r="G293">
        <v>87490560</v>
      </c>
      <c r="H293">
        <f t="shared" si="18"/>
        <v>83.4375</v>
      </c>
      <c r="J293">
        <f t="shared" si="19"/>
        <v>0</v>
      </c>
      <c r="K293">
        <f t="shared" si="17"/>
        <v>45.875199999999992</v>
      </c>
    </row>
    <row r="294" spans="1:11" x14ac:dyDescent="0.25">
      <c r="A294">
        <v>291</v>
      </c>
      <c r="B294">
        <v>0</v>
      </c>
      <c r="C294">
        <v>86343680</v>
      </c>
      <c r="D294">
        <f t="shared" si="16"/>
        <v>82.34375</v>
      </c>
      <c r="E294">
        <v>291</v>
      </c>
      <c r="F294">
        <v>0</v>
      </c>
      <c r="G294">
        <v>87617536</v>
      </c>
      <c r="H294">
        <f t="shared" si="18"/>
        <v>83.55859375</v>
      </c>
      <c r="J294">
        <f t="shared" si="19"/>
        <v>0</v>
      </c>
      <c r="K294">
        <f t="shared" si="17"/>
        <v>0</v>
      </c>
    </row>
    <row r="295" spans="1:11" x14ac:dyDescent="0.25">
      <c r="A295">
        <v>292</v>
      </c>
      <c r="B295">
        <v>0</v>
      </c>
      <c r="C295">
        <v>86433792</v>
      </c>
      <c r="D295">
        <f t="shared" si="16"/>
        <v>82.4296875</v>
      </c>
      <c r="E295">
        <v>292</v>
      </c>
      <c r="F295">
        <v>0</v>
      </c>
      <c r="G295">
        <v>87781376</v>
      </c>
      <c r="H295">
        <f t="shared" si="18"/>
        <v>83.71484375</v>
      </c>
      <c r="J295">
        <f t="shared" si="19"/>
        <v>0</v>
      </c>
      <c r="K295">
        <f t="shared" si="17"/>
        <v>0</v>
      </c>
    </row>
    <row r="296" spans="1:11" x14ac:dyDescent="0.25">
      <c r="A296">
        <v>293</v>
      </c>
      <c r="B296">
        <v>0</v>
      </c>
      <c r="C296">
        <v>86585344</v>
      </c>
      <c r="D296">
        <f t="shared" si="16"/>
        <v>82.57421875</v>
      </c>
      <c r="E296">
        <v>293</v>
      </c>
      <c r="F296">
        <v>0</v>
      </c>
      <c r="G296">
        <v>87928832</v>
      </c>
      <c r="H296">
        <f t="shared" si="18"/>
        <v>83.85546875</v>
      </c>
      <c r="J296">
        <f t="shared" si="19"/>
        <v>0</v>
      </c>
      <c r="K296">
        <f t="shared" si="17"/>
        <v>0</v>
      </c>
    </row>
    <row r="297" spans="1:11" x14ac:dyDescent="0.25">
      <c r="A297">
        <v>294</v>
      </c>
      <c r="B297">
        <v>0</v>
      </c>
      <c r="C297">
        <v>86609920</v>
      </c>
      <c r="D297">
        <f t="shared" si="16"/>
        <v>82.59765625</v>
      </c>
      <c r="E297">
        <v>294</v>
      </c>
      <c r="F297">
        <v>3.1</v>
      </c>
      <c r="G297">
        <v>88084480</v>
      </c>
      <c r="H297">
        <f t="shared" si="18"/>
        <v>84.00390625</v>
      </c>
      <c r="J297">
        <f t="shared" si="19"/>
        <v>0</v>
      </c>
      <c r="K297">
        <f t="shared" si="17"/>
        <v>88.883200000000002</v>
      </c>
    </row>
    <row r="298" spans="1:11" x14ac:dyDescent="0.25">
      <c r="A298">
        <v>295</v>
      </c>
      <c r="B298">
        <v>0</v>
      </c>
      <c r="C298">
        <v>86478848</v>
      </c>
      <c r="D298">
        <f t="shared" si="16"/>
        <v>82.47265625</v>
      </c>
      <c r="E298">
        <v>295</v>
      </c>
      <c r="F298">
        <v>0</v>
      </c>
      <c r="G298">
        <v>88195072</v>
      </c>
      <c r="H298">
        <f t="shared" si="18"/>
        <v>84.109375</v>
      </c>
      <c r="J298">
        <f t="shared" si="19"/>
        <v>0</v>
      </c>
      <c r="K298">
        <f t="shared" si="17"/>
        <v>0</v>
      </c>
    </row>
    <row r="299" spans="1:11" x14ac:dyDescent="0.25">
      <c r="A299">
        <v>296</v>
      </c>
      <c r="B299">
        <v>0</v>
      </c>
      <c r="C299">
        <v>86548480</v>
      </c>
      <c r="D299">
        <f t="shared" si="16"/>
        <v>82.5390625</v>
      </c>
      <c r="E299">
        <v>296</v>
      </c>
      <c r="F299">
        <v>0</v>
      </c>
      <c r="G299">
        <v>88334336</v>
      </c>
      <c r="H299">
        <f t="shared" si="18"/>
        <v>84.2421875</v>
      </c>
      <c r="J299">
        <f t="shared" si="19"/>
        <v>0</v>
      </c>
      <c r="K299">
        <f t="shared" si="17"/>
        <v>0</v>
      </c>
    </row>
    <row r="300" spans="1:11" x14ac:dyDescent="0.25">
      <c r="A300">
        <v>297</v>
      </c>
      <c r="B300">
        <v>0</v>
      </c>
      <c r="C300">
        <v>86626304</v>
      </c>
      <c r="D300">
        <f t="shared" si="16"/>
        <v>82.61328125</v>
      </c>
      <c r="E300">
        <v>297</v>
      </c>
      <c r="F300">
        <v>0</v>
      </c>
      <c r="G300">
        <v>88440832</v>
      </c>
      <c r="H300">
        <f t="shared" si="18"/>
        <v>84.34375</v>
      </c>
      <c r="J300">
        <f t="shared" si="19"/>
        <v>0</v>
      </c>
      <c r="K300">
        <f t="shared" si="17"/>
        <v>0</v>
      </c>
    </row>
    <row r="301" spans="1:11" x14ac:dyDescent="0.25">
      <c r="A301">
        <v>298</v>
      </c>
      <c r="B301">
        <v>0</v>
      </c>
      <c r="C301">
        <v>86687744</v>
      </c>
      <c r="D301">
        <f t="shared" si="16"/>
        <v>82.671875</v>
      </c>
      <c r="E301">
        <v>298</v>
      </c>
      <c r="F301">
        <v>0</v>
      </c>
      <c r="G301">
        <v>88580096</v>
      </c>
      <c r="H301">
        <f t="shared" si="18"/>
        <v>84.4765625</v>
      </c>
      <c r="J301">
        <f t="shared" si="19"/>
        <v>0</v>
      </c>
      <c r="K301">
        <f t="shared" si="17"/>
        <v>0</v>
      </c>
    </row>
    <row r="302" spans="1:11" x14ac:dyDescent="0.25">
      <c r="A302">
        <v>299</v>
      </c>
      <c r="B302">
        <v>0</v>
      </c>
      <c r="C302">
        <v>86769664</v>
      </c>
      <c r="D302">
        <f t="shared" si="16"/>
        <v>82.75</v>
      </c>
      <c r="E302">
        <v>299</v>
      </c>
      <c r="F302">
        <v>0</v>
      </c>
      <c r="G302">
        <v>87502848</v>
      </c>
      <c r="H302">
        <f t="shared" si="18"/>
        <v>83.44921875</v>
      </c>
      <c r="J302">
        <f t="shared" si="19"/>
        <v>0</v>
      </c>
      <c r="K302">
        <f t="shared" si="17"/>
        <v>0</v>
      </c>
    </row>
    <row r="303" spans="1:11" x14ac:dyDescent="0.25">
      <c r="A303">
        <v>300</v>
      </c>
      <c r="B303">
        <v>0</v>
      </c>
      <c r="C303">
        <v>86810624</v>
      </c>
      <c r="D303">
        <f t="shared" si="16"/>
        <v>82.7890625</v>
      </c>
      <c r="E303">
        <v>300</v>
      </c>
      <c r="F303">
        <v>0</v>
      </c>
      <c r="G303">
        <v>87691264</v>
      </c>
      <c r="H303">
        <f t="shared" si="18"/>
        <v>83.62890625</v>
      </c>
      <c r="J303">
        <f t="shared" si="19"/>
        <v>0</v>
      </c>
      <c r="K303">
        <f t="shared" si="17"/>
        <v>0</v>
      </c>
    </row>
    <row r="304" spans="1:11" x14ac:dyDescent="0.25">
      <c r="A304">
        <v>301</v>
      </c>
      <c r="B304">
        <v>0</v>
      </c>
      <c r="C304">
        <v>87113728</v>
      </c>
      <c r="D304">
        <f t="shared" si="16"/>
        <v>83.078125</v>
      </c>
      <c r="E304">
        <v>301</v>
      </c>
      <c r="F304">
        <v>0</v>
      </c>
      <c r="G304">
        <v>89702400</v>
      </c>
      <c r="H304">
        <f t="shared" si="18"/>
        <v>85.546875</v>
      </c>
      <c r="J304">
        <f t="shared" si="19"/>
        <v>0</v>
      </c>
      <c r="K304">
        <f t="shared" si="17"/>
        <v>0</v>
      </c>
    </row>
    <row r="305" spans="1:11" x14ac:dyDescent="0.25">
      <c r="A305">
        <v>302</v>
      </c>
      <c r="B305">
        <v>0</v>
      </c>
      <c r="C305">
        <v>87117824</v>
      </c>
      <c r="D305">
        <f t="shared" si="16"/>
        <v>83.08203125</v>
      </c>
      <c r="E305">
        <v>302</v>
      </c>
      <c r="F305">
        <v>0</v>
      </c>
      <c r="G305">
        <v>89763840</v>
      </c>
      <c r="H305">
        <f t="shared" si="18"/>
        <v>85.60546875</v>
      </c>
      <c r="J305">
        <f t="shared" si="19"/>
        <v>0</v>
      </c>
      <c r="K305">
        <f t="shared" si="17"/>
        <v>0</v>
      </c>
    </row>
    <row r="306" spans="1:11" x14ac:dyDescent="0.25">
      <c r="A306">
        <v>303</v>
      </c>
      <c r="B306">
        <v>0</v>
      </c>
      <c r="C306">
        <v>87162880</v>
      </c>
      <c r="D306">
        <f t="shared" si="16"/>
        <v>83.125</v>
      </c>
      <c r="E306">
        <v>303</v>
      </c>
      <c r="F306">
        <v>1.5</v>
      </c>
      <c r="G306">
        <v>89890816</v>
      </c>
      <c r="H306">
        <f t="shared" si="18"/>
        <v>85.7265625</v>
      </c>
      <c r="J306">
        <f t="shared" si="19"/>
        <v>0</v>
      </c>
      <c r="K306">
        <f t="shared" si="17"/>
        <v>43.007999999999996</v>
      </c>
    </row>
    <row r="307" spans="1:11" x14ac:dyDescent="0.25">
      <c r="A307">
        <v>304</v>
      </c>
      <c r="B307">
        <v>1.5</v>
      </c>
      <c r="C307">
        <v>87220224</v>
      </c>
      <c r="D307">
        <f t="shared" si="16"/>
        <v>83.1796875</v>
      </c>
      <c r="E307">
        <v>304</v>
      </c>
      <c r="F307">
        <v>0</v>
      </c>
      <c r="G307">
        <v>90030080</v>
      </c>
      <c r="H307">
        <f t="shared" si="18"/>
        <v>85.859375</v>
      </c>
      <c r="J307">
        <f t="shared" si="19"/>
        <v>43.007999999999996</v>
      </c>
      <c r="K307">
        <f t="shared" si="17"/>
        <v>0</v>
      </c>
    </row>
    <row r="308" spans="1:11" x14ac:dyDescent="0.25">
      <c r="A308">
        <v>305</v>
      </c>
      <c r="B308">
        <v>0</v>
      </c>
      <c r="C308">
        <v>87236608</v>
      </c>
      <c r="D308">
        <f t="shared" si="16"/>
        <v>83.1953125</v>
      </c>
      <c r="E308">
        <v>305</v>
      </c>
      <c r="F308">
        <v>0</v>
      </c>
      <c r="G308">
        <v>90259456</v>
      </c>
      <c r="H308">
        <f t="shared" si="18"/>
        <v>86.078125</v>
      </c>
      <c r="J308">
        <f t="shared" si="19"/>
        <v>0</v>
      </c>
      <c r="K308">
        <f t="shared" si="17"/>
        <v>0</v>
      </c>
    </row>
    <row r="309" spans="1:11" x14ac:dyDescent="0.25">
      <c r="A309">
        <v>306</v>
      </c>
      <c r="B309">
        <v>0</v>
      </c>
      <c r="C309">
        <v>87314432</v>
      </c>
      <c r="D309">
        <f t="shared" si="16"/>
        <v>83.26953125</v>
      </c>
      <c r="E309">
        <v>306</v>
      </c>
      <c r="F309">
        <v>0</v>
      </c>
      <c r="G309">
        <v>90324992</v>
      </c>
      <c r="H309">
        <f t="shared" si="18"/>
        <v>86.140625</v>
      </c>
      <c r="J309">
        <f t="shared" si="19"/>
        <v>0</v>
      </c>
      <c r="K309">
        <f t="shared" si="17"/>
        <v>0</v>
      </c>
    </row>
    <row r="310" spans="1:11" x14ac:dyDescent="0.25">
      <c r="A310">
        <v>307</v>
      </c>
      <c r="B310">
        <v>0</v>
      </c>
      <c r="C310">
        <v>87052288</v>
      </c>
      <c r="D310">
        <f t="shared" si="16"/>
        <v>83.01953125</v>
      </c>
      <c r="E310">
        <v>307</v>
      </c>
      <c r="F310">
        <v>1.6</v>
      </c>
      <c r="G310">
        <v>90394624</v>
      </c>
      <c r="H310">
        <f t="shared" si="18"/>
        <v>86.20703125</v>
      </c>
      <c r="J310">
        <f t="shared" si="19"/>
        <v>0</v>
      </c>
      <c r="K310">
        <f t="shared" si="17"/>
        <v>45.875199999999992</v>
      </c>
    </row>
    <row r="311" spans="1:11" x14ac:dyDescent="0.25">
      <c r="A311">
        <v>308</v>
      </c>
      <c r="B311">
        <v>0</v>
      </c>
      <c r="C311">
        <v>87126016</v>
      </c>
      <c r="D311">
        <f t="shared" si="16"/>
        <v>83.08984375</v>
      </c>
      <c r="E311">
        <v>308</v>
      </c>
      <c r="F311">
        <v>0</v>
      </c>
      <c r="G311">
        <v>87863296</v>
      </c>
      <c r="H311">
        <f t="shared" si="18"/>
        <v>83.79296875</v>
      </c>
      <c r="J311">
        <f t="shared" si="19"/>
        <v>0</v>
      </c>
      <c r="K311">
        <f t="shared" si="17"/>
        <v>0</v>
      </c>
    </row>
    <row r="312" spans="1:11" x14ac:dyDescent="0.25">
      <c r="A312">
        <v>309</v>
      </c>
      <c r="B312">
        <v>0</v>
      </c>
      <c r="C312">
        <v>87228416</v>
      </c>
      <c r="D312">
        <f t="shared" si="16"/>
        <v>83.1875</v>
      </c>
      <c r="E312">
        <v>309</v>
      </c>
      <c r="F312">
        <v>0</v>
      </c>
      <c r="G312">
        <v>89169920</v>
      </c>
      <c r="H312">
        <f t="shared" si="18"/>
        <v>85.0390625</v>
      </c>
      <c r="J312">
        <f t="shared" si="19"/>
        <v>0</v>
      </c>
      <c r="K312">
        <f t="shared" si="17"/>
        <v>0</v>
      </c>
    </row>
    <row r="313" spans="1:11" x14ac:dyDescent="0.25">
      <c r="A313">
        <v>310</v>
      </c>
      <c r="B313">
        <v>0</v>
      </c>
      <c r="C313">
        <v>87285760</v>
      </c>
      <c r="D313">
        <f t="shared" si="16"/>
        <v>83.2421875</v>
      </c>
      <c r="E313">
        <v>310</v>
      </c>
      <c r="F313">
        <v>0</v>
      </c>
      <c r="G313">
        <v>89309184</v>
      </c>
      <c r="H313">
        <f t="shared" si="18"/>
        <v>85.171875</v>
      </c>
      <c r="J313">
        <f t="shared" si="19"/>
        <v>0</v>
      </c>
      <c r="K313">
        <f t="shared" si="17"/>
        <v>0</v>
      </c>
    </row>
    <row r="314" spans="1:11" x14ac:dyDescent="0.25">
      <c r="A314">
        <v>311</v>
      </c>
      <c r="B314">
        <v>0</v>
      </c>
      <c r="C314">
        <v>87334912</v>
      </c>
      <c r="D314">
        <f t="shared" si="16"/>
        <v>83.2890625</v>
      </c>
      <c r="E314">
        <v>311</v>
      </c>
      <c r="F314">
        <v>4.7</v>
      </c>
      <c r="G314">
        <v>89460736</v>
      </c>
      <c r="H314">
        <f t="shared" si="18"/>
        <v>85.31640625</v>
      </c>
      <c r="J314">
        <f t="shared" si="19"/>
        <v>0</v>
      </c>
      <c r="K314">
        <f t="shared" si="17"/>
        <v>134.75839999999999</v>
      </c>
    </row>
    <row r="315" spans="1:11" x14ac:dyDescent="0.25">
      <c r="A315">
        <v>312</v>
      </c>
      <c r="B315">
        <v>0</v>
      </c>
      <c r="C315">
        <v>87420928</v>
      </c>
      <c r="D315">
        <f t="shared" si="16"/>
        <v>83.37109375</v>
      </c>
      <c r="E315">
        <v>312</v>
      </c>
      <c r="F315">
        <v>0</v>
      </c>
      <c r="G315">
        <v>89600000</v>
      </c>
      <c r="H315">
        <f t="shared" si="18"/>
        <v>85.44921875</v>
      </c>
      <c r="J315">
        <f t="shared" si="19"/>
        <v>0</v>
      </c>
      <c r="K315">
        <f t="shared" si="17"/>
        <v>0</v>
      </c>
    </row>
    <row r="316" spans="1:11" x14ac:dyDescent="0.25">
      <c r="A316">
        <v>313</v>
      </c>
      <c r="B316">
        <v>0</v>
      </c>
      <c r="C316">
        <v>87736320</v>
      </c>
      <c r="D316">
        <f t="shared" si="16"/>
        <v>83.671875</v>
      </c>
      <c r="E316">
        <v>313</v>
      </c>
      <c r="F316">
        <v>0</v>
      </c>
      <c r="G316">
        <v>89686016</v>
      </c>
      <c r="H316">
        <f t="shared" si="18"/>
        <v>85.53125</v>
      </c>
      <c r="J316">
        <f t="shared" si="19"/>
        <v>0</v>
      </c>
      <c r="K316">
        <f t="shared" si="17"/>
        <v>0</v>
      </c>
    </row>
    <row r="317" spans="1:11" x14ac:dyDescent="0.25">
      <c r="A317">
        <v>314</v>
      </c>
      <c r="B317">
        <v>0</v>
      </c>
      <c r="C317">
        <v>87814144</v>
      </c>
      <c r="D317">
        <f t="shared" si="16"/>
        <v>83.74609375</v>
      </c>
      <c r="E317">
        <v>314</v>
      </c>
      <c r="F317">
        <v>0</v>
      </c>
      <c r="G317">
        <v>89808896</v>
      </c>
      <c r="H317">
        <f t="shared" si="18"/>
        <v>85.6484375</v>
      </c>
      <c r="J317">
        <f t="shared" si="19"/>
        <v>0</v>
      </c>
      <c r="K317">
        <f t="shared" si="17"/>
        <v>0</v>
      </c>
    </row>
    <row r="318" spans="1:11" x14ac:dyDescent="0.25">
      <c r="A318">
        <v>315</v>
      </c>
      <c r="B318">
        <v>0</v>
      </c>
      <c r="C318">
        <v>88244224</v>
      </c>
      <c r="D318">
        <f t="shared" si="16"/>
        <v>84.15625</v>
      </c>
      <c r="E318">
        <v>315</v>
      </c>
      <c r="F318">
        <v>6.2</v>
      </c>
      <c r="G318">
        <v>90525696</v>
      </c>
      <c r="H318">
        <f t="shared" si="18"/>
        <v>86.33203125</v>
      </c>
      <c r="J318">
        <f t="shared" si="19"/>
        <v>0</v>
      </c>
      <c r="K318">
        <f t="shared" si="17"/>
        <v>177.7664</v>
      </c>
    </row>
    <row r="319" spans="1:11" x14ac:dyDescent="0.25">
      <c r="A319">
        <v>316</v>
      </c>
      <c r="B319">
        <v>1.6</v>
      </c>
      <c r="C319">
        <v>88260608</v>
      </c>
      <c r="D319">
        <f t="shared" si="16"/>
        <v>84.171875</v>
      </c>
      <c r="E319">
        <v>316</v>
      </c>
      <c r="F319">
        <v>0</v>
      </c>
      <c r="G319">
        <v>90591232</v>
      </c>
      <c r="H319">
        <f t="shared" si="18"/>
        <v>86.39453125</v>
      </c>
      <c r="J319">
        <f t="shared" si="19"/>
        <v>45.875199999999992</v>
      </c>
      <c r="K319">
        <f t="shared" si="17"/>
        <v>0</v>
      </c>
    </row>
    <row r="320" spans="1:11" x14ac:dyDescent="0.25">
      <c r="A320">
        <v>317</v>
      </c>
      <c r="B320">
        <v>0</v>
      </c>
      <c r="C320">
        <v>87158784</v>
      </c>
      <c r="D320">
        <f t="shared" si="16"/>
        <v>83.12109375</v>
      </c>
      <c r="E320">
        <v>317</v>
      </c>
      <c r="F320">
        <v>0</v>
      </c>
      <c r="G320">
        <v>88444928</v>
      </c>
      <c r="H320">
        <f t="shared" si="18"/>
        <v>84.34765625</v>
      </c>
      <c r="J320">
        <f t="shared" si="19"/>
        <v>0</v>
      </c>
      <c r="K320">
        <f t="shared" si="17"/>
        <v>0</v>
      </c>
    </row>
    <row r="321" spans="1:11" x14ac:dyDescent="0.25">
      <c r="A321">
        <v>318</v>
      </c>
      <c r="B321">
        <v>0</v>
      </c>
      <c r="C321">
        <v>87224320</v>
      </c>
      <c r="D321">
        <f t="shared" si="16"/>
        <v>83.18359375</v>
      </c>
      <c r="E321">
        <v>318</v>
      </c>
      <c r="F321">
        <v>0</v>
      </c>
      <c r="G321">
        <v>88588288</v>
      </c>
      <c r="H321">
        <f t="shared" si="18"/>
        <v>84.484375</v>
      </c>
      <c r="J321">
        <f t="shared" si="19"/>
        <v>0</v>
      </c>
      <c r="K321">
        <f t="shared" si="17"/>
        <v>0</v>
      </c>
    </row>
    <row r="322" spans="1:11" x14ac:dyDescent="0.25">
      <c r="A322">
        <v>319</v>
      </c>
      <c r="B322">
        <v>0</v>
      </c>
      <c r="C322">
        <v>87298048</v>
      </c>
      <c r="D322">
        <f t="shared" si="16"/>
        <v>83.25390625</v>
      </c>
      <c r="E322">
        <v>319</v>
      </c>
      <c r="F322">
        <v>1.5</v>
      </c>
      <c r="G322">
        <v>88756224</v>
      </c>
      <c r="H322">
        <f t="shared" si="18"/>
        <v>84.64453125</v>
      </c>
      <c r="J322">
        <f t="shared" si="19"/>
        <v>0</v>
      </c>
      <c r="K322">
        <f t="shared" si="17"/>
        <v>43.007999999999996</v>
      </c>
    </row>
    <row r="323" spans="1:11" x14ac:dyDescent="0.25">
      <c r="A323">
        <v>320</v>
      </c>
      <c r="B323">
        <v>1.6</v>
      </c>
      <c r="C323">
        <v>87588864</v>
      </c>
      <c r="D323">
        <f t="shared" si="16"/>
        <v>83.53125</v>
      </c>
      <c r="E323">
        <v>320</v>
      </c>
      <c r="F323">
        <v>0</v>
      </c>
      <c r="G323">
        <v>89276416</v>
      </c>
      <c r="H323">
        <f t="shared" si="18"/>
        <v>85.140625</v>
      </c>
      <c r="J323">
        <f t="shared" si="19"/>
        <v>45.875199999999992</v>
      </c>
      <c r="K323">
        <f t="shared" si="17"/>
        <v>0</v>
      </c>
    </row>
    <row r="324" spans="1:11" x14ac:dyDescent="0.25">
      <c r="A324">
        <v>321</v>
      </c>
      <c r="B324">
        <v>0</v>
      </c>
      <c r="C324">
        <v>87633920</v>
      </c>
      <c r="D324">
        <f t="shared" ref="D324:D387" si="20">(C324/1024)/1024</f>
        <v>83.57421875</v>
      </c>
      <c r="E324">
        <v>321</v>
      </c>
      <c r="F324">
        <v>0</v>
      </c>
      <c r="G324">
        <v>89419776</v>
      </c>
      <c r="H324">
        <f t="shared" si="18"/>
        <v>85.27734375</v>
      </c>
      <c r="J324">
        <f t="shared" si="19"/>
        <v>0</v>
      </c>
      <c r="K324">
        <f t="shared" ref="K324:K387" si="21">F324*$I$2/100</f>
        <v>0</v>
      </c>
    </row>
    <row r="325" spans="1:11" x14ac:dyDescent="0.25">
      <c r="A325">
        <v>322</v>
      </c>
      <c r="B325">
        <v>0</v>
      </c>
      <c r="C325">
        <v>87662592</v>
      </c>
      <c r="D325">
        <f t="shared" si="20"/>
        <v>83.6015625</v>
      </c>
      <c r="E325">
        <v>322</v>
      </c>
      <c r="F325">
        <v>0</v>
      </c>
      <c r="G325">
        <v>89563136</v>
      </c>
      <c r="H325">
        <f t="shared" ref="H325:H388" si="22">(G325/1024)/1024</f>
        <v>85.4140625</v>
      </c>
      <c r="J325">
        <f t="shared" ref="J325:J388" si="23">B325*$I$2/100</f>
        <v>0</v>
      </c>
      <c r="K325">
        <f t="shared" si="21"/>
        <v>0</v>
      </c>
    </row>
    <row r="326" spans="1:11" x14ac:dyDescent="0.25">
      <c r="A326">
        <v>323</v>
      </c>
      <c r="B326">
        <v>0</v>
      </c>
      <c r="C326">
        <v>87625728</v>
      </c>
      <c r="D326">
        <f t="shared" si="20"/>
        <v>83.56640625</v>
      </c>
      <c r="E326">
        <v>323</v>
      </c>
      <c r="F326">
        <v>4.5999999999999996</v>
      </c>
      <c r="G326">
        <v>89276416</v>
      </c>
      <c r="H326">
        <f t="shared" si="22"/>
        <v>85.140625</v>
      </c>
      <c r="J326">
        <f t="shared" si="23"/>
        <v>0</v>
      </c>
      <c r="K326">
        <f t="shared" si="21"/>
        <v>131.8912</v>
      </c>
    </row>
    <row r="327" spans="1:11" x14ac:dyDescent="0.25">
      <c r="A327">
        <v>324</v>
      </c>
      <c r="B327">
        <v>0</v>
      </c>
      <c r="C327">
        <v>87703552</v>
      </c>
      <c r="D327">
        <f t="shared" si="20"/>
        <v>83.640625</v>
      </c>
      <c r="E327">
        <v>324</v>
      </c>
      <c r="F327">
        <v>0</v>
      </c>
      <c r="G327">
        <v>89432064</v>
      </c>
      <c r="H327">
        <f t="shared" si="22"/>
        <v>85.2890625</v>
      </c>
      <c r="J327">
        <f t="shared" si="23"/>
        <v>0</v>
      </c>
      <c r="K327">
        <f t="shared" si="21"/>
        <v>0</v>
      </c>
    </row>
    <row r="328" spans="1:11" x14ac:dyDescent="0.25">
      <c r="A328">
        <v>325</v>
      </c>
      <c r="B328">
        <v>0</v>
      </c>
      <c r="C328">
        <v>87744512</v>
      </c>
      <c r="D328">
        <f t="shared" si="20"/>
        <v>83.6796875</v>
      </c>
      <c r="E328">
        <v>325</v>
      </c>
      <c r="F328">
        <v>0</v>
      </c>
      <c r="G328">
        <v>89092096</v>
      </c>
      <c r="H328">
        <f t="shared" si="22"/>
        <v>84.96484375</v>
      </c>
      <c r="J328">
        <f t="shared" si="23"/>
        <v>0</v>
      </c>
      <c r="K328">
        <f t="shared" si="21"/>
        <v>0</v>
      </c>
    </row>
    <row r="329" spans="1:11" x14ac:dyDescent="0.25">
      <c r="A329">
        <v>326</v>
      </c>
      <c r="B329">
        <v>0</v>
      </c>
      <c r="C329">
        <v>87834624</v>
      </c>
      <c r="D329">
        <f t="shared" si="20"/>
        <v>83.765625</v>
      </c>
      <c r="E329">
        <v>326</v>
      </c>
      <c r="F329">
        <v>0</v>
      </c>
      <c r="G329">
        <v>89210880</v>
      </c>
      <c r="H329">
        <f t="shared" si="22"/>
        <v>85.078125</v>
      </c>
      <c r="J329">
        <f t="shared" si="23"/>
        <v>0</v>
      </c>
      <c r="K329">
        <f t="shared" si="21"/>
        <v>0</v>
      </c>
    </row>
    <row r="330" spans="1:11" x14ac:dyDescent="0.25">
      <c r="A330">
        <v>327</v>
      </c>
      <c r="B330">
        <v>0</v>
      </c>
      <c r="C330">
        <v>87912448</v>
      </c>
      <c r="D330">
        <f t="shared" si="20"/>
        <v>83.83984375</v>
      </c>
      <c r="E330">
        <v>327</v>
      </c>
      <c r="F330">
        <v>0</v>
      </c>
      <c r="G330">
        <v>89362432</v>
      </c>
      <c r="H330">
        <f t="shared" si="22"/>
        <v>85.22265625</v>
      </c>
      <c r="J330">
        <f t="shared" si="23"/>
        <v>0</v>
      </c>
      <c r="K330">
        <f t="shared" si="21"/>
        <v>0</v>
      </c>
    </row>
    <row r="331" spans="1:11" x14ac:dyDescent="0.25">
      <c r="A331">
        <v>328</v>
      </c>
      <c r="B331">
        <v>3.2</v>
      </c>
      <c r="C331">
        <v>87764992</v>
      </c>
      <c r="D331">
        <f t="shared" si="20"/>
        <v>83.69921875</v>
      </c>
      <c r="E331">
        <v>328</v>
      </c>
      <c r="F331">
        <v>0</v>
      </c>
      <c r="G331">
        <v>89640960</v>
      </c>
      <c r="H331">
        <f t="shared" si="22"/>
        <v>85.48828125</v>
      </c>
      <c r="J331">
        <f t="shared" si="23"/>
        <v>91.750399999999985</v>
      </c>
      <c r="K331">
        <f t="shared" si="21"/>
        <v>0</v>
      </c>
    </row>
    <row r="332" spans="1:11" x14ac:dyDescent="0.25">
      <c r="A332">
        <v>329</v>
      </c>
      <c r="B332">
        <v>0</v>
      </c>
      <c r="C332">
        <v>87883776</v>
      </c>
      <c r="D332">
        <f t="shared" si="20"/>
        <v>83.8125</v>
      </c>
      <c r="E332">
        <v>329</v>
      </c>
      <c r="F332">
        <v>0</v>
      </c>
      <c r="G332">
        <v>89829376</v>
      </c>
      <c r="H332">
        <f t="shared" si="22"/>
        <v>85.66796875</v>
      </c>
      <c r="J332">
        <f t="shared" si="23"/>
        <v>0</v>
      </c>
      <c r="K332">
        <f t="shared" si="21"/>
        <v>0</v>
      </c>
    </row>
    <row r="333" spans="1:11" x14ac:dyDescent="0.25">
      <c r="A333">
        <v>330</v>
      </c>
      <c r="B333">
        <v>0</v>
      </c>
      <c r="C333">
        <v>87957504</v>
      </c>
      <c r="D333">
        <f t="shared" si="20"/>
        <v>83.8828125</v>
      </c>
      <c r="E333">
        <v>330</v>
      </c>
      <c r="F333">
        <v>3.1</v>
      </c>
      <c r="G333">
        <v>90009600</v>
      </c>
      <c r="H333">
        <f t="shared" si="22"/>
        <v>85.83984375</v>
      </c>
      <c r="J333">
        <f t="shared" si="23"/>
        <v>0</v>
      </c>
      <c r="K333">
        <f t="shared" si="21"/>
        <v>88.883200000000002</v>
      </c>
    </row>
    <row r="334" spans="1:11" x14ac:dyDescent="0.25">
      <c r="A334">
        <v>331</v>
      </c>
      <c r="B334">
        <v>0</v>
      </c>
      <c r="C334">
        <v>88023040</v>
      </c>
      <c r="D334">
        <f t="shared" si="20"/>
        <v>83.9453125</v>
      </c>
      <c r="E334">
        <v>331</v>
      </c>
      <c r="F334">
        <v>0</v>
      </c>
      <c r="G334">
        <v>90288128</v>
      </c>
      <c r="H334">
        <f t="shared" si="22"/>
        <v>86.10546875</v>
      </c>
      <c r="J334">
        <f t="shared" si="23"/>
        <v>0</v>
      </c>
      <c r="K334">
        <f t="shared" si="21"/>
        <v>0</v>
      </c>
    </row>
    <row r="335" spans="1:11" x14ac:dyDescent="0.25">
      <c r="A335">
        <v>332</v>
      </c>
      <c r="B335">
        <v>1.5</v>
      </c>
      <c r="C335">
        <v>88145920</v>
      </c>
      <c r="D335">
        <f t="shared" si="20"/>
        <v>84.0625</v>
      </c>
      <c r="E335">
        <v>332</v>
      </c>
      <c r="F335">
        <v>0</v>
      </c>
      <c r="G335">
        <v>90370048</v>
      </c>
      <c r="H335">
        <f t="shared" si="22"/>
        <v>86.18359375</v>
      </c>
      <c r="J335">
        <f t="shared" si="23"/>
        <v>43.007999999999996</v>
      </c>
      <c r="K335">
        <f t="shared" si="21"/>
        <v>0</v>
      </c>
    </row>
    <row r="336" spans="1:11" x14ac:dyDescent="0.25">
      <c r="A336">
        <v>333</v>
      </c>
      <c r="B336">
        <v>0</v>
      </c>
      <c r="C336">
        <v>88248320</v>
      </c>
      <c r="D336">
        <f t="shared" si="20"/>
        <v>84.16015625</v>
      </c>
      <c r="E336">
        <v>333</v>
      </c>
      <c r="F336">
        <v>0</v>
      </c>
      <c r="G336">
        <v>90501120</v>
      </c>
      <c r="H336">
        <f t="shared" si="22"/>
        <v>86.30859375</v>
      </c>
      <c r="J336">
        <f t="shared" si="23"/>
        <v>0</v>
      </c>
      <c r="K336">
        <f t="shared" si="21"/>
        <v>0</v>
      </c>
    </row>
    <row r="337" spans="1:11" x14ac:dyDescent="0.25">
      <c r="A337">
        <v>334</v>
      </c>
      <c r="B337">
        <v>0</v>
      </c>
      <c r="C337">
        <v>88338432</v>
      </c>
      <c r="D337">
        <f t="shared" si="20"/>
        <v>84.24609375</v>
      </c>
      <c r="E337">
        <v>334</v>
      </c>
      <c r="F337">
        <v>1.6</v>
      </c>
      <c r="G337">
        <v>89755648</v>
      </c>
      <c r="H337">
        <f t="shared" si="22"/>
        <v>85.59765625</v>
      </c>
      <c r="J337">
        <f t="shared" si="23"/>
        <v>0</v>
      </c>
      <c r="K337">
        <f t="shared" si="21"/>
        <v>45.875199999999992</v>
      </c>
    </row>
    <row r="338" spans="1:11" x14ac:dyDescent="0.25">
      <c r="A338">
        <v>335</v>
      </c>
      <c r="B338">
        <v>0</v>
      </c>
      <c r="C338">
        <v>88432640</v>
      </c>
      <c r="D338">
        <f t="shared" si="20"/>
        <v>84.3359375</v>
      </c>
      <c r="E338">
        <v>335</v>
      </c>
      <c r="F338">
        <v>0</v>
      </c>
      <c r="G338">
        <v>89681920</v>
      </c>
      <c r="H338">
        <f t="shared" si="22"/>
        <v>85.52734375</v>
      </c>
      <c r="J338">
        <f t="shared" si="23"/>
        <v>0</v>
      </c>
      <c r="K338">
        <f t="shared" si="21"/>
        <v>0</v>
      </c>
    </row>
    <row r="339" spans="1:11" x14ac:dyDescent="0.25">
      <c r="A339">
        <v>336</v>
      </c>
      <c r="B339">
        <v>4.7</v>
      </c>
      <c r="C339">
        <v>88363008</v>
      </c>
      <c r="D339">
        <f t="shared" si="20"/>
        <v>84.26953125</v>
      </c>
      <c r="E339">
        <v>336</v>
      </c>
      <c r="F339">
        <v>0</v>
      </c>
      <c r="G339">
        <v>90722304</v>
      </c>
      <c r="H339">
        <f t="shared" si="22"/>
        <v>86.51953125</v>
      </c>
      <c r="J339">
        <f t="shared" si="23"/>
        <v>134.75839999999999</v>
      </c>
      <c r="K339">
        <f t="shared" si="21"/>
        <v>0</v>
      </c>
    </row>
    <row r="340" spans="1:11" x14ac:dyDescent="0.25">
      <c r="A340">
        <v>337</v>
      </c>
      <c r="B340">
        <v>0</v>
      </c>
      <c r="C340">
        <v>88473600</v>
      </c>
      <c r="D340">
        <f t="shared" si="20"/>
        <v>84.375</v>
      </c>
      <c r="E340">
        <v>337</v>
      </c>
      <c r="F340">
        <v>0</v>
      </c>
      <c r="G340">
        <v>90886144</v>
      </c>
      <c r="H340">
        <f t="shared" si="22"/>
        <v>86.67578125</v>
      </c>
      <c r="J340">
        <f t="shared" si="23"/>
        <v>0</v>
      </c>
      <c r="K340">
        <f t="shared" si="21"/>
        <v>0</v>
      </c>
    </row>
    <row r="341" spans="1:11" x14ac:dyDescent="0.25">
      <c r="A341">
        <v>338</v>
      </c>
      <c r="B341">
        <v>0</v>
      </c>
      <c r="C341">
        <v>88576000</v>
      </c>
      <c r="D341">
        <f t="shared" si="20"/>
        <v>84.47265625</v>
      </c>
      <c r="E341">
        <v>338</v>
      </c>
      <c r="F341">
        <v>1.6</v>
      </c>
      <c r="G341">
        <v>91242496</v>
      </c>
      <c r="H341">
        <f t="shared" si="22"/>
        <v>87.015625</v>
      </c>
      <c r="J341">
        <f t="shared" si="23"/>
        <v>0</v>
      </c>
      <c r="K341">
        <f t="shared" si="21"/>
        <v>45.875199999999992</v>
      </c>
    </row>
    <row r="342" spans="1:11" x14ac:dyDescent="0.25">
      <c r="A342">
        <v>339</v>
      </c>
      <c r="B342">
        <v>0</v>
      </c>
      <c r="C342">
        <v>88567808</v>
      </c>
      <c r="D342">
        <f t="shared" si="20"/>
        <v>84.46484375</v>
      </c>
      <c r="E342">
        <v>339</v>
      </c>
      <c r="F342">
        <v>0</v>
      </c>
      <c r="G342">
        <v>91377664</v>
      </c>
      <c r="H342">
        <f t="shared" si="22"/>
        <v>87.14453125</v>
      </c>
      <c r="J342">
        <f t="shared" si="23"/>
        <v>0</v>
      </c>
      <c r="K342">
        <f t="shared" si="21"/>
        <v>0</v>
      </c>
    </row>
    <row r="343" spans="1:11" x14ac:dyDescent="0.25">
      <c r="A343">
        <v>340</v>
      </c>
      <c r="B343">
        <v>0</v>
      </c>
      <c r="C343">
        <v>88641536</v>
      </c>
      <c r="D343">
        <f t="shared" si="20"/>
        <v>84.53515625</v>
      </c>
      <c r="E343">
        <v>340</v>
      </c>
      <c r="F343">
        <v>0</v>
      </c>
      <c r="G343">
        <v>91529216</v>
      </c>
      <c r="H343">
        <f t="shared" si="22"/>
        <v>87.2890625</v>
      </c>
      <c r="J343">
        <f t="shared" si="23"/>
        <v>0</v>
      </c>
      <c r="K343">
        <f t="shared" si="21"/>
        <v>0</v>
      </c>
    </row>
    <row r="344" spans="1:11" x14ac:dyDescent="0.25">
      <c r="A344">
        <v>341</v>
      </c>
      <c r="B344">
        <v>0</v>
      </c>
      <c r="C344">
        <v>88715264</v>
      </c>
      <c r="D344">
        <f t="shared" si="20"/>
        <v>84.60546875</v>
      </c>
      <c r="E344">
        <v>341</v>
      </c>
      <c r="F344">
        <v>0</v>
      </c>
      <c r="G344">
        <v>91701248</v>
      </c>
      <c r="H344">
        <f t="shared" si="22"/>
        <v>87.453125</v>
      </c>
      <c r="J344">
        <f t="shared" si="23"/>
        <v>0</v>
      </c>
      <c r="K344">
        <f t="shared" si="21"/>
        <v>0</v>
      </c>
    </row>
    <row r="345" spans="1:11" x14ac:dyDescent="0.25">
      <c r="A345">
        <v>342</v>
      </c>
      <c r="B345">
        <v>3.1</v>
      </c>
      <c r="C345">
        <v>88866816</v>
      </c>
      <c r="D345">
        <f t="shared" si="20"/>
        <v>84.75</v>
      </c>
      <c r="E345">
        <v>342</v>
      </c>
      <c r="F345">
        <v>1.6</v>
      </c>
      <c r="G345">
        <v>91942912</v>
      </c>
      <c r="H345">
        <f t="shared" si="22"/>
        <v>87.68359375</v>
      </c>
      <c r="J345">
        <f t="shared" si="23"/>
        <v>88.883200000000002</v>
      </c>
      <c r="K345">
        <f t="shared" si="21"/>
        <v>45.875199999999992</v>
      </c>
    </row>
    <row r="346" spans="1:11" x14ac:dyDescent="0.25">
      <c r="A346">
        <v>343</v>
      </c>
      <c r="B346">
        <v>0</v>
      </c>
      <c r="C346">
        <v>88940544</v>
      </c>
      <c r="D346">
        <f t="shared" si="20"/>
        <v>84.8203125</v>
      </c>
      <c r="E346">
        <v>343</v>
      </c>
      <c r="F346">
        <v>0</v>
      </c>
      <c r="G346">
        <v>90722304</v>
      </c>
      <c r="H346">
        <f t="shared" si="22"/>
        <v>86.51953125</v>
      </c>
      <c r="J346">
        <f t="shared" si="23"/>
        <v>0</v>
      </c>
      <c r="K346">
        <f t="shared" si="21"/>
        <v>0</v>
      </c>
    </row>
    <row r="347" spans="1:11" x14ac:dyDescent="0.25">
      <c r="A347">
        <v>344</v>
      </c>
      <c r="B347">
        <v>0</v>
      </c>
      <c r="C347">
        <v>89042944</v>
      </c>
      <c r="D347">
        <f t="shared" si="20"/>
        <v>84.91796875</v>
      </c>
      <c r="E347">
        <v>344</v>
      </c>
      <c r="F347">
        <v>0</v>
      </c>
      <c r="G347">
        <v>90902528</v>
      </c>
      <c r="H347">
        <f t="shared" si="22"/>
        <v>86.69140625</v>
      </c>
      <c r="J347">
        <f t="shared" si="23"/>
        <v>0</v>
      </c>
      <c r="K347">
        <f t="shared" si="21"/>
        <v>0</v>
      </c>
    </row>
    <row r="348" spans="1:11" x14ac:dyDescent="0.25">
      <c r="A348">
        <v>345</v>
      </c>
      <c r="B348">
        <v>0</v>
      </c>
      <c r="C348">
        <v>89120768</v>
      </c>
      <c r="D348">
        <f t="shared" si="20"/>
        <v>84.9921875</v>
      </c>
      <c r="E348">
        <v>345</v>
      </c>
      <c r="F348">
        <v>0</v>
      </c>
      <c r="G348">
        <v>91099136</v>
      </c>
      <c r="H348">
        <f t="shared" si="22"/>
        <v>86.87890625</v>
      </c>
      <c r="J348">
        <f t="shared" si="23"/>
        <v>0</v>
      </c>
      <c r="K348">
        <f t="shared" si="21"/>
        <v>0</v>
      </c>
    </row>
    <row r="349" spans="1:11" x14ac:dyDescent="0.25">
      <c r="A349">
        <v>346</v>
      </c>
      <c r="B349">
        <v>3.2</v>
      </c>
      <c r="C349">
        <v>89231360</v>
      </c>
      <c r="D349">
        <f t="shared" si="20"/>
        <v>85.09765625</v>
      </c>
      <c r="E349">
        <v>346</v>
      </c>
      <c r="F349">
        <v>3</v>
      </c>
      <c r="G349">
        <v>91299840</v>
      </c>
      <c r="H349">
        <f t="shared" si="22"/>
        <v>87.0703125</v>
      </c>
      <c r="J349">
        <f t="shared" si="23"/>
        <v>91.750399999999985</v>
      </c>
      <c r="K349">
        <f t="shared" si="21"/>
        <v>86.015999999999991</v>
      </c>
    </row>
    <row r="350" spans="1:11" x14ac:dyDescent="0.25">
      <c r="A350">
        <v>347</v>
      </c>
      <c r="B350">
        <v>0</v>
      </c>
      <c r="C350">
        <v>89346048</v>
      </c>
      <c r="D350">
        <f t="shared" si="20"/>
        <v>85.20703125</v>
      </c>
      <c r="E350">
        <v>347</v>
      </c>
      <c r="F350">
        <v>0</v>
      </c>
      <c r="G350">
        <v>91508736</v>
      </c>
      <c r="H350">
        <f t="shared" si="22"/>
        <v>87.26953125</v>
      </c>
      <c r="J350">
        <f t="shared" si="23"/>
        <v>0</v>
      </c>
      <c r="K350">
        <f t="shared" si="21"/>
        <v>0</v>
      </c>
    </row>
    <row r="351" spans="1:11" x14ac:dyDescent="0.25">
      <c r="A351">
        <v>348</v>
      </c>
      <c r="B351">
        <v>0</v>
      </c>
      <c r="C351">
        <v>89436160</v>
      </c>
      <c r="D351">
        <f t="shared" si="20"/>
        <v>85.29296875</v>
      </c>
      <c r="E351">
        <v>348</v>
      </c>
      <c r="F351">
        <v>0</v>
      </c>
      <c r="G351">
        <v>91914240</v>
      </c>
      <c r="H351">
        <f t="shared" si="22"/>
        <v>87.65625</v>
      </c>
      <c r="J351">
        <f t="shared" si="23"/>
        <v>0</v>
      </c>
      <c r="K351">
        <f t="shared" si="21"/>
        <v>0</v>
      </c>
    </row>
    <row r="352" spans="1:11" x14ac:dyDescent="0.25">
      <c r="A352">
        <v>349</v>
      </c>
      <c r="B352">
        <v>0</v>
      </c>
      <c r="C352">
        <v>88788992</v>
      </c>
      <c r="D352">
        <f t="shared" si="20"/>
        <v>84.67578125</v>
      </c>
      <c r="E352">
        <v>349</v>
      </c>
      <c r="F352">
        <v>0</v>
      </c>
      <c r="G352">
        <v>92024832</v>
      </c>
      <c r="H352">
        <f t="shared" si="22"/>
        <v>87.76171875</v>
      </c>
      <c r="J352">
        <f t="shared" si="23"/>
        <v>0</v>
      </c>
      <c r="K352">
        <f t="shared" si="21"/>
        <v>0</v>
      </c>
    </row>
    <row r="353" spans="1:11" x14ac:dyDescent="0.25">
      <c r="A353">
        <v>350</v>
      </c>
      <c r="B353">
        <v>0</v>
      </c>
      <c r="C353">
        <v>88862720</v>
      </c>
      <c r="D353">
        <f t="shared" si="20"/>
        <v>84.74609375</v>
      </c>
      <c r="E353">
        <v>350</v>
      </c>
      <c r="F353">
        <v>3.1</v>
      </c>
      <c r="G353">
        <v>92205056</v>
      </c>
      <c r="H353">
        <f t="shared" si="22"/>
        <v>87.93359375</v>
      </c>
      <c r="J353">
        <f t="shared" si="23"/>
        <v>0</v>
      </c>
      <c r="K353">
        <f t="shared" si="21"/>
        <v>88.883200000000002</v>
      </c>
    </row>
    <row r="354" spans="1:11" x14ac:dyDescent="0.25">
      <c r="A354">
        <v>351</v>
      </c>
      <c r="B354">
        <v>0</v>
      </c>
      <c r="C354">
        <v>88940544</v>
      </c>
      <c r="D354">
        <f t="shared" si="20"/>
        <v>84.8203125</v>
      </c>
      <c r="E354">
        <v>351</v>
      </c>
      <c r="F354">
        <v>0</v>
      </c>
      <c r="G354">
        <v>91578368</v>
      </c>
      <c r="H354">
        <f t="shared" si="22"/>
        <v>87.3359375</v>
      </c>
      <c r="J354">
        <f t="shared" si="23"/>
        <v>0</v>
      </c>
      <c r="K354">
        <f t="shared" si="21"/>
        <v>0</v>
      </c>
    </row>
    <row r="355" spans="1:11" x14ac:dyDescent="0.25">
      <c r="A355">
        <v>352</v>
      </c>
      <c r="B355">
        <v>3.1</v>
      </c>
      <c r="C355">
        <v>89030656</v>
      </c>
      <c r="D355">
        <f t="shared" si="20"/>
        <v>84.90625</v>
      </c>
      <c r="E355">
        <v>352</v>
      </c>
      <c r="F355">
        <v>0</v>
      </c>
      <c r="G355">
        <v>91738112</v>
      </c>
      <c r="H355">
        <f t="shared" si="22"/>
        <v>87.48828125</v>
      </c>
      <c r="J355">
        <f t="shared" si="23"/>
        <v>88.883200000000002</v>
      </c>
      <c r="K355">
        <f t="shared" si="21"/>
        <v>0</v>
      </c>
    </row>
    <row r="356" spans="1:11" x14ac:dyDescent="0.25">
      <c r="A356">
        <v>353</v>
      </c>
      <c r="B356">
        <v>0</v>
      </c>
      <c r="C356">
        <v>89120768</v>
      </c>
      <c r="D356">
        <f t="shared" si="20"/>
        <v>84.9921875</v>
      </c>
      <c r="E356">
        <v>353</v>
      </c>
      <c r="F356">
        <v>0</v>
      </c>
      <c r="G356">
        <v>91938816</v>
      </c>
      <c r="H356">
        <f t="shared" si="22"/>
        <v>87.6796875</v>
      </c>
      <c r="J356">
        <f t="shared" si="23"/>
        <v>0</v>
      </c>
      <c r="K356">
        <f t="shared" si="21"/>
        <v>0</v>
      </c>
    </row>
    <row r="357" spans="1:11" x14ac:dyDescent="0.25">
      <c r="A357">
        <v>354</v>
      </c>
      <c r="B357">
        <v>0</v>
      </c>
      <c r="C357">
        <v>89190400</v>
      </c>
      <c r="D357">
        <f t="shared" si="20"/>
        <v>85.05859375</v>
      </c>
      <c r="E357">
        <v>354</v>
      </c>
      <c r="F357">
        <v>10.9</v>
      </c>
      <c r="G357">
        <v>92205056</v>
      </c>
      <c r="H357">
        <f t="shared" si="22"/>
        <v>87.93359375</v>
      </c>
      <c r="J357">
        <f t="shared" si="23"/>
        <v>0</v>
      </c>
      <c r="K357">
        <f t="shared" si="21"/>
        <v>312.52479999999997</v>
      </c>
    </row>
    <row r="358" spans="1:11" x14ac:dyDescent="0.25">
      <c r="A358">
        <v>355</v>
      </c>
      <c r="B358">
        <v>0</v>
      </c>
      <c r="C358">
        <v>89296896</v>
      </c>
      <c r="D358">
        <f t="shared" si="20"/>
        <v>85.16015625</v>
      </c>
      <c r="E358">
        <v>355</v>
      </c>
      <c r="F358">
        <v>0</v>
      </c>
      <c r="G358">
        <v>92233728</v>
      </c>
      <c r="H358">
        <f t="shared" si="22"/>
        <v>87.9609375</v>
      </c>
      <c r="J358">
        <f t="shared" si="23"/>
        <v>0</v>
      </c>
      <c r="K358">
        <f t="shared" si="21"/>
        <v>0</v>
      </c>
    </row>
    <row r="359" spans="1:11" x14ac:dyDescent="0.25">
      <c r="A359">
        <v>356</v>
      </c>
      <c r="B359">
        <v>0</v>
      </c>
      <c r="C359">
        <v>89198592</v>
      </c>
      <c r="D359">
        <f t="shared" si="20"/>
        <v>85.06640625</v>
      </c>
      <c r="E359">
        <v>356</v>
      </c>
      <c r="F359">
        <v>0</v>
      </c>
      <c r="G359">
        <v>92340224</v>
      </c>
      <c r="H359">
        <f t="shared" si="22"/>
        <v>88.0625</v>
      </c>
      <c r="J359">
        <f t="shared" si="23"/>
        <v>0</v>
      </c>
      <c r="K359">
        <f t="shared" si="21"/>
        <v>0</v>
      </c>
    </row>
    <row r="360" spans="1:11" x14ac:dyDescent="0.25">
      <c r="A360">
        <v>357</v>
      </c>
      <c r="B360">
        <v>0</v>
      </c>
      <c r="C360">
        <v>89268224</v>
      </c>
      <c r="D360">
        <f t="shared" si="20"/>
        <v>85.1328125</v>
      </c>
      <c r="E360">
        <v>357</v>
      </c>
      <c r="F360">
        <v>0</v>
      </c>
      <c r="G360">
        <v>91848704</v>
      </c>
      <c r="H360">
        <f t="shared" si="22"/>
        <v>87.59375</v>
      </c>
      <c r="J360">
        <f t="shared" si="23"/>
        <v>0</v>
      </c>
      <c r="K360">
        <f t="shared" si="21"/>
        <v>0</v>
      </c>
    </row>
    <row r="361" spans="1:11" x14ac:dyDescent="0.25">
      <c r="A361">
        <v>358</v>
      </c>
      <c r="B361">
        <v>0</v>
      </c>
      <c r="C361">
        <v>89399296</v>
      </c>
      <c r="D361">
        <f t="shared" si="20"/>
        <v>85.2578125</v>
      </c>
      <c r="E361">
        <v>358</v>
      </c>
      <c r="F361">
        <v>0</v>
      </c>
      <c r="G361">
        <v>92065792</v>
      </c>
      <c r="H361">
        <f t="shared" si="22"/>
        <v>87.80078125</v>
      </c>
      <c r="J361">
        <f t="shared" si="23"/>
        <v>0</v>
      </c>
      <c r="K361">
        <f t="shared" si="21"/>
        <v>0</v>
      </c>
    </row>
    <row r="362" spans="1:11" x14ac:dyDescent="0.25">
      <c r="A362">
        <v>359</v>
      </c>
      <c r="B362">
        <v>0</v>
      </c>
      <c r="C362">
        <v>89432064</v>
      </c>
      <c r="D362">
        <f t="shared" si="20"/>
        <v>85.2890625</v>
      </c>
      <c r="E362">
        <v>359</v>
      </c>
      <c r="F362">
        <v>0</v>
      </c>
      <c r="G362">
        <v>92106752</v>
      </c>
      <c r="H362">
        <f t="shared" si="22"/>
        <v>87.83984375</v>
      </c>
      <c r="J362">
        <f t="shared" si="23"/>
        <v>0</v>
      </c>
      <c r="K362">
        <f t="shared" si="21"/>
        <v>0</v>
      </c>
    </row>
    <row r="363" spans="1:11" x14ac:dyDescent="0.25">
      <c r="A363">
        <v>360</v>
      </c>
      <c r="B363">
        <v>0</v>
      </c>
      <c r="C363">
        <v>88715264</v>
      </c>
      <c r="D363">
        <f t="shared" si="20"/>
        <v>84.60546875</v>
      </c>
      <c r="E363">
        <v>360</v>
      </c>
      <c r="F363">
        <v>0</v>
      </c>
      <c r="G363">
        <v>93741056</v>
      </c>
      <c r="H363">
        <f t="shared" si="22"/>
        <v>89.3984375</v>
      </c>
      <c r="J363">
        <f t="shared" si="23"/>
        <v>0</v>
      </c>
      <c r="K363">
        <f t="shared" si="21"/>
        <v>0</v>
      </c>
    </row>
    <row r="364" spans="1:11" x14ac:dyDescent="0.25">
      <c r="A364">
        <v>361</v>
      </c>
      <c r="B364">
        <v>0</v>
      </c>
      <c r="C364">
        <v>88788992</v>
      </c>
      <c r="D364">
        <f t="shared" si="20"/>
        <v>84.67578125</v>
      </c>
      <c r="E364">
        <v>361</v>
      </c>
      <c r="F364">
        <v>0</v>
      </c>
      <c r="G364">
        <v>93859840</v>
      </c>
      <c r="H364">
        <f t="shared" si="22"/>
        <v>89.51171875</v>
      </c>
      <c r="J364">
        <f t="shared" si="23"/>
        <v>0</v>
      </c>
      <c r="K364">
        <f t="shared" si="21"/>
        <v>0</v>
      </c>
    </row>
    <row r="365" spans="1:11" x14ac:dyDescent="0.25">
      <c r="A365">
        <v>362</v>
      </c>
      <c r="B365">
        <v>0</v>
      </c>
      <c r="C365">
        <v>88862720</v>
      </c>
      <c r="D365">
        <f t="shared" si="20"/>
        <v>84.74609375</v>
      </c>
      <c r="E365">
        <v>362</v>
      </c>
      <c r="F365">
        <v>1.5</v>
      </c>
      <c r="G365">
        <v>94195712</v>
      </c>
      <c r="H365">
        <f t="shared" si="22"/>
        <v>89.83203125</v>
      </c>
      <c r="J365">
        <f t="shared" si="23"/>
        <v>0</v>
      </c>
      <c r="K365">
        <f t="shared" si="21"/>
        <v>43.007999999999996</v>
      </c>
    </row>
    <row r="366" spans="1:11" x14ac:dyDescent="0.25">
      <c r="A366">
        <v>363</v>
      </c>
      <c r="B366">
        <v>0</v>
      </c>
      <c r="C366">
        <v>88969216</v>
      </c>
      <c r="D366">
        <f t="shared" si="20"/>
        <v>84.84765625</v>
      </c>
      <c r="E366">
        <v>363</v>
      </c>
      <c r="F366">
        <v>0</v>
      </c>
      <c r="G366">
        <v>91697152</v>
      </c>
      <c r="H366">
        <f t="shared" si="22"/>
        <v>87.44921875</v>
      </c>
      <c r="J366">
        <f t="shared" si="23"/>
        <v>0</v>
      </c>
      <c r="K366">
        <f t="shared" si="21"/>
        <v>0</v>
      </c>
    </row>
    <row r="367" spans="1:11" x14ac:dyDescent="0.25">
      <c r="A367">
        <v>364</v>
      </c>
      <c r="B367">
        <v>0</v>
      </c>
      <c r="C367">
        <v>89092096</v>
      </c>
      <c r="D367">
        <f t="shared" si="20"/>
        <v>84.96484375</v>
      </c>
      <c r="E367">
        <v>364</v>
      </c>
      <c r="F367">
        <v>0</v>
      </c>
      <c r="G367">
        <v>92057600</v>
      </c>
      <c r="H367">
        <f t="shared" si="22"/>
        <v>87.79296875</v>
      </c>
      <c r="J367">
        <f t="shared" si="23"/>
        <v>0</v>
      </c>
      <c r="K367">
        <f t="shared" si="21"/>
        <v>0</v>
      </c>
    </row>
    <row r="368" spans="1:11" x14ac:dyDescent="0.25">
      <c r="A368">
        <v>365</v>
      </c>
      <c r="B368">
        <v>0</v>
      </c>
      <c r="C368">
        <v>89157632</v>
      </c>
      <c r="D368">
        <f t="shared" si="20"/>
        <v>85.02734375</v>
      </c>
      <c r="E368">
        <v>365</v>
      </c>
      <c r="F368">
        <v>0</v>
      </c>
      <c r="G368">
        <v>92233728</v>
      </c>
      <c r="H368">
        <f t="shared" si="22"/>
        <v>87.9609375</v>
      </c>
      <c r="J368">
        <f t="shared" si="23"/>
        <v>0</v>
      </c>
      <c r="K368">
        <f t="shared" si="21"/>
        <v>0</v>
      </c>
    </row>
    <row r="369" spans="1:11" x14ac:dyDescent="0.25">
      <c r="A369">
        <v>366</v>
      </c>
      <c r="B369">
        <v>0</v>
      </c>
      <c r="C369">
        <v>89231360</v>
      </c>
      <c r="D369">
        <f t="shared" si="20"/>
        <v>85.09765625</v>
      </c>
      <c r="E369">
        <v>366</v>
      </c>
      <c r="F369">
        <v>1.6</v>
      </c>
      <c r="G369">
        <v>92368896</v>
      </c>
      <c r="H369">
        <f t="shared" si="22"/>
        <v>88.08984375</v>
      </c>
      <c r="J369">
        <f t="shared" si="23"/>
        <v>0</v>
      </c>
      <c r="K369">
        <f t="shared" si="21"/>
        <v>45.875199999999992</v>
      </c>
    </row>
    <row r="370" spans="1:11" x14ac:dyDescent="0.25">
      <c r="A370">
        <v>367</v>
      </c>
      <c r="B370">
        <v>0</v>
      </c>
      <c r="C370">
        <v>89309184</v>
      </c>
      <c r="D370">
        <f t="shared" si="20"/>
        <v>85.171875</v>
      </c>
      <c r="E370">
        <v>367</v>
      </c>
      <c r="F370">
        <v>0</v>
      </c>
      <c r="G370">
        <v>92557312</v>
      </c>
      <c r="H370">
        <f t="shared" si="22"/>
        <v>88.26953125</v>
      </c>
      <c r="J370">
        <f t="shared" si="23"/>
        <v>0</v>
      </c>
      <c r="K370">
        <f t="shared" si="21"/>
        <v>0</v>
      </c>
    </row>
    <row r="371" spans="1:11" x14ac:dyDescent="0.25">
      <c r="A371">
        <v>368</v>
      </c>
      <c r="B371">
        <v>0</v>
      </c>
      <c r="C371">
        <v>89427968</v>
      </c>
      <c r="D371">
        <f t="shared" si="20"/>
        <v>85.28515625</v>
      </c>
      <c r="E371">
        <v>368</v>
      </c>
      <c r="F371">
        <v>0</v>
      </c>
      <c r="G371">
        <v>92721152</v>
      </c>
      <c r="H371">
        <f t="shared" si="22"/>
        <v>88.42578125</v>
      </c>
      <c r="J371">
        <f t="shared" si="23"/>
        <v>0</v>
      </c>
      <c r="K371">
        <f t="shared" si="21"/>
        <v>0</v>
      </c>
    </row>
    <row r="372" spans="1:11" x14ac:dyDescent="0.25">
      <c r="A372">
        <v>369</v>
      </c>
      <c r="B372">
        <v>0</v>
      </c>
      <c r="C372">
        <v>89452544</v>
      </c>
      <c r="D372">
        <f t="shared" si="20"/>
        <v>85.30859375</v>
      </c>
      <c r="E372">
        <v>369</v>
      </c>
      <c r="F372">
        <v>0</v>
      </c>
      <c r="G372">
        <v>92872704</v>
      </c>
      <c r="H372">
        <f t="shared" si="22"/>
        <v>88.5703125</v>
      </c>
      <c r="J372">
        <f t="shared" si="23"/>
        <v>0</v>
      </c>
      <c r="K372">
        <f t="shared" si="21"/>
        <v>0</v>
      </c>
    </row>
    <row r="373" spans="1:11" x14ac:dyDescent="0.25">
      <c r="A373">
        <v>370</v>
      </c>
      <c r="B373">
        <v>0</v>
      </c>
      <c r="C373">
        <v>89530368</v>
      </c>
      <c r="D373">
        <f t="shared" si="20"/>
        <v>85.3828125</v>
      </c>
      <c r="E373">
        <v>370</v>
      </c>
      <c r="F373">
        <v>6.3</v>
      </c>
      <c r="G373">
        <v>93786112</v>
      </c>
      <c r="H373">
        <f t="shared" si="22"/>
        <v>89.44140625</v>
      </c>
      <c r="J373">
        <f t="shared" si="23"/>
        <v>0</v>
      </c>
      <c r="K373">
        <f t="shared" si="21"/>
        <v>180.63359999999997</v>
      </c>
    </row>
    <row r="374" spans="1:11" x14ac:dyDescent="0.25">
      <c r="A374">
        <v>371</v>
      </c>
      <c r="B374">
        <v>0</v>
      </c>
      <c r="C374">
        <v>89075712</v>
      </c>
      <c r="D374">
        <f t="shared" si="20"/>
        <v>84.94921875</v>
      </c>
      <c r="E374">
        <v>371</v>
      </c>
      <c r="F374">
        <v>0</v>
      </c>
      <c r="G374">
        <v>92229632</v>
      </c>
      <c r="H374">
        <f t="shared" si="22"/>
        <v>87.95703125</v>
      </c>
      <c r="J374">
        <f t="shared" si="23"/>
        <v>0</v>
      </c>
      <c r="K374">
        <f t="shared" si="21"/>
        <v>0</v>
      </c>
    </row>
    <row r="375" spans="1:11" x14ac:dyDescent="0.25">
      <c r="A375">
        <v>372</v>
      </c>
      <c r="B375">
        <v>0</v>
      </c>
      <c r="C375">
        <v>89149440</v>
      </c>
      <c r="D375">
        <f t="shared" si="20"/>
        <v>85.01953125</v>
      </c>
      <c r="E375">
        <v>372</v>
      </c>
      <c r="F375">
        <v>0</v>
      </c>
      <c r="G375">
        <v>92413952</v>
      </c>
      <c r="H375">
        <f t="shared" si="22"/>
        <v>88.1328125</v>
      </c>
      <c r="J375">
        <f t="shared" si="23"/>
        <v>0</v>
      </c>
      <c r="K375">
        <f t="shared" si="21"/>
        <v>0</v>
      </c>
    </row>
    <row r="376" spans="1:11" x14ac:dyDescent="0.25">
      <c r="A376">
        <v>373</v>
      </c>
      <c r="B376">
        <v>0</v>
      </c>
      <c r="C376">
        <v>89165824</v>
      </c>
      <c r="D376">
        <f t="shared" si="20"/>
        <v>85.03515625</v>
      </c>
      <c r="E376">
        <v>373</v>
      </c>
      <c r="F376">
        <v>0</v>
      </c>
      <c r="G376">
        <v>93585408</v>
      </c>
      <c r="H376">
        <f t="shared" si="22"/>
        <v>89.25</v>
      </c>
      <c r="J376">
        <f t="shared" si="23"/>
        <v>0</v>
      </c>
      <c r="K376">
        <f t="shared" si="21"/>
        <v>0</v>
      </c>
    </row>
    <row r="377" spans="1:11" x14ac:dyDescent="0.25">
      <c r="A377">
        <v>374</v>
      </c>
      <c r="B377">
        <v>0</v>
      </c>
      <c r="C377">
        <v>89231360</v>
      </c>
      <c r="D377">
        <f t="shared" si="20"/>
        <v>85.09765625</v>
      </c>
      <c r="E377">
        <v>374</v>
      </c>
      <c r="F377">
        <v>0</v>
      </c>
      <c r="G377">
        <v>93646848</v>
      </c>
      <c r="H377">
        <f t="shared" si="22"/>
        <v>89.30859375</v>
      </c>
      <c r="J377">
        <f t="shared" si="23"/>
        <v>0</v>
      </c>
      <c r="K377">
        <f t="shared" si="21"/>
        <v>0</v>
      </c>
    </row>
    <row r="378" spans="1:11" x14ac:dyDescent="0.25">
      <c r="A378">
        <v>375</v>
      </c>
      <c r="B378">
        <v>3.1</v>
      </c>
      <c r="C378">
        <v>89317376</v>
      </c>
      <c r="D378">
        <f t="shared" si="20"/>
        <v>85.1796875</v>
      </c>
      <c r="E378">
        <v>375</v>
      </c>
      <c r="F378">
        <v>0</v>
      </c>
      <c r="G378">
        <v>93851648</v>
      </c>
      <c r="H378">
        <f t="shared" si="22"/>
        <v>89.50390625</v>
      </c>
      <c r="J378">
        <f t="shared" si="23"/>
        <v>88.883200000000002</v>
      </c>
      <c r="K378">
        <f t="shared" si="21"/>
        <v>0</v>
      </c>
    </row>
    <row r="379" spans="1:11" x14ac:dyDescent="0.25">
      <c r="A379">
        <v>376</v>
      </c>
      <c r="B379">
        <v>0</v>
      </c>
      <c r="C379">
        <v>89415680</v>
      </c>
      <c r="D379">
        <f t="shared" si="20"/>
        <v>85.2734375</v>
      </c>
      <c r="E379">
        <v>376</v>
      </c>
      <c r="F379">
        <v>0</v>
      </c>
      <c r="G379">
        <v>93974528</v>
      </c>
      <c r="H379">
        <f t="shared" si="22"/>
        <v>89.62109375</v>
      </c>
      <c r="J379">
        <f t="shared" si="23"/>
        <v>0</v>
      </c>
      <c r="K379">
        <f t="shared" si="21"/>
        <v>0</v>
      </c>
    </row>
    <row r="380" spans="1:11" x14ac:dyDescent="0.25">
      <c r="A380">
        <v>377</v>
      </c>
      <c r="B380">
        <v>0</v>
      </c>
      <c r="C380">
        <v>89526272</v>
      </c>
      <c r="D380">
        <f t="shared" si="20"/>
        <v>85.37890625</v>
      </c>
      <c r="E380">
        <v>377</v>
      </c>
      <c r="F380">
        <v>0</v>
      </c>
      <c r="G380">
        <v>94056448</v>
      </c>
      <c r="H380">
        <f t="shared" si="22"/>
        <v>89.69921875</v>
      </c>
      <c r="J380">
        <f t="shared" si="23"/>
        <v>0</v>
      </c>
      <c r="K380">
        <f t="shared" si="21"/>
        <v>0</v>
      </c>
    </row>
    <row r="381" spans="1:11" x14ac:dyDescent="0.25">
      <c r="A381">
        <v>378</v>
      </c>
      <c r="B381">
        <v>0</v>
      </c>
      <c r="C381">
        <v>89571328</v>
      </c>
      <c r="D381">
        <f t="shared" si="20"/>
        <v>85.421875</v>
      </c>
      <c r="E381">
        <v>378</v>
      </c>
      <c r="F381">
        <v>3.2</v>
      </c>
      <c r="G381">
        <v>94138368</v>
      </c>
      <c r="H381">
        <f t="shared" si="22"/>
        <v>89.77734375</v>
      </c>
      <c r="J381">
        <f t="shared" si="23"/>
        <v>0</v>
      </c>
      <c r="K381">
        <f t="shared" si="21"/>
        <v>91.750399999999985</v>
      </c>
    </row>
    <row r="382" spans="1:11" x14ac:dyDescent="0.25">
      <c r="A382">
        <v>379</v>
      </c>
      <c r="B382">
        <v>4.5999999999999996</v>
      </c>
      <c r="C382">
        <v>89661440</v>
      </c>
      <c r="D382">
        <f t="shared" si="20"/>
        <v>85.5078125</v>
      </c>
      <c r="E382">
        <v>379</v>
      </c>
      <c r="F382">
        <v>0</v>
      </c>
      <c r="G382">
        <v>92864512</v>
      </c>
      <c r="H382">
        <f t="shared" si="22"/>
        <v>88.5625</v>
      </c>
      <c r="J382">
        <f t="shared" si="23"/>
        <v>131.8912</v>
      </c>
      <c r="K382">
        <f t="shared" si="21"/>
        <v>0</v>
      </c>
    </row>
    <row r="383" spans="1:11" x14ac:dyDescent="0.25">
      <c r="A383">
        <v>380</v>
      </c>
      <c r="B383">
        <v>0</v>
      </c>
      <c r="C383">
        <v>89755648</v>
      </c>
      <c r="D383">
        <f t="shared" si="20"/>
        <v>85.59765625</v>
      </c>
      <c r="E383">
        <v>380</v>
      </c>
      <c r="F383">
        <v>0</v>
      </c>
      <c r="G383">
        <v>93061120</v>
      </c>
      <c r="H383">
        <f t="shared" si="22"/>
        <v>88.75</v>
      </c>
      <c r="J383">
        <f t="shared" si="23"/>
        <v>0</v>
      </c>
      <c r="K383">
        <f t="shared" si="21"/>
        <v>0</v>
      </c>
    </row>
    <row r="384" spans="1:11" x14ac:dyDescent="0.25">
      <c r="A384">
        <v>381</v>
      </c>
      <c r="B384">
        <v>0</v>
      </c>
      <c r="C384">
        <v>90431488</v>
      </c>
      <c r="D384">
        <f t="shared" si="20"/>
        <v>86.2421875</v>
      </c>
      <c r="E384">
        <v>381</v>
      </c>
      <c r="F384">
        <v>0</v>
      </c>
      <c r="G384">
        <v>93921280</v>
      </c>
      <c r="H384">
        <f t="shared" si="22"/>
        <v>89.5703125</v>
      </c>
      <c r="J384">
        <f t="shared" si="23"/>
        <v>0</v>
      </c>
      <c r="K384">
        <f t="shared" si="21"/>
        <v>0</v>
      </c>
    </row>
    <row r="385" spans="1:11" x14ac:dyDescent="0.25">
      <c r="A385">
        <v>382</v>
      </c>
      <c r="B385">
        <v>1.6</v>
      </c>
      <c r="C385">
        <v>89796608</v>
      </c>
      <c r="D385">
        <f t="shared" si="20"/>
        <v>85.63671875</v>
      </c>
      <c r="E385">
        <v>382</v>
      </c>
      <c r="F385">
        <v>1.5</v>
      </c>
      <c r="G385">
        <v>94048256</v>
      </c>
      <c r="H385">
        <f t="shared" si="22"/>
        <v>89.69140625</v>
      </c>
      <c r="J385">
        <f t="shared" si="23"/>
        <v>45.875199999999992</v>
      </c>
      <c r="K385">
        <f t="shared" si="21"/>
        <v>43.007999999999996</v>
      </c>
    </row>
    <row r="386" spans="1:11" x14ac:dyDescent="0.25">
      <c r="A386">
        <v>383</v>
      </c>
      <c r="B386">
        <v>0</v>
      </c>
      <c r="C386">
        <v>89870336</v>
      </c>
      <c r="D386">
        <f t="shared" si="20"/>
        <v>85.70703125</v>
      </c>
      <c r="E386">
        <v>383</v>
      </c>
      <c r="F386">
        <v>0</v>
      </c>
      <c r="G386">
        <v>94224384</v>
      </c>
      <c r="H386">
        <f t="shared" si="22"/>
        <v>89.859375</v>
      </c>
      <c r="J386">
        <f t="shared" si="23"/>
        <v>0</v>
      </c>
      <c r="K386">
        <f t="shared" si="21"/>
        <v>0</v>
      </c>
    </row>
    <row r="387" spans="1:11" x14ac:dyDescent="0.25">
      <c r="A387">
        <v>384</v>
      </c>
      <c r="B387">
        <v>0</v>
      </c>
      <c r="C387">
        <v>89948160</v>
      </c>
      <c r="D387">
        <f t="shared" si="20"/>
        <v>85.78125</v>
      </c>
      <c r="E387">
        <v>384</v>
      </c>
      <c r="F387">
        <v>0</v>
      </c>
      <c r="G387">
        <v>94347264</v>
      </c>
      <c r="H387">
        <f t="shared" si="22"/>
        <v>89.9765625</v>
      </c>
      <c r="J387">
        <f t="shared" si="23"/>
        <v>0</v>
      </c>
      <c r="K387">
        <f t="shared" si="21"/>
        <v>0</v>
      </c>
    </row>
    <row r="388" spans="1:11" x14ac:dyDescent="0.25">
      <c r="A388">
        <v>385</v>
      </c>
      <c r="B388">
        <v>0</v>
      </c>
      <c r="C388">
        <v>90038272</v>
      </c>
      <c r="D388">
        <f t="shared" ref="D388:D451" si="24">(C388/1024)/1024</f>
        <v>85.8671875</v>
      </c>
      <c r="E388">
        <v>385</v>
      </c>
      <c r="F388">
        <v>0</v>
      </c>
      <c r="G388">
        <v>94371840</v>
      </c>
      <c r="H388">
        <f t="shared" si="22"/>
        <v>90</v>
      </c>
      <c r="J388">
        <f t="shared" si="23"/>
        <v>0</v>
      </c>
      <c r="K388">
        <f t="shared" ref="K388:K451" si="25">F388*$I$2/100</f>
        <v>0</v>
      </c>
    </row>
    <row r="389" spans="1:11" x14ac:dyDescent="0.25">
      <c r="A389">
        <v>386</v>
      </c>
      <c r="B389">
        <v>0</v>
      </c>
      <c r="C389">
        <v>90128384</v>
      </c>
      <c r="D389">
        <f t="shared" si="24"/>
        <v>85.953125</v>
      </c>
      <c r="E389">
        <v>386</v>
      </c>
      <c r="F389">
        <v>0</v>
      </c>
      <c r="G389">
        <v>95297536</v>
      </c>
      <c r="H389">
        <f t="shared" ref="H389:H452" si="26">(G389/1024)/1024</f>
        <v>90.8828125</v>
      </c>
      <c r="J389">
        <f t="shared" ref="J389:J452" si="27">B389*$I$2/100</f>
        <v>0</v>
      </c>
      <c r="K389">
        <f t="shared" si="25"/>
        <v>0</v>
      </c>
    </row>
    <row r="390" spans="1:11" x14ac:dyDescent="0.25">
      <c r="A390">
        <v>387</v>
      </c>
      <c r="B390">
        <v>0</v>
      </c>
      <c r="C390">
        <v>90214400</v>
      </c>
      <c r="D390">
        <f t="shared" si="24"/>
        <v>86.03515625</v>
      </c>
      <c r="E390">
        <v>387</v>
      </c>
      <c r="F390">
        <v>3.2</v>
      </c>
      <c r="G390">
        <v>96026624</v>
      </c>
      <c r="H390">
        <f t="shared" si="26"/>
        <v>91.578125</v>
      </c>
      <c r="J390">
        <f t="shared" si="27"/>
        <v>0</v>
      </c>
      <c r="K390">
        <f t="shared" si="25"/>
        <v>91.750399999999985</v>
      </c>
    </row>
    <row r="391" spans="1:11" x14ac:dyDescent="0.25">
      <c r="A391">
        <v>388</v>
      </c>
      <c r="B391">
        <v>0</v>
      </c>
      <c r="C391">
        <v>90312704</v>
      </c>
      <c r="D391">
        <f t="shared" si="24"/>
        <v>86.12890625</v>
      </c>
      <c r="E391">
        <v>388</v>
      </c>
      <c r="F391">
        <v>0</v>
      </c>
      <c r="G391">
        <v>96083968</v>
      </c>
      <c r="H391">
        <f t="shared" si="26"/>
        <v>91.6328125</v>
      </c>
      <c r="J391">
        <f t="shared" si="27"/>
        <v>0</v>
      </c>
      <c r="K391">
        <f t="shared" si="25"/>
        <v>0</v>
      </c>
    </row>
    <row r="392" spans="1:11" x14ac:dyDescent="0.25">
      <c r="A392">
        <v>389</v>
      </c>
      <c r="B392">
        <v>1.6</v>
      </c>
      <c r="C392">
        <v>90406912</v>
      </c>
      <c r="D392">
        <f t="shared" si="24"/>
        <v>86.21875</v>
      </c>
      <c r="E392">
        <v>389</v>
      </c>
      <c r="F392">
        <v>0</v>
      </c>
      <c r="G392">
        <v>96284672</v>
      </c>
      <c r="H392">
        <f t="shared" si="26"/>
        <v>91.82421875</v>
      </c>
      <c r="J392">
        <f t="shared" si="27"/>
        <v>45.875199999999992</v>
      </c>
      <c r="K392">
        <f t="shared" si="25"/>
        <v>0</v>
      </c>
    </row>
    <row r="393" spans="1:11" x14ac:dyDescent="0.25">
      <c r="A393">
        <v>390</v>
      </c>
      <c r="B393">
        <v>0</v>
      </c>
      <c r="C393">
        <v>90497024</v>
      </c>
      <c r="D393">
        <f t="shared" si="24"/>
        <v>86.3046875</v>
      </c>
      <c r="E393">
        <v>390</v>
      </c>
      <c r="F393">
        <v>0</v>
      </c>
      <c r="G393">
        <v>96333824</v>
      </c>
      <c r="H393">
        <f t="shared" si="26"/>
        <v>91.87109375</v>
      </c>
      <c r="J393">
        <f t="shared" si="27"/>
        <v>0</v>
      </c>
      <c r="K393">
        <f t="shared" si="25"/>
        <v>0</v>
      </c>
    </row>
    <row r="394" spans="1:11" x14ac:dyDescent="0.25">
      <c r="A394">
        <v>391</v>
      </c>
      <c r="B394">
        <v>0</v>
      </c>
      <c r="C394">
        <v>90566656</v>
      </c>
      <c r="D394">
        <f t="shared" si="24"/>
        <v>86.37109375</v>
      </c>
      <c r="E394">
        <v>391</v>
      </c>
      <c r="F394">
        <v>0</v>
      </c>
      <c r="G394">
        <v>96346112</v>
      </c>
      <c r="H394">
        <f t="shared" si="26"/>
        <v>91.8828125</v>
      </c>
      <c r="J394">
        <f t="shared" si="27"/>
        <v>0</v>
      </c>
      <c r="K394">
        <f t="shared" si="25"/>
        <v>0</v>
      </c>
    </row>
    <row r="395" spans="1:11" x14ac:dyDescent="0.25">
      <c r="A395">
        <v>392</v>
      </c>
      <c r="B395">
        <v>0</v>
      </c>
      <c r="C395">
        <v>90599424</v>
      </c>
      <c r="D395">
        <f t="shared" si="24"/>
        <v>86.40234375</v>
      </c>
      <c r="E395">
        <v>392</v>
      </c>
      <c r="F395">
        <v>0</v>
      </c>
      <c r="G395">
        <v>96354304</v>
      </c>
      <c r="H395">
        <f t="shared" si="26"/>
        <v>91.890625</v>
      </c>
      <c r="J395">
        <f t="shared" si="27"/>
        <v>0</v>
      </c>
      <c r="K395">
        <f t="shared" si="25"/>
        <v>0</v>
      </c>
    </row>
    <row r="396" spans="1:11" x14ac:dyDescent="0.25">
      <c r="A396">
        <v>393</v>
      </c>
      <c r="B396">
        <v>0</v>
      </c>
      <c r="C396">
        <v>91181056</v>
      </c>
      <c r="D396">
        <f t="shared" si="24"/>
        <v>86.95703125</v>
      </c>
      <c r="E396">
        <v>393</v>
      </c>
      <c r="F396">
        <v>0</v>
      </c>
      <c r="G396">
        <v>96706560</v>
      </c>
      <c r="H396">
        <f t="shared" si="26"/>
        <v>92.2265625</v>
      </c>
      <c r="J396">
        <f t="shared" si="27"/>
        <v>0</v>
      </c>
      <c r="K396">
        <f t="shared" si="25"/>
        <v>0</v>
      </c>
    </row>
    <row r="397" spans="1:11" x14ac:dyDescent="0.25">
      <c r="A397">
        <v>394</v>
      </c>
      <c r="B397">
        <v>1.6</v>
      </c>
      <c r="C397">
        <v>91258880</v>
      </c>
      <c r="D397">
        <f t="shared" si="24"/>
        <v>87.03125</v>
      </c>
      <c r="E397">
        <v>394</v>
      </c>
      <c r="F397">
        <v>0</v>
      </c>
      <c r="G397">
        <v>95125504</v>
      </c>
      <c r="H397">
        <f t="shared" si="26"/>
        <v>90.71875</v>
      </c>
      <c r="J397">
        <f t="shared" si="27"/>
        <v>45.875199999999992</v>
      </c>
      <c r="K397">
        <f t="shared" si="25"/>
        <v>0</v>
      </c>
    </row>
    <row r="398" spans="1:11" x14ac:dyDescent="0.25">
      <c r="A398">
        <v>395</v>
      </c>
      <c r="B398">
        <v>0</v>
      </c>
      <c r="C398">
        <v>91324416</v>
      </c>
      <c r="D398">
        <f t="shared" si="24"/>
        <v>87.09375</v>
      </c>
      <c r="E398">
        <v>395</v>
      </c>
      <c r="F398">
        <v>1.5</v>
      </c>
      <c r="G398">
        <v>95240192</v>
      </c>
      <c r="H398">
        <f t="shared" si="26"/>
        <v>90.828125</v>
      </c>
      <c r="J398">
        <f t="shared" si="27"/>
        <v>0</v>
      </c>
      <c r="K398">
        <f t="shared" si="25"/>
        <v>43.007999999999996</v>
      </c>
    </row>
    <row r="399" spans="1:11" x14ac:dyDescent="0.25">
      <c r="A399">
        <v>396</v>
      </c>
      <c r="B399">
        <v>0</v>
      </c>
      <c r="C399">
        <v>91377664</v>
      </c>
      <c r="D399">
        <f t="shared" si="24"/>
        <v>87.14453125</v>
      </c>
      <c r="E399">
        <v>396</v>
      </c>
      <c r="F399">
        <v>0</v>
      </c>
      <c r="G399">
        <v>95457280</v>
      </c>
      <c r="H399">
        <f t="shared" si="26"/>
        <v>91.03515625</v>
      </c>
      <c r="J399">
        <f t="shared" si="27"/>
        <v>0</v>
      </c>
      <c r="K399">
        <f t="shared" si="25"/>
        <v>0</v>
      </c>
    </row>
    <row r="400" spans="1:11" x14ac:dyDescent="0.25">
      <c r="A400">
        <v>397</v>
      </c>
      <c r="B400">
        <v>0</v>
      </c>
      <c r="C400">
        <v>91463680</v>
      </c>
      <c r="D400">
        <f t="shared" si="24"/>
        <v>87.2265625</v>
      </c>
      <c r="E400">
        <v>397</v>
      </c>
      <c r="F400">
        <v>0</v>
      </c>
      <c r="G400">
        <v>95596544</v>
      </c>
      <c r="H400">
        <f t="shared" si="26"/>
        <v>91.16796875</v>
      </c>
      <c r="J400">
        <f t="shared" si="27"/>
        <v>0</v>
      </c>
      <c r="K400">
        <f t="shared" si="25"/>
        <v>0</v>
      </c>
    </row>
    <row r="401" spans="1:11" x14ac:dyDescent="0.25">
      <c r="A401">
        <v>398</v>
      </c>
      <c r="B401">
        <v>1.6</v>
      </c>
      <c r="C401">
        <v>91557888</v>
      </c>
      <c r="D401">
        <f t="shared" si="24"/>
        <v>87.31640625</v>
      </c>
      <c r="E401">
        <v>398</v>
      </c>
      <c r="F401">
        <v>0</v>
      </c>
      <c r="G401">
        <v>95793152</v>
      </c>
      <c r="H401">
        <f t="shared" si="26"/>
        <v>91.35546875</v>
      </c>
      <c r="J401">
        <f t="shared" si="27"/>
        <v>45.875199999999992</v>
      </c>
      <c r="K401">
        <f t="shared" si="25"/>
        <v>0</v>
      </c>
    </row>
    <row r="402" spans="1:11" x14ac:dyDescent="0.25">
      <c r="A402">
        <v>399</v>
      </c>
      <c r="B402">
        <v>0</v>
      </c>
      <c r="C402">
        <v>91627520</v>
      </c>
      <c r="D402">
        <f t="shared" si="24"/>
        <v>87.3828125</v>
      </c>
      <c r="E402">
        <v>399</v>
      </c>
      <c r="F402">
        <v>1.6</v>
      </c>
      <c r="G402">
        <v>96403456</v>
      </c>
      <c r="H402">
        <f t="shared" si="26"/>
        <v>91.9375</v>
      </c>
      <c r="J402">
        <f t="shared" si="27"/>
        <v>0</v>
      </c>
      <c r="K402">
        <f t="shared" si="25"/>
        <v>45.875199999999992</v>
      </c>
    </row>
    <row r="403" spans="1:11" x14ac:dyDescent="0.25">
      <c r="A403">
        <v>400</v>
      </c>
      <c r="B403">
        <v>0</v>
      </c>
      <c r="C403">
        <v>91709440</v>
      </c>
      <c r="D403">
        <f t="shared" si="24"/>
        <v>87.4609375</v>
      </c>
      <c r="E403">
        <v>400</v>
      </c>
      <c r="F403">
        <v>0</v>
      </c>
      <c r="G403">
        <v>96428032</v>
      </c>
      <c r="H403">
        <f t="shared" si="26"/>
        <v>91.9609375</v>
      </c>
      <c r="J403">
        <f t="shared" si="27"/>
        <v>0</v>
      </c>
      <c r="K403">
        <f t="shared" si="25"/>
        <v>0</v>
      </c>
    </row>
    <row r="404" spans="1:11" x14ac:dyDescent="0.25">
      <c r="A404">
        <v>401</v>
      </c>
      <c r="B404">
        <v>0</v>
      </c>
      <c r="C404">
        <v>91754496</v>
      </c>
      <c r="D404">
        <f t="shared" si="24"/>
        <v>87.50390625</v>
      </c>
      <c r="E404">
        <v>401</v>
      </c>
      <c r="F404">
        <v>0</v>
      </c>
      <c r="G404">
        <v>96862208</v>
      </c>
      <c r="H404">
        <f t="shared" si="26"/>
        <v>92.375</v>
      </c>
      <c r="J404">
        <f t="shared" si="27"/>
        <v>0</v>
      </c>
      <c r="K404">
        <f t="shared" si="25"/>
        <v>0</v>
      </c>
    </row>
    <row r="405" spans="1:11" x14ac:dyDescent="0.25">
      <c r="A405">
        <v>402</v>
      </c>
      <c r="B405">
        <v>0</v>
      </c>
      <c r="C405">
        <v>91770880</v>
      </c>
      <c r="D405">
        <f t="shared" si="24"/>
        <v>87.51953125</v>
      </c>
      <c r="E405">
        <v>402</v>
      </c>
      <c r="F405">
        <v>0</v>
      </c>
      <c r="G405">
        <v>97513472</v>
      </c>
      <c r="H405">
        <f t="shared" si="26"/>
        <v>92.99609375</v>
      </c>
      <c r="J405">
        <f t="shared" si="27"/>
        <v>0</v>
      </c>
      <c r="K405">
        <f t="shared" si="25"/>
        <v>0</v>
      </c>
    </row>
    <row r="406" spans="1:11" x14ac:dyDescent="0.25">
      <c r="A406">
        <v>403</v>
      </c>
      <c r="B406">
        <v>0</v>
      </c>
      <c r="C406">
        <v>91435008</v>
      </c>
      <c r="D406">
        <f t="shared" si="24"/>
        <v>87.19921875</v>
      </c>
      <c r="E406">
        <v>403</v>
      </c>
      <c r="F406">
        <v>0</v>
      </c>
      <c r="G406">
        <v>97800192</v>
      </c>
      <c r="H406">
        <f t="shared" si="26"/>
        <v>93.26953125</v>
      </c>
      <c r="J406">
        <f t="shared" si="27"/>
        <v>0</v>
      </c>
      <c r="K406">
        <f t="shared" si="25"/>
        <v>0</v>
      </c>
    </row>
    <row r="407" spans="1:11" x14ac:dyDescent="0.25">
      <c r="A407">
        <v>404</v>
      </c>
      <c r="B407">
        <v>0</v>
      </c>
      <c r="C407">
        <v>91512832</v>
      </c>
      <c r="D407">
        <f t="shared" si="24"/>
        <v>87.2734375</v>
      </c>
      <c r="E407">
        <v>404</v>
      </c>
      <c r="F407">
        <v>0</v>
      </c>
      <c r="G407">
        <v>97808384</v>
      </c>
      <c r="H407">
        <f t="shared" si="26"/>
        <v>93.27734375</v>
      </c>
      <c r="J407">
        <f t="shared" si="27"/>
        <v>0</v>
      </c>
      <c r="K407">
        <f t="shared" si="25"/>
        <v>0</v>
      </c>
    </row>
    <row r="408" spans="1:11" x14ac:dyDescent="0.25">
      <c r="A408">
        <v>405</v>
      </c>
      <c r="B408">
        <v>0</v>
      </c>
      <c r="C408">
        <v>91607040</v>
      </c>
      <c r="D408">
        <f t="shared" si="24"/>
        <v>87.36328125</v>
      </c>
      <c r="E408">
        <v>405</v>
      </c>
      <c r="F408">
        <v>0</v>
      </c>
      <c r="G408">
        <v>97812480</v>
      </c>
      <c r="H408">
        <f t="shared" si="26"/>
        <v>93.28125</v>
      </c>
      <c r="J408">
        <f t="shared" si="27"/>
        <v>0</v>
      </c>
      <c r="K408">
        <f t="shared" si="25"/>
        <v>0</v>
      </c>
    </row>
    <row r="409" spans="1:11" x14ac:dyDescent="0.25">
      <c r="A409">
        <v>406</v>
      </c>
      <c r="B409">
        <v>0</v>
      </c>
      <c r="C409">
        <v>91697152</v>
      </c>
      <c r="D409">
        <f t="shared" si="24"/>
        <v>87.44921875</v>
      </c>
      <c r="E409">
        <v>406</v>
      </c>
      <c r="F409">
        <v>0</v>
      </c>
      <c r="G409">
        <v>97820672</v>
      </c>
      <c r="H409">
        <f t="shared" si="26"/>
        <v>93.2890625</v>
      </c>
      <c r="J409">
        <f t="shared" si="27"/>
        <v>0</v>
      </c>
      <c r="K409">
        <f t="shared" si="25"/>
        <v>0</v>
      </c>
    </row>
    <row r="410" spans="1:11" x14ac:dyDescent="0.25">
      <c r="A410">
        <v>407</v>
      </c>
      <c r="B410">
        <v>0</v>
      </c>
      <c r="C410">
        <v>92295168</v>
      </c>
      <c r="D410">
        <f t="shared" si="24"/>
        <v>88.01953125</v>
      </c>
      <c r="E410">
        <v>407</v>
      </c>
      <c r="F410">
        <v>0</v>
      </c>
      <c r="G410">
        <v>97890304</v>
      </c>
      <c r="H410">
        <f t="shared" si="26"/>
        <v>93.35546875</v>
      </c>
      <c r="J410">
        <f t="shared" si="27"/>
        <v>0</v>
      </c>
      <c r="K410">
        <f t="shared" si="25"/>
        <v>0</v>
      </c>
    </row>
    <row r="411" spans="1:11" x14ac:dyDescent="0.25">
      <c r="A411">
        <v>408</v>
      </c>
      <c r="B411">
        <v>0</v>
      </c>
      <c r="C411">
        <v>92016640</v>
      </c>
      <c r="D411">
        <f t="shared" si="24"/>
        <v>87.75390625</v>
      </c>
      <c r="E411">
        <v>408</v>
      </c>
      <c r="F411">
        <v>3.1</v>
      </c>
      <c r="G411">
        <v>98906112</v>
      </c>
      <c r="H411">
        <f t="shared" si="26"/>
        <v>94.32421875</v>
      </c>
      <c r="J411">
        <f t="shared" si="27"/>
        <v>0</v>
      </c>
      <c r="K411">
        <f t="shared" si="25"/>
        <v>88.883200000000002</v>
      </c>
    </row>
    <row r="412" spans="1:11" x14ac:dyDescent="0.25">
      <c r="A412">
        <v>409</v>
      </c>
      <c r="B412">
        <v>0</v>
      </c>
      <c r="C412">
        <v>92041216</v>
      </c>
      <c r="D412">
        <f t="shared" si="24"/>
        <v>87.77734375</v>
      </c>
      <c r="E412">
        <v>409</v>
      </c>
      <c r="F412">
        <v>0</v>
      </c>
      <c r="G412">
        <v>98906112</v>
      </c>
      <c r="H412">
        <f t="shared" si="26"/>
        <v>94.32421875</v>
      </c>
      <c r="J412">
        <f t="shared" si="27"/>
        <v>0</v>
      </c>
      <c r="K412">
        <f t="shared" si="25"/>
        <v>0</v>
      </c>
    </row>
    <row r="413" spans="1:11" x14ac:dyDescent="0.25">
      <c r="A413">
        <v>410</v>
      </c>
      <c r="B413">
        <v>0</v>
      </c>
      <c r="C413">
        <v>92266496</v>
      </c>
      <c r="D413">
        <f t="shared" si="24"/>
        <v>87.9921875</v>
      </c>
      <c r="E413">
        <v>410</v>
      </c>
      <c r="F413">
        <v>0</v>
      </c>
      <c r="G413">
        <v>96505856</v>
      </c>
      <c r="H413">
        <f t="shared" si="26"/>
        <v>92.03515625</v>
      </c>
      <c r="J413">
        <f t="shared" si="27"/>
        <v>0</v>
      </c>
      <c r="K413">
        <f t="shared" si="25"/>
        <v>0</v>
      </c>
    </row>
    <row r="414" spans="1:11" x14ac:dyDescent="0.25">
      <c r="A414">
        <v>411</v>
      </c>
      <c r="B414">
        <v>1.5</v>
      </c>
      <c r="C414">
        <v>92291072</v>
      </c>
      <c r="D414">
        <f t="shared" si="24"/>
        <v>88.015625</v>
      </c>
      <c r="E414">
        <v>411</v>
      </c>
      <c r="F414">
        <v>0</v>
      </c>
      <c r="G414">
        <v>96608256</v>
      </c>
      <c r="H414">
        <f t="shared" si="26"/>
        <v>92.1328125</v>
      </c>
      <c r="J414">
        <f t="shared" si="27"/>
        <v>43.007999999999996</v>
      </c>
      <c r="K414">
        <f t="shared" si="25"/>
        <v>0</v>
      </c>
    </row>
    <row r="415" spans="1:11" x14ac:dyDescent="0.25">
      <c r="A415">
        <v>412</v>
      </c>
      <c r="B415">
        <v>0</v>
      </c>
      <c r="C415">
        <v>92356608</v>
      </c>
      <c r="D415">
        <f t="shared" si="24"/>
        <v>88.078125</v>
      </c>
      <c r="E415">
        <v>412</v>
      </c>
      <c r="F415">
        <v>3.2</v>
      </c>
      <c r="G415">
        <v>96776192</v>
      </c>
      <c r="H415">
        <f t="shared" si="26"/>
        <v>92.29296875</v>
      </c>
      <c r="J415">
        <f t="shared" si="27"/>
        <v>0</v>
      </c>
      <c r="K415">
        <f t="shared" si="25"/>
        <v>91.750399999999985</v>
      </c>
    </row>
    <row r="416" spans="1:11" x14ac:dyDescent="0.25">
      <c r="A416">
        <v>413</v>
      </c>
      <c r="B416">
        <v>0</v>
      </c>
      <c r="C416">
        <v>92430336</v>
      </c>
      <c r="D416">
        <f t="shared" si="24"/>
        <v>88.1484375</v>
      </c>
      <c r="E416">
        <v>413</v>
      </c>
      <c r="F416">
        <v>0</v>
      </c>
      <c r="G416">
        <v>96944128</v>
      </c>
      <c r="H416">
        <f t="shared" si="26"/>
        <v>92.453125</v>
      </c>
      <c r="J416">
        <f t="shared" si="27"/>
        <v>0</v>
      </c>
      <c r="K416">
        <f t="shared" si="25"/>
        <v>0</v>
      </c>
    </row>
    <row r="417" spans="1:11" x14ac:dyDescent="0.25">
      <c r="A417">
        <v>414</v>
      </c>
      <c r="B417">
        <v>0</v>
      </c>
      <c r="C417">
        <v>92471296</v>
      </c>
      <c r="D417">
        <f t="shared" si="24"/>
        <v>88.1875</v>
      </c>
      <c r="E417">
        <v>414</v>
      </c>
      <c r="F417">
        <v>0</v>
      </c>
      <c r="G417">
        <v>97153024</v>
      </c>
      <c r="H417">
        <f t="shared" si="26"/>
        <v>92.65234375</v>
      </c>
      <c r="J417">
        <f t="shared" si="27"/>
        <v>0</v>
      </c>
      <c r="K417">
        <f t="shared" si="25"/>
        <v>0</v>
      </c>
    </row>
    <row r="418" spans="1:11" x14ac:dyDescent="0.25">
      <c r="A418">
        <v>415</v>
      </c>
      <c r="B418">
        <v>3.1</v>
      </c>
      <c r="C418">
        <v>92454912</v>
      </c>
      <c r="D418">
        <f t="shared" si="24"/>
        <v>88.171875</v>
      </c>
      <c r="E418">
        <v>415</v>
      </c>
      <c r="F418">
        <v>0</v>
      </c>
      <c r="G418">
        <v>97353728</v>
      </c>
      <c r="H418">
        <f t="shared" si="26"/>
        <v>92.84375</v>
      </c>
      <c r="J418">
        <f t="shared" si="27"/>
        <v>88.883200000000002</v>
      </c>
      <c r="K418">
        <f t="shared" si="25"/>
        <v>0</v>
      </c>
    </row>
    <row r="419" spans="1:11" x14ac:dyDescent="0.25">
      <c r="A419">
        <v>416</v>
      </c>
      <c r="B419">
        <v>0</v>
      </c>
      <c r="C419">
        <v>92549120</v>
      </c>
      <c r="D419">
        <f t="shared" si="24"/>
        <v>88.26171875</v>
      </c>
      <c r="E419">
        <v>416</v>
      </c>
      <c r="F419">
        <v>3.1</v>
      </c>
      <c r="G419">
        <v>97456128</v>
      </c>
      <c r="H419">
        <f t="shared" si="26"/>
        <v>92.94140625</v>
      </c>
      <c r="J419">
        <f t="shared" si="27"/>
        <v>0</v>
      </c>
      <c r="K419">
        <f t="shared" si="25"/>
        <v>88.883200000000002</v>
      </c>
    </row>
    <row r="420" spans="1:11" x14ac:dyDescent="0.25">
      <c r="A420">
        <v>417</v>
      </c>
      <c r="B420">
        <v>0</v>
      </c>
      <c r="C420">
        <v>92643328</v>
      </c>
      <c r="D420">
        <f t="shared" si="24"/>
        <v>88.3515625</v>
      </c>
      <c r="E420">
        <v>417</v>
      </c>
      <c r="F420">
        <v>0</v>
      </c>
      <c r="G420">
        <v>97550336</v>
      </c>
      <c r="H420">
        <f t="shared" si="26"/>
        <v>93.03125</v>
      </c>
      <c r="J420">
        <f t="shared" si="27"/>
        <v>0</v>
      </c>
      <c r="K420">
        <f t="shared" si="25"/>
        <v>0</v>
      </c>
    </row>
    <row r="421" spans="1:11" x14ac:dyDescent="0.25">
      <c r="A421">
        <v>418</v>
      </c>
      <c r="B421">
        <v>0</v>
      </c>
      <c r="C421">
        <v>92729344</v>
      </c>
      <c r="D421">
        <f t="shared" si="24"/>
        <v>88.43359375</v>
      </c>
      <c r="E421">
        <v>418</v>
      </c>
      <c r="F421">
        <v>0</v>
      </c>
      <c r="G421">
        <v>98140160</v>
      </c>
      <c r="H421">
        <f t="shared" si="26"/>
        <v>93.59375</v>
      </c>
      <c r="J421">
        <f t="shared" si="27"/>
        <v>0</v>
      </c>
      <c r="K421">
        <f t="shared" si="25"/>
        <v>0</v>
      </c>
    </row>
    <row r="422" spans="1:11" x14ac:dyDescent="0.25">
      <c r="A422">
        <v>419</v>
      </c>
      <c r="B422">
        <v>1.5</v>
      </c>
      <c r="C422">
        <v>92819456</v>
      </c>
      <c r="D422">
        <f t="shared" si="24"/>
        <v>88.51953125</v>
      </c>
      <c r="E422">
        <v>419</v>
      </c>
      <c r="F422">
        <v>0</v>
      </c>
      <c r="G422">
        <v>98168832</v>
      </c>
      <c r="H422">
        <f t="shared" si="26"/>
        <v>93.62109375</v>
      </c>
      <c r="J422">
        <f t="shared" si="27"/>
        <v>43.007999999999996</v>
      </c>
      <c r="K422">
        <f t="shared" si="25"/>
        <v>0</v>
      </c>
    </row>
    <row r="423" spans="1:11" x14ac:dyDescent="0.25">
      <c r="A423">
        <v>420</v>
      </c>
      <c r="B423">
        <v>0</v>
      </c>
      <c r="C423">
        <v>92913664</v>
      </c>
      <c r="D423">
        <f t="shared" si="24"/>
        <v>88.609375</v>
      </c>
      <c r="E423">
        <v>420</v>
      </c>
      <c r="F423">
        <v>1.5</v>
      </c>
      <c r="G423">
        <v>98881536</v>
      </c>
      <c r="H423">
        <f t="shared" si="26"/>
        <v>94.30078125</v>
      </c>
      <c r="J423">
        <f t="shared" si="27"/>
        <v>0</v>
      </c>
      <c r="K423">
        <f t="shared" si="25"/>
        <v>43.007999999999996</v>
      </c>
    </row>
    <row r="424" spans="1:11" x14ac:dyDescent="0.25">
      <c r="A424">
        <v>421</v>
      </c>
      <c r="B424">
        <v>0</v>
      </c>
      <c r="C424">
        <v>93011968</v>
      </c>
      <c r="D424">
        <f t="shared" si="24"/>
        <v>88.703125</v>
      </c>
      <c r="E424">
        <v>421</v>
      </c>
      <c r="F424">
        <v>0</v>
      </c>
      <c r="G424">
        <v>98963456</v>
      </c>
      <c r="H424">
        <f t="shared" si="26"/>
        <v>94.37890625</v>
      </c>
      <c r="J424">
        <f t="shared" si="27"/>
        <v>0</v>
      </c>
      <c r="K424">
        <f t="shared" si="25"/>
        <v>0</v>
      </c>
    </row>
    <row r="425" spans="1:11" x14ac:dyDescent="0.25">
      <c r="A425">
        <v>422</v>
      </c>
      <c r="B425">
        <v>0</v>
      </c>
      <c r="C425">
        <v>93376512</v>
      </c>
      <c r="D425">
        <f t="shared" si="24"/>
        <v>89.05078125</v>
      </c>
      <c r="E425">
        <v>422</v>
      </c>
      <c r="F425">
        <v>0</v>
      </c>
      <c r="G425">
        <v>96456704</v>
      </c>
      <c r="H425">
        <f t="shared" si="26"/>
        <v>91.98828125</v>
      </c>
      <c r="J425">
        <f t="shared" si="27"/>
        <v>0</v>
      </c>
      <c r="K425">
        <f t="shared" si="25"/>
        <v>0</v>
      </c>
    </row>
    <row r="426" spans="1:11" x14ac:dyDescent="0.25">
      <c r="A426">
        <v>423</v>
      </c>
      <c r="B426">
        <v>1.5</v>
      </c>
      <c r="C426">
        <v>93388800</v>
      </c>
      <c r="D426">
        <f t="shared" si="24"/>
        <v>89.0625</v>
      </c>
      <c r="E426">
        <v>423</v>
      </c>
      <c r="F426">
        <v>0</v>
      </c>
      <c r="G426">
        <v>96661504</v>
      </c>
      <c r="H426">
        <f t="shared" si="26"/>
        <v>92.18359375</v>
      </c>
      <c r="J426">
        <f t="shared" si="27"/>
        <v>43.007999999999996</v>
      </c>
      <c r="K426">
        <f t="shared" si="25"/>
        <v>0</v>
      </c>
    </row>
    <row r="427" spans="1:11" x14ac:dyDescent="0.25">
      <c r="A427">
        <v>424</v>
      </c>
      <c r="B427">
        <v>0</v>
      </c>
      <c r="C427">
        <v>93437952</v>
      </c>
      <c r="D427">
        <f t="shared" si="24"/>
        <v>89.109375</v>
      </c>
      <c r="E427">
        <v>424</v>
      </c>
      <c r="F427">
        <v>3</v>
      </c>
      <c r="G427">
        <v>96858112</v>
      </c>
      <c r="H427">
        <f t="shared" si="26"/>
        <v>92.37109375</v>
      </c>
      <c r="J427">
        <f t="shared" si="27"/>
        <v>0</v>
      </c>
      <c r="K427">
        <f t="shared" si="25"/>
        <v>86.015999999999991</v>
      </c>
    </row>
    <row r="428" spans="1:11" x14ac:dyDescent="0.25">
      <c r="A428">
        <v>425</v>
      </c>
      <c r="B428">
        <v>0</v>
      </c>
      <c r="C428">
        <v>93073408</v>
      </c>
      <c r="D428">
        <f t="shared" si="24"/>
        <v>88.76171875</v>
      </c>
      <c r="E428">
        <v>425</v>
      </c>
      <c r="F428">
        <v>0</v>
      </c>
      <c r="G428">
        <v>97050624</v>
      </c>
      <c r="H428">
        <f t="shared" si="26"/>
        <v>92.5546875</v>
      </c>
      <c r="J428">
        <f t="shared" si="27"/>
        <v>0</v>
      </c>
      <c r="K428">
        <f t="shared" si="25"/>
        <v>0</v>
      </c>
    </row>
    <row r="429" spans="1:11" x14ac:dyDescent="0.25">
      <c r="A429">
        <v>426</v>
      </c>
      <c r="B429">
        <v>0</v>
      </c>
      <c r="C429">
        <v>93155328</v>
      </c>
      <c r="D429">
        <f t="shared" si="24"/>
        <v>88.83984375</v>
      </c>
      <c r="E429">
        <v>426</v>
      </c>
      <c r="F429">
        <v>0</v>
      </c>
      <c r="G429">
        <v>97214464</v>
      </c>
      <c r="H429">
        <f t="shared" si="26"/>
        <v>92.7109375</v>
      </c>
      <c r="J429">
        <f t="shared" si="27"/>
        <v>0</v>
      </c>
      <c r="K429">
        <f t="shared" si="25"/>
        <v>0</v>
      </c>
    </row>
    <row r="430" spans="1:11" x14ac:dyDescent="0.25">
      <c r="A430">
        <v>427</v>
      </c>
      <c r="B430">
        <v>0</v>
      </c>
      <c r="C430">
        <v>93241344</v>
      </c>
      <c r="D430">
        <f t="shared" si="24"/>
        <v>88.921875</v>
      </c>
      <c r="E430">
        <v>427</v>
      </c>
      <c r="F430">
        <v>0</v>
      </c>
      <c r="G430">
        <v>98377728</v>
      </c>
      <c r="H430">
        <f t="shared" si="26"/>
        <v>93.8203125</v>
      </c>
      <c r="J430">
        <f t="shared" si="27"/>
        <v>0</v>
      </c>
      <c r="K430">
        <f t="shared" si="25"/>
        <v>0</v>
      </c>
    </row>
    <row r="431" spans="1:11" x14ac:dyDescent="0.25">
      <c r="A431">
        <v>428</v>
      </c>
      <c r="B431">
        <v>0</v>
      </c>
      <c r="C431">
        <v>93339648</v>
      </c>
      <c r="D431">
        <f t="shared" si="24"/>
        <v>89.015625</v>
      </c>
      <c r="E431">
        <v>428</v>
      </c>
      <c r="F431">
        <v>0</v>
      </c>
      <c r="G431">
        <v>98447360</v>
      </c>
      <c r="H431">
        <f t="shared" si="26"/>
        <v>93.88671875</v>
      </c>
      <c r="J431">
        <f t="shared" si="27"/>
        <v>0</v>
      </c>
      <c r="K431">
        <f t="shared" si="25"/>
        <v>0</v>
      </c>
    </row>
    <row r="432" spans="1:11" x14ac:dyDescent="0.25">
      <c r="A432">
        <v>429</v>
      </c>
      <c r="B432">
        <v>0</v>
      </c>
      <c r="C432">
        <v>93433856</v>
      </c>
      <c r="D432">
        <f t="shared" si="24"/>
        <v>89.10546875</v>
      </c>
      <c r="E432">
        <v>429</v>
      </c>
      <c r="F432">
        <v>0</v>
      </c>
      <c r="G432">
        <v>98799616</v>
      </c>
      <c r="H432">
        <f t="shared" si="26"/>
        <v>94.22265625</v>
      </c>
      <c r="J432">
        <f t="shared" si="27"/>
        <v>0</v>
      </c>
      <c r="K432">
        <f t="shared" si="25"/>
        <v>0</v>
      </c>
    </row>
    <row r="433" spans="1:11" x14ac:dyDescent="0.25">
      <c r="A433">
        <v>430</v>
      </c>
      <c r="B433">
        <v>0</v>
      </c>
      <c r="C433">
        <v>93536256</v>
      </c>
      <c r="D433">
        <f t="shared" si="24"/>
        <v>89.203125</v>
      </c>
      <c r="E433">
        <v>430</v>
      </c>
      <c r="F433">
        <v>0</v>
      </c>
      <c r="G433">
        <v>98856960</v>
      </c>
      <c r="H433">
        <f t="shared" si="26"/>
        <v>94.27734375</v>
      </c>
      <c r="J433">
        <f t="shared" si="27"/>
        <v>0</v>
      </c>
      <c r="K433">
        <f t="shared" si="25"/>
        <v>0</v>
      </c>
    </row>
    <row r="434" spans="1:11" x14ac:dyDescent="0.25">
      <c r="A434">
        <v>431</v>
      </c>
      <c r="B434">
        <v>1.6</v>
      </c>
      <c r="C434">
        <v>93671424</v>
      </c>
      <c r="D434">
        <f t="shared" si="24"/>
        <v>89.33203125</v>
      </c>
      <c r="E434">
        <v>431</v>
      </c>
      <c r="F434">
        <v>0</v>
      </c>
      <c r="G434">
        <v>99446784</v>
      </c>
      <c r="H434">
        <f t="shared" si="26"/>
        <v>94.83984375</v>
      </c>
      <c r="J434">
        <f t="shared" si="27"/>
        <v>45.875199999999992</v>
      </c>
      <c r="K434">
        <f t="shared" si="25"/>
        <v>0</v>
      </c>
    </row>
    <row r="435" spans="1:11" x14ac:dyDescent="0.25">
      <c r="A435">
        <v>432</v>
      </c>
      <c r="B435">
        <v>0</v>
      </c>
      <c r="C435">
        <v>93757440</v>
      </c>
      <c r="D435">
        <f t="shared" si="24"/>
        <v>89.4140625</v>
      </c>
      <c r="E435">
        <v>432</v>
      </c>
      <c r="F435">
        <v>0</v>
      </c>
      <c r="G435">
        <v>99475456</v>
      </c>
      <c r="H435">
        <f t="shared" si="26"/>
        <v>94.8671875</v>
      </c>
      <c r="J435">
        <f t="shared" si="27"/>
        <v>0</v>
      </c>
      <c r="K435">
        <f t="shared" si="25"/>
        <v>0</v>
      </c>
    </row>
    <row r="436" spans="1:11" x14ac:dyDescent="0.25">
      <c r="A436">
        <v>433</v>
      </c>
      <c r="B436">
        <v>0</v>
      </c>
      <c r="C436">
        <v>93847552</v>
      </c>
      <c r="D436">
        <f t="shared" si="24"/>
        <v>89.5</v>
      </c>
      <c r="E436">
        <v>433</v>
      </c>
      <c r="F436">
        <v>0</v>
      </c>
      <c r="G436">
        <v>99667968</v>
      </c>
      <c r="H436">
        <f t="shared" si="26"/>
        <v>95.05078125</v>
      </c>
      <c r="J436">
        <f t="shared" si="27"/>
        <v>0</v>
      </c>
      <c r="K436">
        <f t="shared" si="25"/>
        <v>0</v>
      </c>
    </row>
    <row r="437" spans="1:11" x14ac:dyDescent="0.25">
      <c r="A437">
        <v>434</v>
      </c>
      <c r="B437">
        <v>0</v>
      </c>
      <c r="C437">
        <v>93921280</v>
      </c>
      <c r="D437">
        <f t="shared" si="24"/>
        <v>89.5703125</v>
      </c>
      <c r="E437">
        <v>434</v>
      </c>
      <c r="F437">
        <v>0</v>
      </c>
      <c r="G437">
        <v>99680256</v>
      </c>
      <c r="H437">
        <f t="shared" si="26"/>
        <v>95.0625</v>
      </c>
      <c r="J437">
        <f t="shared" si="27"/>
        <v>0</v>
      </c>
      <c r="K437">
        <f t="shared" si="25"/>
        <v>0</v>
      </c>
    </row>
    <row r="438" spans="1:11" x14ac:dyDescent="0.25">
      <c r="A438">
        <v>435</v>
      </c>
      <c r="B438">
        <v>0</v>
      </c>
      <c r="C438">
        <v>94236672</v>
      </c>
      <c r="D438">
        <f t="shared" si="24"/>
        <v>89.87109375</v>
      </c>
      <c r="E438">
        <v>435</v>
      </c>
      <c r="F438">
        <v>0</v>
      </c>
      <c r="G438">
        <v>99684352</v>
      </c>
      <c r="H438">
        <f t="shared" si="26"/>
        <v>95.06640625</v>
      </c>
      <c r="J438">
        <f t="shared" si="27"/>
        <v>0</v>
      </c>
      <c r="K438">
        <f t="shared" si="25"/>
        <v>0</v>
      </c>
    </row>
    <row r="439" spans="1:11" x14ac:dyDescent="0.25">
      <c r="A439">
        <v>436</v>
      </c>
      <c r="B439">
        <v>0</v>
      </c>
      <c r="C439">
        <v>93077504</v>
      </c>
      <c r="D439">
        <f t="shared" si="24"/>
        <v>88.765625</v>
      </c>
      <c r="E439">
        <v>436</v>
      </c>
      <c r="F439">
        <v>0</v>
      </c>
      <c r="G439">
        <v>99741696</v>
      </c>
      <c r="H439">
        <f t="shared" si="26"/>
        <v>95.12109375</v>
      </c>
      <c r="J439">
        <f t="shared" si="27"/>
        <v>0</v>
      </c>
      <c r="K439">
        <f t="shared" si="25"/>
        <v>0</v>
      </c>
    </row>
    <row r="440" spans="1:11" x14ac:dyDescent="0.25">
      <c r="A440">
        <v>437</v>
      </c>
      <c r="B440">
        <v>0</v>
      </c>
      <c r="C440">
        <v>93167616</v>
      </c>
      <c r="D440">
        <f t="shared" si="24"/>
        <v>88.8515625</v>
      </c>
      <c r="E440">
        <v>437</v>
      </c>
      <c r="F440">
        <v>0</v>
      </c>
      <c r="G440">
        <v>96219136</v>
      </c>
      <c r="H440">
        <f t="shared" si="26"/>
        <v>91.76171875</v>
      </c>
      <c r="J440">
        <f t="shared" si="27"/>
        <v>0</v>
      </c>
      <c r="K440">
        <f t="shared" si="25"/>
        <v>0</v>
      </c>
    </row>
    <row r="441" spans="1:11" x14ac:dyDescent="0.25">
      <c r="A441">
        <v>438</v>
      </c>
      <c r="B441">
        <v>0</v>
      </c>
      <c r="C441">
        <v>93302784</v>
      </c>
      <c r="D441">
        <f t="shared" si="24"/>
        <v>88.98046875</v>
      </c>
      <c r="E441">
        <v>438</v>
      </c>
      <c r="F441">
        <v>0</v>
      </c>
      <c r="G441">
        <v>98037760</v>
      </c>
      <c r="H441">
        <f t="shared" si="26"/>
        <v>93.49609375</v>
      </c>
      <c r="J441">
        <f t="shared" si="27"/>
        <v>0</v>
      </c>
      <c r="K441">
        <f t="shared" si="25"/>
        <v>0</v>
      </c>
    </row>
    <row r="442" spans="1:11" x14ac:dyDescent="0.25">
      <c r="A442">
        <v>439</v>
      </c>
      <c r="B442">
        <v>1.6</v>
      </c>
      <c r="C442">
        <v>93343744</v>
      </c>
      <c r="D442">
        <f t="shared" si="24"/>
        <v>89.01953125</v>
      </c>
      <c r="E442">
        <v>439</v>
      </c>
      <c r="F442">
        <v>0</v>
      </c>
      <c r="G442">
        <v>98197504</v>
      </c>
      <c r="H442">
        <f t="shared" si="26"/>
        <v>93.6484375</v>
      </c>
      <c r="J442">
        <f t="shared" si="27"/>
        <v>45.875199999999992</v>
      </c>
      <c r="K442">
        <f t="shared" si="25"/>
        <v>0</v>
      </c>
    </row>
    <row r="443" spans="1:11" x14ac:dyDescent="0.25">
      <c r="A443">
        <v>440</v>
      </c>
      <c r="B443">
        <v>0</v>
      </c>
      <c r="C443">
        <v>93454336</v>
      </c>
      <c r="D443">
        <f t="shared" si="24"/>
        <v>89.125</v>
      </c>
      <c r="E443">
        <v>440</v>
      </c>
      <c r="F443">
        <v>0</v>
      </c>
      <c r="G443">
        <v>98357248</v>
      </c>
      <c r="H443">
        <f t="shared" si="26"/>
        <v>93.80078125</v>
      </c>
      <c r="J443">
        <f t="shared" si="27"/>
        <v>0</v>
      </c>
      <c r="K443">
        <f t="shared" si="25"/>
        <v>0</v>
      </c>
    </row>
    <row r="444" spans="1:11" x14ac:dyDescent="0.25">
      <c r="A444">
        <v>441</v>
      </c>
      <c r="B444">
        <v>0</v>
      </c>
      <c r="C444">
        <v>93560832</v>
      </c>
      <c r="D444">
        <f t="shared" si="24"/>
        <v>89.2265625</v>
      </c>
      <c r="E444">
        <v>441</v>
      </c>
      <c r="F444">
        <v>1.5</v>
      </c>
      <c r="G444">
        <v>98500608</v>
      </c>
      <c r="H444">
        <f t="shared" si="26"/>
        <v>93.9375</v>
      </c>
      <c r="J444">
        <f t="shared" si="27"/>
        <v>0</v>
      </c>
      <c r="K444">
        <f t="shared" si="25"/>
        <v>43.007999999999996</v>
      </c>
    </row>
    <row r="445" spans="1:11" x14ac:dyDescent="0.25">
      <c r="A445">
        <v>442</v>
      </c>
      <c r="B445">
        <v>0</v>
      </c>
      <c r="C445">
        <v>93757440</v>
      </c>
      <c r="D445">
        <f t="shared" si="24"/>
        <v>89.4140625</v>
      </c>
      <c r="E445">
        <v>442</v>
      </c>
      <c r="F445">
        <v>0</v>
      </c>
      <c r="G445">
        <v>98643968</v>
      </c>
      <c r="H445">
        <f t="shared" si="26"/>
        <v>94.07421875</v>
      </c>
      <c r="J445">
        <f t="shared" si="27"/>
        <v>0</v>
      </c>
      <c r="K445">
        <f t="shared" si="25"/>
        <v>0</v>
      </c>
    </row>
    <row r="446" spans="1:11" x14ac:dyDescent="0.25">
      <c r="A446">
        <v>443</v>
      </c>
      <c r="B446">
        <v>3.2</v>
      </c>
      <c r="C446">
        <v>93843456</v>
      </c>
      <c r="D446">
        <f t="shared" si="24"/>
        <v>89.49609375</v>
      </c>
      <c r="E446">
        <v>443</v>
      </c>
      <c r="F446">
        <v>0</v>
      </c>
      <c r="G446">
        <v>98729984</v>
      </c>
      <c r="H446">
        <f t="shared" si="26"/>
        <v>94.15625</v>
      </c>
      <c r="J446">
        <f t="shared" si="27"/>
        <v>91.750399999999985</v>
      </c>
      <c r="K446">
        <f t="shared" si="25"/>
        <v>0</v>
      </c>
    </row>
    <row r="447" spans="1:11" x14ac:dyDescent="0.25">
      <c r="A447">
        <v>444</v>
      </c>
      <c r="B447">
        <v>0</v>
      </c>
      <c r="C447">
        <v>93949952</v>
      </c>
      <c r="D447">
        <f t="shared" si="24"/>
        <v>89.59765625</v>
      </c>
      <c r="E447">
        <v>444</v>
      </c>
      <c r="F447">
        <v>0</v>
      </c>
      <c r="G447">
        <v>99442688</v>
      </c>
      <c r="H447">
        <f t="shared" si="26"/>
        <v>94.8359375</v>
      </c>
      <c r="J447">
        <f t="shared" si="27"/>
        <v>0</v>
      </c>
      <c r="K447">
        <f t="shared" si="25"/>
        <v>0</v>
      </c>
    </row>
    <row r="448" spans="1:11" x14ac:dyDescent="0.25">
      <c r="A448">
        <v>445</v>
      </c>
      <c r="B448">
        <v>0</v>
      </c>
      <c r="C448">
        <v>94040064</v>
      </c>
      <c r="D448">
        <f t="shared" si="24"/>
        <v>89.68359375</v>
      </c>
      <c r="E448">
        <v>445</v>
      </c>
      <c r="F448">
        <v>0</v>
      </c>
      <c r="G448">
        <v>96894976</v>
      </c>
      <c r="H448">
        <f t="shared" si="26"/>
        <v>92.40625</v>
      </c>
      <c r="J448">
        <f t="shared" si="27"/>
        <v>0</v>
      </c>
      <c r="K448">
        <f t="shared" si="25"/>
        <v>0</v>
      </c>
    </row>
    <row r="449" spans="1:11" x14ac:dyDescent="0.25">
      <c r="A449">
        <v>446</v>
      </c>
      <c r="B449">
        <v>0</v>
      </c>
      <c r="C449">
        <v>93892608</v>
      </c>
      <c r="D449">
        <f t="shared" si="24"/>
        <v>89.54296875</v>
      </c>
      <c r="E449">
        <v>446</v>
      </c>
      <c r="F449">
        <v>1.5</v>
      </c>
      <c r="G449">
        <v>98136064</v>
      </c>
      <c r="H449">
        <f t="shared" si="26"/>
        <v>93.58984375</v>
      </c>
      <c r="J449">
        <f t="shared" si="27"/>
        <v>0</v>
      </c>
      <c r="K449">
        <f t="shared" si="25"/>
        <v>43.007999999999996</v>
      </c>
    </row>
    <row r="450" spans="1:11" x14ac:dyDescent="0.25">
      <c r="A450">
        <v>447</v>
      </c>
      <c r="B450">
        <v>0</v>
      </c>
      <c r="C450">
        <v>93982720</v>
      </c>
      <c r="D450">
        <f t="shared" si="24"/>
        <v>89.62890625</v>
      </c>
      <c r="E450">
        <v>447</v>
      </c>
      <c r="F450">
        <v>0</v>
      </c>
      <c r="G450">
        <v>98312192</v>
      </c>
      <c r="H450">
        <f t="shared" si="26"/>
        <v>93.7578125</v>
      </c>
      <c r="J450">
        <f t="shared" si="27"/>
        <v>0</v>
      </c>
      <c r="K450">
        <f t="shared" si="25"/>
        <v>0</v>
      </c>
    </row>
    <row r="451" spans="1:11" x14ac:dyDescent="0.25">
      <c r="A451">
        <v>448</v>
      </c>
      <c r="B451">
        <v>3.1</v>
      </c>
      <c r="C451">
        <v>94068736</v>
      </c>
      <c r="D451">
        <f t="shared" si="24"/>
        <v>89.7109375</v>
      </c>
      <c r="E451">
        <v>448</v>
      </c>
      <c r="F451">
        <v>0</v>
      </c>
      <c r="G451">
        <v>98500608</v>
      </c>
      <c r="H451">
        <f t="shared" si="26"/>
        <v>93.9375</v>
      </c>
      <c r="J451">
        <f t="shared" si="27"/>
        <v>88.883200000000002</v>
      </c>
      <c r="K451">
        <f t="shared" si="25"/>
        <v>0</v>
      </c>
    </row>
    <row r="452" spans="1:11" x14ac:dyDescent="0.25">
      <c r="A452">
        <v>449</v>
      </c>
      <c r="B452">
        <v>0</v>
      </c>
      <c r="C452">
        <v>94175232</v>
      </c>
      <c r="D452">
        <f t="shared" ref="D452:D515" si="28">(C452/1024)/1024</f>
        <v>89.8125</v>
      </c>
      <c r="E452">
        <v>449</v>
      </c>
      <c r="F452">
        <v>0</v>
      </c>
      <c r="G452">
        <v>98689024</v>
      </c>
      <c r="H452">
        <f t="shared" si="26"/>
        <v>94.1171875</v>
      </c>
      <c r="J452">
        <f t="shared" si="27"/>
        <v>0</v>
      </c>
      <c r="K452">
        <f t="shared" ref="K452:K515" si="29">F452*$I$2/100</f>
        <v>0</v>
      </c>
    </row>
    <row r="453" spans="1:11" x14ac:dyDescent="0.25">
      <c r="A453">
        <v>450</v>
      </c>
      <c r="B453">
        <v>0</v>
      </c>
      <c r="C453">
        <v>94134272</v>
      </c>
      <c r="D453">
        <f t="shared" si="28"/>
        <v>89.7734375</v>
      </c>
      <c r="E453">
        <v>450</v>
      </c>
      <c r="F453">
        <v>4.5999999999999996</v>
      </c>
      <c r="G453">
        <v>98856960</v>
      </c>
      <c r="H453">
        <f t="shared" ref="H453:H516" si="30">(G453/1024)/1024</f>
        <v>94.27734375</v>
      </c>
      <c r="J453">
        <f t="shared" ref="J453:J516" si="31">B453*$I$2/100</f>
        <v>0</v>
      </c>
      <c r="K453">
        <f t="shared" si="29"/>
        <v>131.8912</v>
      </c>
    </row>
    <row r="454" spans="1:11" x14ac:dyDescent="0.25">
      <c r="A454">
        <v>451</v>
      </c>
      <c r="B454">
        <v>0</v>
      </c>
      <c r="C454">
        <v>94224384</v>
      </c>
      <c r="D454">
        <f t="shared" si="28"/>
        <v>89.859375</v>
      </c>
      <c r="E454">
        <v>451</v>
      </c>
      <c r="F454">
        <v>0</v>
      </c>
      <c r="G454">
        <v>99020800</v>
      </c>
      <c r="H454">
        <f t="shared" si="30"/>
        <v>94.43359375</v>
      </c>
      <c r="J454">
        <f t="shared" si="31"/>
        <v>0</v>
      </c>
      <c r="K454">
        <f t="shared" si="29"/>
        <v>0</v>
      </c>
    </row>
    <row r="455" spans="1:11" x14ac:dyDescent="0.25">
      <c r="A455">
        <v>452</v>
      </c>
      <c r="B455">
        <v>4.5999999999999996</v>
      </c>
      <c r="C455">
        <v>94334976</v>
      </c>
      <c r="D455">
        <f t="shared" si="28"/>
        <v>89.96484375</v>
      </c>
      <c r="E455">
        <v>452</v>
      </c>
      <c r="F455">
        <v>0</v>
      </c>
      <c r="G455">
        <v>99061760</v>
      </c>
      <c r="H455">
        <f t="shared" si="30"/>
        <v>94.47265625</v>
      </c>
      <c r="J455">
        <f t="shared" si="31"/>
        <v>131.8912</v>
      </c>
      <c r="K455">
        <f t="shared" si="29"/>
        <v>0</v>
      </c>
    </row>
    <row r="456" spans="1:11" x14ac:dyDescent="0.25">
      <c r="A456">
        <v>453</v>
      </c>
      <c r="B456">
        <v>0</v>
      </c>
      <c r="C456">
        <v>94429184</v>
      </c>
      <c r="D456">
        <f t="shared" si="28"/>
        <v>90.0546875</v>
      </c>
      <c r="E456">
        <v>453</v>
      </c>
      <c r="F456">
        <v>0</v>
      </c>
      <c r="G456">
        <v>99708928</v>
      </c>
      <c r="H456">
        <f t="shared" si="30"/>
        <v>95.08984375</v>
      </c>
      <c r="J456">
        <f t="shared" si="31"/>
        <v>0</v>
      </c>
      <c r="K456">
        <f t="shared" si="29"/>
        <v>0</v>
      </c>
    </row>
    <row r="457" spans="1:11" x14ac:dyDescent="0.25">
      <c r="A457">
        <v>454</v>
      </c>
      <c r="B457">
        <v>0</v>
      </c>
      <c r="C457">
        <v>94806016</v>
      </c>
      <c r="D457">
        <f t="shared" si="28"/>
        <v>90.4140625</v>
      </c>
      <c r="E457">
        <v>454</v>
      </c>
      <c r="F457">
        <v>1.5</v>
      </c>
      <c r="G457">
        <v>99729408</v>
      </c>
      <c r="H457">
        <f t="shared" si="30"/>
        <v>95.109375</v>
      </c>
      <c r="J457">
        <f t="shared" si="31"/>
        <v>0</v>
      </c>
      <c r="K457">
        <f t="shared" si="29"/>
        <v>43.007999999999996</v>
      </c>
    </row>
    <row r="458" spans="1:11" x14ac:dyDescent="0.25">
      <c r="A458">
        <v>455</v>
      </c>
      <c r="B458">
        <v>0</v>
      </c>
      <c r="C458">
        <v>94879744</v>
      </c>
      <c r="D458">
        <f t="shared" si="28"/>
        <v>90.484375</v>
      </c>
      <c r="E458">
        <v>455</v>
      </c>
      <c r="F458">
        <v>0</v>
      </c>
      <c r="G458">
        <v>99786752</v>
      </c>
      <c r="H458">
        <f t="shared" si="30"/>
        <v>95.1640625</v>
      </c>
      <c r="J458">
        <f t="shared" si="31"/>
        <v>0</v>
      </c>
      <c r="K458">
        <f t="shared" si="29"/>
        <v>0</v>
      </c>
    </row>
    <row r="459" spans="1:11" x14ac:dyDescent="0.25">
      <c r="A459">
        <v>456</v>
      </c>
      <c r="B459">
        <v>0</v>
      </c>
      <c r="C459">
        <v>94474240</v>
      </c>
      <c r="D459">
        <f t="shared" si="28"/>
        <v>90.09765625</v>
      </c>
      <c r="E459">
        <v>456</v>
      </c>
      <c r="F459">
        <v>0</v>
      </c>
      <c r="G459">
        <v>100003840</v>
      </c>
      <c r="H459">
        <f t="shared" si="30"/>
        <v>95.37109375</v>
      </c>
      <c r="J459">
        <f t="shared" si="31"/>
        <v>0</v>
      </c>
      <c r="K459">
        <f t="shared" si="29"/>
        <v>0</v>
      </c>
    </row>
    <row r="460" spans="1:11" x14ac:dyDescent="0.25">
      <c r="A460">
        <v>457</v>
      </c>
      <c r="B460">
        <v>0</v>
      </c>
      <c r="C460">
        <v>94564352</v>
      </c>
      <c r="D460">
        <f t="shared" si="28"/>
        <v>90.18359375</v>
      </c>
      <c r="E460">
        <v>457</v>
      </c>
      <c r="F460">
        <v>0</v>
      </c>
      <c r="G460">
        <v>100007936</v>
      </c>
      <c r="H460">
        <f t="shared" si="30"/>
        <v>95.375</v>
      </c>
      <c r="J460">
        <f t="shared" si="31"/>
        <v>0</v>
      </c>
      <c r="K460">
        <f t="shared" si="29"/>
        <v>0</v>
      </c>
    </row>
    <row r="461" spans="1:11" x14ac:dyDescent="0.25">
      <c r="A461">
        <v>458</v>
      </c>
      <c r="B461">
        <v>0</v>
      </c>
      <c r="C461">
        <v>94654464</v>
      </c>
      <c r="D461">
        <f t="shared" si="28"/>
        <v>90.26953125</v>
      </c>
      <c r="E461">
        <v>458</v>
      </c>
      <c r="F461">
        <v>3.1</v>
      </c>
      <c r="G461">
        <v>100093952</v>
      </c>
      <c r="H461">
        <f t="shared" si="30"/>
        <v>95.45703125</v>
      </c>
      <c r="J461">
        <f t="shared" si="31"/>
        <v>0</v>
      </c>
      <c r="K461">
        <f t="shared" si="29"/>
        <v>88.883200000000002</v>
      </c>
    </row>
    <row r="462" spans="1:11" x14ac:dyDescent="0.25">
      <c r="A462">
        <v>459</v>
      </c>
      <c r="B462">
        <v>0</v>
      </c>
      <c r="C462">
        <v>94752768</v>
      </c>
      <c r="D462">
        <f t="shared" si="28"/>
        <v>90.36328125</v>
      </c>
      <c r="E462">
        <v>459</v>
      </c>
      <c r="F462">
        <v>0</v>
      </c>
      <c r="G462">
        <v>100151296</v>
      </c>
      <c r="H462">
        <f t="shared" si="30"/>
        <v>95.51171875</v>
      </c>
      <c r="J462">
        <f t="shared" si="31"/>
        <v>0</v>
      </c>
      <c r="K462">
        <f t="shared" si="29"/>
        <v>0</v>
      </c>
    </row>
    <row r="463" spans="1:11" x14ac:dyDescent="0.25">
      <c r="A463">
        <v>460</v>
      </c>
      <c r="B463">
        <v>0</v>
      </c>
      <c r="C463">
        <v>94855168</v>
      </c>
      <c r="D463">
        <f t="shared" si="28"/>
        <v>90.4609375</v>
      </c>
      <c r="E463">
        <v>460</v>
      </c>
      <c r="F463">
        <v>0</v>
      </c>
      <c r="G463">
        <v>98291712</v>
      </c>
      <c r="H463">
        <f t="shared" si="30"/>
        <v>93.73828125</v>
      </c>
      <c r="J463">
        <f t="shared" si="31"/>
        <v>0</v>
      </c>
      <c r="K463">
        <f t="shared" si="29"/>
        <v>0</v>
      </c>
    </row>
    <row r="464" spans="1:11" x14ac:dyDescent="0.25">
      <c r="A464">
        <v>461</v>
      </c>
      <c r="B464">
        <v>0</v>
      </c>
      <c r="C464">
        <v>94945280</v>
      </c>
      <c r="D464">
        <f t="shared" si="28"/>
        <v>90.546875</v>
      </c>
      <c r="E464">
        <v>461</v>
      </c>
      <c r="F464">
        <v>0</v>
      </c>
      <c r="G464">
        <v>98459648</v>
      </c>
      <c r="H464">
        <f t="shared" si="30"/>
        <v>93.8984375</v>
      </c>
      <c r="J464">
        <f t="shared" si="31"/>
        <v>0</v>
      </c>
      <c r="K464">
        <f t="shared" si="29"/>
        <v>0</v>
      </c>
    </row>
    <row r="465" spans="1:11" x14ac:dyDescent="0.25">
      <c r="A465">
        <v>462</v>
      </c>
      <c r="B465">
        <v>0</v>
      </c>
      <c r="C465">
        <v>95326208</v>
      </c>
      <c r="D465">
        <f t="shared" si="28"/>
        <v>90.91015625</v>
      </c>
      <c r="E465">
        <v>462</v>
      </c>
      <c r="F465">
        <v>0</v>
      </c>
      <c r="G465">
        <v>98979840</v>
      </c>
      <c r="H465">
        <f t="shared" si="30"/>
        <v>94.39453125</v>
      </c>
      <c r="J465">
        <f t="shared" si="31"/>
        <v>0</v>
      </c>
      <c r="K465">
        <f t="shared" si="29"/>
        <v>0</v>
      </c>
    </row>
    <row r="466" spans="1:11" x14ac:dyDescent="0.25">
      <c r="A466">
        <v>463</v>
      </c>
      <c r="B466">
        <v>0</v>
      </c>
      <c r="C466">
        <v>95338496</v>
      </c>
      <c r="D466">
        <f t="shared" si="28"/>
        <v>90.921875</v>
      </c>
      <c r="E466">
        <v>463</v>
      </c>
      <c r="F466">
        <v>3.2</v>
      </c>
      <c r="G466">
        <v>99192832</v>
      </c>
      <c r="H466">
        <f t="shared" si="30"/>
        <v>94.59765625</v>
      </c>
      <c r="J466">
        <f t="shared" si="31"/>
        <v>0</v>
      </c>
      <c r="K466">
        <f t="shared" si="29"/>
        <v>91.750399999999985</v>
      </c>
    </row>
    <row r="467" spans="1:11" x14ac:dyDescent="0.25">
      <c r="A467">
        <v>464</v>
      </c>
      <c r="B467">
        <v>0</v>
      </c>
      <c r="C467">
        <v>95420416</v>
      </c>
      <c r="D467">
        <f t="shared" si="28"/>
        <v>91</v>
      </c>
      <c r="E467">
        <v>464</v>
      </c>
      <c r="F467">
        <v>0</v>
      </c>
      <c r="G467">
        <v>99418112</v>
      </c>
      <c r="H467">
        <f t="shared" si="30"/>
        <v>94.8125</v>
      </c>
      <c r="J467">
        <f t="shared" si="31"/>
        <v>0</v>
      </c>
      <c r="K467">
        <f t="shared" si="29"/>
        <v>0</v>
      </c>
    </row>
    <row r="468" spans="1:11" x14ac:dyDescent="0.25">
      <c r="A468">
        <v>465</v>
      </c>
      <c r="B468">
        <v>0</v>
      </c>
      <c r="C468">
        <v>95531008</v>
      </c>
      <c r="D468">
        <f t="shared" si="28"/>
        <v>91.10546875</v>
      </c>
      <c r="E468">
        <v>465</v>
      </c>
      <c r="F468">
        <v>0</v>
      </c>
      <c r="G468">
        <v>99729408</v>
      </c>
      <c r="H468">
        <f t="shared" si="30"/>
        <v>95.109375</v>
      </c>
      <c r="J468">
        <f t="shared" si="31"/>
        <v>0</v>
      </c>
      <c r="K468">
        <f t="shared" si="29"/>
        <v>0</v>
      </c>
    </row>
    <row r="469" spans="1:11" x14ac:dyDescent="0.25">
      <c r="A469">
        <v>466</v>
      </c>
      <c r="B469">
        <v>0</v>
      </c>
      <c r="C469">
        <v>95137792</v>
      </c>
      <c r="D469">
        <f t="shared" si="28"/>
        <v>90.73046875</v>
      </c>
      <c r="E469">
        <v>466</v>
      </c>
      <c r="F469">
        <v>0</v>
      </c>
      <c r="G469">
        <v>99942400</v>
      </c>
      <c r="H469">
        <f t="shared" si="30"/>
        <v>95.3125</v>
      </c>
      <c r="J469">
        <f t="shared" si="31"/>
        <v>0</v>
      </c>
      <c r="K469">
        <f t="shared" si="29"/>
        <v>0</v>
      </c>
    </row>
    <row r="470" spans="1:11" x14ac:dyDescent="0.25">
      <c r="A470">
        <v>467</v>
      </c>
      <c r="B470">
        <v>0</v>
      </c>
      <c r="C470">
        <v>95232000</v>
      </c>
      <c r="D470">
        <f t="shared" si="28"/>
        <v>90.8203125</v>
      </c>
      <c r="E470">
        <v>467</v>
      </c>
      <c r="F470">
        <v>0</v>
      </c>
      <c r="G470">
        <v>100024320</v>
      </c>
      <c r="H470">
        <f t="shared" si="30"/>
        <v>95.390625</v>
      </c>
      <c r="J470">
        <f t="shared" si="31"/>
        <v>0</v>
      </c>
      <c r="K470">
        <f t="shared" si="29"/>
        <v>0</v>
      </c>
    </row>
    <row r="471" spans="1:11" x14ac:dyDescent="0.25">
      <c r="A471">
        <v>468</v>
      </c>
      <c r="B471">
        <v>0</v>
      </c>
      <c r="C471">
        <v>95211520</v>
      </c>
      <c r="D471">
        <f t="shared" si="28"/>
        <v>90.80078125</v>
      </c>
      <c r="E471">
        <v>468</v>
      </c>
      <c r="F471">
        <v>0</v>
      </c>
      <c r="G471">
        <v>98717696</v>
      </c>
      <c r="H471">
        <f t="shared" si="30"/>
        <v>94.14453125</v>
      </c>
      <c r="J471">
        <f t="shared" si="31"/>
        <v>0</v>
      </c>
      <c r="K471">
        <f t="shared" si="29"/>
        <v>0</v>
      </c>
    </row>
    <row r="472" spans="1:11" x14ac:dyDescent="0.25">
      <c r="A472">
        <v>469</v>
      </c>
      <c r="B472">
        <v>1.6</v>
      </c>
      <c r="C472">
        <v>95309824</v>
      </c>
      <c r="D472">
        <f t="shared" si="28"/>
        <v>90.89453125</v>
      </c>
      <c r="E472">
        <v>469</v>
      </c>
      <c r="F472">
        <v>0</v>
      </c>
      <c r="G472">
        <v>98934784</v>
      </c>
      <c r="H472">
        <f t="shared" si="30"/>
        <v>94.3515625</v>
      </c>
      <c r="J472">
        <f t="shared" si="31"/>
        <v>45.875199999999992</v>
      </c>
      <c r="K472">
        <f t="shared" si="29"/>
        <v>0</v>
      </c>
    </row>
    <row r="473" spans="1:11" x14ac:dyDescent="0.25">
      <c r="A473">
        <v>470</v>
      </c>
      <c r="B473">
        <v>0</v>
      </c>
      <c r="C473">
        <v>95416320</v>
      </c>
      <c r="D473">
        <f t="shared" si="28"/>
        <v>90.99609375</v>
      </c>
      <c r="E473">
        <v>470</v>
      </c>
      <c r="F473">
        <v>0</v>
      </c>
      <c r="G473">
        <v>99160064</v>
      </c>
      <c r="H473">
        <f t="shared" si="30"/>
        <v>94.56640625</v>
      </c>
      <c r="J473">
        <f t="shared" si="31"/>
        <v>0</v>
      </c>
      <c r="K473">
        <f t="shared" si="29"/>
        <v>0</v>
      </c>
    </row>
    <row r="474" spans="1:11" x14ac:dyDescent="0.25">
      <c r="A474">
        <v>471</v>
      </c>
      <c r="B474">
        <v>0</v>
      </c>
      <c r="C474">
        <v>95526912</v>
      </c>
      <c r="D474">
        <f t="shared" si="28"/>
        <v>91.1015625</v>
      </c>
      <c r="E474">
        <v>471</v>
      </c>
      <c r="F474">
        <v>4.7</v>
      </c>
      <c r="G474">
        <v>99397632</v>
      </c>
      <c r="H474">
        <f t="shared" si="30"/>
        <v>94.79296875</v>
      </c>
      <c r="J474">
        <f t="shared" si="31"/>
        <v>0</v>
      </c>
      <c r="K474">
        <f t="shared" si="29"/>
        <v>134.75839999999999</v>
      </c>
    </row>
    <row r="475" spans="1:11" x14ac:dyDescent="0.25">
      <c r="A475">
        <v>472</v>
      </c>
      <c r="B475">
        <v>0</v>
      </c>
      <c r="C475">
        <v>95633408</v>
      </c>
      <c r="D475">
        <f t="shared" si="28"/>
        <v>91.203125</v>
      </c>
      <c r="E475">
        <v>472</v>
      </c>
      <c r="F475">
        <v>0</v>
      </c>
      <c r="G475">
        <v>99635200</v>
      </c>
      <c r="H475">
        <f t="shared" si="30"/>
        <v>95.01953125</v>
      </c>
      <c r="J475">
        <f t="shared" si="31"/>
        <v>0</v>
      </c>
      <c r="K475">
        <f t="shared" si="29"/>
        <v>0</v>
      </c>
    </row>
    <row r="476" spans="1:11" x14ac:dyDescent="0.25">
      <c r="A476">
        <v>473</v>
      </c>
      <c r="B476">
        <v>1.6</v>
      </c>
      <c r="C476">
        <v>95744000</v>
      </c>
      <c r="D476">
        <f t="shared" si="28"/>
        <v>91.30859375</v>
      </c>
      <c r="E476">
        <v>473</v>
      </c>
      <c r="F476">
        <v>0</v>
      </c>
      <c r="G476">
        <v>99856384</v>
      </c>
      <c r="H476">
        <f t="shared" si="30"/>
        <v>95.23046875</v>
      </c>
      <c r="J476">
        <f t="shared" si="31"/>
        <v>45.875199999999992</v>
      </c>
      <c r="K476">
        <f t="shared" si="29"/>
        <v>0</v>
      </c>
    </row>
    <row r="477" spans="1:11" x14ac:dyDescent="0.25">
      <c r="A477">
        <v>474</v>
      </c>
      <c r="B477">
        <v>0</v>
      </c>
      <c r="C477">
        <v>95854592</v>
      </c>
      <c r="D477">
        <f t="shared" si="28"/>
        <v>91.4140625</v>
      </c>
      <c r="E477">
        <v>474</v>
      </c>
      <c r="F477">
        <v>0</v>
      </c>
      <c r="G477">
        <v>100057088</v>
      </c>
      <c r="H477">
        <f t="shared" si="30"/>
        <v>95.421875</v>
      </c>
      <c r="J477">
        <f t="shared" si="31"/>
        <v>0</v>
      </c>
      <c r="K477">
        <f t="shared" si="29"/>
        <v>0</v>
      </c>
    </row>
    <row r="478" spans="1:11" x14ac:dyDescent="0.25">
      <c r="A478">
        <v>475</v>
      </c>
      <c r="B478">
        <v>0</v>
      </c>
      <c r="C478">
        <v>96636928</v>
      </c>
      <c r="D478">
        <f t="shared" si="28"/>
        <v>92.16015625</v>
      </c>
      <c r="E478">
        <v>475</v>
      </c>
      <c r="F478">
        <v>3.1</v>
      </c>
      <c r="G478">
        <v>100913152</v>
      </c>
      <c r="H478">
        <f t="shared" si="30"/>
        <v>96.23828125</v>
      </c>
      <c r="J478">
        <f t="shared" si="31"/>
        <v>0</v>
      </c>
      <c r="K478">
        <f t="shared" si="29"/>
        <v>88.883200000000002</v>
      </c>
    </row>
    <row r="479" spans="1:11" x14ac:dyDescent="0.25">
      <c r="A479">
        <v>476</v>
      </c>
      <c r="B479">
        <v>0</v>
      </c>
      <c r="C479">
        <v>96645120</v>
      </c>
      <c r="D479">
        <f t="shared" si="28"/>
        <v>92.16796875</v>
      </c>
      <c r="E479">
        <v>476</v>
      </c>
      <c r="F479">
        <v>0</v>
      </c>
      <c r="G479">
        <v>101498880</v>
      </c>
      <c r="H479">
        <f t="shared" si="30"/>
        <v>96.796875</v>
      </c>
      <c r="J479">
        <f t="shared" si="31"/>
        <v>0</v>
      </c>
      <c r="K479">
        <f t="shared" si="29"/>
        <v>0</v>
      </c>
    </row>
    <row r="480" spans="1:11" x14ac:dyDescent="0.25">
      <c r="A480">
        <v>477</v>
      </c>
      <c r="B480">
        <v>0</v>
      </c>
      <c r="C480">
        <v>95780864</v>
      </c>
      <c r="D480">
        <f t="shared" si="28"/>
        <v>91.34375</v>
      </c>
      <c r="E480">
        <v>477</v>
      </c>
      <c r="F480">
        <v>0</v>
      </c>
      <c r="G480">
        <v>101548032</v>
      </c>
      <c r="H480">
        <f t="shared" si="30"/>
        <v>96.84375</v>
      </c>
      <c r="J480">
        <f t="shared" si="31"/>
        <v>0</v>
      </c>
      <c r="K480">
        <f t="shared" si="29"/>
        <v>0</v>
      </c>
    </row>
    <row r="481" spans="1:11" x14ac:dyDescent="0.25">
      <c r="A481">
        <v>478</v>
      </c>
      <c r="B481">
        <v>0</v>
      </c>
      <c r="C481">
        <v>95891456</v>
      </c>
      <c r="D481">
        <f t="shared" si="28"/>
        <v>91.44921875</v>
      </c>
      <c r="E481">
        <v>478</v>
      </c>
      <c r="F481">
        <v>0</v>
      </c>
      <c r="G481">
        <v>101580800</v>
      </c>
      <c r="H481">
        <f t="shared" si="30"/>
        <v>96.875</v>
      </c>
      <c r="J481">
        <f t="shared" si="31"/>
        <v>0</v>
      </c>
      <c r="K481">
        <f t="shared" si="29"/>
        <v>0</v>
      </c>
    </row>
    <row r="482" spans="1:11" x14ac:dyDescent="0.25">
      <c r="A482">
        <v>479</v>
      </c>
      <c r="B482">
        <v>0</v>
      </c>
      <c r="C482">
        <v>96120832</v>
      </c>
      <c r="D482">
        <f t="shared" si="28"/>
        <v>91.66796875</v>
      </c>
      <c r="E482">
        <v>479</v>
      </c>
      <c r="F482">
        <v>1.5</v>
      </c>
      <c r="G482">
        <v>101654528</v>
      </c>
      <c r="H482">
        <f t="shared" si="30"/>
        <v>96.9453125</v>
      </c>
      <c r="J482">
        <f t="shared" si="31"/>
        <v>0</v>
      </c>
      <c r="K482">
        <f t="shared" si="29"/>
        <v>43.007999999999996</v>
      </c>
    </row>
    <row r="483" spans="1:11" x14ac:dyDescent="0.25">
      <c r="A483">
        <v>480</v>
      </c>
      <c r="B483">
        <v>0</v>
      </c>
      <c r="C483">
        <v>96169984</v>
      </c>
      <c r="D483">
        <f t="shared" si="28"/>
        <v>91.71484375</v>
      </c>
      <c r="E483">
        <v>480</v>
      </c>
      <c r="F483">
        <v>0</v>
      </c>
      <c r="G483">
        <v>101748736</v>
      </c>
      <c r="H483">
        <f t="shared" si="30"/>
        <v>97.03515625</v>
      </c>
      <c r="J483">
        <f t="shared" si="31"/>
        <v>0</v>
      </c>
      <c r="K483">
        <f t="shared" si="29"/>
        <v>0</v>
      </c>
    </row>
    <row r="484" spans="1:11" x14ac:dyDescent="0.25">
      <c r="A484">
        <v>481</v>
      </c>
      <c r="B484">
        <v>0</v>
      </c>
      <c r="C484">
        <v>96292864</v>
      </c>
      <c r="D484">
        <f t="shared" si="28"/>
        <v>91.83203125</v>
      </c>
      <c r="E484">
        <v>481</v>
      </c>
      <c r="F484">
        <v>0</v>
      </c>
      <c r="G484">
        <v>101814272</v>
      </c>
      <c r="H484">
        <f t="shared" si="30"/>
        <v>97.09765625</v>
      </c>
      <c r="J484">
        <f t="shared" si="31"/>
        <v>0</v>
      </c>
      <c r="K484">
        <f t="shared" si="29"/>
        <v>0</v>
      </c>
    </row>
    <row r="485" spans="1:11" x14ac:dyDescent="0.25">
      <c r="A485">
        <v>482</v>
      </c>
      <c r="B485">
        <v>0</v>
      </c>
      <c r="C485">
        <v>96399360</v>
      </c>
      <c r="D485">
        <f t="shared" si="28"/>
        <v>91.93359375</v>
      </c>
      <c r="E485">
        <v>482</v>
      </c>
      <c r="F485">
        <v>0</v>
      </c>
      <c r="G485">
        <v>101879808</v>
      </c>
      <c r="H485">
        <f t="shared" si="30"/>
        <v>97.16015625</v>
      </c>
      <c r="J485">
        <f t="shared" si="31"/>
        <v>0</v>
      </c>
      <c r="K485">
        <f t="shared" si="29"/>
        <v>0</v>
      </c>
    </row>
    <row r="486" spans="1:11" x14ac:dyDescent="0.25">
      <c r="A486">
        <v>483</v>
      </c>
      <c r="B486">
        <v>0</v>
      </c>
      <c r="C486">
        <v>96505856</v>
      </c>
      <c r="D486">
        <f t="shared" si="28"/>
        <v>92.03515625</v>
      </c>
      <c r="E486">
        <v>483</v>
      </c>
      <c r="F486">
        <v>0</v>
      </c>
      <c r="G486">
        <v>102490112</v>
      </c>
      <c r="H486">
        <f t="shared" si="30"/>
        <v>97.7421875</v>
      </c>
      <c r="J486">
        <f t="shared" si="31"/>
        <v>0</v>
      </c>
      <c r="K486">
        <f t="shared" si="29"/>
        <v>0</v>
      </c>
    </row>
    <row r="487" spans="1:11" x14ac:dyDescent="0.25">
      <c r="A487">
        <v>484</v>
      </c>
      <c r="B487">
        <v>0</v>
      </c>
      <c r="C487">
        <v>96600064</v>
      </c>
      <c r="D487">
        <f t="shared" si="28"/>
        <v>92.125</v>
      </c>
      <c r="E487">
        <v>484</v>
      </c>
      <c r="F487">
        <v>1.6</v>
      </c>
      <c r="G487">
        <v>102498304</v>
      </c>
      <c r="H487">
        <f t="shared" si="30"/>
        <v>97.75</v>
      </c>
      <c r="J487">
        <f t="shared" si="31"/>
        <v>0</v>
      </c>
      <c r="K487">
        <f t="shared" si="29"/>
        <v>45.875199999999992</v>
      </c>
    </row>
    <row r="488" spans="1:11" x14ac:dyDescent="0.25">
      <c r="A488">
        <v>485</v>
      </c>
      <c r="B488">
        <v>0</v>
      </c>
      <c r="C488">
        <v>96710656</v>
      </c>
      <c r="D488">
        <f t="shared" si="28"/>
        <v>92.23046875</v>
      </c>
      <c r="E488">
        <v>485</v>
      </c>
      <c r="F488">
        <v>0</v>
      </c>
      <c r="G488">
        <v>102510592</v>
      </c>
      <c r="H488">
        <f t="shared" si="30"/>
        <v>97.76171875</v>
      </c>
      <c r="J488">
        <f t="shared" si="31"/>
        <v>0</v>
      </c>
      <c r="K488">
        <f t="shared" si="29"/>
        <v>0</v>
      </c>
    </row>
    <row r="489" spans="1:11" x14ac:dyDescent="0.25">
      <c r="A489">
        <v>486</v>
      </c>
      <c r="B489">
        <v>1.6</v>
      </c>
      <c r="C489">
        <v>96808960</v>
      </c>
      <c r="D489">
        <f t="shared" si="28"/>
        <v>92.32421875</v>
      </c>
      <c r="E489">
        <v>486</v>
      </c>
      <c r="F489">
        <v>0</v>
      </c>
      <c r="G489">
        <v>102592512</v>
      </c>
      <c r="H489">
        <f t="shared" si="30"/>
        <v>97.83984375</v>
      </c>
      <c r="J489">
        <f t="shared" si="31"/>
        <v>45.875199999999992</v>
      </c>
      <c r="K489">
        <f t="shared" si="29"/>
        <v>0</v>
      </c>
    </row>
    <row r="490" spans="1:11" x14ac:dyDescent="0.25">
      <c r="A490">
        <v>487</v>
      </c>
      <c r="B490">
        <v>0</v>
      </c>
      <c r="C490">
        <v>96784384</v>
      </c>
      <c r="D490">
        <f t="shared" si="28"/>
        <v>92.30078125</v>
      </c>
      <c r="E490">
        <v>487</v>
      </c>
      <c r="F490">
        <v>0</v>
      </c>
      <c r="G490">
        <v>102649856</v>
      </c>
      <c r="H490">
        <f t="shared" si="30"/>
        <v>97.89453125</v>
      </c>
      <c r="J490">
        <f t="shared" si="31"/>
        <v>0</v>
      </c>
      <c r="K490">
        <f t="shared" si="29"/>
        <v>0</v>
      </c>
    </row>
    <row r="491" spans="1:11" x14ac:dyDescent="0.25">
      <c r="A491">
        <v>488</v>
      </c>
      <c r="B491">
        <v>0</v>
      </c>
      <c r="C491">
        <v>96874496</v>
      </c>
      <c r="D491">
        <f t="shared" si="28"/>
        <v>92.38671875</v>
      </c>
      <c r="E491">
        <v>488</v>
      </c>
      <c r="F491">
        <v>1.6</v>
      </c>
      <c r="G491">
        <v>102690816</v>
      </c>
      <c r="H491">
        <f t="shared" si="30"/>
        <v>97.93359375</v>
      </c>
      <c r="J491">
        <f t="shared" si="31"/>
        <v>0</v>
      </c>
      <c r="K491">
        <f t="shared" si="29"/>
        <v>45.875199999999992</v>
      </c>
    </row>
    <row r="492" spans="1:11" x14ac:dyDescent="0.25">
      <c r="A492">
        <v>489</v>
      </c>
      <c r="B492">
        <v>0</v>
      </c>
      <c r="C492">
        <v>96980992</v>
      </c>
      <c r="D492">
        <f t="shared" si="28"/>
        <v>92.48828125</v>
      </c>
      <c r="E492">
        <v>489</v>
      </c>
      <c r="F492">
        <v>0</v>
      </c>
      <c r="G492">
        <v>102731776</v>
      </c>
      <c r="H492">
        <f t="shared" si="30"/>
        <v>97.97265625</v>
      </c>
      <c r="J492">
        <f t="shared" si="31"/>
        <v>0</v>
      </c>
      <c r="K492">
        <f t="shared" si="29"/>
        <v>0</v>
      </c>
    </row>
    <row r="493" spans="1:11" x14ac:dyDescent="0.25">
      <c r="A493">
        <v>490</v>
      </c>
      <c r="B493">
        <v>3.1</v>
      </c>
      <c r="C493">
        <v>97132544</v>
      </c>
      <c r="D493">
        <f t="shared" si="28"/>
        <v>92.6328125</v>
      </c>
      <c r="E493">
        <v>490</v>
      </c>
      <c r="F493">
        <v>0</v>
      </c>
      <c r="G493">
        <v>102797312</v>
      </c>
      <c r="H493">
        <f t="shared" si="30"/>
        <v>98.03515625</v>
      </c>
      <c r="J493">
        <f t="shared" si="31"/>
        <v>88.883200000000002</v>
      </c>
      <c r="K493">
        <f t="shared" si="29"/>
        <v>0</v>
      </c>
    </row>
    <row r="494" spans="1:11" x14ac:dyDescent="0.25">
      <c r="A494">
        <v>491</v>
      </c>
      <c r="B494">
        <v>0</v>
      </c>
      <c r="C494">
        <v>97210368</v>
      </c>
      <c r="D494">
        <f t="shared" si="28"/>
        <v>92.70703125</v>
      </c>
      <c r="E494">
        <v>491</v>
      </c>
      <c r="F494">
        <v>0</v>
      </c>
      <c r="G494">
        <v>100642816</v>
      </c>
      <c r="H494">
        <f t="shared" si="30"/>
        <v>95.98046875</v>
      </c>
      <c r="J494">
        <f t="shared" si="31"/>
        <v>0</v>
      </c>
      <c r="K494">
        <f t="shared" si="29"/>
        <v>0</v>
      </c>
    </row>
    <row r="495" spans="1:11" x14ac:dyDescent="0.25">
      <c r="A495">
        <v>492</v>
      </c>
      <c r="B495">
        <v>0</v>
      </c>
      <c r="C495">
        <v>97140736</v>
      </c>
      <c r="D495">
        <f t="shared" si="28"/>
        <v>92.640625</v>
      </c>
      <c r="E495">
        <v>492</v>
      </c>
      <c r="F495">
        <v>3.2</v>
      </c>
      <c r="G495">
        <v>101470208</v>
      </c>
      <c r="H495">
        <f t="shared" si="30"/>
        <v>96.76953125</v>
      </c>
      <c r="J495">
        <f t="shared" si="31"/>
        <v>0</v>
      </c>
      <c r="K495">
        <f t="shared" si="29"/>
        <v>91.750399999999985</v>
      </c>
    </row>
    <row r="496" spans="1:11" x14ac:dyDescent="0.25">
      <c r="A496">
        <v>493</v>
      </c>
      <c r="B496">
        <v>0</v>
      </c>
      <c r="C496">
        <v>97239040</v>
      </c>
      <c r="D496">
        <f t="shared" si="28"/>
        <v>92.734375</v>
      </c>
      <c r="E496">
        <v>493</v>
      </c>
      <c r="F496">
        <v>0</v>
      </c>
      <c r="G496">
        <v>101654528</v>
      </c>
      <c r="H496">
        <f t="shared" si="30"/>
        <v>96.9453125</v>
      </c>
      <c r="J496">
        <f t="shared" si="31"/>
        <v>0</v>
      </c>
      <c r="K496">
        <f t="shared" si="29"/>
        <v>0</v>
      </c>
    </row>
    <row r="497" spans="1:11" x14ac:dyDescent="0.25">
      <c r="A497">
        <v>494</v>
      </c>
      <c r="B497">
        <v>0</v>
      </c>
      <c r="C497">
        <v>97345536</v>
      </c>
      <c r="D497">
        <f t="shared" si="28"/>
        <v>92.8359375</v>
      </c>
      <c r="E497">
        <v>494</v>
      </c>
      <c r="F497">
        <v>0</v>
      </c>
      <c r="G497">
        <v>101793792</v>
      </c>
      <c r="H497">
        <f t="shared" si="30"/>
        <v>97.078125</v>
      </c>
      <c r="J497">
        <f t="shared" si="31"/>
        <v>0</v>
      </c>
      <c r="K497">
        <f t="shared" si="29"/>
        <v>0</v>
      </c>
    </row>
    <row r="498" spans="1:11" x14ac:dyDescent="0.25">
      <c r="A498">
        <v>495</v>
      </c>
      <c r="B498">
        <v>0</v>
      </c>
      <c r="C498">
        <v>97476608</v>
      </c>
      <c r="D498">
        <f t="shared" si="28"/>
        <v>92.9609375</v>
      </c>
      <c r="E498">
        <v>495</v>
      </c>
      <c r="F498">
        <v>0</v>
      </c>
      <c r="G498">
        <v>101748736</v>
      </c>
      <c r="H498">
        <f t="shared" si="30"/>
        <v>97.03515625</v>
      </c>
      <c r="J498">
        <f t="shared" si="31"/>
        <v>0</v>
      </c>
      <c r="K498">
        <f t="shared" si="29"/>
        <v>0</v>
      </c>
    </row>
    <row r="499" spans="1:11" x14ac:dyDescent="0.25">
      <c r="A499">
        <v>496</v>
      </c>
      <c r="B499">
        <v>0</v>
      </c>
      <c r="C499">
        <v>96550912</v>
      </c>
      <c r="D499">
        <f t="shared" si="28"/>
        <v>92.078125</v>
      </c>
      <c r="E499">
        <v>496</v>
      </c>
      <c r="F499">
        <v>3.2</v>
      </c>
      <c r="G499">
        <v>101851136</v>
      </c>
      <c r="H499">
        <f t="shared" si="30"/>
        <v>97.1328125</v>
      </c>
      <c r="J499">
        <f t="shared" si="31"/>
        <v>0</v>
      </c>
      <c r="K499">
        <f t="shared" si="29"/>
        <v>91.750399999999985</v>
      </c>
    </row>
    <row r="500" spans="1:11" x14ac:dyDescent="0.25">
      <c r="A500">
        <v>497</v>
      </c>
      <c r="B500">
        <v>0</v>
      </c>
      <c r="C500">
        <v>96649216</v>
      </c>
      <c r="D500">
        <f t="shared" si="28"/>
        <v>92.171875</v>
      </c>
      <c r="E500">
        <v>497</v>
      </c>
      <c r="F500">
        <v>0</v>
      </c>
      <c r="G500">
        <v>101965824</v>
      </c>
      <c r="H500">
        <f t="shared" si="30"/>
        <v>97.2421875</v>
      </c>
      <c r="J500">
        <f t="shared" si="31"/>
        <v>0</v>
      </c>
      <c r="K500">
        <f t="shared" si="29"/>
        <v>0</v>
      </c>
    </row>
    <row r="501" spans="1:11" x14ac:dyDescent="0.25">
      <c r="A501">
        <v>498</v>
      </c>
      <c r="B501">
        <v>1.5</v>
      </c>
      <c r="C501">
        <v>96759808</v>
      </c>
      <c r="D501">
        <f t="shared" si="28"/>
        <v>92.27734375</v>
      </c>
      <c r="E501">
        <v>498</v>
      </c>
      <c r="F501">
        <v>0</v>
      </c>
      <c r="G501">
        <v>102072320</v>
      </c>
      <c r="H501">
        <f t="shared" si="30"/>
        <v>97.34375</v>
      </c>
      <c r="J501">
        <f t="shared" si="31"/>
        <v>43.007999999999996</v>
      </c>
      <c r="K501">
        <f t="shared" si="29"/>
        <v>0</v>
      </c>
    </row>
    <row r="502" spans="1:11" x14ac:dyDescent="0.25">
      <c r="A502">
        <v>499</v>
      </c>
      <c r="B502">
        <v>0</v>
      </c>
      <c r="C502">
        <v>96878592</v>
      </c>
      <c r="D502">
        <f t="shared" si="28"/>
        <v>92.390625</v>
      </c>
      <c r="E502">
        <v>499</v>
      </c>
      <c r="F502">
        <v>0</v>
      </c>
      <c r="G502">
        <v>102211584</v>
      </c>
      <c r="H502">
        <f t="shared" si="30"/>
        <v>97.4765625</v>
      </c>
      <c r="J502">
        <f t="shared" si="31"/>
        <v>0</v>
      </c>
      <c r="K502">
        <f t="shared" si="29"/>
        <v>0</v>
      </c>
    </row>
    <row r="503" spans="1:11" x14ac:dyDescent="0.25">
      <c r="A503">
        <v>500</v>
      </c>
      <c r="B503">
        <v>0</v>
      </c>
      <c r="C503">
        <v>96985088</v>
      </c>
      <c r="D503">
        <f t="shared" si="28"/>
        <v>92.4921875</v>
      </c>
      <c r="E503">
        <v>500</v>
      </c>
      <c r="F503">
        <v>1.6</v>
      </c>
      <c r="G503">
        <v>102350848</v>
      </c>
      <c r="H503">
        <f t="shared" si="30"/>
        <v>97.609375</v>
      </c>
      <c r="J503">
        <f t="shared" si="31"/>
        <v>0</v>
      </c>
      <c r="K503">
        <f t="shared" si="29"/>
        <v>45.875199999999992</v>
      </c>
    </row>
    <row r="504" spans="1:11" x14ac:dyDescent="0.25">
      <c r="A504">
        <v>501</v>
      </c>
      <c r="B504">
        <v>0</v>
      </c>
      <c r="C504">
        <v>97095680</v>
      </c>
      <c r="D504">
        <f t="shared" si="28"/>
        <v>92.59765625</v>
      </c>
      <c r="E504">
        <v>501</v>
      </c>
      <c r="F504">
        <v>0</v>
      </c>
      <c r="G504">
        <v>102498304</v>
      </c>
      <c r="H504">
        <f t="shared" si="30"/>
        <v>97.75</v>
      </c>
      <c r="J504">
        <f t="shared" si="31"/>
        <v>0</v>
      </c>
      <c r="K504">
        <f t="shared" si="29"/>
        <v>0</v>
      </c>
    </row>
    <row r="505" spans="1:11" x14ac:dyDescent="0.25">
      <c r="A505">
        <v>502</v>
      </c>
      <c r="B505">
        <v>3.2</v>
      </c>
      <c r="C505">
        <v>97275904</v>
      </c>
      <c r="D505">
        <f t="shared" si="28"/>
        <v>92.76953125</v>
      </c>
      <c r="E505">
        <v>502</v>
      </c>
      <c r="F505">
        <v>0</v>
      </c>
      <c r="G505">
        <v>102592512</v>
      </c>
      <c r="H505">
        <f t="shared" si="30"/>
        <v>97.83984375</v>
      </c>
      <c r="J505">
        <f t="shared" si="31"/>
        <v>91.750399999999985</v>
      </c>
      <c r="K505">
        <f t="shared" si="29"/>
        <v>0</v>
      </c>
    </row>
    <row r="506" spans="1:11" x14ac:dyDescent="0.25">
      <c r="A506">
        <v>503</v>
      </c>
      <c r="B506">
        <v>0</v>
      </c>
      <c r="C506">
        <v>97374208</v>
      </c>
      <c r="D506">
        <f t="shared" si="28"/>
        <v>92.86328125</v>
      </c>
      <c r="E506">
        <v>503</v>
      </c>
      <c r="F506">
        <v>0</v>
      </c>
      <c r="G506">
        <v>102608896</v>
      </c>
      <c r="H506">
        <f t="shared" si="30"/>
        <v>97.85546875</v>
      </c>
      <c r="J506">
        <f t="shared" si="31"/>
        <v>0</v>
      </c>
      <c r="K506">
        <f t="shared" si="29"/>
        <v>0</v>
      </c>
    </row>
    <row r="507" spans="1:11" x14ac:dyDescent="0.25">
      <c r="A507">
        <v>504</v>
      </c>
      <c r="B507">
        <v>0</v>
      </c>
      <c r="C507">
        <v>97468416</v>
      </c>
      <c r="D507">
        <f t="shared" si="28"/>
        <v>92.953125</v>
      </c>
      <c r="E507">
        <v>504</v>
      </c>
      <c r="F507">
        <v>0</v>
      </c>
      <c r="G507">
        <v>102621184</v>
      </c>
      <c r="H507">
        <f t="shared" si="30"/>
        <v>97.8671875</v>
      </c>
      <c r="J507">
        <f t="shared" si="31"/>
        <v>0</v>
      </c>
      <c r="K507">
        <f t="shared" si="29"/>
        <v>0</v>
      </c>
    </row>
    <row r="508" spans="1:11" x14ac:dyDescent="0.25">
      <c r="A508">
        <v>505</v>
      </c>
      <c r="B508">
        <v>0</v>
      </c>
      <c r="C508">
        <v>97566720</v>
      </c>
      <c r="D508">
        <f t="shared" si="28"/>
        <v>93.046875</v>
      </c>
      <c r="E508">
        <v>505</v>
      </c>
      <c r="F508">
        <v>1.6</v>
      </c>
      <c r="G508">
        <v>102629376</v>
      </c>
      <c r="H508">
        <f t="shared" si="30"/>
        <v>97.875</v>
      </c>
      <c r="J508">
        <f t="shared" si="31"/>
        <v>0</v>
      </c>
      <c r="K508">
        <f t="shared" si="29"/>
        <v>45.875199999999992</v>
      </c>
    </row>
    <row r="509" spans="1:11" x14ac:dyDescent="0.25">
      <c r="A509">
        <v>506</v>
      </c>
      <c r="B509">
        <v>3.1</v>
      </c>
      <c r="C509">
        <v>96563200</v>
      </c>
      <c r="D509">
        <f t="shared" si="28"/>
        <v>92.08984375</v>
      </c>
      <c r="E509">
        <v>506</v>
      </c>
      <c r="F509">
        <v>0</v>
      </c>
      <c r="G509">
        <v>102641664</v>
      </c>
      <c r="H509">
        <f t="shared" si="30"/>
        <v>97.88671875</v>
      </c>
      <c r="J509">
        <f t="shared" si="31"/>
        <v>88.883200000000002</v>
      </c>
      <c r="K509">
        <f t="shared" si="29"/>
        <v>0</v>
      </c>
    </row>
    <row r="510" spans="1:11" x14ac:dyDescent="0.25">
      <c r="A510">
        <v>507</v>
      </c>
      <c r="B510">
        <v>0</v>
      </c>
      <c r="C510">
        <v>96632832</v>
      </c>
      <c r="D510">
        <f t="shared" si="28"/>
        <v>92.15625</v>
      </c>
      <c r="E510">
        <v>507</v>
      </c>
      <c r="F510">
        <v>0</v>
      </c>
      <c r="G510">
        <v>102678528</v>
      </c>
      <c r="H510">
        <f t="shared" si="30"/>
        <v>97.921875</v>
      </c>
      <c r="J510">
        <f t="shared" si="31"/>
        <v>0</v>
      </c>
      <c r="K510">
        <f t="shared" si="29"/>
        <v>0</v>
      </c>
    </row>
    <row r="511" spans="1:11" x14ac:dyDescent="0.25">
      <c r="A511">
        <v>508</v>
      </c>
      <c r="B511">
        <v>0</v>
      </c>
      <c r="C511">
        <v>96735232</v>
      </c>
      <c r="D511">
        <f t="shared" si="28"/>
        <v>92.25390625</v>
      </c>
      <c r="E511">
        <v>508</v>
      </c>
      <c r="F511">
        <v>0</v>
      </c>
      <c r="G511">
        <v>102707200</v>
      </c>
      <c r="H511">
        <f t="shared" si="30"/>
        <v>97.94921875</v>
      </c>
      <c r="J511">
        <f t="shared" si="31"/>
        <v>0</v>
      </c>
      <c r="K511">
        <f t="shared" si="29"/>
        <v>0</v>
      </c>
    </row>
    <row r="512" spans="1:11" x14ac:dyDescent="0.25">
      <c r="A512">
        <v>509</v>
      </c>
      <c r="B512">
        <v>0</v>
      </c>
      <c r="C512">
        <v>96845824</v>
      </c>
      <c r="D512">
        <f t="shared" si="28"/>
        <v>92.359375</v>
      </c>
      <c r="E512">
        <v>509</v>
      </c>
      <c r="F512">
        <v>3.2</v>
      </c>
      <c r="G512">
        <v>103714816</v>
      </c>
      <c r="H512">
        <f t="shared" si="30"/>
        <v>98.91015625</v>
      </c>
      <c r="J512">
        <f t="shared" si="31"/>
        <v>0</v>
      </c>
      <c r="K512">
        <f t="shared" si="29"/>
        <v>91.750399999999985</v>
      </c>
    </row>
    <row r="513" spans="1:11" x14ac:dyDescent="0.25">
      <c r="A513">
        <v>510</v>
      </c>
      <c r="B513">
        <v>0</v>
      </c>
      <c r="C513">
        <v>96944128</v>
      </c>
      <c r="D513">
        <f t="shared" si="28"/>
        <v>92.453125</v>
      </c>
      <c r="E513">
        <v>510</v>
      </c>
      <c r="F513">
        <v>0</v>
      </c>
      <c r="G513">
        <v>103735296</v>
      </c>
      <c r="H513">
        <f t="shared" si="30"/>
        <v>98.9296875</v>
      </c>
      <c r="J513">
        <f t="shared" si="31"/>
        <v>0</v>
      </c>
      <c r="K513">
        <f t="shared" si="29"/>
        <v>0</v>
      </c>
    </row>
    <row r="514" spans="1:11" x14ac:dyDescent="0.25">
      <c r="A514">
        <v>511</v>
      </c>
      <c r="B514">
        <v>0</v>
      </c>
      <c r="C514">
        <v>97034240</v>
      </c>
      <c r="D514">
        <f t="shared" si="28"/>
        <v>92.5390625</v>
      </c>
      <c r="E514">
        <v>511</v>
      </c>
      <c r="F514">
        <v>0</v>
      </c>
      <c r="G514">
        <v>103845888</v>
      </c>
      <c r="H514">
        <f t="shared" si="30"/>
        <v>99.03515625</v>
      </c>
      <c r="J514">
        <f t="shared" si="31"/>
        <v>0</v>
      </c>
      <c r="K514">
        <f t="shared" si="29"/>
        <v>0</v>
      </c>
    </row>
    <row r="515" spans="1:11" x14ac:dyDescent="0.25">
      <c r="A515">
        <v>512</v>
      </c>
      <c r="B515">
        <v>0</v>
      </c>
      <c r="C515">
        <v>97148928</v>
      </c>
      <c r="D515">
        <f t="shared" si="28"/>
        <v>92.6484375</v>
      </c>
      <c r="E515">
        <v>512</v>
      </c>
      <c r="F515">
        <v>0</v>
      </c>
      <c r="G515">
        <v>103854080</v>
      </c>
      <c r="H515">
        <f t="shared" si="30"/>
        <v>99.04296875</v>
      </c>
      <c r="J515">
        <f t="shared" si="31"/>
        <v>0</v>
      </c>
      <c r="K515">
        <f t="shared" si="29"/>
        <v>0</v>
      </c>
    </row>
    <row r="516" spans="1:11" x14ac:dyDescent="0.25">
      <c r="A516">
        <v>513</v>
      </c>
      <c r="B516">
        <v>0</v>
      </c>
      <c r="C516">
        <v>97263616</v>
      </c>
      <c r="D516">
        <f t="shared" ref="D516:D579" si="32">(C516/1024)/1024</f>
        <v>92.7578125</v>
      </c>
      <c r="E516">
        <v>513</v>
      </c>
      <c r="F516">
        <v>1.5</v>
      </c>
      <c r="G516">
        <v>103858176</v>
      </c>
      <c r="H516">
        <f t="shared" si="30"/>
        <v>99.046875</v>
      </c>
      <c r="J516">
        <f t="shared" si="31"/>
        <v>0</v>
      </c>
      <c r="K516">
        <f t="shared" ref="K516:K579" si="33">F516*$I$2/100</f>
        <v>43.007999999999996</v>
      </c>
    </row>
    <row r="517" spans="1:11" x14ac:dyDescent="0.25">
      <c r="A517">
        <v>514</v>
      </c>
      <c r="B517">
        <v>3.1</v>
      </c>
      <c r="C517">
        <v>97374208</v>
      </c>
      <c r="D517">
        <f t="shared" si="32"/>
        <v>92.86328125</v>
      </c>
      <c r="E517">
        <v>514</v>
      </c>
      <c r="F517">
        <v>0</v>
      </c>
      <c r="G517">
        <v>103903232</v>
      </c>
      <c r="H517">
        <f t="shared" ref="H517:H580" si="34">(G517/1024)/1024</f>
        <v>99.08984375</v>
      </c>
      <c r="J517">
        <f t="shared" ref="J517:J580" si="35">B517*$I$2/100</f>
        <v>88.883200000000002</v>
      </c>
      <c r="K517">
        <f t="shared" si="33"/>
        <v>0</v>
      </c>
    </row>
    <row r="518" spans="1:11" x14ac:dyDescent="0.25">
      <c r="A518">
        <v>515</v>
      </c>
      <c r="B518">
        <v>0</v>
      </c>
      <c r="C518">
        <v>97484800</v>
      </c>
      <c r="D518">
        <f t="shared" si="32"/>
        <v>92.96875</v>
      </c>
      <c r="E518">
        <v>515</v>
      </c>
      <c r="F518">
        <v>0</v>
      </c>
      <c r="G518">
        <v>103911424</v>
      </c>
      <c r="H518">
        <f t="shared" si="34"/>
        <v>99.09765625</v>
      </c>
      <c r="J518">
        <f t="shared" si="35"/>
        <v>0</v>
      </c>
      <c r="K518">
        <f t="shared" si="33"/>
        <v>0</v>
      </c>
    </row>
    <row r="519" spans="1:11" x14ac:dyDescent="0.25">
      <c r="A519">
        <v>516</v>
      </c>
      <c r="B519">
        <v>0</v>
      </c>
      <c r="C519">
        <v>97202176</v>
      </c>
      <c r="D519">
        <f t="shared" si="32"/>
        <v>92.69921875</v>
      </c>
      <c r="E519">
        <v>516</v>
      </c>
      <c r="F519">
        <v>0</v>
      </c>
      <c r="G519">
        <v>103915520</v>
      </c>
      <c r="H519">
        <f t="shared" si="34"/>
        <v>99.1015625</v>
      </c>
      <c r="J519">
        <f t="shared" si="35"/>
        <v>0</v>
      </c>
      <c r="K519">
        <f t="shared" si="33"/>
        <v>0</v>
      </c>
    </row>
    <row r="520" spans="1:11" x14ac:dyDescent="0.25">
      <c r="A520">
        <v>517</v>
      </c>
      <c r="B520">
        <v>0</v>
      </c>
      <c r="C520">
        <v>97308672</v>
      </c>
      <c r="D520">
        <f t="shared" si="32"/>
        <v>92.80078125</v>
      </c>
      <c r="E520">
        <v>517</v>
      </c>
      <c r="F520">
        <v>4.7</v>
      </c>
      <c r="G520">
        <v>104013824</v>
      </c>
      <c r="H520">
        <f t="shared" si="34"/>
        <v>99.1953125</v>
      </c>
      <c r="J520">
        <f t="shared" si="35"/>
        <v>0</v>
      </c>
      <c r="K520">
        <f t="shared" si="33"/>
        <v>134.75839999999999</v>
      </c>
    </row>
    <row r="521" spans="1:11" x14ac:dyDescent="0.25">
      <c r="A521">
        <v>518</v>
      </c>
      <c r="B521">
        <v>0</v>
      </c>
      <c r="C521">
        <v>97476608</v>
      </c>
      <c r="D521">
        <f t="shared" si="32"/>
        <v>92.9609375</v>
      </c>
      <c r="E521">
        <v>518</v>
      </c>
      <c r="F521">
        <v>0</v>
      </c>
      <c r="G521">
        <v>100143104</v>
      </c>
      <c r="H521">
        <f t="shared" si="34"/>
        <v>95.50390625</v>
      </c>
      <c r="J521">
        <f t="shared" si="35"/>
        <v>0</v>
      </c>
      <c r="K521">
        <f t="shared" si="33"/>
        <v>0</v>
      </c>
    </row>
    <row r="522" spans="1:11" x14ac:dyDescent="0.25">
      <c r="A522">
        <v>519</v>
      </c>
      <c r="B522">
        <v>0</v>
      </c>
      <c r="C522">
        <v>97583104</v>
      </c>
      <c r="D522">
        <f t="shared" si="32"/>
        <v>93.0625</v>
      </c>
      <c r="E522">
        <v>519</v>
      </c>
      <c r="F522">
        <v>0</v>
      </c>
      <c r="G522">
        <v>101711872</v>
      </c>
      <c r="H522">
        <f t="shared" si="34"/>
        <v>97</v>
      </c>
      <c r="J522">
        <f t="shared" si="35"/>
        <v>0</v>
      </c>
      <c r="K522">
        <f t="shared" si="33"/>
        <v>0</v>
      </c>
    </row>
    <row r="523" spans="1:11" x14ac:dyDescent="0.25">
      <c r="A523">
        <v>520</v>
      </c>
      <c r="B523">
        <v>0</v>
      </c>
      <c r="C523">
        <v>97705984</v>
      </c>
      <c r="D523">
        <f t="shared" si="32"/>
        <v>93.1796875</v>
      </c>
      <c r="E523">
        <v>520</v>
      </c>
      <c r="F523">
        <v>0</v>
      </c>
      <c r="G523">
        <v>102895616</v>
      </c>
      <c r="H523">
        <f t="shared" si="34"/>
        <v>98.12890625</v>
      </c>
      <c r="J523">
        <f t="shared" si="35"/>
        <v>0</v>
      </c>
      <c r="K523">
        <f t="shared" si="33"/>
        <v>0</v>
      </c>
    </row>
    <row r="524" spans="1:11" x14ac:dyDescent="0.25">
      <c r="A524">
        <v>521</v>
      </c>
      <c r="B524">
        <v>0</v>
      </c>
      <c r="C524">
        <v>98205696</v>
      </c>
      <c r="D524">
        <f t="shared" si="32"/>
        <v>93.65625</v>
      </c>
      <c r="E524">
        <v>521</v>
      </c>
      <c r="F524">
        <v>4.7</v>
      </c>
      <c r="G524">
        <v>102866944</v>
      </c>
      <c r="H524">
        <f t="shared" si="34"/>
        <v>98.1015625</v>
      </c>
      <c r="J524">
        <f t="shared" si="35"/>
        <v>0</v>
      </c>
      <c r="K524">
        <f t="shared" si="33"/>
        <v>134.75839999999999</v>
      </c>
    </row>
    <row r="525" spans="1:11" x14ac:dyDescent="0.25">
      <c r="A525">
        <v>522</v>
      </c>
      <c r="B525">
        <v>4.7</v>
      </c>
      <c r="C525">
        <v>98234368</v>
      </c>
      <c r="D525">
        <f t="shared" si="32"/>
        <v>93.68359375</v>
      </c>
      <c r="E525">
        <v>522</v>
      </c>
      <c r="F525">
        <v>0</v>
      </c>
      <c r="G525">
        <v>102924288</v>
      </c>
      <c r="H525">
        <f t="shared" si="34"/>
        <v>98.15625</v>
      </c>
      <c r="J525">
        <f t="shared" si="35"/>
        <v>134.75839999999999</v>
      </c>
      <c r="K525">
        <f t="shared" si="33"/>
        <v>0</v>
      </c>
    </row>
    <row r="526" spans="1:11" x14ac:dyDescent="0.25">
      <c r="A526">
        <v>523</v>
      </c>
      <c r="B526">
        <v>0</v>
      </c>
      <c r="C526">
        <v>98299904</v>
      </c>
      <c r="D526">
        <f t="shared" si="32"/>
        <v>93.74609375</v>
      </c>
      <c r="E526">
        <v>523</v>
      </c>
      <c r="F526">
        <v>0</v>
      </c>
      <c r="G526">
        <v>103043072</v>
      </c>
      <c r="H526">
        <f t="shared" si="34"/>
        <v>98.26953125</v>
      </c>
      <c r="J526">
        <f t="shared" si="35"/>
        <v>0</v>
      </c>
      <c r="K526">
        <f t="shared" si="33"/>
        <v>0</v>
      </c>
    </row>
    <row r="527" spans="1:11" x14ac:dyDescent="0.25">
      <c r="A527">
        <v>524</v>
      </c>
      <c r="B527">
        <v>0</v>
      </c>
      <c r="C527">
        <v>98390016</v>
      </c>
      <c r="D527">
        <f t="shared" si="32"/>
        <v>93.83203125</v>
      </c>
      <c r="E527">
        <v>524</v>
      </c>
      <c r="F527">
        <v>0</v>
      </c>
      <c r="G527">
        <v>103055360</v>
      </c>
      <c r="H527">
        <f t="shared" si="34"/>
        <v>98.28125</v>
      </c>
      <c r="J527">
        <f t="shared" si="35"/>
        <v>0</v>
      </c>
      <c r="K527">
        <f t="shared" si="33"/>
        <v>0</v>
      </c>
    </row>
    <row r="528" spans="1:11" x14ac:dyDescent="0.25">
      <c r="A528">
        <v>525</v>
      </c>
      <c r="B528">
        <v>0</v>
      </c>
      <c r="C528">
        <v>98480128</v>
      </c>
      <c r="D528">
        <f t="shared" si="32"/>
        <v>93.91796875</v>
      </c>
      <c r="E528">
        <v>525</v>
      </c>
      <c r="F528">
        <v>6.2</v>
      </c>
      <c r="G528">
        <v>103665664</v>
      </c>
      <c r="H528">
        <f t="shared" si="34"/>
        <v>98.86328125</v>
      </c>
      <c r="J528">
        <f t="shared" si="35"/>
        <v>0</v>
      </c>
      <c r="K528">
        <f t="shared" si="33"/>
        <v>177.7664</v>
      </c>
    </row>
    <row r="529" spans="1:11" x14ac:dyDescent="0.25">
      <c r="A529">
        <v>526</v>
      </c>
      <c r="B529">
        <v>0</v>
      </c>
      <c r="C529">
        <v>97935360</v>
      </c>
      <c r="D529">
        <f t="shared" si="32"/>
        <v>93.3984375</v>
      </c>
      <c r="E529">
        <v>526</v>
      </c>
      <c r="F529">
        <v>0</v>
      </c>
      <c r="G529">
        <v>103976960</v>
      </c>
      <c r="H529">
        <f t="shared" si="34"/>
        <v>99.16015625</v>
      </c>
      <c r="J529">
        <f t="shared" si="35"/>
        <v>0</v>
      </c>
      <c r="K529">
        <f t="shared" si="33"/>
        <v>0</v>
      </c>
    </row>
    <row r="530" spans="1:11" x14ac:dyDescent="0.25">
      <c r="A530">
        <v>527</v>
      </c>
      <c r="B530">
        <v>0</v>
      </c>
      <c r="C530">
        <v>97865728</v>
      </c>
      <c r="D530">
        <f t="shared" si="32"/>
        <v>93.33203125</v>
      </c>
      <c r="E530">
        <v>527</v>
      </c>
      <c r="F530">
        <v>0</v>
      </c>
      <c r="G530">
        <v>104009728</v>
      </c>
      <c r="H530">
        <f t="shared" si="34"/>
        <v>99.19140625</v>
      </c>
      <c r="J530">
        <f t="shared" si="35"/>
        <v>0</v>
      </c>
      <c r="K530">
        <f t="shared" si="33"/>
        <v>0</v>
      </c>
    </row>
    <row r="531" spans="1:11" x14ac:dyDescent="0.25">
      <c r="A531">
        <v>528</v>
      </c>
      <c r="B531">
        <v>0</v>
      </c>
      <c r="C531">
        <v>98107392</v>
      </c>
      <c r="D531">
        <f t="shared" si="32"/>
        <v>93.5625</v>
      </c>
      <c r="E531">
        <v>528</v>
      </c>
      <c r="F531">
        <v>0</v>
      </c>
      <c r="G531">
        <v>104013824</v>
      </c>
      <c r="H531">
        <f t="shared" si="34"/>
        <v>99.1953125</v>
      </c>
      <c r="J531">
        <f t="shared" si="35"/>
        <v>0</v>
      </c>
      <c r="K531">
        <f t="shared" si="33"/>
        <v>0</v>
      </c>
    </row>
    <row r="532" spans="1:11" x14ac:dyDescent="0.25">
      <c r="A532">
        <v>529</v>
      </c>
      <c r="B532">
        <v>0</v>
      </c>
      <c r="C532">
        <v>98217984</v>
      </c>
      <c r="D532">
        <f t="shared" si="32"/>
        <v>93.66796875</v>
      </c>
      <c r="E532">
        <v>529</v>
      </c>
      <c r="F532">
        <v>0</v>
      </c>
      <c r="G532">
        <v>104030208</v>
      </c>
      <c r="H532">
        <f t="shared" si="34"/>
        <v>99.2109375</v>
      </c>
      <c r="J532">
        <f t="shared" si="35"/>
        <v>0</v>
      </c>
      <c r="K532">
        <f t="shared" si="33"/>
        <v>0</v>
      </c>
    </row>
    <row r="533" spans="1:11" x14ac:dyDescent="0.25">
      <c r="A533">
        <v>530</v>
      </c>
      <c r="B533">
        <v>1.6</v>
      </c>
      <c r="C533">
        <v>98324480</v>
      </c>
      <c r="D533">
        <f t="shared" si="32"/>
        <v>93.76953125</v>
      </c>
      <c r="E533">
        <v>530</v>
      </c>
      <c r="F533">
        <v>0</v>
      </c>
      <c r="G533">
        <v>104038400</v>
      </c>
      <c r="H533">
        <f t="shared" si="34"/>
        <v>99.21875</v>
      </c>
      <c r="J533">
        <f t="shared" si="35"/>
        <v>45.875199999999992</v>
      </c>
      <c r="K533">
        <f t="shared" si="33"/>
        <v>0</v>
      </c>
    </row>
    <row r="534" spans="1:11" x14ac:dyDescent="0.25">
      <c r="A534">
        <v>531</v>
      </c>
      <c r="B534">
        <v>0</v>
      </c>
      <c r="C534">
        <v>98430976</v>
      </c>
      <c r="D534">
        <f t="shared" si="32"/>
        <v>93.87109375</v>
      </c>
      <c r="E534">
        <v>531</v>
      </c>
      <c r="F534">
        <v>0</v>
      </c>
      <c r="G534">
        <v>104079360</v>
      </c>
      <c r="H534">
        <f t="shared" si="34"/>
        <v>99.2578125</v>
      </c>
      <c r="J534">
        <f t="shared" si="35"/>
        <v>0</v>
      </c>
      <c r="K534">
        <f t="shared" si="33"/>
        <v>0</v>
      </c>
    </row>
    <row r="535" spans="1:11" x14ac:dyDescent="0.25">
      <c r="A535">
        <v>532</v>
      </c>
      <c r="B535">
        <v>0</v>
      </c>
      <c r="C535">
        <v>98537472</v>
      </c>
      <c r="D535">
        <f t="shared" si="32"/>
        <v>93.97265625</v>
      </c>
      <c r="E535">
        <v>532</v>
      </c>
      <c r="F535">
        <v>0</v>
      </c>
      <c r="G535">
        <v>104157184</v>
      </c>
      <c r="H535">
        <f t="shared" si="34"/>
        <v>99.33203125</v>
      </c>
      <c r="J535">
        <f t="shared" si="35"/>
        <v>0</v>
      </c>
      <c r="K535">
        <f t="shared" si="33"/>
        <v>0</v>
      </c>
    </row>
    <row r="536" spans="1:11" x14ac:dyDescent="0.25">
      <c r="A536">
        <v>533</v>
      </c>
      <c r="B536">
        <v>0</v>
      </c>
      <c r="C536">
        <v>98635776</v>
      </c>
      <c r="D536">
        <f t="shared" si="32"/>
        <v>94.06640625</v>
      </c>
      <c r="E536">
        <v>533</v>
      </c>
      <c r="F536">
        <v>4.5999999999999996</v>
      </c>
      <c r="G536">
        <v>104734720</v>
      </c>
      <c r="H536">
        <f t="shared" si="34"/>
        <v>99.8828125</v>
      </c>
      <c r="J536">
        <f t="shared" si="35"/>
        <v>0</v>
      </c>
      <c r="K536">
        <f t="shared" si="33"/>
        <v>131.8912</v>
      </c>
    </row>
    <row r="537" spans="1:11" x14ac:dyDescent="0.25">
      <c r="A537">
        <v>534</v>
      </c>
      <c r="B537">
        <v>0</v>
      </c>
      <c r="C537">
        <v>98742272</v>
      </c>
      <c r="D537">
        <f t="shared" si="32"/>
        <v>94.16796875</v>
      </c>
      <c r="E537">
        <v>534</v>
      </c>
      <c r="F537">
        <v>0</v>
      </c>
      <c r="G537">
        <v>104734720</v>
      </c>
      <c r="H537">
        <f t="shared" si="34"/>
        <v>99.8828125</v>
      </c>
      <c r="J537">
        <f t="shared" si="35"/>
        <v>0</v>
      </c>
      <c r="K537">
        <f t="shared" si="33"/>
        <v>0</v>
      </c>
    </row>
    <row r="538" spans="1:11" x14ac:dyDescent="0.25">
      <c r="A538">
        <v>535</v>
      </c>
      <c r="B538">
        <v>0</v>
      </c>
      <c r="C538">
        <v>98848768</v>
      </c>
      <c r="D538">
        <f t="shared" si="32"/>
        <v>94.26953125</v>
      </c>
      <c r="E538">
        <v>535</v>
      </c>
      <c r="F538">
        <v>0</v>
      </c>
      <c r="G538">
        <v>105144320</v>
      </c>
      <c r="H538">
        <f t="shared" si="34"/>
        <v>100.2734375</v>
      </c>
      <c r="J538">
        <f t="shared" si="35"/>
        <v>0</v>
      </c>
      <c r="K538">
        <f t="shared" si="33"/>
        <v>0</v>
      </c>
    </row>
    <row r="539" spans="1:11" x14ac:dyDescent="0.25">
      <c r="A539">
        <v>536</v>
      </c>
      <c r="B539">
        <v>0</v>
      </c>
      <c r="C539">
        <v>98934784</v>
      </c>
      <c r="D539">
        <f t="shared" si="32"/>
        <v>94.3515625</v>
      </c>
      <c r="E539">
        <v>536</v>
      </c>
      <c r="F539">
        <v>0</v>
      </c>
      <c r="G539">
        <v>105144320</v>
      </c>
      <c r="H539">
        <f t="shared" si="34"/>
        <v>100.2734375</v>
      </c>
      <c r="J539">
        <f t="shared" si="35"/>
        <v>0</v>
      </c>
      <c r="K539">
        <f t="shared" si="33"/>
        <v>0</v>
      </c>
    </row>
    <row r="540" spans="1:11" x14ac:dyDescent="0.25">
      <c r="A540">
        <v>537</v>
      </c>
      <c r="B540">
        <v>0</v>
      </c>
      <c r="C540">
        <v>98492416</v>
      </c>
      <c r="D540">
        <f t="shared" si="32"/>
        <v>93.9296875</v>
      </c>
      <c r="E540">
        <v>537</v>
      </c>
      <c r="F540">
        <v>3.1</v>
      </c>
      <c r="G540">
        <v>105144320</v>
      </c>
      <c r="H540">
        <f t="shared" si="34"/>
        <v>100.2734375</v>
      </c>
      <c r="J540">
        <f t="shared" si="35"/>
        <v>0</v>
      </c>
      <c r="K540">
        <f t="shared" si="33"/>
        <v>88.883200000000002</v>
      </c>
    </row>
    <row r="541" spans="1:11" x14ac:dyDescent="0.25">
      <c r="A541">
        <v>538</v>
      </c>
      <c r="B541">
        <v>0</v>
      </c>
      <c r="C541">
        <v>98611200</v>
      </c>
      <c r="D541">
        <f t="shared" si="32"/>
        <v>94.04296875</v>
      </c>
      <c r="E541">
        <v>538</v>
      </c>
      <c r="F541">
        <v>0</v>
      </c>
      <c r="G541">
        <v>105177088</v>
      </c>
      <c r="H541">
        <f t="shared" si="34"/>
        <v>100.3046875</v>
      </c>
      <c r="J541">
        <f t="shared" si="35"/>
        <v>0</v>
      </c>
      <c r="K541">
        <f t="shared" si="33"/>
        <v>0</v>
      </c>
    </row>
    <row r="542" spans="1:11" x14ac:dyDescent="0.25">
      <c r="A542">
        <v>539</v>
      </c>
      <c r="B542">
        <v>0</v>
      </c>
      <c r="C542">
        <v>98729984</v>
      </c>
      <c r="D542">
        <f t="shared" si="32"/>
        <v>94.15625</v>
      </c>
      <c r="E542">
        <v>539</v>
      </c>
      <c r="F542">
        <v>0</v>
      </c>
      <c r="G542">
        <v>105218048</v>
      </c>
      <c r="H542">
        <f t="shared" si="34"/>
        <v>100.34375</v>
      </c>
      <c r="J542">
        <f t="shared" si="35"/>
        <v>0</v>
      </c>
      <c r="K542">
        <f t="shared" si="33"/>
        <v>0</v>
      </c>
    </row>
    <row r="543" spans="1:11" x14ac:dyDescent="0.25">
      <c r="A543">
        <v>540</v>
      </c>
      <c r="B543">
        <v>0</v>
      </c>
      <c r="C543">
        <v>98840576</v>
      </c>
      <c r="D543">
        <f t="shared" si="32"/>
        <v>94.26171875</v>
      </c>
      <c r="E543">
        <v>540</v>
      </c>
      <c r="F543">
        <v>0</v>
      </c>
      <c r="G543">
        <v>105926656</v>
      </c>
      <c r="H543">
        <f t="shared" si="34"/>
        <v>101.01953125</v>
      </c>
      <c r="J543">
        <f t="shared" si="35"/>
        <v>0</v>
      </c>
      <c r="K543">
        <f t="shared" si="33"/>
        <v>0</v>
      </c>
    </row>
    <row r="544" spans="1:11" x14ac:dyDescent="0.25">
      <c r="A544">
        <v>541</v>
      </c>
      <c r="B544">
        <v>0</v>
      </c>
      <c r="C544">
        <v>98951168</v>
      </c>
      <c r="D544">
        <f t="shared" si="32"/>
        <v>94.3671875</v>
      </c>
      <c r="E544">
        <v>541</v>
      </c>
      <c r="F544">
        <v>0</v>
      </c>
      <c r="G544">
        <v>105930752</v>
      </c>
      <c r="H544">
        <f t="shared" si="34"/>
        <v>101.0234375</v>
      </c>
      <c r="J544">
        <f t="shared" si="35"/>
        <v>0</v>
      </c>
      <c r="K544">
        <f t="shared" si="33"/>
        <v>0</v>
      </c>
    </row>
    <row r="545" spans="1:11" x14ac:dyDescent="0.25">
      <c r="A545">
        <v>542</v>
      </c>
      <c r="B545">
        <v>0</v>
      </c>
      <c r="C545">
        <v>99065856</v>
      </c>
      <c r="D545">
        <f t="shared" si="32"/>
        <v>94.4765625</v>
      </c>
      <c r="E545">
        <v>542</v>
      </c>
      <c r="F545">
        <v>1.5</v>
      </c>
      <c r="G545">
        <v>105938944</v>
      </c>
      <c r="H545">
        <f t="shared" si="34"/>
        <v>101.03125</v>
      </c>
      <c r="J545">
        <f t="shared" si="35"/>
        <v>0</v>
      </c>
      <c r="K545">
        <f t="shared" si="33"/>
        <v>43.007999999999996</v>
      </c>
    </row>
    <row r="546" spans="1:11" x14ac:dyDescent="0.25">
      <c r="A546">
        <v>543</v>
      </c>
      <c r="B546">
        <v>1.6</v>
      </c>
      <c r="C546">
        <v>99180544</v>
      </c>
      <c r="D546">
        <f t="shared" si="32"/>
        <v>94.5859375</v>
      </c>
      <c r="E546">
        <v>543</v>
      </c>
      <c r="F546">
        <v>0</v>
      </c>
      <c r="G546">
        <v>105947136</v>
      </c>
      <c r="H546">
        <f t="shared" si="34"/>
        <v>101.0390625</v>
      </c>
      <c r="J546">
        <f t="shared" si="35"/>
        <v>45.875199999999992</v>
      </c>
      <c r="K546">
        <f t="shared" si="33"/>
        <v>0</v>
      </c>
    </row>
    <row r="547" spans="1:11" x14ac:dyDescent="0.25">
      <c r="A547">
        <v>544</v>
      </c>
      <c r="B547">
        <v>0</v>
      </c>
      <c r="C547">
        <v>99311616</v>
      </c>
      <c r="D547">
        <f t="shared" si="32"/>
        <v>94.7109375</v>
      </c>
      <c r="E547">
        <v>544</v>
      </c>
      <c r="F547">
        <v>0</v>
      </c>
      <c r="G547">
        <v>105947136</v>
      </c>
      <c r="H547">
        <f t="shared" si="34"/>
        <v>101.0390625</v>
      </c>
      <c r="J547">
        <f t="shared" si="35"/>
        <v>0</v>
      </c>
      <c r="K547">
        <f t="shared" si="33"/>
        <v>0</v>
      </c>
    </row>
    <row r="548" spans="1:11" x14ac:dyDescent="0.25">
      <c r="A548">
        <v>545</v>
      </c>
      <c r="B548">
        <v>0</v>
      </c>
      <c r="C548">
        <v>99430400</v>
      </c>
      <c r="D548">
        <f t="shared" si="32"/>
        <v>94.82421875</v>
      </c>
      <c r="E548">
        <v>545</v>
      </c>
      <c r="F548">
        <v>0</v>
      </c>
      <c r="G548">
        <v>106029056</v>
      </c>
      <c r="H548">
        <f t="shared" si="34"/>
        <v>101.1171875</v>
      </c>
      <c r="J548">
        <f t="shared" si="35"/>
        <v>0</v>
      </c>
      <c r="K548">
        <f t="shared" si="33"/>
        <v>0</v>
      </c>
    </row>
    <row r="549" spans="1:11" x14ac:dyDescent="0.25">
      <c r="A549">
        <v>546</v>
      </c>
      <c r="B549">
        <v>0</v>
      </c>
      <c r="C549">
        <v>99549184</v>
      </c>
      <c r="D549">
        <f t="shared" si="32"/>
        <v>94.9375</v>
      </c>
      <c r="E549">
        <v>546</v>
      </c>
      <c r="F549">
        <v>3.2</v>
      </c>
      <c r="G549">
        <v>106065920</v>
      </c>
      <c r="H549">
        <f t="shared" si="34"/>
        <v>101.15234375</v>
      </c>
      <c r="J549">
        <f t="shared" si="35"/>
        <v>0</v>
      </c>
      <c r="K549">
        <f t="shared" si="33"/>
        <v>91.750399999999985</v>
      </c>
    </row>
    <row r="550" spans="1:11" x14ac:dyDescent="0.25">
      <c r="A550">
        <v>547</v>
      </c>
      <c r="B550">
        <v>1.5</v>
      </c>
      <c r="C550">
        <v>99336192</v>
      </c>
      <c r="D550">
        <f t="shared" si="32"/>
        <v>94.734375</v>
      </c>
      <c r="E550">
        <v>547</v>
      </c>
      <c r="F550">
        <v>0</v>
      </c>
      <c r="G550">
        <v>102608896</v>
      </c>
      <c r="H550">
        <f t="shared" si="34"/>
        <v>97.85546875</v>
      </c>
      <c r="J550">
        <f t="shared" si="35"/>
        <v>43.007999999999996</v>
      </c>
      <c r="K550">
        <f t="shared" si="33"/>
        <v>0</v>
      </c>
    </row>
    <row r="551" spans="1:11" x14ac:dyDescent="0.25">
      <c r="A551">
        <v>548</v>
      </c>
      <c r="B551">
        <v>0</v>
      </c>
      <c r="C551">
        <v>99848192</v>
      </c>
      <c r="D551">
        <f t="shared" si="32"/>
        <v>95.22265625</v>
      </c>
      <c r="E551">
        <v>548</v>
      </c>
      <c r="F551">
        <v>0</v>
      </c>
      <c r="G551">
        <v>103317504</v>
      </c>
      <c r="H551">
        <f t="shared" si="34"/>
        <v>98.53125</v>
      </c>
      <c r="J551">
        <f t="shared" si="35"/>
        <v>0</v>
      </c>
      <c r="K551">
        <f t="shared" si="33"/>
        <v>0</v>
      </c>
    </row>
    <row r="552" spans="1:11" x14ac:dyDescent="0.25">
      <c r="A552">
        <v>549</v>
      </c>
      <c r="B552">
        <v>0</v>
      </c>
      <c r="C552">
        <v>99913728</v>
      </c>
      <c r="D552">
        <f t="shared" si="32"/>
        <v>95.28515625</v>
      </c>
      <c r="E552">
        <v>549</v>
      </c>
      <c r="F552">
        <v>0</v>
      </c>
      <c r="G552">
        <v>103559168</v>
      </c>
      <c r="H552">
        <f t="shared" si="34"/>
        <v>98.76171875</v>
      </c>
      <c r="J552">
        <f t="shared" si="35"/>
        <v>0</v>
      </c>
      <c r="K552">
        <f t="shared" si="33"/>
        <v>0</v>
      </c>
    </row>
    <row r="553" spans="1:11" x14ac:dyDescent="0.25">
      <c r="A553">
        <v>550</v>
      </c>
      <c r="B553">
        <v>0</v>
      </c>
      <c r="C553">
        <v>99987456</v>
      </c>
      <c r="D553">
        <f t="shared" si="32"/>
        <v>95.35546875</v>
      </c>
      <c r="E553">
        <v>550</v>
      </c>
      <c r="F553">
        <v>1.5</v>
      </c>
      <c r="G553">
        <v>103817216</v>
      </c>
      <c r="H553">
        <f t="shared" si="34"/>
        <v>99.0078125</v>
      </c>
      <c r="J553">
        <f t="shared" si="35"/>
        <v>0</v>
      </c>
      <c r="K553">
        <f t="shared" si="33"/>
        <v>43.007999999999996</v>
      </c>
    </row>
    <row r="554" spans="1:11" x14ac:dyDescent="0.25">
      <c r="A554">
        <v>551</v>
      </c>
      <c r="B554">
        <v>0</v>
      </c>
      <c r="C554">
        <v>100065280</v>
      </c>
      <c r="D554">
        <f t="shared" si="32"/>
        <v>95.4296875</v>
      </c>
      <c r="E554">
        <v>551</v>
      </c>
      <c r="F554">
        <v>0</v>
      </c>
      <c r="G554">
        <v>104054784</v>
      </c>
      <c r="H554">
        <f t="shared" si="34"/>
        <v>99.234375</v>
      </c>
      <c r="J554">
        <f t="shared" si="35"/>
        <v>0</v>
      </c>
      <c r="K554">
        <f t="shared" si="33"/>
        <v>0</v>
      </c>
    </row>
    <row r="555" spans="1:11" x14ac:dyDescent="0.25">
      <c r="A555">
        <v>552</v>
      </c>
      <c r="B555">
        <v>0</v>
      </c>
      <c r="C555">
        <v>100110336</v>
      </c>
      <c r="D555">
        <f t="shared" si="32"/>
        <v>95.47265625</v>
      </c>
      <c r="E555">
        <v>552</v>
      </c>
      <c r="F555">
        <v>0</v>
      </c>
      <c r="G555">
        <v>104296448</v>
      </c>
      <c r="H555">
        <f t="shared" si="34"/>
        <v>99.46484375</v>
      </c>
      <c r="J555">
        <f t="shared" si="35"/>
        <v>0</v>
      </c>
      <c r="K555">
        <f t="shared" si="33"/>
        <v>0</v>
      </c>
    </row>
    <row r="556" spans="1:11" x14ac:dyDescent="0.25">
      <c r="A556">
        <v>553</v>
      </c>
      <c r="B556">
        <v>0</v>
      </c>
      <c r="C556">
        <v>100229120</v>
      </c>
      <c r="D556">
        <f t="shared" si="32"/>
        <v>95.5859375</v>
      </c>
      <c r="E556">
        <v>553</v>
      </c>
      <c r="F556">
        <v>0</v>
      </c>
      <c r="G556">
        <v>104452096</v>
      </c>
      <c r="H556">
        <f t="shared" si="34"/>
        <v>99.61328125</v>
      </c>
      <c r="J556">
        <f t="shared" si="35"/>
        <v>0</v>
      </c>
      <c r="K556">
        <f t="shared" si="33"/>
        <v>0</v>
      </c>
    </row>
    <row r="557" spans="1:11" x14ac:dyDescent="0.25">
      <c r="A557">
        <v>554</v>
      </c>
      <c r="B557">
        <v>0</v>
      </c>
      <c r="C557">
        <v>100306944</v>
      </c>
      <c r="D557">
        <f t="shared" si="32"/>
        <v>95.66015625</v>
      </c>
      <c r="E557">
        <v>554</v>
      </c>
      <c r="F557">
        <v>4.7</v>
      </c>
      <c r="G557">
        <v>105291776</v>
      </c>
      <c r="H557">
        <f t="shared" si="34"/>
        <v>100.4140625</v>
      </c>
      <c r="J557">
        <f t="shared" si="35"/>
        <v>0</v>
      </c>
      <c r="K557">
        <f t="shared" si="33"/>
        <v>134.75839999999999</v>
      </c>
    </row>
    <row r="558" spans="1:11" x14ac:dyDescent="0.25">
      <c r="A558">
        <v>555</v>
      </c>
      <c r="B558">
        <v>0</v>
      </c>
      <c r="C558">
        <v>100413440</v>
      </c>
      <c r="D558">
        <f t="shared" si="32"/>
        <v>95.76171875</v>
      </c>
      <c r="E558">
        <v>555</v>
      </c>
      <c r="F558">
        <v>0</v>
      </c>
      <c r="G558">
        <v>105340928</v>
      </c>
      <c r="H558">
        <f t="shared" si="34"/>
        <v>100.4609375</v>
      </c>
      <c r="J558">
        <f t="shared" si="35"/>
        <v>0</v>
      </c>
      <c r="K558">
        <f t="shared" si="33"/>
        <v>0</v>
      </c>
    </row>
    <row r="559" spans="1:11" x14ac:dyDescent="0.25">
      <c r="A559">
        <v>556</v>
      </c>
      <c r="B559">
        <v>3.2</v>
      </c>
      <c r="C559">
        <v>100515840</v>
      </c>
      <c r="D559">
        <f t="shared" si="32"/>
        <v>95.859375</v>
      </c>
      <c r="E559">
        <v>556</v>
      </c>
      <c r="F559">
        <v>0</v>
      </c>
      <c r="G559">
        <v>105381888</v>
      </c>
      <c r="H559">
        <f t="shared" si="34"/>
        <v>100.5</v>
      </c>
      <c r="J559">
        <f t="shared" si="35"/>
        <v>91.750399999999985</v>
      </c>
      <c r="K559">
        <f t="shared" si="33"/>
        <v>0</v>
      </c>
    </row>
    <row r="560" spans="1:11" x14ac:dyDescent="0.25">
      <c r="A560">
        <v>557</v>
      </c>
      <c r="B560">
        <v>0</v>
      </c>
      <c r="C560">
        <v>99971072</v>
      </c>
      <c r="D560">
        <f t="shared" si="32"/>
        <v>95.33984375</v>
      </c>
      <c r="E560">
        <v>557</v>
      </c>
      <c r="F560">
        <v>0</v>
      </c>
      <c r="G560">
        <v>105406464</v>
      </c>
      <c r="H560">
        <f t="shared" si="34"/>
        <v>100.5234375</v>
      </c>
      <c r="J560">
        <f t="shared" si="35"/>
        <v>0</v>
      </c>
      <c r="K560">
        <f t="shared" si="33"/>
        <v>0</v>
      </c>
    </row>
    <row r="561" spans="1:11" x14ac:dyDescent="0.25">
      <c r="A561">
        <v>558</v>
      </c>
      <c r="B561">
        <v>0</v>
      </c>
      <c r="C561">
        <v>101838848</v>
      </c>
      <c r="D561">
        <f t="shared" si="32"/>
        <v>97.12109375</v>
      </c>
      <c r="E561">
        <v>558</v>
      </c>
      <c r="F561">
        <v>0</v>
      </c>
      <c r="G561">
        <v>105463808</v>
      </c>
      <c r="H561">
        <f t="shared" si="34"/>
        <v>100.578125</v>
      </c>
      <c r="J561">
        <f t="shared" si="35"/>
        <v>0</v>
      </c>
      <c r="K561">
        <f t="shared" si="33"/>
        <v>0</v>
      </c>
    </row>
    <row r="562" spans="1:11" x14ac:dyDescent="0.25">
      <c r="A562">
        <v>559</v>
      </c>
      <c r="B562">
        <v>0</v>
      </c>
      <c r="C562">
        <v>101847040</v>
      </c>
      <c r="D562">
        <f t="shared" si="32"/>
        <v>97.12890625</v>
      </c>
      <c r="E562">
        <v>559</v>
      </c>
      <c r="F562">
        <v>3.1</v>
      </c>
      <c r="G562">
        <v>105492480</v>
      </c>
      <c r="H562">
        <f t="shared" si="34"/>
        <v>100.60546875</v>
      </c>
      <c r="J562">
        <f t="shared" si="35"/>
        <v>0</v>
      </c>
      <c r="K562">
        <f t="shared" si="33"/>
        <v>88.883200000000002</v>
      </c>
    </row>
    <row r="563" spans="1:11" x14ac:dyDescent="0.25">
      <c r="A563">
        <v>560</v>
      </c>
      <c r="B563">
        <v>4.8</v>
      </c>
      <c r="C563">
        <v>101863424</v>
      </c>
      <c r="D563">
        <f t="shared" si="32"/>
        <v>97.14453125</v>
      </c>
      <c r="E563">
        <v>560</v>
      </c>
      <c r="F563">
        <v>0</v>
      </c>
      <c r="G563">
        <v>105631744</v>
      </c>
      <c r="H563">
        <f t="shared" si="34"/>
        <v>100.73828125</v>
      </c>
      <c r="J563">
        <f t="shared" si="35"/>
        <v>137.62559999999999</v>
      </c>
      <c r="K563">
        <f t="shared" si="33"/>
        <v>0</v>
      </c>
    </row>
    <row r="564" spans="1:11" x14ac:dyDescent="0.25">
      <c r="A564">
        <v>561</v>
      </c>
      <c r="B564">
        <v>0</v>
      </c>
      <c r="C564">
        <v>101916672</v>
      </c>
      <c r="D564">
        <f t="shared" si="32"/>
        <v>97.1953125</v>
      </c>
      <c r="E564">
        <v>561</v>
      </c>
      <c r="F564">
        <v>0</v>
      </c>
      <c r="G564">
        <v>106586112</v>
      </c>
      <c r="H564">
        <f t="shared" si="34"/>
        <v>101.6484375</v>
      </c>
      <c r="J564">
        <f t="shared" si="35"/>
        <v>0</v>
      </c>
      <c r="K564">
        <f t="shared" si="33"/>
        <v>0</v>
      </c>
    </row>
    <row r="565" spans="1:11" x14ac:dyDescent="0.25">
      <c r="A565">
        <v>562</v>
      </c>
      <c r="B565">
        <v>0</v>
      </c>
      <c r="C565">
        <v>101978112</v>
      </c>
      <c r="D565">
        <f t="shared" si="32"/>
        <v>97.25390625</v>
      </c>
      <c r="E565">
        <v>562</v>
      </c>
      <c r="F565">
        <v>0</v>
      </c>
      <c r="G565">
        <v>106958848</v>
      </c>
      <c r="H565">
        <f t="shared" si="34"/>
        <v>102.00390625</v>
      </c>
      <c r="J565">
        <f t="shared" si="35"/>
        <v>0</v>
      </c>
      <c r="K565">
        <f t="shared" si="33"/>
        <v>0</v>
      </c>
    </row>
    <row r="566" spans="1:11" x14ac:dyDescent="0.25">
      <c r="A566">
        <v>563</v>
      </c>
      <c r="B566">
        <v>0</v>
      </c>
      <c r="C566">
        <v>102039552</v>
      </c>
      <c r="D566">
        <f t="shared" si="32"/>
        <v>97.3125</v>
      </c>
      <c r="E566">
        <v>563</v>
      </c>
      <c r="F566">
        <v>9.3000000000000007</v>
      </c>
      <c r="G566">
        <v>107020288</v>
      </c>
      <c r="H566">
        <f t="shared" si="34"/>
        <v>102.0625</v>
      </c>
      <c r="J566">
        <f t="shared" si="35"/>
        <v>0</v>
      </c>
      <c r="K566">
        <f t="shared" si="33"/>
        <v>266.64959999999996</v>
      </c>
    </row>
    <row r="567" spans="1:11" x14ac:dyDescent="0.25">
      <c r="A567">
        <v>564</v>
      </c>
      <c r="B567">
        <v>0</v>
      </c>
      <c r="C567">
        <v>102133760</v>
      </c>
      <c r="D567">
        <f t="shared" si="32"/>
        <v>97.40234375</v>
      </c>
      <c r="E567">
        <v>564</v>
      </c>
      <c r="F567">
        <v>0</v>
      </c>
      <c r="G567">
        <v>107085824</v>
      </c>
      <c r="H567">
        <f t="shared" si="34"/>
        <v>102.125</v>
      </c>
      <c r="J567">
        <f t="shared" si="35"/>
        <v>0</v>
      </c>
      <c r="K567">
        <f t="shared" si="33"/>
        <v>0</v>
      </c>
    </row>
    <row r="568" spans="1:11" x14ac:dyDescent="0.25">
      <c r="A568">
        <v>565</v>
      </c>
      <c r="B568">
        <v>0</v>
      </c>
      <c r="C568">
        <v>102326272</v>
      </c>
      <c r="D568">
        <f t="shared" si="32"/>
        <v>97.5859375</v>
      </c>
      <c r="E568">
        <v>565</v>
      </c>
      <c r="F568">
        <v>0</v>
      </c>
      <c r="G568">
        <v>107175936</v>
      </c>
      <c r="H568">
        <f t="shared" si="34"/>
        <v>102.2109375</v>
      </c>
      <c r="J568">
        <f t="shared" si="35"/>
        <v>0</v>
      </c>
      <c r="K568">
        <f t="shared" si="33"/>
        <v>0</v>
      </c>
    </row>
    <row r="569" spans="1:11" x14ac:dyDescent="0.25">
      <c r="A569">
        <v>566</v>
      </c>
      <c r="B569">
        <v>0</v>
      </c>
      <c r="C569">
        <v>102359040</v>
      </c>
      <c r="D569">
        <f t="shared" si="32"/>
        <v>97.6171875</v>
      </c>
      <c r="E569">
        <v>566</v>
      </c>
      <c r="F569">
        <v>0</v>
      </c>
      <c r="G569">
        <v>107307008</v>
      </c>
      <c r="H569">
        <f t="shared" si="34"/>
        <v>102.3359375</v>
      </c>
      <c r="J569">
        <f t="shared" si="35"/>
        <v>0</v>
      </c>
      <c r="K569">
        <f t="shared" si="33"/>
        <v>0</v>
      </c>
    </row>
    <row r="570" spans="1:11" x14ac:dyDescent="0.25">
      <c r="A570">
        <v>567</v>
      </c>
      <c r="B570">
        <v>0</v>
      </c>
      <c r="C570">
        <v>100773888</v>
      </c>
      <c r="D570">
        <f t="shared" si="32"/>
        <v>96.10546875</v>
      </c>
      <c r="E570">
        <v>567</v>
      </c>
      <c r="F570">
        <v>3.2</v>
      </c>
      <c r="G570">
        <v>107425792</v>
      </c>
      <c r="H570">
        <f t="shared" si="34"/>
        <v>102.44921875</v>
      </c>
      <c r="J570">
        <f t="shared" si="35"/>
        <v>0</v>
      </c>
      <c r="K570">
        <f t="shared" si="33"/>
        <v>91.750399999999985</v>
      </c>
    </row>
    <row r="571" spans="1:11" x14ac:dyDescent="0.25">
      <c r="A571">
        <v>568</v>
      </c>
      <c r="B571">
        <v>1.6</v>
      </c>
      <c r="C571">
        <v>102543360</v>
      </c>
      <c r="D571">
        <f t="shared" si="32"/>
        <v>97.79296875</v>
      </c>
      <c r="E571">
        <v>568</v>
      </c>
      <c r="F571">
        <v>0</v>
      </c>
      <c r="G571">
        <v>107536384</v>
      </c>
      <c r="H571">
        <f t="shared" si="34"/>
        <v>102.5546875</v>
      </c>
      <c r="J571">
        <f t="shared" si="35"/>
        <v>45.875199999999992</v>
      </c>
      <c r="K571">
        <f t="shared" si="33"/>
        <v>0</v>
      </c>
    </row>
    <row r="572" spans="1:11" x14ac:dyDescent="0.25">
      <c r="A572">
        <v>569</v>
      </c>
      <c r="B572">
        <v>0</v>
      </c>
      <c r="C572">
        <v>102641664</v>
      </c>
      <c r="D572">
        <f t="shared" si="32"/>
        <v>97.88671875</v>
      </c>
      <c r="E572">
        <v>569</v>
      </c>
      <c r="F572">
        <v>0</v>
      </c>
      <c r="G572">
        <v>107622400</v>
      </c>
      <c r="H572">
        <f t="shared" si="34"/>
        <v>102.63671875</v>
      </c>
      <c r="J572">
        <f t="shared" si="35"/>
        <v>0</v>
      </c>
      <c r="K572">
        <f t="shared" si="33"/>
        <v>0</v>
      </c>
    </row>
    <row r="573" spans="1:11" x14ac:dyDescent="0.25">
      <c r="A573">
        <v>570</v>
      </c>
      <c r="B573">
        <v>0</v>
      </c>
      <c r="C573">
        <v>102666240</v>
      </c>
      <c r="D573">
        <f t="shared" si="32"/>
        <v>97.91015625</v>
      </c>
      <c r="E573">
        <v>570</v>
      </c>
      <c r="F573">
        <v>0</v>
      </c>
      <c r="G573">
        <v>103727104</v>
      </c>
      <c r="H573">
        <f t="shared" si="34"/>
        <v>98.921875</v>
      </c>
      <c r="J573">
        <f t="shared" si="35"/>
        <v>0</v>
      </c>
      <c r="K573">
        <f t="shared" si="33"/>
        <v>0</v>
      </c>
    </row>
    <row r="574" spans="1:11" x14ac:dyDescent="0.25">
      <c r="A574">
        <v>571</v>
      </c>
      <c r="B574">
        <v>0</v>
      </c>
      <c r="C574">
        <v>102703104</v>
      </c>
      <c r="D574">
        <f t="shared" si="32"/>
        <v>97.9453125</v>
      </c>
      <c r="E574">
        <v>571</v>
      </c>
      <c r="F574">
        <v>1.6</v>
      </c>
      <c r="G574">
        <v>103997440</v>
      </c>
      <c r="H574">
        <f t="shared" si="34"/>
        <v>99.1796875</v>
      </c>
      <c r="J574">
        <f t="shared" si="35"/>
        <v>0</v>
      </c>
      <c r="K574">
        <f t="shared" si="33"/>
        <v>45.875199999999992</v>
      </c>
    </row>
    <row r="575" spans="1:11" x14ac:dyDescent="0.25">
      <c r="A575">
        <v>572</v>
      </c>
      <c r="B575">
        <v>0</v>
      </c>
      <c r="C575">
        <v>102789120</v>
      </c>
      <c r="D575">
        <f t="shared" si="32"/>
        <v>98.02734375</v>
      </c>
      <c r="E575">
        <v>572</v>
      </c>
      <c r="F575">
        <v>0</v>
      </c>
      <c r="G575">
        <v>104271872</v>
      </c>
      <c r="H575">
        <f t="shared" si="34"/>
        <v>99.44140625</v>
      </c>
      <c r="J575">
        <f t="shared" si="35"/>
        <v>0</v>
      </c>
      <c r="K575">
        <f t="shared" si="33"/>
        <v>0</v>
      </c>
    </row>
    <row r="576" spans="1:11" x14ac:dyDescent="0.25">
      <c r="A576">
        <v>573</v>
      </c>
      <c r="B576">
        <v>7.9</v>
      </c>
      <c r="C576">
        <v>100814848</v>
      </c>
      <c r="D576">
        <f t="shared" si="32"/>
        <v>96.14453125</v>
      </c>
      <c r="E576">
        <v>573</v>
      </c>
      <c r="F576">
        <v>0</v>
      </c>
      <c r="G576">
        <v>104525824</v>
      </c>
      <c r="H576">
        <f t="shared" si="34"/>
        <v>99.68359375</v>
      </c>
      <c r="J576">
        <f t="shared" si="35"/>
        <v>226.50880000000001</v>
      </c>
      <c r="K576">
        <f t="shared" si="33"/>
        <v>0</v>
      </c>
    </row>
    <row r="577" spans="1:11" x14ac:dyDescent="0.25">
      <c r="A577">
        <v>574</v>
      </c>
      <c r="B577">
        <v>0</v>
      </c>
      <c r="C577">
        <v>100909056</v>
      </c>
      <c r="D577">
        <f t="shared" si="32"/>
        <v>96.234375</v>
      </c>
      <c r="E577">
        <v>574</v>
      </c>
      <c r="F577">
        <v>0</v>
      </c>
      <c r="G577">
        <v>104808448</v>
      </c>
      <c r="H577">
        <f t="shared" si="34"/>
        <v>99.953125</v>
      </c>
      <c r="J577">
        <f t="shared" si="35"/>
        <v>0</v>
      </c>
      <c r="K577">
        <f t="shared" si="33"/>
        <v>0</v>
      </c>
    </row>
    <row r="578" spans="1:11" x14ac:dyDescent="0.25">
      <c r="A578">
        <v>575</v>
      </c>
      <c r="B578">
        <v>0</v>
      </c>
      <c r="C578">
        <v>101023744</v>
      </c>
      <c r="D578">
        <f t="shared" si="32"/>
        <v>96.34375</v>
      </c>
      <c r="E578">
        <v>575</v>
      </c>
      <c r="F578">
        <v>0</v>
      </c>
      <c r="G578">
        <v>105074688</v>
      </c>
      <c r="H578">
        <f t="shared" si="34"/>
        <v>100.20703125</v>
      </c>
      <c r="J578">
        <f t="shared" si="35"/>
        <v>0</v>
      </c>
      <c r="K578">
        <f t="shared" si="33"/>
        <v>0</v>
      </c>
    </row>
    <row r="579" spans="1:11" x14ac:dyDescent="0.25">
      <c r="A579">
        <v>576</v>
      </c>
      <c r="B579">
        <v>0</v>
      </c>
      <c r="C579">
        <v>101113856</v>
      </c>
      <c r="D579">
        <f t="shared" si="32"/>
        <v>96.4296875</v>
      </c>
      <c r="E579">
        <v>576</v>
      </c>
      <c r="F579">
        <v>1.6</v>
      </c>
      <c r="G579">
        <v>105349120</v>
      </c>
      <c r="H579">
        <f t="shared" si="34"/>
        <v>100.46875</v>
      </c>
      <c r="J579">
        <f t="shared" si="35"/>
        <v>0</v>
      </c>
      <c r="K579">
        <f t="shared" si="33"/>
        <v>45.875199999999992</v>
      </c>
    </row>
    <row r="580" spans="1:11" x14ac:dyDescent="0.25">
      <c r="A580">
        <v>577</v>
      </c>
      <c r="B580">
        <v>0</v>
      </c>
      <c r="C580">
        <v>101953536</v>
      </c>
      <c r="D580">
        <f t="shared" ref="D580:D643" si="36">(C580/1024)/1024</f>
        <v>97.23046875</v>
      </c>
      <c r="E580">
        <v>577</v>
      </c>
      <c r="F580">
        <v>0</v>
      </c>
      <c r="G580">
        <v>106020864</v>
      </c>
      <c r="H580">
        <f t="shared" si="34"/>
        <v>101.109375</v>
      </c>
      <c r="J580">
        <f t="shared" si="35"/>
        <v>0</v>
      </c>
      <c r="K580">
        <f t="shared" ref="K580:K643" si="37">F580*$I$2/100</f>
        <v>0</v>
      </c>
    </row>
    <row r="581" spans="1:11" x14ac:dyDescent="0.25">
      <c r="A581">
        <v>578</v>
      </c>
      <c r="B581">
        <v>0</v>
      </c>
      <c r="C581">
        <v>101961728</v>
      </c>
      <c r="D581">
        <f t="shared" si="36"/>
        <v>97.23828125</v>
      </c>
      <c r="E581">
        <v>578</v>
      </c>
      <c r="F581">
        <v>0</v>
      </c>
      <c r="G581">
        <v>107450368</v>
      </c>
      <c r="H581">
        <f t="shared" ref="H581:H644" si="38">(G581/1024)/1024</f>
        <v>102.47265625</v>
      </c>
      <c r="J581">
        <f t="shared" ref="J581:J644" si="39">B581*$I$2/100</f>
        <v>0</v>
      </c>
      <c r="K581">
        <f t="shared" si="37"/>
        <v>0</v>
      </c>
    </row>
    <row r="582" spans="1:11" x14ac:dyDescent="0.25">
      <c r="A582">
        <v>579</v>
      </c>
      <c r="B582">
        <v>0</v>
      </c>
      <c r="C582">
        <v>101539840</v>
      </c>
      <c r="D582">
        <f t="shared" si="36"/>
        <v>96.8359375</v>
      </c>
      <c r="E582">
        <v>579</v>
      </c>
      <c r="F582">
        <v>0</v>
      </c>
      <c r="G582">
        <v>107532288</v>
      </c>
      <c r="H582">
        <f t="shared" si="38"/>
        <v>102.55078125</v>
      </c>
      <c r="J582">
        <f t="shared" si="39"/>
        <v>0</v>
      </c>
      <c r="K582">
        <f t="shared" si="37"/>
        <v>0</v>
      </c>
    </row>
    <row r="583" spans="1:11" x14ac:dyDescent="0.25">
      <c r="A583">
        <v>580</v>
      </c>
      <c r="B583">
        <v>0</v>
      </c>
      <c r="C583">
        <v>101662720</v>
      </c>
      <c r="D583">
        <f t="shared" si="36"/>
        <v>96.953125</v>
      </c>
      <c r="E583">
        <v>580</v>
      </c>
      <c r="F583">
        <v>3</v>
      </c>
      <c r="G583">
        <v>107630592</v>
      </c>
      <c r="H583">
        <f t="shared" si="38"/>
        <v>102.64453125</v>
      </c>
      <c r="J583">
        <f t="shared" si="39"/>
        <v>0</v>
      </c>
      <c r="K583">
        <f t="shared" si="37"/>
        <v>86.015999999999991</v>
      </c>
    </row>
    <row r="584" spans="1:11" x14ac:dyDescent="0.25">
      <c r="A584">
        <v>581</v>
      </c>
      <c r="B584">
        <v>1.5</v>
      </c>
      <c r="C584">
        <v>101797888</v>
      </c>
      <c r="D584">
        <f t="shared" si="36"/>
        <v>97.08203125</v>
      </c>
      <c r="E584">
        <v>581</v>
      </c>
      <c r="F584">
        <v>0</v>
      </c>
      <c r="G584">
        <v>107659264</v>
      </c>
      <c r="H584">
        <f t="shared" si="38"/>
        <v>102.671875</v>
      </c>
      <c r="J584">
        <f t="shared" si="39"/>
        <v>43.007999999999996</v>
      </c>
      <c r="K584">
        <f t="shared" si="37"/>
        <v>0</v>
      </c>
    </row>
    <row r="585" spans="1:11" x14ac:dyDescent="0.25">
      <c r="A585">
        <v>582</v>
      </c>
      <c r="B585">
        <v>0</v>
      </c>
      <c r="C585">
        <v>102281216</v>
      </c>
      <c r="D585">
        <f t="shared" si="36"/>
        <v>97.54296875</v>
      </c>
      <c r="E585">
        <v>582</v>
      </c>
      <c r="F585">
        <v>0</v>
      </c>
      <c r="G585">
        <v>107868160</v>
      </c>
      <c r="H585">
        <f t="shared" si="38"/>
        <v>102.87109375</v>
      </c>
      <c r="J585">
        <f t="shared" si="39"/>
        <v>0</v>
      </c>
      <c r="K585">
        <f t="shared" si="37"/>
        <v>0</v>
      </c>
    </row>
    <row r="586" spans="1:11" x14ac:dyDescent="0.25">
      <c r="A586">
        <v>583</v>
      </c>
      <c r="B586">
        <v>0</v>
      </c>
      <c r="C586">
        <v>100958208</v>
      </c>
      <c r="D586">
        <f t="shared" si="36"/>
        <v>96.28125</v>
      </c>
      <c r="E586">
        <v>583</v>
      </c>
      <c r="F586">
        <v>0</v>
      </c>
      <c r="G586">
        <v>107995136</v>
      </c>
      <c r="H586">
        <f t="shared" si="38"/>
        <v>102.9921875</v>
      </c>
      <c r="J586">
        <f t="shared" si="39"/>
        <v>0</v>
      </c>
      <c r="K586">
        <f t="shared" si="37"/>
        <v>0</v>
      </c>
    </row>
    <row r="587" spans="1:11" x14ac:dyDescent="0.25">
      <c r="A587">
        <v>584</v>
      </c>
      <c r="B587">
        <v>0</v>
      </c>
      <c r="C587">
        <v>101076992</v>
      </c>
      <c r="D587">
        <f t="shared" si="36"/>
        <v>96.39453125</v>
      </c>
      <c r="E587">
        <v>584</v>
      </c>
      <c r="F587">
        <v>1.5</v>
      </c>
      <c r="G587">
        <v>108064768</v>
      </c>
      <c r="H587">
        <f t="shared" si="38"/>
        <v>103.05859375</v>
      </c>
      <c r="J587">
        <f t="shared" si="39"/>
        <v>0</v>
      </c>
      <c r="K587">
        <f t="shared" si="37"/>
        <v>43.007999999999996</v>
      </c>
    </row>
    <row r="588" spans="1:11" x14ac:dyDescent="0.25">
      <c r="A588">
        <v>585</v>
      </c>
      <c r="B588">
        <v>1.6</v>
      </c>
      <c r="C588">
        <v>101064704</v>
      </c>
      <c r="D588">
        <f t="shared" si="36"/>
        <v>96.3828125</v>
      </c>
      <c r="E588">
        <v>585</v>
      </c>
      <c r="F588">
        <v>0</v>
      </c>
      <c r="G588">
        <v>108597248</v>
      </c>
      <c r="H588">
        <f t="shared" si="38"/>
        <v>103.56640625</v>
      </c>
      <c r="J588">
        <f t="shared" si="39"/>
        <v>45.875199999999992</v>
      </c>
      <c r="K588">
        <f t="shared" si="37"/>
        <v>0</v>
      </c>
    </row>
    <row r="589" spans="1:11" x14ac:dyDescent="0.25">
      <c r="A589">
        <v>586</v>
      </c>
      <c r="B589">
        <v>0</v>
      </c>
      <c r="C589">
        <v>101208064</v>
      </c>
      <c r="D589">
        <f t="shared" si="36"/>
        <v>96.51953125</v>
      </c>
      <c r="E589">
        <v>586</v>
      </c>
      <c r="F589">
        <v>0</v>
      </c>
      <c r="G589">
        <v>108642304</v>
      </c>
      <c r="H589">
        <f t="shared" si="38"/>
        <v>103.609375</v>
      </c>
      <c r="J589">
        <f t="shared" si="39"/>
        <v>0</v>
      </c>
      <c r="K589">
        <f t="shared" si="37"/>
        <v>0</v>
      </c>
    </row>
    <row r="590" spans="1:11" x14ac:dyDescent="0.25">
      <c r="A590">
        <v>587</v>
      </c>
      <c r="B590">
        <v>0</v>
      </c>
      <c r="C590">
        <v>101359616</v>
      </c>
      <c r="D590">
        <f t="shared" si="36"/>
        <v>96.6640625</v>
      </c>
      <c r="E590">
        <v>587</v>
      </c>
      <c r="F590">
        <v>0</v>
      </c>
      <c r="G590">
        <v>108642304</v>
      </c>
      <c r="H590">
        <f t="shared" si="38"/>
        <v>103.609375</v>
      </c>
      <c r="J590">
        <f t="shared" si="39"/>
        <v>0</v>
      </c>
      <c r="K590">
        <f t="shared" si="37"/>
        <v>0</v>
      </c>
    </row>
    <row r="591" spans="1:11" x14ac:dyDescent="0.25">
      <c r="A591">
        <v>588</v>
      </c>
      <c r="B591">
        <v>0</v>
      </c>
      <c r="C591">
        <v>101502976</v>
      </c>
      <c r="D591">
        <f t="shared" si="36"/>
        <v>96.80078125</v>
      </c>
      <c r="E591">
        <v>588</v>
      </c>
      <c r="F591">
        <v>0</v>
      </c>
      <c r="G591">
        <v>108646400</v>
      </c>
      <c r="H591">
        <f t="shared" si="38"/>
        <v>103.61328125</v>
      </c>
      <c r="J591">
        <f t="shared" si="39"/>
        <v>0</v>
      </c>
      <c r="K591">
        <f t="shared" si="37"/>
        <v>0</v>
      </c>
    </row>
    <row r="592" spans="1:11" x14ac:dyDescent="0.25">
      <c r="A592">
        <v>589</v>
      </c>
      <c r="B592">
        <v>0</v>
      </c>
      <c r="C592">
        <v>101687296</v>
      </c>
      <c r="D592">
        <f t="shared" si="36"/>
        <v>96.9765625</v>
      </c>
      <c r="E592">
        <v>589</v>
      </c>
      <c r="F592">
        <v>0</v>
      </c>
      <c r="G592">
        <v>108658688</v>
      </c>
      <c r="H592">
        <f t="shared" si="38"/>
        <v>103.625</v>
      </c>
      <c r="J592">
        <f t="shared" si="39"/>
        <v>0</v>
      </c>
      <c r="K592">
        <f t="shared" si="37"/>
        <v>0</v>
      </c>
    </row>
    <row r="593" spans="1:11" x14ac:dyDescent="0.25">
      <c r="A593">
        <v>590</v>
      </c>
      <c r="B593">
        <v>0</v>
      </c>
      <c r="C593">
        <v>101810176</v>
      </c>
      <c r="D593">
        <f t="shared" si="36"/>
        <v>97.09375</v>
      </c>
      <c r="E593">
        <v>590</v>
      </c>
      <c r="F593">
        <v>0</v>
      </c>
      <c r="G593">
        <v>109068288</v>
      </c>
      <c r="H593">
        <f t="shared" si="38"/>
        <v>104.015625</v>
      </c>
      <c r="J593">
        <f t="shared" si="39"/>
        <v>0</v>
      </c>
      <c r="K593">
        <f t="shared" si="37"/>
        <v>0</v>
      </c>
    </row>
    <row r="594" spans="1:11" x14ac:dyDescent="0.25">
      <c r="A594">
        <v>591</v>
      </c>
      <c r="B594">
        <v>0</v>
      </c>
      <c r="C594">
        <v>101933056</v>
      </c>
      <c r="D594">
        <f t="shared" si="36"/>
        <v>97.2109375</v>
      </c>
      <c r="E594">
        <v>591</v>
      </c>
      <c r="F594">
        <v>0</v>
      </c>
      <c r="G594">
        <v>109719552</v>
      </c>
      <c r="H594">
        <f t="shared" si="38"/>
        <v>104.63671875</v>
      </c>
      <c r="J594">
        <f t="shared" si="39"/>
        <v>0</v>
      </c>
      <c r="K594">
        <f t="shared" si="37"/>
        <v>0</v>
      </c>
    </row>
    <row r="595" spans="1:11" x14ac:dyDescent="0.25">
      <c r="A595">
        <v>592</v>
      </c>
      <c r="B595">
        <v>0</v>
      </c>
      <c r="C595">
        <v>102055936</v>
      </c>
      <c r="D595">
        <f t="shared" si="36"/>
        <v>97.328125</v>
      </c>
      <c r="E595">
        <v>592</v>
      </c>
      <c r="F595">
        <v>0</v>
      </c>
      <c r="G595">
        <v>109719552</v>
      </c>
      <c r="H595">
        <f t="shared" si="38"/>
        <v>104.63671875</v>
      </c>
      <c r="J595">
        <f t="shared" si="39"/>
        <v>0</v>
      </c>
      <c r="K595">
        <f t="shared" si="37"/>
        <v>0</v>
      </c>
    </row>
    <row r="596" spans="1:11" x14ac:dyDescent="0.25">
      <c r="A596">
        <v>593</v>
      </c>
      <c r="B596">
        <v>1.6</v>
      </c>
      <c r="C596">
        <v>101769216</v>
      </c>
      <c r="D596">
        <f t="shared" si="36"/>
        <v>97.0546875</v>
      </c>
      <c r="E596">
        <v>593</v>
      </c>
      <c r="F596">
        <v>3.2</v>
      </c>
      <c r="G596">
        <v>109727744</v>
      </c>
      <c r="H596">
        <f t="shared" si="38"/>
        <v>104.64453125</v>
      </c>
      <c r="J596">
        <f t="shared" si="39"/>
        <v>45.875199999999992</v>
      </c>
      <c r="K596">
        <f t="shared" si="37"/>
        <v>91.750399999999985</v>
      </c>
    </row>
    <row r="597" spans="1:11" x14ac:dyDescent="0.25">
      <c r="A597">
        <v>594</v>
      </c>
      <c r="B597">
        <v>0</v>
      </c>
      <c r="C597">
        <v>101875712</v>
      </c>
      <c r="D597">
        <f t="shared" si="36"/>
        <v>97.15625</v>
      </c>
      <c r="E597">
        <v>594</v>
      </c>
      <c r="F597">
        <v>0</v>
      </c>
      <c r="G597">
        <v>109772800</v>
      </c>
      <c r="H597">
        <f t="shared" si="38"/>
        <v>104.6875</v>
      </c>
      <c r="J597">
        <f t="shared" si="39"/>
        <v>0</v>
      </c>
      <c r="K597">
        <f t="shared" si="37"/>
        <v>0</v>
      </c>
    </row>
    <row r="598" spans="1:11" x14ac:dyDescent="0.25">
      <c r="A598">
        <v>595</v>
      </c>
      <c r="B598">
        <v>0</v>
      </c>
      <c r="C598">
        <v>101986304</v>
      </c>
      <c r="D598">
        <f t="shared" si="36"/>
        <v>97.26171875</v>
      </c>
      <c r="E598">
        <v>595</v>
      </c>
      <c r="F598">
        <v>0</v>
      </c>
      <c r="G598">
        <v>109817856</v>
      </c>
      <c r="H598">
        <f t="shared" si="38"/>
        <v>104.73046875</v>
      </c>
      <c r="J598">
        <f t="shared" si="39"/>
        <v>0</v>
      </c>
      <c r="K598">
        <f t="shared" si="37"/>
        <v>0</v>
      </c>
    </row>
    <row r="599" spans="1:11" x14ac:dyDescent="0.25">
      <c r="A599">
        <v>596</v>
      </c>
      <c r="B599">
        <v>0</v>
      </c>
      <c r="C599">
        <v>102113280</v>
      </c>
      <c r="D599">
        <f t="shared" si="36"/>
        <v>97.3828125</v>
      </c>
      <c r="E599">
        <v>596</v>
      </c>
      <c r="F599">
        <v>0</v>
      </c>
      <c r="G599">
        <v>109817856</v>
      </c>
      <c r="H599">
        <f t="shared" si="38"/>
        <v>104.73046875</v>
      </c>
      <c r="J599">
        <f t="shared" si="39"/>
        <v>0</v>
      </c>
      <c r="K599">
        <f t="shared" si="37"/>
        <v>0</v>
      </c>
    </row>
    <row r="600" spans="1:11" x14ac:dyDescent="0.25">
      <c r="A600">
        <v>597</v>
      </c>
      <c r="B600">
        <v>0</v>
      </c>
      <c r="C600">
        <v>102232064</v>
      </c>
      <c r="D600">
        <f t="shared" si="36"/>
        <v>97.49609375</v>
      </c>
      <c r="E600">
        <v>597</v>
      </c>
      <c r="F600">
        <v>3.1</v>
      </c>
      <c r="G600">
        <v>109867008</v>
      </c>
      <c r="H600">
        <f t="shared" si="38"/>
        <v>104.77734375</v>
      </c>
      <c r="J600">
        <f t="shared" si="39"/>
        <v>0</v>
      </c>
      <c r="K600">
        <f t="shared" si="37"/>
        <v>88.883200000000002</v>
      </c>
    </row>
    <row r="601" spans="1:11" x14ac:dyDescent="0.25">
      <c r="A601">
        <v>598</v>
      </c>
      <c r="B601">
        <v>1.6</v>
      </c>
      <c r="C601">
        <v>102346752</v>
      </c>
      <c r="D601">
        <f t="shared" si="36"/>
        <v>97.60546875</v>
      </c>
      <c r="E601">
        <v>598</v>
      </c>
      <c r="F601">
        <v>0</v>
      </c>
      <c r="G601">
        <v>105811968</v>
      </c>
      <c r="H601">
        <f t="shared" si="38"/>
        <v>100.91015625</v>
      </c>
      <c r="J601">
        <f t="shared" si="39"/>
        <v>45.875199999999992</v>
      </c>
      <c r="K601">
        <f t="shared" si="37"/>
        <v>0</v>
      </c>
    </row>
    <row r="602" spans="1:11" x14ac:dyDescent="0.25">
      <c r="A602">
        <v>599</v>
      </c>
      <c r="B602">
        <v>0</v>
      </c>
      <c r="C602">
        <v>102699008</v>
      </c>
      <c r="D602">
        <f t="shared" si="36"/>
        <v>97.94140625</v>
      </c>
      <c r="E602">
        <v>599</v>
      </c>
      <c r="F602">
        <v>0</v>
      </c>
      <c r="G602">
        <v>106328064</v>
      </c>
      <c r="H602">
        <f t="shared" si="38"/>
        <v>101.40234375</v>
      </c>
      <c r="J602">
        <f t="shared" si="39"/>
        <v>0</v>
      </c>
      <c r="K602">
        <f t="shared" si="37"/>
        <v>0</v>
      </c>
    </row>
    <row r="603" spans="1:11" x14ac:dyDescent="0.25">
      <c r="A603">
        <v>600</v>
      </c>
      <c r="B603">
        <v>0</v>
      </c>
      <c r="C603">
        <v>102735872</v>
      </c>
      <c r="D603">
        <f t="shared" si="36"/>
        <v>97.9765625</v>
      </c>
      <c r="E603">
        <v>600</v>
      </c>
      <c r="F603">
        <v>0</v>
      </c>
      <c r="G603">
        <v>106598400</v>
      </c>
      <c r="H603">
        <f t="shared" si="38"/>
        <v>101.66015625</v>
      </c>
      <c r="J603">
        <f t="shared" si="39"/>
        <v>0</v>
      </c>
      <c r="K603">
        <f t="shared" si="37"/>
        <v>0</v>
      </c>
    </row>
    <row r="604" spans="1:11" x14ac:dyDescent="0.25">
      <c r="A604">
        <v>601</v>
      </c>
      <c r="B604">
        <v>0</v>
      </c>
      <c r="C604">
        <v>102756352</v>
      </c>
      <c r="D604">
        <f t="shared" si="36"/>
        <v>97.99609375</v>
      </c>
      <c r="E604">
        <v>601</v>
      </c>
      <c r="F604">
        <v>3.2</v>
      </c>
      <c r="G604">
        <v>106905600</v>
      </c>
      <c r="H604">
        <f t="shared" si="38"/>
        <v>101.953125</v>
      </c>
      <c r="J604">
        <f t="shared" si="39"/>
        <v>0</v>
      </c>
      <c r="K604">
        <f t="shared" si="37"/>
        <v>91.750399999999985</v>
      </c>
    </row>
    <row r="605" spans="1:11" x14ac:dyDescent="0.25">
      <c r="A605">
        <v>602</v>
      </c>
      <c r="B605">
        <v>0</v>
      </c>
      <c r="C605">
        <v>102866944</v>
      </c>
      <c r="D605">
        <f t="shared" si="36"/>
        <v>98.1015625</v>
      </c>
      <c r="E605">
        <v>602</v>
      </c>
      <c r="F605">
        <v>0</v>
      </c>
      <c r="G605">
        <v>107159552</v>
      </c>
      <c r="H605">
        <f t="shared" si="38"/>
        <v>102.1953125</v>
      </c>
      <c r="J605">
        <f t="shared" si="39"/>
        <v>0</v>
      </c>
      <c r="K605">
        <f t="shared" si="37"/>
        <v>0</v>
      </c>
    </row>
    <row r="606" spans="1:11" x14ac:dyDescent="0.25">
      <c r="A606">
        <v>603</v>
      </c>
      <c r="B606">
        <v>0</v>
      </c>
      <c r="C606">
        <v>102064128</v>
      </c>
      <c r="D606">
        <f t="shared" si="36"/>
        <v>97.3359375</v>
      </c>
      <c r="E606">
        <v>603</v>
      </c>
      <c r="F606">
        <v>0</v>
      </c>
      <c r="G606">
        <v>107388928</v>
      </c>
      <c r="H606">
        <f t="shared" si="38"/>
        <v>102.4140625</v>
      </c>
      <c r="J606">
        <f t="shared" si="39"/>
        <v>0</v>
      </c>
      <c r="K606">
        <f t="shared" si="37"/>
        <v>0</v>
      </c>
    </row>
    <row r="607" spans="1:11" x14ac:dyDescent="0.25">
      <c r="A607">
        <v>604</v>
      </c>
      <c r="B607">
        <v>0</v>
      </c>
      <c r="C607">
        <v>102187008</v>
      </c>
      <c r="D607">
        <f t="shared" si="36"/>
        <v>97.453125</v>
      </c>
      <c r="E607">
        <v>604</v>
      </c>
      <c r="F607">
        <v>0</v>
      </c>
      <c r="G607">
        <v>107614208</v>
      </c>
      <c r="H607">
        <f t="shared" si="38"/>
        <v>102.62890625</v>
      </c>
      <c r="J607">
        <f t="shared" si="39"/>
        <v>0</v>
      </c>
      <c r="K607">
        <f t="shared" si="37"/>
        <v>0</v>
      </c>
    </row>
    <row r="608" spans="1:11" x14ac:dyDescent="0.25">
      <c r="A608">
        <v>605</v>
      </c>
      <c r="B608">
        <v>0</v>
      </c>
      <c r="C608">
        <v>102301696</v>
      </c>
      <c r="D608">
        <f t="shared" si="36"/>
        <v>97.5625</v>
      </c>
      <c r="E608">
        <v>605</v>
      </c>
      <c r="F608">
        <v>1.6</v>
      </c>
      <c r="G608">
        <v>108232704</v>
      </c>
      <c r="H608">
        <f t="shared" si="38"/>
        <v>103.21875</v>
      </c>
      <c r="J608">
        <f t="shared" si="39"/>
        <v>0</v>
      </c>
      <c r="K608">
        <f t="shared" si="37"/>
        <v>45.875199999999992</v>
      </c>
    </row>
    <row r="609" spans="1:11" x14ac:dyDescent="0.25">
      <c r="A609">
        <v>606</v>
      </c>
      <c r="B609">
        <v>0</v>
      </c>
      <c r="C609">
        <v>102424576</v>
      </c>
      <c r="D609">
        <f t="shared" si="36"/>
        <v>97.6796875</v>
      </c>
      <c r="E609">
        <v>606</v>
      </c>
      <c r="F609">
        <v>0</v>
      </c>
      <c r="G609">
        <v>108273664</v>
      </c>
      <c r="H609">
        <f t="shared" si="38"/>
        <v>103.2578125</v>
      </c>
      <c r="J609">
        <f t="shared" si="39"/>
        <v>0</v>
      </c>
      <c r="K609">
        <f t="shared" si="37"/>
        <v>0</v>
      </c>
    </row>
    <row r="610" spans="1:11" x14ac:dyDescent="0.25">
      <c r="A610">
        <v>607</v>
      </c>
      <c r="B610">
        <v>0</v>
      </c>
      <c r="C610">
        <v>102559744</v>
      </c>
      <c r="D610">
        <f t="shared" si="36"/>
        <v>97.80859375</v>
      </c>
      <c r="E610">
        <v>607</v>
      </c>
      <c r="F610">
        <v>0</v>
      </c>
      <c r="G610">
        <v>108355584</v>
      </c>
      <c r="H610">
        <f t="shared" si="38"/>
        <v>103.3359375</v>
      </c>
      <c r="J610">
        <f t="shared" si="39"/>
        <v>0</v>
      </c>
      <c r="K610">
        <f t="shared" si="37"/>
        <v>0</v>
      </c>
    </row>
    <row r="611" spans="1:11" x14ac:dyDescent="0.25">
      <c r="A611">
        <v>608</v>
      </c>
      <c r="B611">
        <v>0</v>
      </c>
      <c r="C611">
        <v>102678528</v>
      </c>
      <c r="D611">
        <f t="shared" si="36"/>
        <v>97.921875</v>
      </c>
      <c r="E611">
        <v>608</v>
      </c>
      <c r="F611">
        <v>0</v>
      </c>
      <c r="G611">
        <v>108453888</v>
      </c>
      <c r="H611">
        <f t="shared" si="38"/>
        <v>103.4296875</v>
      </c>
      <c r="J611">
        <f t="shared" si="39"/>
        <v>0</v>
      </c>
      <c r="K611">
        <f t="shared" si="37"/>
        <v>0</v>
      </c>
    </row>
    <row r="612" spans="1:11" x14ac:dyDescent="0.25">
      <c r="A612">
        <v>609</v>
      </c>
      <c r="B612">
        <v>0</v>
      </c>
      <c r="C612">
        <v>102821888</v>
      </c>
      <c r="D612">
        <f t="shared" si="36"/>
        <v>98.05859375</v>
      </c>
      <c r="E612">
        <v>609</v>
      </c>
      <c r="F612">
        <v>0</v>
      </c>
      <c r="G612">
        <v>108486656</v>
      </c>
      <c r="H612">
        <f t="shared" si="38"/>
        <v>103.4609375</v>
      </c>
      <c r="J612">
        <f t="shared" si="39"/>
        <v>0</v>
      </c>
      <c r="K612">
        <f t="shared" si="37"/>
        <v>0</v>
      </c>
    </row>
    <row r="613" spans="1:11" x14ac:dyDescent="0.25">
      <c r="A613">
        <v>610</v>
      </c>
      <c r="B613">
        <v>1.6</v>
      </c>
      <c r="C613">
        <v>103514112</v>
      </c>
      <c r="D613">
        <f t="shared" si="36"/>
        <v>98.71875</v>
      </c>
      <c r="E613">
        <v>610</v>
      </c>
      <c r="F613">
        <v>4.7</v>
      </c>
      <c r="G613">
        <v>108630016</v>
      </c>
      <c r="H613">
        <f t="shared" si="38"/>
        <v>103.59765625</v>
      </c>
      <c r="J613">
        <f t="shared" si="39"/>
        <v>45.875199999999992</v>
      </c>
      <c r="K613">
        <f t="shared" si="37"/>
        <v>134.75839999999999</v>
      </c>
    </row>
    <row r="614" spans="1:11" x14ac:dyDescent="0.25">
      <c r="A614">
        <v>611</v>
      </c>
      <c r="B614">
        <v>0</v>
      </c>
      <c r="C614">
        <v>103616512</v>
      </c>
      <c r="D614">
        <f t="shared" si="36"/>
        <v>98.81640625</v>
      </c>
      <c r="E614">
        <v>611</v>
      </c>
      <c r="F614">
        <v>0</v>
      </c>
      <c r="G614">
        <v>108855296</v>
      </c>
      <c r="H614">
        <f t="shared" si="38"/>
        <v>103.8125</v>
      </c>
      <c r="J614">
        <f t="shared" si="39"/>
        <v>0</v>
      </c>
      <c r="K614">
        <f t="shared" si="37"/>
        <v>0</v>
      </c>
    </row>
    <row r="615" spans="1:11" x14ac:dyDescent="0.25">
      <c r="A615">
        <v>612</v>
      </c>
      <c r="B615">
        <v>0</v>
      </c>
      <c r="C615">
        <v>103686144</v>
      </c>
      <c r="D615">
        <f t="shared" si="36"/>
        <v>98.8828125</v>
      </c>
      <c r="E615">
        <v>612</v>
      </c>
      <c r="F615">
        <v>0</v>
      </c>
      <c r="G615">
        <v>109490176</v>
      </c>
      <c r="H615">
        <f t="shared" si="38"/>
        <v>104.41796875</v>
      </c>
      <c r="J615">
        <f t="shared" si="39"/>
        <v>0</v>
      </c>
      <c r="K615">
        <f t="shared" si="37"/>
        <v>0</v>
      </c>
    </row>
    <row r="616" spans="1:11" x14ac:dyDescent="0.25">
      <c r="A616">
        <v>613</v>
      </c>
      <c r="B616">
        <v>0</v>
      </c>
      <c r="C616">
        <v>102776832</v>
      </c>
      <c r="D616">
        <f t="shared" si="36"/>
        <v>98.015625</v>
      </c>
      <c r="E616">
        <v>613</v>
      </c>
      <c r="F616">
        <v>0</v>
      </c>
      <c r="G616">
        <v>109936640</v>
      </c>
      <c r="H616">
        <f t="shared" si="38"/>
        <v>104.84375</v>
      </c>
      <c r="J616">
        <f t="shared" si="39"/>
        <v>0</v>
      </c>
      <c r="K616">
        <f t="shared" si="37"/>
        <v>0</v>
      </c>
    </row>
    <row r="617" spans="1:11" x14ac:dyDescent="0.25">
      <c r="A617">
        <v>614</v>
      </c>
      <c r="B617">
        <v>0</v>
      </c>
      <c r="C617">
        <v>102891520</v>
      </c>
      <c r="D617">
        <f t="shared" si="36"/>
        <v>98.125</v>
      </c>
      <c r="E617">
        <v>614</v>
      </c>
      <c r="F617">
        <v>1.5</v>
      </c>
      <c r="G617">
        <v>109973504</v>
      </c>
      <c r="H617">
        <f t="shared" si="38"/>
        <v>104.87890625</v>
      </c>
      <c r="J617">
        <f t="shared" si="39"/>
        <v>0</v>
      </c>
      <c r="K617">
        <f t="shared" si="37"/>
        <v>43.007999999999996</v>
      </c>
    </row>
    <row r="618" spans="1:11" x14ac:dyDescent="0.25">
      <c r="A618">
        <v>615</v>
      </c>
      <c r="B618">
        <v>3.1</v>
      </c>
      <c r="C618">
        <v>103014400</v>
      </c>
      <c r="D618">
        <f t="shared" si="36"/>
        <v>98.2421875</v>
      </c>
      <c r="E618">
        <v>615</v>
      </c>
      <c r="F618">
        <v>0</v>
      </c>
      <c r="G618">
        <v>110014464</v>
      </c>
      <c r="H618">
        <f t="shared" si="38"/>
        <v>104.91796875</v>
      </c>
      <c r="J618">
        <f t="shared" si="39"/>
        <v>88.883200000000002</v>
      </c>
      <c r="K618">
        <f t="shared" si="37"/>
        <v>0</v>
      </c>
    </row>
    <row r="619" spans="1:11" x14ac:dyDescent="0.25">
      <c r="A619">
        <v>616</v>
      </c>
      <c r="B619">
        <v>0</v>
      </c>
      <c r="C619">
        <v>103137280</v>
      </c>
      <c r="D619">
        <f t="shared" si="36"/>
        <v>98.359375</v>
      </c>
      <c r="E619">
        <v>616</v>
      </c>
      <c r="F619">
        <v>0</v>
      </c>
      <c r="G619">
        <v>110092288</v>
      </c>
      <c r="H619">
        <f t="shared" si="38"/>
        <v>104.9921875</v>
      </c>
      <c r="J619">
        <f t="shared" si="39"/>
        <v>0</v>
      </c>
      <c r="K619">
        <f t="shared" si="37"/>
        <v>0</v>
      </c>
    </row>
    <row r="620" spans="1:11" x14ac:dyDescent="0.25">
      <c r="A620">
        <v>617</v>
      </c>
      <c r="B620">
        <v>0</v>
      </c>
      <c r="C620">
        <v>103337984</v>
      </c>
      <c r="D620">
        <f t="shared" si="36"/>
        <v>98.55078125</v>
      </c>
      <c r="E620">
        <v>617</v>
      </c>
      <c r="F620">
        <v>0</v>
      </c>
      <c r="G620">
        <v>110112768</v>
      </c>
      <c r="H620">
        <f t="shared" si="38"/>
        <v>105.01171875</v>
      </c>
      <c r="J620">
        <f t="shared" si="39"/>
        <v>0</v>
      </c>
      <c r="K620">
        <f t="shared" si="37"/>
        <v>0</v>
      </c>
    </row>
    <row r="621" spans="1:11" x14ac:dyDescent="0.25">
      <c r="A621">
        <v>618</v>
      </c>
      <c r="B621">
        <v>0</v>
      </c>
      <c r="C621">
        <v>103464960</v>
      </c>
      <c r="D621">
        <f t="shared" si="36"/>
        <v>98.671875</v>
      </c>
      <c r="E621">
        <v>618</v>
      </c>
      <c r="F621">
        <v>0</v>
      </c>
      <c r="G621">
        <v>110235648</v>
      </c>
      <c r="H621">
        <f t="shared" si="38"/>
        <v>105.12890625</v>
      </c>
      <c r="J621">
        <f t="shared" si="39"/>
        <v>0</v>
      </c>
      <c r="K621">
        <f t="shared" si="37"/>
        <v>0</v>
      </c>
    </row>
    <row r="622" spans="1:11" x14ac:dyDescent="0.25">
      <c r="A622">
        <v>619</v>
      </c>
      <c r="B622">
        <v>1.6</v>
      </c>
      <c r="C622">
        <v>103596032</v>
      </c>
      <c r="D622">
        <f t="shared" si="36"/>
        <v>98.796875</v>
      </c>
      <c r="E622">
        <v>619</v>
      </c>
      <c r="F622">
        <v>0</v>
      </c>
      <c r="G622">
        <v>106700800</v>
      </c>
      <c r="H622">
        <f t="shared" si="38"/>
        <v>101.7578125</v>
      </c>
      <c r="J622">
        <f t="shared" si="39"/>
        <v>45.875199999999992</v>
      </c>
      <c r="K622">
        <f t="shared" si="37"/>
        <v>0</v>
      </c>
    </row>
    <row r="623" spans="1:11" x14ac:dyDescent="0.25">
      <c r="A623">
        <v>620</v>
      </c>
      <c r="B623">
        <v>0</v>
      </c>
      <c r="C623">
        <v>103673856</v>
      </c>
      <c r="D623">
        <f t="shared" si="36"/>
        <v>98.87109375</v>
      </c>
      <c r="E623">
        <v>620</v>
      </c>
      <c r="F623">
        <v>0</v>
      </c>
      <c r="G623">
        <v>106987520</v>
      </c>
      <c r="H623">
        <f t="shared" si="38"/>
        <v>102.03125</v>
      </c>
      <c r="J623">
        <f t="shared" si="39"/>
        <v>0</v>
      </c>
      <c r="K623">
        <f t="shared" si="37"/>
        <v>0</v>
      </c>
    </row>
    <row r="624" spans="1:11" x14ac:dyDescent="0.25">
      <c r="A624">
        <v>621</v>
      </c>
      <c r="B624">
        <v>0</v>
      </c>
      <c r="C624">
        <v>103796736</v>
      </c>
      <c r="D624">
        <f t="shared" si="36"/>
        <v>98.98828125</v>
      </c>
      <c r="E624">
        <v>621</v>
      </c>
      <c r="F624">
        <v>0</v>
      </c>
      <c r="G624">
        <v>107266048</v>
      </c>
      <c r="H624">
        <f t="shared" si="38"/>
        <v>102.296875</v>
      </c>
      <c r="J624">
        <f t="shared" si="39"/>
        <v>0</v>
      </c>
      <c r="K624">
        <f t="shared" si="37"/>
        <v>0</v>
      </c>
    </row>
    <row r="625" spans="1:11" x14ac:dyDescent="0.25">
      <c r="A625">
        <v>622</v>
      </c>
      <c r="B625">
        <v>0</v>
      </c>
      <c r="C625">
        <v>103497728</v>
      </c>
      <c r="D625">
        <f t="shared" si="36"/>
        <v>98.703125</v>
      </c>
      <c r="E625">
        <v>622</v>
      </c>
      <c r="F625">
        <v>1.5</v>
      </c>
      <c r="G625">
        <v>107540480</v>
      </c>
      <c r="H625">
        <f t="shared" si="38"/>
        <v>102.55859375</v>
      </c>
      <c r="J625">
        <f t="shared" si="39"/>
        <v>0</v>
      </c>
      <c r="K625">
        <f t="shared" si="37"/>
        <v>43.007999999999996</v>
      </c>
    </row>
    <row r="626" spans="1:11" x14ac:dyDescent="0.25">
      <c r="A626">
        <v>623</v>
      </c>
      <c r="B626">
        <v>1.5</v>
      </c>
      <c r="C626">
        <v>103624704</v>
      </c>
      <c r="D626">
        <f t="shared" si="36"/>
        <v>98.82421875</v>
      </c>
      <c r="E626">
        <v>623</v>
      </c>
      <c r="F626">
        <v>0</v>
      </c>
      <c r="G626">
        <v>107810816</v>
      </c>
      <c r="H626">
        <f t="shared" si="38"/>
        <v>102.81640625</v>
      </c>
      <c r="J626">
        <f t="shared" si="39"/>
        <v>43.007999999999996</v>
      </c>
      <c r="K626">
        <f t="shared" si="37"/>
        <v>0</v>
      </c>
    </row>
    <row r="627" spans="1:11" x14ac:dyDescent="0.25">
      <c r="A627">
        <v>624</v>
      </c>
      <c r="B627">
        <v>0</v>
      </c>
      <c r="C627">
        <v>103751680</v>
      </c>
      <c r="D627">
        <f t="shared" si="36"/>
        <v>98.9453125</v>
      </c>
      <c r="E627">
        <v>624</v>
      </c>
      <c r="F627">
        <v>0</v>
      </c>
      <c r="G627">
        <v>108081152</v>
      </c>
      <c r="H627">
        <f t="shared" si="38"/>
        <v>103.07421875</v>
      </c>
      <c r="J627">
        <f t="shared" si="39"/>
        <v>0</v>
      </c>
      <c r="K627">
        <f t="shared" si="37"/>
        <v>0</v>
      </c>
    </row>
    <row r="628" spans="1:11" x14ac:dyDescent="0.25">
      <c r="A628">
        <v>625</v>
      </c>
      <c r="B628">
        <v>0</v>
      </c>
      <c r="C628">
        <v>103878656</v>
      </c>
      <c r="D628">
        <f t="shared" si="36"/>
        <v>99.06640625</v>
      </c>
      <c r="E628">
        <v>625</v>
      </c>
      <c r="F628">
        <v>0</v>
      </c>
      <c r="G628">
        <v>108355584</v>
      </c>
      <c r="H628">
        <f t="shared" si="38"/>
        <v>103.3359375</v>
      </c>
      <c r="J628">
        <f t="shared" si="39"/>
        <v>0</v>
      </c>
      <c r="K628">
        <f t="shared" si="37"/>
        <v>0</v>
      </c>
    </row>
    <row r="629" spans="1:11" x14ac:dyDescent="0.25">
      <c r="A629">
        <v>626</v>
      </c>
      <c r="B629">
        <v>0</v>
      </c>
      <c r="C629">
        <v>103993344</v>
      </c>
      <c r="D629">
        <f t="shared" si="36"/>
        <v>99.17578125</v>
      </c>
      <c r="E629">
        <v>626</v>
      </c>
      <c r="F629">
        <v>3.1</v>
      </c>
      <c r="G629">
        <v>108486656</v>
      </c>
      <c r="H629">
        <f t="shared" si="38"/>
        <v>103.4609375</v>
      </c>
      <c r="J629">
        <f t="shared" si="39"/>
        <v>0</v>
      </c>
      <c r="K629">
        <f t="shared" si="37"/>
        <v>88.883200000000002</v>
      </c>
    </row>
    <row r="630" spans="1:11" x14ac:dyDescent="0.25">
      <c r="A630">
        <v>627</v>
      </c>
      <c r="B630">
        <v>4.7</v>
      </c>
      <c r="C630">
        <v>104103936</v>
      </c>
      <c r="D630">
        <f t="shared" si="36"/>
        <v>99.28125</v>
      </c>
      <c r="E630">
        <v>627</v>
      </c>
      <c r="F630">
        <v>0</v>
      </c>
      <c r="G630">
        <v>108535808</v>
      </c>
      <c r="H630">
        <f t="shared" si="38"/>
        <v>103.5078125</v>
      </c>
      <c r="J630">
        <f t="shared" si="39"/>
        <v>134.75839999999999</v>
      </c>
      <c r="K630">
        <f t="shared" si="37"/>
        <v>0</v>
      </c>
    </row>
    <row r="631" spans="1:11" x14ac:dyDescent="0.25">
      <c r="A631">
        <v>628</v>
      </c>
      <c r="B631">
        <v>0</v>
      </c>
      <c r="C631">
        <v>104235008</v>
      </c>
      <c r="D631">
        <f t="shared" si="36"/>
        <v>99.40625</v>
      </c>
      <c r="E631">
        <v>628</v>
      </c>
      <c r="F631">
        <v>0</v>
      </c>
      <c r="G631">
        <v>108613632</v>
      </c>
      <c r="H631">
        <f t="shared" si="38"/>
        <v>103.58203125</v>
      </c>
      <c r="J631">
        <f t="shared" si="39"/>
        <v>0</v>
      </c>
      <c r="K631">
        <f t="shared" si="37"/>
        <v>0</v>
      </c>
    </row>
    <row r="632" spans="1:11" x14ac:dyDescent="0.25">
      <c r="A632">
        <v>629</v>
      </c>
      <c r="B632">
        <v>0</v>
      </c>
      <c r="C632">
        <v>104456192</v>
      </c>
      <c r="D632">
        <f t="shared" si="36"/>
        <v>99.6171875</v>
      </c>
      <c r="E632">
        <v>629</v>
      </c>
      <c r="F632">
        <v>0</v>
      </c>
      <c r="G632">
        <v>108675072</v>
      </c>
      <c r="H632">
        <f t="shared" si="38"/>
        <v>103.640625</v>
      </c>
      <c r="J632">
        <f t="shared" si="39"/>
        <v>0</v>
      </c>
      <c r="K632">
        <f t="shared" si="37"/>
        <v>0</v>
      </c>
    </row>
    <row r="633" spans="1:11" x14ac:dyDescent="0.25">
      <c r="A633">
        <v>630</v>
      </c>
      <c r="B633">
        <v>0</v>
      </c>
      <c r="C633">
        <v>104648704</v>
      </c>
      <c r="D633">
        <f t="shared" si="36"/>
        <v>99.80078125</v>
      </c>
      <c r="E633">
        <v>630</v>
      </c>
      <c r="F633">
        <v>1.5</v>
      </c>
      <c r="G633">
        <v>108781568</v>
      </c>
      <c r="H633">
        <f t="shared" si="38"/>
        <v>103.7421875</v>
      </c>
      <c r="J633">
        <f t="shared" si="39"/>
        <v>0</v>
      </c>
      <c r="K633">
        <f t="shared" si="37"/>
        <v>43.007999999999996</v>
      </c>
    </row>
    <row r="634" spans="1:11" x14ac:dyDescent="0.25">
      <c r="A634">
        <v>631</v>
      </c>
      <c r="B634">
        <v>0</v>
      </c>
      <c r="C634">
        <v>104665088</v>
      </c>
      <c r="D634">
        <f t="shared" si="36"/>
        <v>99.81640625</v>
      </c>
      <c r="E634">
        <v>631</v>
      </c>
      <c r="F634">
        <v>0</v>
      </c>
      <c r="G634">
        <v>108929024</v>
      </c>
      <c r="H634">
        <f t="shared" si="38"/>
        <v>103.8828125</v>
      </c>
      <c r="J634">
        <f t="shared" si="39"/>
        <v>0</v>
      </c>
      <c r="K634">
        <f t="shared" si="37"/>
        <v>0</v>
      </c>
    </row>
    <row r="635" spans="1:11" x14ac:dyDescent="0.25">
      <c r="A635">
        <v>632</v>
      </c>
      <c r="B635">
        <v>0</v>
      </c>
      <c r="C635">
        <v>105488384</v>
      </c>
      <c r="D635">
        <f t="shared" si="36"/>
        <v>100.6015625</v>
      </c>
      <c r="E635">
        <v>632</v>
      </c>
      <c r="F635">
        <v>0</v>
      </c>
      <c r="G635">
        <v>109191168</v>
      </c>
      <c r="H635">
        <f t="shared" si="38"/>
        <v>104.1328125</v>
      </c>
      <c r="J635">
        <f t="shared" si="39"/>
        <v>0</v>
      </c>
      <c r="K635">
        <f t="shared" si="37"/>
        <v>0</v>
      </c>
    </row>
    <row r="636" spans="1:11" x14ac:dyDescent="0.25">
      <c r="A636">
        <v>633</v>
      </c>
      <c r="B636">
        <v>0</v>
      </c>
      <c r="C636">
        <v>105488384</v>
      </c>
      <c r="D636">
        <f t="shared" si="36"/>
        <v>100.6015625</v>
      </c>
      <c r="E636">
        <v>633</v>
      </c>
      <c r="F636">
        <v>0</v>
      </c>
      <c r="G636">
        <v>109297664</v>
      </c>
      <c r="H636">
        <f t="shared" si="38"/>
        <v>104.234375</v>
      </c>
      <c r="J636">
        <f t="shared" si="39"/>
        <v>0</v>
      </c>
      <c r="K636">
        <f t="shared" si="37"/>
        <v>0</v>
      </c>
    </row>
    <row r="637" spans="1:11" x14ac:dyDescent="0.25">
      <c r="A637">
        <v>634</v>
      </c>
      <c r="B637">
        <v>0</v>
      </c>
      <c r="C637">
        <v>105496576</v>
      </c>
      <c r="D637">
        <f t="shared" si="36"/>
        <v>100.609375</v>
      </c>
      <c r="E637">
        <v>634</v>
      </c>
      <c r="F637">
        <v>0</v>
      </c>
      <c r="G637">
        <v>109318144</v>
      </c>
      <c r="H637">
        <f t="shared" si="38"/>
        <v>104.25390625</v>
      </c>
      <c r="J637">
        <f t="shared" si="39"/>
        <v>0</v>
      </c>
      <c r="K637">
        <f t="shared" si="37"/>
        <v>0</v>
      </c>
    </row>
    <row r="638" spans="1:11" x14ac:dyDescent="0.25">
      <c r="A638">
        <v>635</v>
      </c>
      <c r="B638">
        <v>0</v>
      </c>
      <c r="C638">
        <v>105504768</v>
      </c>
      <c r="D638">
        <f t="shared" si="36"/>
        <v>100.6171875</v>
      </c>
      <c r="E638">
        <v>635</v>
      </c>
      <c r="F638">
        <v>1.6</v>
      </c>
      <c r="G638">
        <v>109367296</v>
      </c>
      <c r="H638">
        <f t="shared" si="38"/>
        <v>104.30078125</v>
      </c>
      <c r="J638">
        <f t="shared" si="39"/>
        <v>0</v>
      </c>
      <c r="K638">
        <f t="shared" si="37"/>
        <v>45.875199999999992</v>
      </c>
    </row>
    <row r="639" spans="1:11" x14ac:dyDescent="0.25">
      <c r="A639">
        <v>636</v>
      </c>
      <c r="B639">
        <v>1.6</v>
      </c>
      <c r="C639">
        <v>105512960</v>
      </c>
      <c r="D639">
        <f t="shared" si="36"/>
        <v>100.625</v>
      </c>
      <c r="E639">
        <v>636</v>
      </c>
      <c r="F639">
        <v>0</v>
      </c>
      <c r="G639">
        <v>109420544</v>
      </c>
      <c r="H639">
        <f t="shared" si="38"/>
        <v>104.3515625</v>
      </c>
      <c r="J639">
        <f t="shared" si="39"/>
        <v>45.875199999999992</v>
      </c>
      <c r="K639">
        <f t="shared" si="37"/>
        <v>0</v>
      </c>
    </row>
    <row r="640" spans="1:11" x14ac:dyDescent="0.25">
      <c r="A640">
        <v>637</v>
      </c>
      <c r="B640">
        <v>0</v>
      </c>
      <c r="C640">
        <v>105533440</v>
      </c>
      <c r="D640">
        <f t="shared" si="36"/>
        <v>100.64453125</v>
      </c>
      <c r="E640">
        <v>637</v>
      </c>
      <c r="F640">
        <v>0</v>
      </c>
      <c r="G640">
        <v>109522944</v>
      </c>
      <c r="H640">
        <f t="shared" si="38"/>
        <v>104.44921875</v>
      </c>
      <c r="J640">
        <f t="shared" si="39"/>
        <v>0</v>
      </c>
      <c r="K640">
        <f t="shared" si="37"/>
        <v>0</v>
      </c>
    </row>
    <row r="641" spans="1:11" x14ac:dyDescent="0.25">
      <c r="A641">
        <v>638</v>
      </c>
      <c r="B641">
        <v>0</v>
      </c>
      <c r="C641">
        <v>105541632</v>
      </c>
      <c r="D641">
        <f t="shared" si="36"/>
        <v>100.65234375</v>
      </c>
      <c r="E641">
        <v>638</v>
      </c>
      <c r="F641">
        <v>0</v>
      </c>
      <c r="G641">
        <v>109572096</v>
      </c>
      <c r="H641">
        <f t="shared" si="38"/>
        <v>104.49609375</v>
      </c>
      <c r="J641">
        <f t="shared" si="39"/>
        <v>0</v>
      </c>
      <c r="K641">
        <f t="shared" si="37"/>
        <v>0</v>
      </c>
    </row>
    <row r="642" spans="1:11" x14ac:dyDescent="0.25">
      <c r="A642">
        <v>639</v>
      </c>
      <c r="B642">
        <v>0</v>
      </c>
      <c r="C642">
        <v>106024960</v>
      </c>
      <c r="D642">
        <f t="shared" si="36"/>
        <v>101.11328125</v>
      </c>
      <c r="E642">
        <v>639</v>
      </c>
      <c r="F642">
        <v>1.6</v>
      </c>
      <c r="G642">
        <v>109711360</v>
      </c>
      <c r="H642">
        <f t="shared" si="38"/>
        <v>104.62890625</v>
      </c>
      <c r="J642">
        <f t="shared" si="39"/>
        <v>0</v>
      </c>
      <c r="K642">
        <f t="shared" si="37"/>
        <v>45.875199999999992</v>
      </c>
    </row>
    <row r="643" spans="1:11" x14ac:dyDescent="0.25">
      <c r="A643">
        <v>640</v>
      </c>
      <c r="B643">
        <v>1.6</v>
      </c>
      <c r="C643">
        <v>106024960</v>
      </c>
      <c r="D643">
        <f t="shared" si="36"/>
        <v>101.11328125</v>
      </c>
      <c r="E643">
        <v>640</v>
      </c>
      <c r="F643">
        <v>0</v>
      </c>
      <c r="G643">
        <v>109719552</v>
      </c>
      <c r="H643">
        <f t="shared" si="38"/>
        <v>104.63671875</v>
      </c>
      <c r="J643">
        <f t="shared" si="39"/>
        <v>45.875199999999992</v>
      </c>
      <c r="K643">
        <f t="shared" si="37"/>
        <v>0</v>
      </c>
    </row>
    <row r="644" spans="1:11" x14ac:dyDescent="0.25">
      <c r="A644">
        <v>641</v>
      </c>
      <c r="B644">
        <v>0</v>
      </c>
      <c r="C644">
        <v>106024960</v>
      </c>
      <c r="D644">
        <f t="shared" ref="D644:D707" si="40">(C644/1024)/1024</f>
        <v>101.11328125</v>
      </c>
      <c r="E644">
        <v>641</v>
      </c>
      <c r="F644">
        <v>0</v>
      </c>
      <c r="G644">
        <v>109748224</v>
      </c>
      <c r="H644">
        <f t="shared" si="38"/>
        <v>104.6640625</v>
      </c>
      <c r="J644">
        <f t="shared" si="39"/>
        <v>0</v>
      </c>
      <c r="K644">
        <f t="shared" ref="K644:K707" si="41">F644*$I$2/100</f>
        <v>0</v>
      </c>
    </row>
    <row r="645" spans="1:11" x14ac:dyDescent="0.25">
      <c r="A645">
        <v>642</v>
      </c>
      <c r="B645">
        <v>0</v>
      </c>
      <c r="C645">
        <v>104873984</v>
      </c>
      <c r="D645">
        <f t="shared" si="40"/>
        <v>100.015625</v>
      </c>
      <c r="E645">
        <v>642</v>
      </c>
      <c r="F645">
        <v>0</v>
      </c>
      <c r="G645">
        <v>109821952</v>
      </c>
      <c r="H645">
        <f t="shared" ref="H645:H708" si="42">(G645/1024)/1024</f>
        <v>104.734375</v>
      </c>
      <c r="J645">
        <f t="shared" ref="J645:J708" si="43">B645*$I$2/100</f>
        <v>0</v>
      </c>
      <c r="K645">
        <f t="shared" si="41"/>
        <v>0</v>
      </c>
    </row>
    <row r="646" spans="1:11" x14ac:dyDescent="0.25">
      <c r="A646">
        <v>643</v>
      </c>
      <c r="B646">
        <v>0</v>
      </c>
      <c r="C646">
        <v>105009152</v>
      </c>
      <c r="D646">
        <f t="shared" si="40"/>
        <v>100.14453125</v>
      </c>
      <c r="E646">
        <v>643</v>
      </c>
      <c r="F646">
        <v>1.5</v>
      </c>
      <c r="G646">
        <v>109891584</v>
      </c>
      <c r="H646">
        <f t="shared" si="42"/>
        <v>104.80078125</v>
      </c>
      <c r="J646">
        <f t="shared" si="43"/>
        <v>0</v>
      </c>
      <c r="K646">
        <f t="shared" si="41"/>
        <v>43.007999999999996</v>
      </c>
    </row>
    <row r="647" spans="1:11" x14ac:dyDescent="0.25">
      <c r="A647">
        <v>644</v>
      </c>
      <c r="B647">
        <v>1.6</v>
      </c>
      <c r="C647">
        <v>105152512</v>
      </c>
      <c r="D647">
        <f t="shared" si="40"/>
        <v>100.28125</v>
      </c>
      <c r="E647">
        <v>644</v>
      </c>
      <c r="F647">
        <v>0</v>
      </c>
      <c r="G647">
        <v>109957120</v>
      </c>
      <c r="H647">
        <f t="shared" si="42"/>
        <v>104.86328125</v>
      </c>
      <c r="J647">
        <f t="shared" si="43"/>
        <v>45.875199999999992</v>
      </c>
      <c r="K647">
        <f t="shared" si="41"/>
        <v>0</v>
      </c>
    </row>
    <row r="648" spans="1:11" x14ac:dyDescent="0.25">
      <c r="A648">
        <v>645</v>
      </c>
      <c r="B648">
        <v>0</v>
      </c>
      <c r="C648">
        <v>105291776</v>
      </c>
      <c r="D648">
        <f t="shared" si="40"/>
        <v>100.4140625</v>
      </c>
      <c r="E648">
        <v>645</v>
      </c>
      <c r="F648">
        <v>0</v>
      </c>
      <c r="G648">
        <v>110125056</v>
      </c>
      <c r="H648">
        <f t="shared" si="42"/>
        <v>105.0234375</v>
      </c>
      <c r="J648">
        <f t="shared" si="43"/>
        <v>0</v>
      </c>
      <c r="K648">
        <f t="shared" si="41"/>
        <v>0</v>
      </c>
    </row>
    <row r="649" spans="1:11" x14ac:dyDescent="0.25">
      <c r="A649">
        <v>646</v>
      </c>
      <c r="B649">
        <v>0</v>
      </c>
      <c r="C649">
        <v>105426944</v>
      </c>
      <c r="D649">
        <f t="shared" si="40"/>
        <v>100.54296875</v>
      </c>
      <c r="E649">
        <v>646</v>
      </c>
      <c r="F649">
        <v>0</v>
      </c>
      <c r="G649">
        <v>110723072</v>
      </c>
      <c r="H649">
        <f t="shared" si="42"/>
        <v>105.59375</v>
      </c>
      <c r="J649">
        <f t="shared" si="43"/>
        <v>0</v>
      </c>
      <c r="K649">
        <f t="shared" si="41"/>
        <v>0</v>
      </c>
    </row>
    <row r="650" spans="1:11" x14ac:dyDescent="0.25">
      <c r="A650">
        <v>647</v>
      </c>
      <c r="B650">
        <v>0</v>
      </c>
      <c r="C650">
        <v>105566208</v>
      </c>
      <c r="D650">
        <f t="shared" si="40"/>
        <v>100.67578125</v>
      </c>
      <c r="E650">
        <v>647</v>
      </c>
      <c r="F650">
        <v>1.6</v>
      </c>
      <c r="G650">
        <v>110759936</v>
      </c>
      <c r="H650">
        <f t="shared" si="42"/>
        <v>105.62890625</v>
      </c>
      <c r="J650">
        <f t="shared" si="43"/>
        <v>0</v>
      </c>
      <c r="K650">
        <f t="shared" si="41"/>
        <v>45.875199999999992</v>
      </c>
    </row>
    <row r="651" spans="1:11" x14ac:dyDescent="0.25">
      <c r="A651">
        <v>648</v>
      </c>
      <c r="B651">
        <v>0</v>
      </c>
      <c r="C651">
        <v>105689088</v>
      </c>
      <c r="D651">
        <f t="shared" si="40"/>
        <v>100.79296875</v>
      </c>
      <c r="E651">
        <v>648</v>
      </c>
      <c r="F651">
        <v>0</v>
      </c>
      <c r="G651">
        <v>110817280</v>
      </c>
      <c r="H651">
        <f t="shared" si="42"/>
        <v>105.68359375</v>
      </c>
      <c r="J651">
        <f t="shared" si="43"/>
        <v>0</v>
      </c>
      <c r="K651">
        <f t="shared" si="41"/>
        <v>0</v>
      </c>
    </row>
    <row r="652" spans="1:11" x14ac:dyDescent="0.25">
      <c r="A652">
        <v>649</v>
      </c>
      <c r="B652">
        <v>6.3</v>
      </c>
      <c r="C652">
        <v>104796160</v>
      </c>
      <c r="D652">
        <f t="shared" si="40"/>
        <v>99.94140625</v>
      </c>
      <c r="E652">
        <v>649</v>
      </c>
      <c r="F652">
        <v>0</v>
      </c>
      <c r="G652">
        <v>110870528</v>
      </c>
      <c r="H652">
        <f t="shared" si="42"/>
        <v>105.734375</v>
      </c>
      <c r="J652">
        <f t="shared" si="43"/>
        <v>180.63359999999997</v>
      </c>
      <c r="K652">
        <f t="shared" si="41"/>
        <v>0</v>
      </c>
    </row>
    <row r="653" spans="1:11" x14ac:dyDescent="0.25">
      <c r="A653">
        <v>650</v>
      </c>
      <c r="B653">
        <v>0</v>
      </c>
      <c r="C653">
        <v>104906752</v>
      </c>
      <c r="D653">
        <f t="shared" si="40"/>
        <v>100.046875</v>
      </c>
      <c r="E653">
        <v>650</v>
      </c>
      <c r="F653">
        <v>0</v>
      </c>
      <c r="G653">
        <v>110981120</v>
      </c>
      <c r="H653">
        <f t="shared" si="42"/>
        <v>105.83984375</v>
      </c>
      <c r="J653">
        <f t="shared" si="43"/>
        <v>0</v>
      </c>
      <c r="K653">
        <f t="shared" si="41"/>
        <v>0</v>
      </c>
    </row>
    <row r="654" spans="1:11" x14ac:dyDescent="0.25">
      <c r="A654">
        <v>651</v>
      </c>
      <c r="B654">
        <v>0</v>
      </c>
      <c r="C654">
        <v>105041920</v>
      </c>
      <c r="D654">
        <f t="shared" si="40"/>
        <v>100.17578125</v>
      </c>
      <c r="E654">
        <v>651</v>
      </c>
      <c r="F654">
        <v>0</v>
      </c>
      <c r="G654">
        <v>111026176</v>
      </c>
      <c r="H654">
        <f t="shared" si="42"/>
        <v>105.8828125</v>
      </c>
      <c r="J654">
        <f t="shared" si="43"/>
        <v>0</v>
      </c>
      <c r="K654">
        <f t="shared" si="41"/>
        <v>0</v>
      </c>
    </row>
    <row r="655" spans="1:11" x14ac:dyDescent="0.25">
      <c r="A655">
        <v>652</v>
      </c>
      <c r="B655">
        <v>0</v>
      </c>
      <c r="C655">
        <v>105177088</v>
      </c>
      <c r="D655">
        <f t="shared" si="40"/>
        <v>100.3046875</v>
      </c>
      <c r="E655">
        <v>652</v>
      </c>
      <c r="F655">
        <v>4.7</v>
      </c>
      <c r="G655">
        <v>111644672</v>
      </c>
      <c r="H655">
        <f t="shared" si="42"/>
        <v>106.47265625</v>
      </c>
      <c r="J655">
        <f t="shared" si="43"/>
        <v>0</v>
      </c>
      <c r="K655">
        <f t="shared" si="41"/>
        <v>134.75839999999999</v>
      </c>
    </row>
    <row r="656" spans="1:11" x14ac:dyDescent="0.25">
      <c r="A656">
        <v>653</v>
      </c>
      <c r="B656">
        <v>0</v>
      </c>
      <c r="C656">
        <v>105308160</v>
      </c>
      <c r="D656">
        <f t="shared" si="40"/>
        <v>100.4296875</v>
      </c>
      <c r="E656">
        <v>653</v>
      </c>
      <c r="F656">
        <v>0</v>
      </c>
      <c r="G656">
        <v>112349184</v>
      </c>
      <c r="H656">
        <f t="shared" si="42"/>
        <v>107.14453125</v>
      </c>
      <c r="J656">
        <f t="shared" si="43"/>
        <v>0</v>
      </c>
      <c r="K656">
        <f t="shared" si="41"/>
        <v>0</v>
      </c>
    </row>
    <row r="657" spans="1:11" x14ac:dyDescent="0.25">
      <c r="A657">
        <v>654</v>
      </c>
      <c r="B657">
        <v>0</v>
      </c>
      <c r="C657">
        <v>105443328</v>
      </c>
      <c r="D657">
        <f t="shared" si="40"/>
        <v>100.55859375</v>
      </c>
      <c r="E657">
        <v>654</v>
      </c>
      <c r="F657">
        <v>0</v>
      </c>
      <c r="G657">
        <v>112349184</v>
      </c>
      <c r="H657">
        <f t="shared" si="42"/>
        <v>107.14453125</v>
      </c>
      <c r="J657">
        <f t="shared" si="43"/>
        <v>0</v>
      </c>
      <c r="K657">
        <f t="shared" si="41"/>
        <v>0</v>
      </c>
    </row>
    <row r="658" spans="1:11" x14ac:dyDescent="0.25">
      <c r="A658">
        <v>655</v>
      </c>
      <c r="B658">
        <v>0</v>
      </c>
      <c r="C658">
        <v>106082304</v>
      </c>
      <c r="D658">
        <f t="shared" si="40"/>
        <v>101.16796875</v>
      </c>
      <c r="E658">
        <v>655</v>
      </c>
      <c r="F658">
        <v>0</v>
      </c>
      <c r="G658">
        <v>112394240</v>
      </c>
      <c r="H658">
        <f t="shared" si="42"/>
        <v>107.1875</v>
      </c>
      <c r="J658">
        <f t="shared" si="43"/>
        <v>0</v>
      </c>
      <c r="K658">
        <f t="shared" si="41"/>
        <v>0</v>
      </c>
    </row>
    <row r="659" spans="1:11" x14ac:dyDescent="0.25">
      <c r="A659">
        <v>656</v>
      </c>
      <c r="B659">
        <v>0</v>
      </c>
      <c r="C659">
        <v>106098688</v>
      </c>
      <c r="D659">
        <f t="shared" si="40"/>
        <v>101.18359375</v>
      </c>
      <c r="E659">
        <v>656</v>
      </c>
      <c r="F659">
        <v>1.6</v>
      </c>
      <c r="G659">
        <v>112427008</v>
      </c>
      <c r="H659">
        <f t="shared" si="42"/>
        <v>107.21875</v>
      </c>
      <c r="J659">
        <f t="shared" si="43"/>
        <v>0</v>
      </c>
      <c r="K659">
        <f t="shared" si="41"/>
        <v>45.875199999999992</v>
      </c>
    </row>
    <row r="660" spans="1:11" x14ac:dyDescent="0.25">
      <c r="A660">
        <v>657</v>
      </c>
      <c r="B660">
        <v>0</v>
      </c>
      <c r="C660">
        <v>106164224</v>
      </c>
      <c r="D660">
        <f t="shared" si="40"/>
        <v>101.24609375</v>
      </c>
      <c r="E660">
        <v>657</v>
      </c>
      <c r="F660">
        <v>0</v>
      </c>
      <c r="G660">
        <v>112431104</v>
      </c>
      <c r="H660">
        <f t="shared" si="42"/>
        <v>107.22265625</v>
      </c>
      <c r="J660">
        <f t="shared" si="43"/>
        <v>0</v>
      </c>
      <c r="K660">
        <f t="shared" si="41"/>
        <v>0</v>
      </c>
    </row>
    <row r="661" spans="1:11" x14ac:dyDescent="0.25">
      <c r="A661">
        <v>658</v>
      </c>
      <c r="B661">
        <v>0</v>
      </c>
      <c r="C661">
        <v>106287104</v>
      </c>
      <c r="D661">
        <f t="shared" si="40"/>
        <v>101.36328125</v>
      </c>
      <c r="E661">
        <v>658</v>
      </c>
      <c r="F661">
        <v>0</v>
      </c>
      <c r="G661">
        <v>112431104</v>
      </c>
      <c r="H661">
        <f t="shared" si="42"/>
        <v>107.22265625</v>
      </c>
      <c r="J661">
        <f t="shared" si="43"/>
        <v>0</v>
      </c>
      <c r="K661">
        <f t="shared" si="41"/>
        <v>0</v>
      </c>
    </row>
    <row r="662" spans="1:11" x14ac:dyDescent="0.25">
      <c r="A662">
        <v>659</v>
      </c>
      <c r="B662">
        <v>0</v>
      </c>
      <c r="C662">
        <v>106598400</v>
      </c>
      <c r="D662">
        <f t="shared" si="40"/>
        <v>101.66015625</v>
      </c>
      <c r="E662">
        <v>659</v>
      </c>
      <c r="F662">
        <v>0</v>
      </c>
      <c r="G662">
        <v>112783360</v>
      </c>
      <c r="H662">
        <f t="shared" si="42"/>
        <v>107.55859375</v>
      </c>
      <c r="J662">
        <f t="shared" si="43"/>
        <v>0</v>
      </c>
      <c r="K662">
        <f t="shared" si="41"/>
        <v>0</v>
      </c>
    </row>
    <row r="663" spans="1:11" x14ac:dyDescent="0.25">
      <c r="A663">
        <v>660</v>
      </c>
      <c r="B663">
        <v>0</v>
      </c>
      <c r="C663">
        <v>106602496</v>
      </c>
      <c r="D663">
        <f t="shared" si="40"/>
        <v>101.6640625</v>
      </c>
      <c r="E663">
        <v>660</v>
      </c>
      <c r="F663">
        <v>1.6</v>
      </c>
      <c r="G663">
        <v>113319936</v>
      </c>
      <c r="H663">
        <f t="shared" si="42"/>
        <v>108.0703125</v>
      </c>
      <c r="J663">
        <f t="shared" si="43"/>
        <v>0</v>
      </c>
      <c r="K663">
        <f t="shared" si="41"/>
        <v>45.875199999999992</v>
      </c>
    </row>
    <row r="664" spans="1:11" x14ac:dyDescent="0.25">
      <c r="A664">
        <v>661</v>
      </c>
      <c r="B664">
        <v>0</v>
      </c>
      <c r="C664">
        <v>106602496</v>
      </c>
      <c r="D664">
        <f t="shared" si="40"/>
        <v>101.6640625</v>
      </c>
      <c r="E664">
        <v>661</v>
      </c>
      <c r="F664">
        <v>0</v>
      </c>
      <c r="G664">
        <v>113324032</v>
      </c>
      <c r="H664">
        <f t="shared" si="42"/>
        <v>108.07421875</v>
      </c>
      <c r="J664">
        <f t="shared" si="43"/>
        <v>0</v>
      </c>
      <c r="K664">
        <f t="shared" si="41"/>
        <v>0</v>
      </c>
    </row>
    <row r="665" spans="1:11" x14ac:dyDescent="0.25">
      <c r="A665">
        <v>662</v>
      </c>
      <c r="B665">
        <v>0</v>
      </c>
      <c r="C665">
        <v>106606592</v>
      </c>
      <c r="D665">
        <f t="shared" si="40"/>
        <v>101.66796875</v>
      </c>
      <c r="E665">
        <v>662</v>
      </c>
      <c r="F665">
        <v>0</v>
      </c>
      <c r="G665">
        <v>113274880</v>
      </c>
      <c r="H665">
        <f t="shared" si="42"/>
        <v>108.02734375</v>
      </c>
      <c r="J665">
        <f t="shared" si="43"/>
        <v>0</v>
      </c>
      <c r="K665">
        <f t="shared" si="41"/>
        <v>0</v>
      </c>
    </row>
    <row r="666" spans="1:11" x14ac:dyDescent="0.25">
      <c r="A666">
        <v>663</v>
      </c>
      <c r="B666">
        <v>0</v>
      </c>
      <c r="C666">
        <v>106610688</v>
      </c>
      <c r="D666">
        <f t="shared" si="40"/>
        <v>101.671875</v>
      </c>
      <c r="E666">
        <v>663</v>
      </c>
      <c r="F666">
        <v>0</v>
      </c>
      <c r="G666">
        <v>113299456</v>
      </c>
      <c r="H666">
        <f t="shared" si="42"/>
        <v>108.05078125</v>
      </c>
      <c r="J666">
        <f t="shared" si="43"/>
        <v>0</v>
      </c>
      <c r="K666">
        <f t="shared" si="41"/>
        <v>0</v>
      </c>
    </row>
    <row r="667" spans="1:11" x14ac:dyDescent="0.25">
      <c r="A667">
        <v>664</v>
      </c>
      <c r="B667">
        <v>0</v>
      </c>
      <c r="C667">
        <v>106614784</v>
      </c>
      <c r="D667">
        <f t="shared" si="40"/>
        <v>101.67578125</v>
      </c>
      <c r="E667">
        <v>664</v>
      </c>
      <c r="F667">
        <v>3.1</v>
      </c>
      <c r="G667">
        <v>113340416</v>
      </c>
      <c r="H667">
        <f t="shared" si="42"/>
        <v>108.08984375</v>
      </c>
      <c r="J667">
        <f t="shared" si="43"/>
        <v>0</v>
      </c>
      <c r="K667">
        <f t="shared" si="41"/>
        <v>88.883200000000002</v>
      </c>
    </row>
    <row r="668" spans="1:11" x14ac:dyDescent="0.25">
      <c r="A668">
        <v>665</v>
      </c>
      <c r="B668">
        <v>0</v>
      </c>
      <c r="C668">
        <v>106618880</v>
      </c>
      <c r="D668">
        <f t="shared" si="40"/>
        <v>101.6796875</v>
      </c>
      <c r="E668">
        <v>665</v>
      </c>
      <c r="F668">
        <v>0</v>
      </c>
      <c r="G668">
        <v>113401856</v>
      </c>
      <c r="H668">
        <f t="shared" si="42"/>
        <v>108.1484375</v>
      </c>
      <c r="J668">
        <f t="shared" si="43"/>
        <v>0</v>
      </c>
      <c r="K668">
        <f t="shared" si="41"/>
        <v>0</v>
      </c>
    </row>
    <row r="669" spans="1:11" x14ac:dyDescent="0.25">
      <c r="A669">
        <v>666</v>
      </c>
      <c r="B669">
        <v>1.6</v>
      </c>
      <c r="C669">
        <v>106622976</v>
      </c>
      <c r="D669">
        <f t="shared" si="40"/>
        <v>101.68359375</v>
      </c>
      <c r="E669">
        <v>666</v>
      </c>
      <c r="F669">
        <v>0</v>
      </c>
      <c r="G669">
        <v>113541120</v>
      </c>
      <c r="H669">
        <f t="shared" si="42"/>
        <v>108.28125</v>
      </c>
      <c r="J669">
        <f t="shared" si="43"/>
        <v>45.875199999999992</v>
      </c>
      <c r="K669">
        <f t="shared" si="41"/>
        <v>0</v>
      </c>
    </row>
    <row r="670" spans="1:11" x14ac:dyDescent="0.25">
      <c r="A670">
        <v>667</v>
      </c>
      <c r="B670">
        <v>0</v>
      </c>
      <c r="C670">
        <v>106627072</v>
      </c>
      <c r="D670">
        <f t="shared" si="40"/>
        <v>101.6875</v>
      </c>
      <c r="E670">
        <v>667</v>
      </c>
      <c r="F670">
        <v>0</v>
      </c>
      <c r="G670">
        <v>114122752</v>
      </c>
      <c r="H670">
        <f t="shared" si="42"/>
        <v>108.8359375</v>
      </c>
      <c r="J670">
        <f t="shared" si="43"/>
        <v>0</v>
      </c>
      <c r="K670">
        <f t="shared" si="41"/>
        <v>0</v>
      </c>
    </row>
    <row r="671" spans="1:11" x14ac:dyDescent="0.25">
      <c r="A671">
        <v>668</v>
      </c>
      <c r="B671">
        <v>0</v>
      </c>
      <c r="C671">
        <v>107212800</v>
      </c>
      <c r="D671">
        <f t="shared" si="40"/>
        <v>102.24609375</v>
      </c>
      <c r="E671">
        <v>668</v>
      </c>
      <c r="F671">
        <v>0</v>
      </c>
      <c r="G671">
        <v>114171904</v>
      </c>
      <c r="H671">
        <f t="shared" si="42"/>
        <v>108.8828125</v>
      </c>
      <c r="J671">
        <f t="shared" si="43"/>
        <v>0</v>
      </c>
      <c r="K671">
        <f t="shared" si="41"/>
        <v>0</v>
      </c>
    </row>
    <row r="672" spans="1:11" x14ac:dyDescent="0.25">
      <c r="A672">
        <v>669</v>
      </c>
      <c r="B672">
        <v>0</v>
      </c>
      <c r="C672">
        <v>107212800</v>
      </c>
      <c r="D672">
        <f t="shared" si="40"/>
        <v>102.24609375</v>
      </c>
      <c r="E672">
        <v>669</v>
      </c>
      <c r="F672">
        <v>3.1</v>
      </c>
      <c r="G672">
        <v>114176000</v>
      </c>
      <c r="H672">
        <f t="shared" si="42"/>
        <v>108.88671875</v>
      </c>
      <c r="J672">
        <f t="shared" si="43"/>
        <v>0</v>
      </c>
      <c r="K672">
        <f t="shared" si="41"/>
        <v>88.883200000000002</v>
      </c>
    </row>
    <row r="673" spans="1:11" x14ac:dyDescent="0.25">
      <c r="A673">
        <v>670</v>
      </c>
      <c r="B673">
        <v>0</v>
      </c>
      <c r="C673">
        <v>107212800</v>
      </c>
      <c r="D673">
        <f t="shared" si="40"/>
        <v>102.24609375</v>
      </c>
      <c r="E673">
        <v>670</v>
      </c>
      <c r="F673">
        <v>0</v>
      </c>
      <c r="G673">
        <v>114180096</v>
      </c>
      <c r="H673">
        <f t="shared" si="42"/>
        <v>108.890625</v>
      </c>
      <c r="J673">
        <f t="shared" si="43"/>
        <v>0</v>
      </c>
      <c r="K673">
        <f t="shared" si="41"/>
        <v>0</v>
      </c>
    </row>
    <row r="674" spans="1:11" x14ac:dyDescent="0.25">
      <c r="A674">
        <v>671</v>
      </c>
      <c r="B674">
        <v>0</v>
      </c>
      <c r="C674">
        <v>107429888</v>
      </c>
      <c r="D674">
        <f t="shared" si="40"/>
        <v>102.453125</v>
      </c>
      <c r="E674">
        <v>671</v>
      </c>
      <c r="F674">
        <v>0</v>
      </c>
      <c r="G674">
        <v>114343936</v>
      </c>
      <c r="H674">
        <f t="shared" si="42"/>
        <v>109.046875</v>
      </c>
      <c r="J674">
        <f t="shared" si="43"/>
        <v>0</v>
      </c>
      <c r="K674">
        <f t="shared" si="41"/>
        <v>0</v>
      </c>
    </row>
    <row r="675" spans="1:11" x14ac:dyDescent="0.25">
      <c r="A675">
        <v>672</v>
      </c>
      <c r="B675">
        <v>0</v>
      </c>
      <c r="C675">
        <v>107446272</v>
      </c>
      <c r="D675">
        <f t="shared" si="40"/>
        <v>102.46875</v>
      </c>
      <c r="E675">
        <v>672</v>
      </c>
      <c r="F675">
        <v>0</v>
      </c>
      <c r="G675">
        <v>114683904</v>
      </c>
      <c r="H675">
        <f t="shared" si="42"/>
        <v>109.37109375</v>
      </c>
      <c r="J675">
        <f t="shared" si="43"/>
        <v>0</v>
      </c>
      <c r="K675">
        <f t="shared" si="41"/>
        <v>0</v>
      </c>
    </row>
    <row r="676" spans="1:11" x14ac:dyDescent="0.25">
      <c r="A676">
        <v>673</v>
      </c>
      <c r="B676">
        <v>0</v>
      </c>
      <c r="C676">
        <v>107446272</v>
      </c>
      <c r="D676">
        <f t="shared" si="40"/>
        <v>102.46875</v>
      </c>
      <c r="E676">
        <v>673</v>
      </c>
      <c r="F676">
        <v>3.1</v>
      </c>
      <c r="G676">
        <v>109514752</v>
      </c>
      <c r="H676">
        <f t="shared" si="42"/>
        <v>104.44140625</v>
      </c>
      <c r="J676">
        <f t="shared" si="43"/>
        <v>0</v>
      </c>
      <c r="K676">
        <f t="shared" si="41"/>
        <v>88.883200000000002</v>
      </c>
    </row>
    <row r="677" spans="1:11" x14ac:dyDescent="0.25">
      <c r="A677">
        <v>674</v>
      </c>
      <c r="B677">
        <v>1.6</v>
      </c>
      <c r="C677">
        <v>107446272</v>
      </c>
      <c r="D677">
        <f t="shared" si="40"/>
        <v>102.46875</v>
      </c>
      <c r="E677">
        <v>674</v>
      </c>
      <c r="F677">
        <v>0</v>
      </c>
      <c r="G677">
        <v>109764608</v>
      </c>
      <c r="H677">
        <f t="shared" si="42"/>
        <v>104.6796875</v>
      </c>
      <c r="J677">
        <f t="shared" si="43"/>
        <v>45.875199999999992</v>
      </c>
      <c r="K677">
        <f t="shared" si="41"/>
        <v>0</v>
      </c>
    </row>
    <row r="678" spans="1:11" x14ac:dyDescent="0.25">
      <c r="A678">
        <v>675</v>
      </c>
      <c r="B678">
        <v>0</v>
      </c>
      <c r="C678">
        <v>107446272</v>
      </c>
      <c r="D678">
        <f t="shared" si="40"/>
        <v>102.46875</v>
      </c>
      <c r="E678">
        <v>675</v>
      </c>
      <c r="F678">
        <v>0</v>
      </c>
      <c r="G678">
        <v>111550464</v>
      </c>
      <c r="H678">
        <f t="shared" si="42"/>
        <v>106.3828125</v>
      </c>
      <c r="J678">
        <f t="shared" si="43"/>
        <v>0</v>
      </c>
      <c r="K678">
        <f t="shared" si="41"/>
        <v>0</v>
      </c>
    </row>
    <row r="679" spans="1:11" x14ac:dyDescent="0.25">
      <c r="A679">
        <v>676</v>
      </c>
      <c r="B679">
        <v>0</v>
      </c>
      <c r="C679">
        <v>107454464</v>
      </c>
      <c r="D679">
        <f t="shared" si="40"/>
        <v>102.4765625</v>
      </c>
      <c r="E679">
        <v>676</v>
      </c>
      <c r="F679">
        <v>0</v>
      </c>
      <c r="G679">
        <v>111779840</v>
      </c>
      <c r="H679">
        <f t="shared" si="42"/>
        <v>106.6015625</v>
      </c>
      <c r="J679">
        <f t="shared" si="43"/>
        <v>0</v>
      </c>
      <c r="K679">
        <f t="shared" si="41"/>
        <v>0</v>
      </c>
    </row>
    <row r="680" spans="1:11" x14ac:dyDescent="0.25">
      <c r="A680">
        <v>677</v>
      </c>
      <c r="B680">
        <v>4.5999999999999996</v>
      </c>
      <c r="C680">
        <v>105865216</v>
      </c>
      <c r="D680">
        <f t="shared" si="40"/>
        <v>100.9609375</v>
      </c>
      <c r="E680">
        <v>677</v>
      </c>
      <c r="F680">
        <v>1.5</v>
      </c>
      <c r="G680">
        <v>111984640</v>
      </c>
      <c r="H680">
        <f t="shared" si="42"/>
        <v>106.796875</v>
      </c>
      <c r="J680">
        <f t="shared" si="43"/>
        <v>131.8912</v>
      </c>
      <c r="K680">
        <f t="shared" si="41"/>
        <v>43.007999999999996</v>
      </c>
    </row>
    <row r="681" spans="1:11" x14ac:dyDescent="0.25">
      <c r="A681">
        <v>678</v>
      </c>
      <c r="B681">
        <v>0</v>
      </c>
      <c r="C681">
        <v>105992192</v>
      </c>
      <c r="D681">
        <f t="shared" si="40"/>
        <v>101.08203125</v>
      </c>
      <c r="E681">
        <v>678</v>
      </c>
      <c r="F681">
        <v>0</v>
      </c>
      <c r="G681">
        <v>112119808</v>
      </c>
      <c r="H681">
        <f t="shared" si="42"/>
        <v>106.92578125</v>
      </c>
      <c r="J681">
        <f t="shared" si="43"/>
        <v>0</v>
      </c>
      <c r="K681">
        <f t="shared" si="41"/>
        <v>0</v>
      </c>
    </row>
    <row r="682" spans="1:11" x14ac:dyDescent="0.25">
      <c r="A682">
        <v>679</v>
      </c>
      <c r="B682">
        <v>0</v>
      </c>
      <c r="C682">
        <v>106143744</v>
      </c>
      <c r="D682">
        <f t="shared" si="40"/>
        <v>101.2265625</v>
      </c>
      <c r="E682">
        <v>679</v>
      </c>
      <c r="F682">
        <v>0</v>
      </c>
      <c r="G682">
        <v>112287744</v>
      </c>
      <c r="H682">
        <f t="shared" si="42"/>
        <v>107.0859375</v>
      </c>
      <c r="J682">
        <f t="shared" si="43"/>
        <v>0</v>
      </c>
      <c r="K682">
        <f t="shared" si="41"/>
        <v>0</v>
      </c>
    </row>
    <row r="683" spans="1:11" x14ac:dyDescent="0.25">
      <c r="A683">
        <v>680</v>
      </c>
      <c r="B683">
        <v>0</v>
      </c>
      <c r="C683">
        <v>106274816</v>
      </c>
      <c r="D683">
        <f t="shared" si="40"/>
        <v>101.3515625</v>
      </c>
      <c r="E683">
        <v>680</v>
      </c>
      <c r="F683">
        <v>0</v>
      </c>
      <c r="G683">
        <v>112771072</v>
      </c>
      <c r="H683">
        <f t="shared" si="42"/>
        <v>107.546875</v>
      </c>
      <c r="J683">
        <f t="shared" si="43"/>
        <v>0</v>
      </c>
      <c r="K683">
        <f t="shared" si="41"/>
        <v>0</v>
      </c>
    </row>
    <row r="684" spans="1:11" x14ac:dyDescent="0.25">
      <c r="A684">
        <v>681</v>
      </c>
      <c r="B684">
        <v>0</v>
      </c>
      <c r="C684">
        <v>106405888</v>
      </c>
      <c r="D684">
        <f t="shared" si="40"/>
        <v>101.4765625</v>
      </c>
      <c r="E684">
        <v>681</v>
      </c>
      <c r="F684">
        <v>4.5999999999999996</v>
      </c>
      <c r="G684">
        <v>112791552</v>
      </c>
      <c r="H684">
        <f t="shared" si="42"/>
        <v>107.56640625</v>
      </c>
      <c r="J684">
        <f t="shared" si="43"/>
        <v>0</v>
      </c>
      <c r="K684">
        <f t="shared" si="41"/>
        <v>131.8912</v>
      </c>
    </row>
    <row r="685" spans="1:11" x14ac:dyDescent="0.25">
      <c r="A685">
        <v>682</v>
      </c>
      <c r="B685">
        <v>1.5</v>
      </c>
      <c r="C685">
        <v>106536960</v>
      </c>
      <c r="D685">
        <f t="shared" si="40"/>
        <v>101.6015625</v>
      </c>
      <c r="E685">
        <v>682</v>
      </c>
      <c r="F685">
        <v>0</v>
      </c>
      <c r="G685">
        <v>112848896</v>
      </c>
      <c r="H685">
        <f t="shared" si="42"/>
        <v>107.62109375</v>
      </c>
      <c r="J685">
        <f t="shared" si="43"/>
        <v>43.007999999999996</v>
      </c>
      <c r="K685">
        <f t="shared" si="41"/>
        <v>0</v>
      </c>
    </row>
    <row r="686" spans="1:11" x14ac:dyDescent="0.25">
      <c r="A686">
        <v>683</v>
      </c>
      <c r="B686">
        <v>0</v>
      </c>
      <c r="C686">
        <v>106668032</v>
      </c>
      <c r="D686">
        <f t="shared" si="40"/>
        <v>101.7265625</v>
      </c>
      <c r="E686">
        <v>683</v>
      </c>
      <c r="F686">
        <v>0</v>
      </c>
      <c r="G686">
        <v>112910336</v>
      </c>
      <c r="H686">
        <f t="shared" si="42"/>
        <v>107.6796875</v>
      </c>
      <c r="J686">
        <f t="shared" si="43"/>
        <v>0</v>
      </c>
      <c r="K686">
        <f t="shared" si="41"/>
        <v>0</v>
      </c>
    </row>
    <row r="687" spans="1:11" x14ac:dyDescent="0.25">
      <c r="A687">
        <v>684</v>
      </c>
      <c r="B687">
        <v>0</v>
      </c>
      <c r="C687">
        <v>107089920</v>
      </c>
      <c r="D687">
        <f t="shared" si="40"/>
        <v>102.12890625</v>
      </c>
      <c r="E687">
        <v>684</v>
      </c>
      <c r="F687">
        <v>0</v>
      </c>
      <c r="G687">
        <v>113254400</v>
      </c>
      <c r="H687">
        <f t="shared" si="42"/>
        <v>108.0078125</v>
      </c>
      <c r="J687">
        <f t="shared" si="43"/>
        <v>0</v>
      </c>
      <c r="K687">
        <f t="shared" si="41"/>
        <v>0</v>
      </c>
    </row>
    <row r="688" spans="1:11" x14ac:dyDescent="0.25">
      <c r="A688">
        <v>685</v>
      </c>
      <c r="B688">
        <v>0</v>
      </c>
      <c r="C688">
        <v>107249664</v>
      </c>
      <c r="D688">
        <f t="shared" si="40"/>
        <v>102.28125</v>
      </c>
      <c r="E688">
        <v>685</v>
      </c>
      <c r="F688">
        <v>0</v>
      </c>
      <c r="G688">
        <v>113315840</v>
      </c>
      <c r="H688">
        <f t="shared" si="42"/>
        <v>108.06640625</v>
      </c>
      <c r="J688">
        <f t="shared" si="43"/>
        <v>0</v>
      </c>
      <c r="K688">
        <f t="shared" si="41"/>
        <v>0</v>
      </c>
    </row>
    <row r="689" spans="1:11" x14ac:dyDescent="0.25">
      <c r="A689">
        <v>686</v>
      </c>
      <c r="B689">
        <v>1.5</v>
      </c>
      <c r="C689">
        <v>107405312</v>
      </c>
      <c r="D689">
        <f t="shared" si="40"/>
        <v>102.4296875</v>
      </c>
      <c r="E689">
        <v>686</v>
      </c>
      <c r="F689">
        <v>1.5</v>
      </c>
      <c r="G689">
        <v>113401856</v>
      </c>
      <c r="H689">
        <f t="shared" si="42"/>
        <v>108.1484375</v>
      </c>
      <c r="J689">
        <f t="shared" si="43"/>
        <v>43.007999999999996</v>
      </c>
      <c r="K689">
        <f t="shared" si="41"/>
        <v>43.007999999999996</v>
      </c>
    </row>
    <row r="690" spans="1:11" x14ac:dyDescent="0.25">
      <c r="A690">
        <v>687</v>
      </c>
      <c r="B690">
        <v>0</v>
      </c>
      <c r="C690">
        <v>107003904</v>
      </c>
      <c r="D690">
        <f t="shared" si="40"/>
        <v>102.046875</v>
      </c>
      <c r="E690">
        <v>687</v>
      </c>
      <c r="F690">
        <v>0</v>
      </c>
      <c r="G690">
        <v>114343936</v>
      </c>
      <c r="H690">
        <f t="shared" si="42"/>
        <v>109.046875</v>
      </c>
      <c r="J690">
        <f t="shared" si="43"/>
        <v>0</v>
      </c>
      <c r="K690">
        <f t="shared" si="41"/>
        <v>0</v>
      </c>
    </row>
    <row r="691" spans="1:11" x14ac:dyDescent="0.25">
      <c r="A691">
        <v>688</v>
      </c>
      <c r="B691">
        <v>0</v>
      </c>
      <c r="C691">
        <v>107155456</v>
      </c>
      <c r="D691">
        <f t="shared" si="40"/>
        <v>102.19140625</v>
      </c>
      <c r="E691">
        <v>688</v>
      </c>
      <c r="F691">
        <v>0</v>
      </c>
      <c r="G691">
        <v>113508352</v>
      </c>
      <c r="H691">
        <f t="shared" si="42"/>
        <v>108.25</v>
      </c>
      <c r="J691">
        <f t="shared" si="43"/>
        <v>0</v>
      </c>
      <c r="K691">
        <f t="shared" si="41"/>
        <v>0</v>
      </c>
    </row>
    <row r="692" spans="1:11" x14ac:dyDescent="0.25">
      <c r="A692">
        <v>689</v>
      </c>
      <c r="B692">
        <v>0</v>
      </c>
      <c r="C692">
        <v>107474944</v>
      </c>
      <c r="D692">
        <f t="shared" si="40"/>
        <v>102.49609375</v>
      </c>
      <c r="E692">
        <v>689</v>
      </c>
      <c r="F692">
        <v>0</v>
      </c>
      <c r="G692">
        <v>113676288</v>
      </c>
      <c r="H692">
        <f t="shared" si="42"/>
        <v>108.41015625</v>
      </c>
      <c r="J692">
        <f t="shared" si="43"/>
        <v>0</v>
      </c>
      <c r="K692">
        <f t="shared" si="41"/>
        <v>0</v>
      </c>
    </row>
    <row r="693" spans="1:11" x14ac:dyDescent="0.25">
      <c r="A693">
        <v>690</v>
      </c>
      <c r="B693">
        <v>3.1</v>
      </c>
      <c r="C693">
        <v>107618304</v>
      </c>
      <c r="D693">
        <f t="shared" si="40"/>
        <v>102.6328125</v>
      </c>
      <c r="E693">
        <v>690</v>
      </c>
      <c r="F693">
        <v>1.6</v>
      </c>
      <c r="G693">
        <v>113770496</v>
      </c>
      <c r="H693">
        <f t="shared" si="42"/>
        <v>108.5</v>
      </c>
      <c r="J693">
        <f t="shared" si="43"/>
        <v>88.883200000000002</v>
      </c>
      <c r="K693">
        <f t="shared" si="41"/>
        <v>45.875199999999992</v>
      </c>
    </row>
    <row r="694" spans="1:11" x14ac:dyDescent="0.25">
      <c r="A694">
        <v>691</v>
      </c>
      <c r="B694">
        <v>0</v>
      </c>
      <c r="C694">
        <v>108269568</v>
      </c>
      <c r="D694">
        <f t="shared" si="40"/>
        <v>103.25390625</v>
      </c>
      <c r="E694">
        <v>691</v>
      </c>
      <c r="F694">
        <v>0</v>
      </c>
      <c r="G694">
        <v>114204672</v>
      </c>
      <c r="H694">
        <f t="shared" si="42"/>
        <v>108.9140625</v>
      </c>
      <c r="J694">
        <f t="shared" si="43"/>
        <v>0</v>
      </c>
      <c r="K694">
        <f t="shared" si="41"/>
        <v>0</v>
      </c>
    </row>
    <row r="695" spans="1:11" x14ac:dyDescent="0.25">
      <c r="A695">
        <v>692</v>
      </c>
      <c r="B695">
        <v>0</v>
      </c>
      <c r="C695">
        <v>108367872</v>
      </c>
      <c r="D695">
        <f t="shared" si="40"/>
        <v>103.34765625</v>
      </c>
      <c r="E695">
        <v>692</v>
      </c>
      <c r="F695">
        <v>0</v>
      </c>
      <c r="G695">
        <v>114266112</v>
      </c>
      <c r="H695">
        <f t="shared" si="42"/>
        <v>108.97265625</v>
      </c>
      <c r="J695">
        <f t="shared" si="43"/>
        <v>0</v>
      </c>
      <c r="K695">
        <f t="shared" si="41"/>
        <v>0</v>
      </c>
    </row>
    <row r="696" spans="1:11" x14ac:dyDescent="0.25">
      <c r="A696">
        <v>693</v>
      </c>
      <c r="B696">
        <v>0</v>
      </c>
      <c r="C696">
        <v>108445696</v>
      </c>
      <c r="D696">
        <f t="shared" si="40"/>
        <v>103.421875</v>
      </c>
      <c r="E696">
        <v>693</v>
      </c>
      <c r="F696">
        <v>0</v>
      </c>
      <c r="G696">
        <v>114372608</v>
      </c>
      <c r="H696">
        <f t="shared" si="42"/>
        <v>109.07421875</v>
      </c>
      <c r="J696">
        <f t="shared" si="43"/>
        <v>0</v>
      </c>
      <c r="K696">
        <f t="shared" si="41"/>
        <v>0</v>
      </c>
    </row>
    <row r="697" spans="1:11" x14ac:dyDescent="0.25">
      <c r="A697">
        <v>694</v>
      </c>
      <c r="B697">
        <v>0</v>
      </c>
      <c r="C697">
        <v>108544000</v>
      </c>
      <c r="D697">
        <f t="shared" si="40"/>
        <v>103.515625</v>
      </c>
      <c r="E697">
        <v>694</v>
      </c>
      <c r="F697">
        <v>3.1</v>
      </c>
      <c r="G697">
        <v>114446336</v>
      </c>
      <c r="H697">
        <f t="shared" si="42"/>
        <v>109.14453125</v>
      </c>
      <c r="J697">
        <f t="shared" si="43"/>
        <v>0</v>
      </c>
      <c r="K697">
        <f t="shared" si="41"/>
        <v>88.883200000000002</v>
      </c>
    </row>
    <row r="698" spans="1:11" x14ac:dyDescent="0.25">
      <c r="A698">
        <v>695</v>
      </c>
      <c r="B698">
        <v>0</v>
      </c>
      <c r="C698">
        <v>108675072</v>
      </c>
      <c r="D698">
        <f t="shared" si="40"/>
        <v>103.640625</v>
      </c>
      <c r="E698">
        <v>695</v>
      </c>
      <c r="F698">
        <v>0</v>
      </c>
      <c r="G698">
        <v>114462720</v>
      </c>
      <c r="H698">
        <f t="shared" si="42"/>
        <v>109.16015625</v>
      </c>
      <c r="J698">
        <f t="shared" si="43"/>
        <v>0</v>
      </c>
      <c r="K698">
        <f t="shared" si="41"/>
        <v>0</v>
      </c>
    </row>
    <row r="699" spans="1:11" x14ac:dyDescent="0.25">
      <c r="A699">
        <v>696</v>
      </c>
      <c r="B699">
        <v>0</v>
      </c>
      <c r="C699">
        <v>107855872</v>
      </c>
      <c r="D699">
        <f t="shared" si="40"/>
        <v>102.859375</v>
      </c>
      <c r="E699">
        <v>696</v>
      </c>
      <c r="F699">
        <v>0</v>
      </c>
      <c r="G699">
        <v>114487296</v>
      </c>
      <c r="H699">
        <f t="shared" si="42"/>
        <v>109.18359375</v>
      </c>
      <c r="J699">
        <f t="shared" si="43"/>
        <v>0</v>
      </c>
      <c r="K699">
        <f t="shared" si="41"/>
        <v>0</v>
      </c>
    </row>
    <row r="700" spans="1:11" x14ac:dyDescent="0.25">
      <c r="A700">
        <v>697</v>
      </c>
      <c r="B700">
        <v>0</v>
      </c>
      <c r="C700">
        <v>107966464</v>
      </c>
      <c r="D700">
        <f t="shared" si="40"/>
        <v>102.96484375</v>
      </c>
      <c r="E700">
        <v>697</v>
      </c>
      <c r="F700">
        <v>0</v>
      </c>
      <c r="G700">
        <v>114487296</v>
      </c>
      <c r="H700">
        <f t="shared" si="42"/>
        <v>109.18359375</v>
      </c>
      <c r="J700">
        <f t="shared" si="43"/>
        <v>0</v>
      </c>
      <c r="K700">
        <f t="shared" si="41"/>
        <v>0</v>
      </c>
    </row>
    <row r="701" spans="1:11" x14ac:dyDescent="0.25">
      <c r="A701">
        <v>698</v>
      </c>
      <c r="B701">
        <v>3.1</v>
      </c>
      <c r="C701">
        <v>108105728</v>
      </c>
      <c r="D701">
        <f t="shared" si="40"/>
        <v>103.09765625</v>
      </c>
      <c r="E701">
        <v>698</v>
      </c>
      <c r="F701">
        <v>3.1</v>
      </c>
      <c r="G701">
        <v>114499584</v>
      </c>
      <c r="H701">
        <f t="shared" si="42"/>
        <v>109.1953125</v>
      </c>
      <c r="J701">
        <f t="shared" si="43"/>
        <v>88.883200000000002</v>
      </c>
      <c r="K701">
        <f t="shared" si="41"/>
        <v>88.883200000000002</v>
      </c>
    </row>
    <row r="702" spans="1:11" x14ac:dyDescent="0.25">
      <c r="A702">
        <v>699</v>
      </c>
      <c r="B702">
        <v>0</v>
      </c>
      <c r="C702">
        <v>108244992</v>
      </c>
      <c r="D702">
        <f t="shared" si="40"/>
        <v>103.23046875</v>
      </c>
      <c r="E702">
        <v>699</v>
      </c>
      <c r="F702">
        <v>0</v>
      </c>
      <c r="G702">
        <v>114569216</v>
      </c>
      <c r="H702">
        <f t="shared" si="42"/>
        <v>109.26171875</v>
      </c>
      <c r="J702">
        <f t="shared" si="43"/>
        <v>0</v>
      </c>
      <c r="K702">
        <f t="shared" si="41"/>
        <v>0</v>
      </c>
    </row>
    <row r="703" spans="1:11" x14ac:dyDescent="0.25">
      <c r="A703">
        <v>700</v>
      </c>
      <c r="B703">
        <v>0</v>
      </c>
      <c r="C703">
        <v>108380160</v>
      </c>
      <c r="D703">
        <f t="shared" si="40"/>
        <v>103.359375</v>
      </c>
      <c r="E703">
        <v>700</v>
      </c>
      <c r="F703">
        <v>0</v>
      </c>
      <c r="G703">
        <v>114999296</v>
      </c>
      <c r="H703">
        <f t="shared" si="42"/>
        <v>109.671875</v>
      </c>
      <c r="J703">
        <f t="shared" si="43"/>
        <v>0</v>
      </c>
      <c r="K703">
        <f t="shared" si="41"/>
        <v>0</v>
      </c>
    </row>
    <row r="704" spans="1:11" x14ac:dyDescent="0.25">
      <c r="A704">
        <v>701</v>
      </c>
      <c r="B704">
        <v>0</v>
      </c>
      <c r="C704">
        <v>108519424</v>
      </c>
      <c r="D704">
        <f t="shared" si="40"/>
        <v>103.4921875</v>
      </c>
      <c r="E704">
        <v>701</v>
      </c>
      <c r="F704">
        <v>0</v>
      </c>
      <c r="G704">
        <v>115027968</v>
      </c>
      <c r="H704">
        <f t="shared" si="42"/>
        <v>109.69921875</v>
      </c>
      <c r="J704">
        <f t="shared" si="43"/>
        <v>0</v>
      </c>
      <c r="K704">
        <f t="shared" si="41"/>
        <v>0</v>
      </c>
    </row>
    <row r="705" spans="1:11" x14ac:dyDescent="0.25">
      <c r="A705">
        <v>702</v>
      </c>
      <c r="B705">
        <v>1.6</v>
      </c>
      <c r="C705">
        <v>108662784</v>
      </c>
      <c r="D705">
        <f t="shared" si="40"/>
        <v>103.62890625</v>
      </c>
      <c r="E705">
        <v>702</v>
      </c>
      <c r="F705">
        <v>1.5</v>
      </c>
      <c r="G705">
        <v>115036160</v>
      </c>
      <c r="H705">
        <f t="shared" si="42"/>
        <v>109.70703125</v>
      </c>
      <c r="J705">
        <f t="shared" si="43"/>
        <v>45.875199999999992</v>
      </c>
      <c r="K705">
        <f t="shared" si="41"/>
        <v>43.007999999999996</v>
      </c>
    </row>
    <row r="706" spans="1:11" x14ac:dyDescent="0.25">
      <c r="A706">
        <v>703</v>
      </c>
      <c r="B706">
        <v>0</v>
      </c>
      <c r="C706">
        <v>108814336</v>
      </c>
      <c r="D706">
        <f t="shared" si="40"/>
        <v>103.7734375</v>
      </c>
      <c r="E706">
        <v>703</v>
      </c>
      <c r="F706">
        <v>0</v>
      </c>
      <c r="G706">
        <v>115040256</v>
      </c>
      <c r="H706">
        <f t="shared" si="42"/>
        <v>109.7109375</v>
      </c>
      <c r="J706">
        <f t="shared" si="43"/>
        <v>0</v>
      </c>
      <c r="K706">
        <f t="shared" si="41"/>
        <v>0</v>
      </c>
    </row>
    <row r="707" spans="1:11" x14ac:dyDescent="0.25">
      <c r="A707">
        <v>704</v>
      </c>
      <c r="B707">
        <v>0</v>
      </c>
      <c r="C707">
        <v>108957696</v>
      </c>
      <c r="D707">
        <f t="shared" si="40"/>
        <v>103.91015625</v>
      </c>
      <c r="E707">
        <v>704</v>
      </c>
      <c r="F707">
        <v>0</v>
      </c>
      <c r="G707">
        <v>115113984</v>
      </c>
      <c r="H707">
        <f t="shared" si="42"/>
        <v>109.78125</v>
      </c>
      <c r="J707">
        <f t="shared" si="43"/>
        <v>0</v>
      </c>
      <c r="K707">
        <f t="shared" si="41"/>
        <v>0</v>
      </c>
    </row>
    <row r="708" spans="1:11" x14ac:dyDescent="0.25">
      <c r="A708">
        <v>705</v>
      </c>
      <c r="B708">
        <v>0</v>
      </c>
      <c r="C708">
        <v>109096960</v>
      </c>
      <c r="D708">
        <f t="shared" ref="D708:D771" si="44">(C708/1024)/1024</f>
        <v>104.04296875</v>
      </c>
      <c r="E708">
        <v>705</v>
      </c>
      <c r="F708">
        <v>0</v>
      </c>
      <c r="G708">
        <v>115130368</v>
      </c>
      <c r="H708">
        <f t="shared" si="42"/>
        <v>109.796875</v>
      </c>
      <c r="J708">
        <f t="shared" si="43"/>
        <v>0</v>
      </c>
      <c r="K708">
        <f t="shared" ref="K708:K771" si="45">F708*$I$2/100</f>
        <v>0</v>
      </c>
    </row>
    <row r="709" spans="1:11" x14ac:dyDescent="0.25">
      <c r="A709">
        <v>706</v>
      </c>
      <c r="B709">
        <v>0</v>
      </c>
      <c r="C709">
        <v>109871104</v>
      </c>
      <c r="D709">
        <f t="shared" si="44"/>
        <v>104.78125</v>
      </c>
      <c r="E709">
        <v>706</v>
      </c>
      <c r="F709">
        <v>0</v>
      </c>
      <c r="G709">
        <v>115195904</v>
      </c>
      <c r="H709">
        <f t="shared" ref="H709:H772" si="46">(G709/1024)/1024</f>
        <v>109.859375</v>
      </c>
      <c r="J709">
        <f t="shared" ref="J709:J772" si="47">B709*$I$2/100</f>
        <v>0</v>
      </c>
      <c r="K709">
        <f t="shared" si="45"/>
        <v>0</v>
      </c>
    </row>
    <row r="710" spans="1:11" x14ac:dyDescent="0.25">
      <c r="A710">
        <v>707</v>
      </c>
      <c r="B710">
        <v>3.2</v>
      </c>
      <c r="C710">
        <v>109871104</v>
      </c>
      <c r="D710">
        <f t="shared" si="44"/>
        <v>104.78125</v>
      </c>
      <c r="E710">
        <v>707</v>
      </c>
      <c r="F710">
        <v>1.6</v>
      </c>
      <c r="G710">
        <v>115302400</v>
      </c>
      <c r="H710">
        <f t="shared" si="46"/>
        <v>109.9609375</v>
      </c>
      <c r="J710">
        <f t="shared" si="47"/>
        <v>91.750399999999985</v>
      </c>
      <c r="K710">
        <f t="shared" si="45"/>
        <v>45.875199999999992</v>
      </c>
    </row>
    <row r="711" spans="1:11" x14ac:dyDescent="0.25">
      <c r="A711">
        <v>708</v>
      </c>
      <c r="B711">
        <v>0</v>
      </c>
      <c r="C711">
        <v>109875200</v>
      </c>
      <c r="D711">
        <f t="shared" si="44"/>
        <v>104.78515625</v>
      </c>
      <c r="E711">
        <v>708</v>
      </c>
      <c r="F711">
        <v>0</v>
      </c>
      <c r="G711">
        <v>115404800</v>
      </c>
      <c r="H711">
        <f t="shared" si="46"/>
        <v>110.05859375</v>
      </c>
      <c r="J711">
        <f t="shared" si="47"/>
        <v>0</v>
      </c>
      <c r="K711">
        <f t="shared" si="45"/>
        <v>0</v>
      </c>
    </row>
    <row r="712" spans="1:11" x14ac:dyDescent="0.25">
      <c r="A712">
        <v>709</v>
      </c>
      <c r="B712">
        <v>0</v>
      </c>
      <c r="C712">
        <v>109883392</v>
      </c>
      <c r="D712">
        <f t="shared" si="44"/>
        <v>104.79296875</v>
      </c>
      <c r="E712">
        <v>709</v>
      </c>
      <c r="F712">
        <v>0</v>
      </c>
      <c r="G712">
        <v>115568640</v>
      </c>
      <c r="H712">
        <f t="shared" si="46"/>
        <v>110.21484375</v>
      </c>
      <c r="J712">
        <f t="shared" si="47"/>
        <v>0</v>
      </c>
      <c r="K712">
        <f t="shared" si="45"/>
        <v>0</v>
      </c>
    </row>
    <row r="713" spans="1:11" x14ac:dyDescent="0.25">
      <c r="A713">
        <v>710</v>
      </c>
      <c r="B713">
        <v>0</v>
      </c>
      <c r="C713">
        <v>109899776</v>
      </c>
      <c r="D713">
        <f t="shared" si="44"/>
        <v>104.80859375</v>
      </c>
      <c r="E713">
        <v>710</v>
      </c>
      <c r="F713">
        <v>0</v>
      </c>
      <c r="G713">
        <v>115572736</v>
      </c>
      <c r="H713">
        <f t="shared" si="46"/>
        <v>110.21875</v>
      </c>
      <c r="J713">
        <f t="shared" si="47"/>
        <v>0</v>
      </c>
      <c r="K713">
        <f t="shared" si="45"/>
        <v>0</v>
      </c>
    </row>
    <row r="714" spans="1:11" x14ac:dyDescent="0.25">
      <c r="A714">
        <v>711</v>
      </c>
      <c r="B714">
        <v>3.1</v>
      </c>
      <c r="C714">
        <v>109912064</v>
      </c>
      <c r="D714">
        <f t="shared" si="44"/>
        <v>104.8203125</v>
      </c>
      <c r="E714">
        <v>711</v>
      </c>
      <c r="F714">
        <v>3.1</v>
      </c>
      <c r="G714">
        <v>115576832</v>
      </c>
      <c r="H714">
        <f t="shared" si="46"/>
        <v>110.22265625</v>
      </c>
      <c r="J714">
        <f t="shared" si="47"/>
        <v>88.883200000000002</v>
      </c>
      <c r="K714">
        <f t="shared" si="45"/>
        <v>88.883200000000002</v>
      </c>
    </row>
    <row r="715" spans="1:11" x14ac:dyDescent="0.25">
      <c r="A715">
        <v>712</v>
      </c>
      <c r="B715">
        <v>0</v>
      </c>
      <c r="C715">
        <v>110645248</v>
      </c>
      <c r="D715">
        <f t="shared" si="44"/>
        <v>105.51953125</v>
      </c>
      <c r="E715">
        <v>712</v>
      </c>
      <c r="F715">
        <v>0</v>
      </c>
      <c r="G715">
        <v>115646464</v>
      </c>
      <c r="H715">
        <f t="shared" si="46"/>
        <v>110.2890625</v>
      </c>
      <c r="J715">
        <f t="shared" si="47"/>
        <v>0</v>
      </c>
      <c r="K715">
        <f t="shared" si="45"/>
        <v>0</v>
      </c>
    </row>
    <row r="716" spans="1:11" x14ac:dyDescent="0.25">
      <c r="A716">
        <v>713</v>
      </c>
      <c r="B716">
        <v>0</v>
      </c>
      <c r="C716">
        <v>110645248</v>
      </c>
      <c r="D716">
        <f t="shared" si="44"/>
        <v>105.51953125</v>
      </c>
      <c r="E716">
        <v>713</v>
      </c>
      <c r="F716">
        <v>0</v>
      </c>
      <c r="G716">
        <v>116129792</v>
      </c>
      <c r="H716">
        <f t="shared" si="46"/>
        <v>110.75</v>
      </c>
      <c r="J716">
        <f t="shared" si="47"/>
        <v>0</v>
      </c>
      <c r="K716">
        <f t="shared" si="45"/>
        <v>0</v>
      </c>
    </row>
    <row r="717" spans="1:11" x14ac:dyDescent="0.25">
      <c r="A717">
        <v>714</v>
      </c>
      <c r="B717">
        <v>0</v>
      </c>
      <c r="C717">
        <v>110653440</v>
      </c>
      <c r="D717">
        <f t="shared" si="44"/>
        <v>105.52734375</v>
      </c>
      <c r="E717">
        <v>714</v>
      </c>
      <c r="F717">
        <v>0</v>
      </c>
      <c r="G717">
        <v>116183040</v>
      </c>
      <c r="H717">
        <f t="shared" si="46"/>
        <v>110.80078125</v>
      </c>
      <c r="J717">
        <f t="shared" si="47"/>
        <v>0</v>
      </c>
      <c r="K717">
        <f t="shared" si="45"/>
        <v>0</v>
      </c>
    </row>
    <row r="718" spans="1:11" x14ac:dyDescent="0.25">
      <c r="A718">
        <v>715</v>
      </c>
      <c r="B718">
        <v>0</v>
      </c>
      <c r="C718">
        <v>109633536</v>
      </c>
      <c r="D718">
        <f t="shared" si="44"/>
        <v>104.5546875</v>
      </c>
      <c r="E718">
        <v>715</v>
      </c>
      <c r="F718">
        <v>1.6</v>
      </c>
      <c r="G718">
        <v>116576256</v>
      </c>
      <c r="H718">
        <f t="shared" si="46"/>
        <v>111.17578125</v>
      </c>
      <c r="J718">
        <f t="shared" si="47"/>
        <v>0</v>
      </c>
      <c r="K718">
        <f t="shared" si="45"/>
        <v>45.875199999999992</v>
      </c>
    </row>
    <row r="719" spans="1:11" x14ac:dyDescent="0.25">
      <c r="A719">
        <v>716</v>
      </c>
      <c r="B719">
        <v>0</v>
      </c>
      <c r="C719">
        <v>109756416</v>
      </c>
      <c r="D719">
        <f t="shared" si="44"/>
        <v>104.671875</v>
      </c>
      <c r="E719">
        <v>716</v>
      </c>
      <c r="F719">
        <v>0</v>
      </c>
      <c r="G719">
        <v>116584448</v>
      </c>
      <c r="H719">
        <f t="shared" si="46"/>
        <v>111.18359375</v>
      </c>
      <c r="J719">
        <f t="shared" si="47"/>
        <v>0</v>
      </c>
      <c r="K719">
        <f t="shared" si="45"/>
        <v>0</v>
      </c>
    </row>
    <row r="720" spans="1:11" x14ac:dyDescent="0.25">
      <c r="A720">
        <v>717</v>
      </c>
      <c r="B720">
        <v>0</v>
      </c>
      <c r="C720">
        <v>109899776</v>
      </c>
      <c r="D720">
        <f t="shared" si="44"/>
        <v>104.80859375</v>
      </c>
      <c r="E720">
        <v>717</v>
      </c>
      <c r="F720">
        <v>0</v>
      </c>
      <c r="G720">
        <v>116584448</v>
      </c>
      <c r="H720">
        <f t="shared" si="46"/>
        <v>111.18359375</v>
      </c>
      <c r="J720">
        <f t="shared" si="47"/>
        <v>0</v>
      </c>
      <c r="K720">
        <f t="shared" si="45"/>
        <v>0</v>
      </c>
    </row>
    <row r="721" spans="1:11" x14ac:dyDescent="0.25">
      <c r="A721">
        <v>718</v>
      </c>
      <c r="B721">
        <v>0</v>
      </c>
      <c r="C721">
        <v>110051328</v>
      </c>
      <c r="D721">
        <f t="shared" si="44"/>
        <v>104.953125</v>
      </c>
      <c r="E721">
        <v>718</v>
      </c>
      <c r="F721">
        <v>0</v>
      </c>
      <c r="G721">
        <v>116678656</v>
      </c>
      <c r="H721">
        <f t="shared" si="46"/>
        <v>111.2734375</v>
      </c>
      <c r="J721">
        <f t="shared" si="47"/>
        <v>0</v>
      </c>
      <c r="K721">
        <f t="shared" si="45"/>
        <v>0</v>
      </c>
    </row>
    <row r="722" spans="1:11" x14ac:dyDescent="0.25">
      <c r="A722">
        <v>719</v>
      </c>
      <c r="B722">
        <v>0</v>
      </c>
      <c r="C722">
        <v>110194688</v>
      </c>
      <c r="D722">
        <f t="shared" si="44"/>
        <v>105.08984375</v>
      </c>
      <c r="E722">
        <v>719</v>
      </c>
      <c r="F722">
        <v>3.2</v>
      </c>
      <c r="G722">
        <v>111161344</v>
      </c>
      <c r="H722">
        <f t="shared" si="46"/>
        <v>106.01171875</v>
      </c>
      <c r="J722">
        <f t="shared" si="47"/>
        <v>0</v>
      </c>
      <c r="K722">
        <f t="shared" si="45"/>
        <v>91.750399999999985</v>
      </c>
    </row>
    <row r="723" spans="1:11" x14ac:dyDescent="0.25">
      <c r="A723">
        <v>720</v>
      </c>
      <c r="B723">
        <v>0</v>
      </c>
      <c r="C723">
        <v>110325760</v>
      </c>
      <c r="D723">
        <f t="shared" si="44"/>
        <v>105.21484375</v>
      </c>
      <c r="E723">
        <v>720</v>
      </c>
      <c r="F723">
        <v>0</v>
      </c>
      <c r="G723">
        <v>111501312</v>
      </c>
      <c r="H723">
        <f t="shared" si="46"/>
        <v>106.3359375</v>
      </c>
      <c r="J723">
        <f t="shared" si="47"/>
        <v>0</v>
      </c>
      <c r="K723">
        <f t="shared" si="45"/>
        <v>0</v>
      </c>
    </row>
    <row r="724" spans="1:11" x14ac:dyDescent="0.25">
      <c r="A724">
        <v>721</v>
      </c>
      <c r="B724">
        <v>0</v>
      </c>
      <c r="C724">
        <v>110469120</v>
      </c>
      <c r="D724">
        <f t="shared" si="44"/>
        <v>105.3515625</v>
      </c>
      <c r="E724">
        <v>721</v>
      </c>
      <c r="F724">
        <v>0</v>
      </c>
      <c r="G724">
        <v>111853568</v>
      </c>
      <c r="H724">
        <f t="shared" si="46"/>
        <v>106.671875</v>
      </c>
      <c r="J724">
        <f t="shared" si="47"/>
        <v>0</v>
      </c>
      <c r="K724">
        <f t="shared" si="45"/>
        <v>0</v>
      </c>
    </row>
    <row r="725" spans="1:11" x14ac:dyDescent="0.25">
      <c r="A725">
        <v>722</v>
      </c>
      <c r="B725">
        <v>0</v>
      </c>
      <c r="C725">
        <v>110600192</v>
      </c>
      <c r="D725">
        <f t="shared" si="44"/>
        <v>105.4765625</v>
      </c>
      <c r="E725">
        <v>722</v>
      </c>
      <c r="F725">
        <v>0</v>
      </c>
      <c r="G725">
        <v>112177152</v>
      </c>
      <c r="H725">
        <f t="shared" si="46"/>
        <v>106.98046875</v>
      </c>
      <c r="J725">
        <f t="shared" si="47"/>
        <v>0</v>
      </c>
      <c r="K725">
        <f t="shared" si="45"/>
        <v>0</v>
      </c>
    </row>
    <row r="726" spans="1:11" x14ac:dyDescent="0.25">
      <c r="A726">
        <v>723</v>
      </c>
      <c r="B726">
        <v>1.6</v>
      </c>
      <c r="C726">
        <v>111210496</v>
      </c>
      <c r="D726">
        <f t="shared" si="44"/>
        <v>106.05859375</v>
      </c>
      <c r="E726">
        <v>723</v>
      </c>
      <c r="F726">
        <v>1.6</v>
      </c>
      <c r="G726">
        <v>112488448</v>
      </c>
      <c r="H726">
        <f t="shared" si="46"/>
        <v>107.27734375</v>
      </c>
      <c r="J726">
        <f t="shared" si="47"/>
        <v>45.875199999999992</v>
      </c>
      <c r="K726">
        <f t="shared" si="45"/>
        <v>45.875199999999992</v>
      </c>
    </row>
    <row r="727" spans="1:11" x14ac:dyDescent="0.25">
      <c r="A727">
        <v>724</v>
      </c>
      <c r="B727">
        <v>0</v>
      </c>
      <c r="C727">
        <v>109436928</v>
      </c>
      <c r="D727">
        <f t="shared" si="44"/>
        <v>104.3671875</v>
      </c>
      <c r="E727">
        <v>724</v>
      </c>
      <c r="F727">
        <v>0</v>
      </c>
      <c r="G727">
        <v>113197056</v>
      </c>
      <c r="H727">
        <f t="shared" si="46"/>
        <v>107.953125</v>
      </c>
      <c r="J727">
        <f t="shared" si="47"/>
        <v>0</v>
      </c>
      <c r="K727">
        <f t="shared" si="45"/>
        <v>0</v>
      </c>
    </row>
    <row r="728" spans="1:11" x14ac:dyDescent="0.25">
      <c r="A728">
        <v>725</v>
      </c>
      <c r="B728">
        <v>0</v>
      </c>
      <c r="C728">
        <v>110329856</v>
      </c>
      <c r="D728">
        <f t="shared" si="44"/>
        <v>105.21875</v>
      </c>
      <c r="E728">
        <v>725</v>
      </c>
      <c r="F728">
        <v>0</v>
      </c>
      <c r="G728">
        <v>113254400</v>
      </c>
      <c r="H728">
        <f t="shared" si="46"/>
        <v>108.0078125</v>
      </c>
      <c r="J728">
        <f t="shared" si="47"/>
        <v>0</v>
      </c>
      <c r="K728">
        <f t="shared" si="45"/>
        <v>0</v>
      </c>
    </row>
    <row r="729" spans="1:11" x14ac:dyDescent="0.25">
      <c r="A729">
        <v>726</v>
      </c>
      <c r="B729">
        <v>0</v>
      </c>
      <c r="C729">
        <v>110456832</v>
      </c>
      <c r="D729">
        <f t="shared" si="44"/>
        <v>105.33984375</v>
      </c>
      <c r="E729">
        <v>726</v>
      </c>
      <c r="F729">
        <v>0</v>
      </c>
      <c r="G729">
        <v>114900992</v>
      </c>
      <c r="H729">
        <f t="shared" si="46"/>
        <v>109.578125</v>
      </c>
      <c r="J729">
        <f t="shared" si="47"/>
        <v>0</v>
      </c>
      <c r="K729">
        <f t="shared" si="45"/>
        <v>0</v>
      </c>
    </row>
    <row r="730" spans="1:11" x14ac:dyDescent="0.25">
      <c r="A730">
        <v>727</v>
      </c>
      <c r="B730">
        <v>3.1</v>
      </c>
      <c r="C730">
        <v>110952448</v>
      </c>
      <c r="D730">
        <f t="shared" si="44"/>
        <v>105.8125</v>
      </c>
      <c r="E730">
        <v>727</v>
      </c>
      <c r="F730">
        <v>1.5</v>
      </c>
      <c r="G730">
        <v>115277824</v>
      </c>
      <c r="H730">
        <f t="shared" si="46"/>
        <v>109.9375</v>
      </c>
      <c r="J730">
        <f t="shared" si="47"/>
        <v>88.883200000000002</v>
      </c>
      <c r="K730">
        <f t="shared" si="45"/>
        <v>43.007999999999996</v>
      </c>
    </row>
    <row r="731" spans="1:11" x14ac:dyDescent="0.25">
      <c r="A731">
        <v>728</v>
      </c>
      <c r="B731">
        <v>0</v>
      </c>
      <c r="C731">
        <v>110993408</v>
      </c>
      <c r="D731">
        <f t="shared" si="44"/>
        <v>105.8515625</v>
      </c>
      <c r="E731">
        <v>728</v>
      </c>
      <c r="F731">
        <v>0</v>
      </c>
      <c r="G731">
        <v>115281920</v>
      </c>
      <c r="H731">
        <f t="shared" si="46"/>
        <v>109.94140625</v>
      </c>
      <c r="J731">
        <f t="shared" si="47"/>
        <v>0</v>
      </c>
      <c r="K731">
        <f t="shared" si="45"/>
        <v>0</v>
      </c>
    </row>
    <row r="732" spans="1:11" x14ac:dyDescent="0.25">
      <c r="A732">
        <v>729</v>
      </c>
      <c r="B732">
        <v>0</v>
      </c>
      <c r="C732">
        <v>111112192</v>
      </c>
      <c r="D732">
        <f t="shared" si="44"/>
        <v>105.96484375</v>
      </c>
      <c r="E732">
        <v>729</v>
      </c>
      <c r="F732">
        <v>0</v>
      </c>
      <c r="G732">
        <v>115396608</v>
      </c>
      <c r="H732">
        <f t="shared" si="46"/>
        <v>110.05078125</v>
      </c>
      <c r="J732">
        <f t="shared" si="47"/>
        <v>0</v>
      </c>
      <c r="K732">
        <f t="shared" si="45"/>
        <v>0</v>
      </c>
    </row>
    <row r="733" spans="1:11" x14ac:dyDescent="0.25">
      <c r="A733">
        <v>730</v>
      </c>
      <c r="B733">
        <v>1.5</v>
      </c>
      <c r="C733">
        <v>111792128</v>
      </c>
      <c r="D733">
        <f t="shared" si="44"/>
        <v>106.61328125</v>
      </c>
      <c r="E733">
        <v>730</v>
      </c>
      <c r="F733">
        <v>0</v>
      </c>
      <c r="G733">
        <v>115924992</v>
      </c>
      <c r="H733">
        <f t="shared" si="46"/>
        <v>110.5546875</v>
      </c>
      <c r="J733">
        <f t="shared" si="47"/>
        <v>43.007999999999996</v>
      </c>
      <c r="K733">
        <f t="shared" si="45"/>
        <v>0</v>
      </c>
    </row>
    <row r="734" spans="1:11" x14ac:dyDescent="0.25">
      <c r="A734">
        <v>731</v>
      </c>
      <c r="B734">
        <v>0</v>
      </c>
      <c r="C734">
        <v>111837184</v>
      </c>
      <c r="D734">
        <f t="shared" si="44"/>
        <v>106.65625</v>
      </c>
      <c r="E734">
        <v>731</v>
      </c>
      <c r="F734">
        <v>0</v>
      </c>
      <c r="G734">
        <v>116023296</v>
      </c>
      <c r="H734">
        <f t="shared" si="46"/>
        <v>110.6484375</v>
      </c>
      <c r="J734">
        <f t="shared" si="47"/>
        <v>0</v>
      </c>
      <c r="K734">
        <f t="shared" si="45"/>
        <v>0</v>
      </c>
    </row>
    <row r="735" spans="1:11" x14ac:dyDescent="0.25">
      <c r="A735">
        <v>732</v>
      </c>
      <c r="B735">
        <v>0</v>
      </c>
      <c r="C735">
        <v>111869952</v>
      </c>
      <c r="D735">
        <f t="shared" si="44"/>
        <v>106.6875</v>
      </c>
      <c r="E735">
        <v>732</v>
      </c>
      <c r="F735">
        <v>3.2</v>
      </c>
      <c r="G735">
        <v>116097024</v>
      </c>
      <c r="H735">
        <f t="shared" si="46"/>
        <v>110.71875</v>
      </c>
      <c r="J735">
        <f t="shared" si="47"/>
        <v>0</v>
      </c>
      <c r="K735">
        <f t="shared" si="45"/>
        <v>91.750399999999985</v>
      </c>
    </row>
    <row r="736" spans="1:11" x14ac:dyDescent="0.25">
      <c r="A736">
        <v>733</v>
      </c>
      <c r="B736">
        <v>0</v>
      </c>
      <c r="C736">
        <v>112013312</v>
      </c>
      <c r="D736">
        <f t="shared" si="44"/>
        <v>106.82421875</v>
      </c>
      <c r="E736">
        <v>733</v>
      </c>
      <c r="F736">
        <v>0</v>
      </c>
      <c r="G736">
        <v>116113408</v>
      </c>
      <c r="H736">
        <f t="shared" si="46"/>
        <v>110.734375</v>
      </c>
      <c r="J736">
        <f t="shared" si="47"/>
        <v>0</v>
      </c>
      <c r="K736">
        <f t="shared" si="45"/>
        <v>0</v>
      </c>
    </row>
    <row r="737" spans="1:11" x14ac:dyDescent="0.25">
      <c r="A737">
        <v>734</v>
      </c>
      <c r="B737">
        <v>3.1</v>
      </c>
      <c r="C737">
        <v>112009216</v>
      </c>
      <c r="D737">
        <f t="shared" si="44"/>
        <v>106.8203125</v>
      </c>
      <c r="E737">
        <v>734</v>
      </c>
      <c r="F737">
        <v>0</v>
      </c>
      <c r="G737">
        <v>116117504</v>
      </c>
      <c r="H737">
        <f t="shared" si="46"/>
        <v>110.73828125</v>
      </c>
      <c r="J737">
        <f t="shared" si="47"/>
        <v>88.883200000000002</v>
      </c>
      <c r="K737">
        <f t="shared" si="45"/>
        <v>0</v>
      </c>
    </row>
    <row r="738" spans="1:11" x14ac:dyDescent="0.25">
      <c r="A738">
        <v>735</v>
      </c>
      <c r="B738">
        <v>0</v>
      </c>
      <c r="C738">
        <v>112009216</v>
      </c>
      <c r="D738">
        <f t="shared" si="44"/>
        <v>106.8203125</v>
      </c>
      <c r="E738">
        <v>735</v>
      </c>
      <c r="F738">
        <v>0</v>
      </c>
      <c r="G738">
        <v>116125696</v>
      </c>
      <c r="H738">
        <f t="shared" si="46"/>
        <v>110.74609375</v>
      </c>
      <c r="J738">
        <f t="shared" si="47"/>
        <v>0</v>
      </c>
      <c r="K738">
        <f t="shared" si="45"/>
        <v>0</v>
      </c>
    </row>
    <row r="739" spans="1:11" x14ac:dyDescent="0.25">
      <c r="A739">
        <v>736</v>
      </c>
      <c r="B739">
        <v>0</v>
      </c>
      <c r="C739">
        <v>112009216</v>
      </c>
      <c r="D739">
        <f t="shared" si="44"/>
        <v>106.8203125</v>
      </c>
      <c r="E739">
        <v>736</v>
      </c>
      <c r="F739">
        <v>0</v>
      </c>
      <c r="G739">
        <v>116641792</v>
      </c>
      <c r="H739">
        <f t="shared" si="46"/>
        <v>111.23828125</v>
      </c>
      <c r="J739">
        <f t="shared" si="47"/>
        <v>0</v>
      </c>
      <c r="K739">
        <f t="shared" si="45"/>
        <v>0</v>
      </c>
    </row>
    <row r="740" spans="1:11" x14ac:dyDescent="0.25">
      <c r="A740">
        <v>737</v>
      </c>
      <c r="B740">
        <v>0</v>
      </c>
      <c r="C740">
        <v>112009216</v>
      </c>
      <c r="D740">
        <f t="shared" si="44"/>
        <v>106.8203125</v>
      </c>
      <c r="E740">
        <v>737</v>
      </c>
      <c r="F740">
        <v>0</v>
      </c>
      <c r="G740">
        <v>116666368</v>
      </c>
      <c r="H740">
        <f t="shared" si="46"/>
        <v>111.26171875</v>
      </c>
      <c r="J740">
        <f t="shared" si="47"/>
        <v>0</v>
      </c>
      <c r="K740">
        <f t="shared" si="45"/>
        <v>0</v>
      </c>
    </row>
    <row r="741" spans="1:11" x14ac:dyDescent="0.25">
      <c r="A741">
        <v>738</v>
      </c>
      <c r="B741">
        <v>0</v>
      </c>
      <c r="C741">
        <v>112091136</v>
      </c>
      <c r="D741">
        <f t="shared" si="44"/>
        <v>106.8984375</v>
      </c>
      <c r="E741">
        <v>738</v>
      </c>
      <c r="F741">
        <v>0</v>
      </c>
      <c r="G741">
        <v>116948992</v>
      </c>
      <c r="H741">
        <f t="shared" si="46"/>
        <v>111.53125</v>
      </c>
      <c r="J741">
        <f t="shared" si="47"/>
        <v>0</v>
      </c>
      <c r="K741">
        <f t="shared" si="45"/>
        <v>0</v>
      </c>
    </row>
    <row r="742" spans="1:11" x14ac:dyDescent="0.25">
      <c r="A742">
        <v>739</v>
      </c>
      <c r="B742">
        <v>0</v>
      </c>
      <c r="C742">
        <v>112136192</v>
      </c>
      <c r="D742">
        <f t="shared" si="44"/>
        <v>106.94140625</v>
      </c>
      <c r="E742">
        <v>739</v>
      </c>
      <c r="F742">
        <v>0</v>
      </c>
      <c r="G742">
        <v>116961280</v>
      </c>
      <c r="H742">
        <f t="shared" si="46"/>
        <v>111.54296875</v>
      </c>
      <c r="J742">
        <f t="shared" si="47"/>
        <v>0</v>
      </c>
      <c r="K742">
        <f t="shared" si="45"/>
        <v>0</v>
      </c>
    </row>
    <row r="743" spans="1:11" x14ac:dyDescent="0.25">
      <c r="A743">
        <v>740</v>
      </c>
      <c r="B743">
        <v>0</v>
      </c>
      <c r="C743">
        <v>112136192</v>
      </c>
      <c r="D743">
        <f t="shared" si="44"/>
        <v>106.94140625</v>
      </c>
      <c r="E743">
        <v>740</v>
      </c>
      <c r="F743">
        <v>3.1</v>
      </c>
      <c r="G743">
        <v>117145600</v>
      </c>
      <c r="H743">
        <f t="shared" si="46"/>
        <v>111.71875</v>
      </c>
      <c r="J743">
        <f t="shared" si="47"/>
        <v>0</v>
      </c>
      <c r="K743">
        <f t="shared" si="45"/>
        <v>88.883200000000002</v>
      </c>
    </row>
    <row r="744" spans="1:11" x14ac:dyDescent="0.25">
      <c r="A744">
        <v>741</v>
      </c>
      <c r="B744">
        <v>0</v>
      </c>
      <c r="C744">
        <v>112193536</v>
      </c>
      <c r="D744">
        <f t="shared" si="44"/>
        <v>106.99609375</v>
      </c>
      <c r="E744">
        <v>741</v>
      </c>
      <c r="F744">
        <v>0</v>
      </c>
      <c r="G744">
        <v>117166080</v>
      </c>
      <c r="H744">
        <f t="shared" si="46"/>
        <v>111.73828125</v>
      </c>
      <c r="J744">
        <f t="shared" si="47"/>
        <v>0</v>
      </c>
      <c r="K744">
        <f t="shared" si="45"/>
        <v>0</v>
      </c>
    </row>
    <row r="745" spans="1:11" x14ac:dyDescent="0.25">
      <c r="A745">
        <v>742</v>
      </c>
      <c r="B745">
        <v>0</v>
      </c>
      <c r="C745">
        <v>112209920</v>
      </c>
      <c r="D745">
        <f t="shared" si="44"/>
        <v>107.01171875</v>
      </c>
      <c r="E745">
        <v>742</v>
      </c>
      <c r="F745">
        <v>0</v>
      </c>
      <c r="G745">
        <v>117739520</v>
      </c>
      <c r="H745">
        <f t="shared" si="46"/>
        <v>112.28515625</v>
      </c>
      <c r="J745">
        <f t="shared" si="47"/>
        <v>0</v>
      </c>
      <c r="K745">
        <f t="shared" si="45"/>
        <v>0</v>
      </c>
    </row>
    <row r="746" spans="1:11" x14ac:dyDescent="0.25">
      <c r="A746">
        <v>743</v>
      </c>
      <c r="B746">
        <v>0</v>
      </c>
      <c r="C746">
        <v>110264320</v>
      </c>
      <c r="D746">
        <f t="shared" si="44"/>
        <v>105.15625</v>
      </c>
      <c r="E746">
        <v>743</v>
      </c>
      <c r="F746">
        <v>0</v>
      </c>
      <c r="G746">
        <v>117739520</v>
      </c>
      <c r="H746">
        <f t="shared" si="46"/>
        <v>112.28515625</v>
      </c>
      <c r="J746">
        <f t="shared" si="47"/>
        <v>0</v>
      </c>
      <c r="K746">
        <f t="shared" si="45"/>
        <v>0</v>
      </c>
    </row>
    <row r="747" spans="1:11" x14ac:dyDescent="0.25">
      <c r="A747">
        <v>744</v>
      </c>
      <c r="B747">
        <v>0</v>
      </c>
      <c r="C747">
        <v>110395392</v>
      </c>
      <c r="D747">
        <f t="shared" si="44"/>
        <v>105.28125</v>
      </c>
      <c r="E747">
        <v>744</v>
      </c>
      <c r="F747">
        <v>4.7</v>
      </c>
      <c r="G747">
        <v>117739520</v>
      </c>
      <c r="H747">
        <f t="shared" si="46"/>
        <v>112.28515625</v>
      </c>
      <c r="J747">
        <f t="shared" si="47"/>
        <v>0</v>
      </c>
      <c r="K747">
        <f t="shared" si="45"/>
        <v>134.75839999999999</v>
      </c>
    </row>
    <row r="748" spans="1:11" x14ac:dyDescent="0.25">
      <c r="A748">
        <v>745</v>
      </c>
      <c r="B748">
        <v>0</v>
      </c>
      <c r="C748">
        <v>110538752</v>
      </c>
      <c r="D748">
        <f t="shared" si="44"/>
        <v>105.41796875</v>
      </c>
      <c r="E748">
        <v>745</v>
      </c>
      <c r="F748">
        <v>0</v>
      </c>
      <c r="G748">
        <v>117739520</v>
      </c>
      <c r="H748">
        <f t="shared" si="46"/>
        <v>112.28515625</v>
      </c>
      <c r="J748">
        <f t="shared" si="47"/>
        <v>0</v>
      </c>
      <c r="K748">
        <f t="shared" si="45"/>
        <v>0</v>
      </c>
    </row>
    <row r="749" spans="1:11" x14ac:dyDescent="0.25">
      <c r="A749">
        <v>746</v>
      </c>
      <c r="B749">
        <v>1.6</v>
      </c>
      <c r="C749">
        <v>110678016</v>
      </c>
      <c r="D749">
        <f t="shared" si="44"/>
        <v>105.55078125</v>
      </c>
      <c r="E749">
        <v>746</v>
      </c>
      <c r="F749">
        <v>0</v>
      </c>
      <c r="G749">
        <v>117739520</v>
      </c>
      <c r="H749">
        <f t="shared" si="46"/>
        <v>112.28515625</v>
      </c>
      <c r="J749">
        <f t="shared" si="47"/>
        <v>45.875199999999992</v>
      </c>
      <c r="K749">
        <f t="shared" si="45"/>
        <v>0</v>
      </c>
    </row>
    <row r="750" spans="1:11" x14ac:dyDescent="0.25">
      <c r="A750">
        <v>747</v>
      </c>
      <c r="B750">
        <v>0</v>
      </c>
      <c r="C750">
        <v>111849472</v>
      </c>
      <c r="D750">
        <f t="shared" si="44"/>
        <v>106.66796875</v>
      </c>
      <c r="E750">
        <v>747</v>
      </c>
      <c r="F750">
        <v>0</v>
      </c>
      <c r="G750">
        <v>117833728</v>
      </c>
      <c r="H750">
        <f t="shared" si="46"/>
        <v>112.375</v>
      </c>
      <c r="J750">
        <f t="shared" si="47"/>
        <v>0</v>
      </c>
      <c r="K750">
        <f t="shared" si="45"/>
        <v>0</v>
      </c>
    </row>
    <row r="751" spans="1:11" x14ac:dyDescent="0.25">
      <c r="A751">
        <v>748</v>
      </c>
      <c r="B751">
        <v>0</v>
      </c>
      <c r="C751">
        <v>111886336</v>
      </c>
      <c r="D751">
        <f t="shared" si="44"/>
        <v>106.703125</v>
      </c>
      <c r="E751">
        <v>748</v>
      </c>
      <c r="F751">
        <v>10.9</v>
      </c>
      <c r="G751">
        <v>118018048</v>
      </c>
      <c r="H751">
        <f t="shared" si="46"/>
        <v>112.55078125</v>
      </c>
      <c r="J751">
        <f t="shared" si="47"/>
        <v>0</v>
      </c>
      <c r="K751">
        <f t="shared" si="45"/>
        <v>312.52479999999997</v>
      </c>
    </row>
    <row r="752" spans="1:11" x14ac:dyDescent="0.25">
      <c r="A752">
        <v>749</v>
      </c>
      <c r="B752">
        <v>0</v>
      </c>
      <c r="C752">
        <v>112009216</v>
      </c>
      <c r="D752">
        <f t="shared" si="44"/>
        <v>106.8203125</v>
      </c>
      <c r="E752">
        <v>749</v>
      </c>
      <c r="F752">
        <v>0</v>
      </c>
      <c r="G752">
        <v>118063104</v>
      </c>
      <c r="H752">
        <f t="shared" si="46"/>
        <v>112.59375</v>
      </c>
      <c r="J752">
        <f t="shared" si="47"/>
        <v>0</v>
      </c>
      <c r="K752">
        <f t="shared" si="45"/>
        <v>0</v>
      </c>
    </row>
    <row r="753" spans="1:11" x14ac:dyDescent="0.25">
      <c r="A753">
        <v>750</v>
      </c>
      <c r="B753">
        <v>1.5</v>
      </c>
      <c r="C753">
        <v>112033792</v>
      </c>
      <c r="D753">
        <f t="shared" si="44"/>
        <v>106.84375</v>
      </c>
      <c r="E753">
        <v>750</v>
      </c>
      <c r="F753">
        <v>0</v>
      </c>
      <c r="G753">
        <v>118177792</v>
      </c>
      <c r="H753">
        <f t="shared" si="46"/>
        <v>112.703125</v>
      </c>
      <c r="J753">
        <f t="shared" si="47"/>
        <v>43.007999999999996</v>
      </c>
      <c r="K753">
        <f t="shared" si="45"/>
        <v>0</v>
      </c>
    </row>
    <row r="754" spans="1:11" x14ac:dyDescent="0.25">
      <c r="A754">
        <v>751</v>
      </c>
      <c r="B754">
        <v>0</v>
      </c>
      <c r="C754">
        <v>112103424</v>
      </c>
      <c r="D754">
        <f t="shared" si="44"/>
        <v>106.91015625</v>
      </c>
      <c r="E754">
        <v>751</v>
      </c>
      <c r="F754">
        <v>0</v>
      </c>
      <c r="G754">
        <v>118345728</v>
      </c>
      <c r="H754">
        <f t="shared" si="46"/>
        <v>112.86328125</v>
      </c>
      <c r="J754">
        <f t="shared" si="47"/>
        <v>0</v>
      </c>
      <c r="K754">
        <f t="shared" si="45"/>
        <v>0</v>
      </c>
    </row>
    <row r="755" spans="1:11" x14ac:dyDescent="0.25">
      <c r="A755">
        <v>752</v>
      </c>
      <c r="B755">
        <v>0</v>
      </c>
      <c r="C755">
        <v>112631808</v>
      </c>
      <c r="D755">
        <f t="shared" si="44"/>
        <v>107.4140625</v>
      </c>
      <c r="E755">
        <v>752</v>
      </c>
      <c r="F755">
        <v>3.1</v>
      </c>
      <c r="G755">
        <v>118525952</v>
      </c>
      <c r="H755">
        <f t="shared" si="46"/>
        <v>113.03515625</v>
      </c>
      <c r="J755">
        <f t="shared" si="47"/>
        <v>0</v>
      </c>
      <c r="K755">
        <f t="shared" si="45"/>
        <v>88.883200000000002</v>
      </c>
    </row>
    <row r="756" spans="1:11" x14ac:dyDescent="0.25">
      <c r="A756">
        <v>753</v>
      </c>
      <c r="B756">
        <v>0</v>
      </c>
      <c r="C756">
        <v>112631808</v>
      </c>
      <c r="D756">
        <f t="shared" si="44"/>
        <v>107.4140625</v>
      </c>
      <c r="E756">
        <v>753</v>
      </c>
      <c r="F756">
        <v>0</v>
      </c>
      <c r="G756">
        <v>118599680</v>
      </c>
      <c r="H756">
        <f t="shared" si="46"/>
        <v>113.10546875</v>
      </c>
      <c r="J756">
        <f t="shared" si="47"/>
        <v>0</v>
      </c>
      <c r="K756">
        <f t="shared" si="45"/>
        <v>0</v>
      </c>
    </row>
    <row r="757" spans="1:11" x14ac:dyDescent="0.25">
      <c r="A757">
        <v>754</v>
      </c>
      <c r="B757">
        <v>4.8</v>
      </c>
      <c r="C757">
        <v>112734208</v>
      </c>
      <c r="D757">
        <f t="shared" si="44"/>
        <v>107.51171875</v>
      </c>
      <c r="E757">
        <v>754</v>
      </c>
      <c r="F757">
        <v>0</v>
      </c>
      <c r="G757">
        <v>118648832</v>
      </c>
      <c r="H757">
        <f t="shared" si="46"/>
        <v>113.15234375</v>
      </c>
      <c r="J757">
        <f t="shared" si="47"/>
        <v>137.62559999999999</v>
      </c>
      <c r="K757">
        <f t="shared" si="45"/>
        <v>0</v>
      </c>
    </row>
    <row r="758" spans="1:11" x14ac:dyDescent="0.25">
      <c r="A758">
        <v>755</v>
      </c>
      <c r="B758">
        <v>0</v>
      </c>
      <c r="C758">
        <v>112738304</v>
      </c>
      <c r="D758">
        <f t="shared" si="44"/>
        <v>107.515625</v>
      </c>
      <c r="E758">
        <v>755</v>
      </c>
      <c r="F758">
        <v>0</v>
      </c>
      <c r="G758">
        <v>119758848</v>
      </c>
      <c r="H758">
        <f t="shared" si="46"/>
        <v>114.2109375</v>
      </c>
      <c r="J758">
        <f t="shared" si="47"/>
        <v>0</v>
      </c>
      <c r="K758">
        <f t="shared" si="45"/>
        <v>0</v>
      </c>
    </row>
    <row r="759" spans="1:11" x14ac:dyDescent="0.25">
      <c r="A759">
        <v>756</v>
      </c>
      <c r="B759">
        <v>0</v>
      </c>
      <c r="C759">
        <v>112738304</v>
      </c>
      <c r="D759">
        <f t="shared" si="44"/>
        <v>107.515625</v>
      </c>
      <c r="E759">
        <v>756</v>
      </c>
      <c r="F759">
        <v>1.6</v>
      </c>
      <c r="G759">
        <v>119758848</v>
      </c>
      <c r="H759">
        <f t="shared" si="46"/>
        <v>114.2109375</v>
      </c>
      <c r="J759">
        <f t="shared" si="47"/>
        <v>0</v>
      </c>
      <c r="K759">
        <f t="shared" si="45"/>
        <v>45.875199999999992</v>
      </c>
    </row>
    <row r="760" spans="1:11" x14ac:dyDescent="0.25">
      <c r="A760">
        <v>757</v>
      </c>
      <c r="B760">
        <v>0</v>
      </c>
      <c r="C760">
        <v>112738304</v>
      </c>
      <c r="D760">
        <f t="shared" si="44"/>
        <v>107.515625</v>
      </c>
      <c r="E760">
        <v>757</v>
      </c>
      <c r="F760">
        <v>0</v>
      </c>
      <c r="G760">
        <v>119816192</v>
      </c>
      <c r="H760">
        <f t="shared" si="46"/>
        <v>114.265625</v>
      </c>
      <c r="J760">
        <f t="shared" si="47"/>
        <v>0</v>
      </c>
      <c r="K760">
        <f t="shared" si="45"/>
        <v>0</v>
      </c>
    </row>
    <row r="761" spans="1:11" x14ac:dyDescent="0.25">
      <c r="A761">
        <v>758</v>
      </c>
      <c r="B761">
        <v>0</v>
      </c>
      <c r="C761">
        <v>112742400</v>
      </c>
      <c r="D761">
        <f t="shared" si="44"/>
        <v>107.51953125</v>
      </c>
      <c r="E761">
        <v>758</v>
      </c>
      <c r="F761">
        <v>0</v>
      </c>
      <c r="G761">
        <v>119816192</v>
      </c>
      <c r="H761">
        <f t="shared" si="46"/>
        <v>114.265625</v>
      </c>
      <c r="J761">
        <f t="shared" si="47"/>
        <v>0</v>
      </c>
      <c r="K761">
        <f t="shared" si="45"/>
        <v>0</v>
      </c>
    </row>
    <row r="762" spans="1:11" x14ac:dyDescent="0.25">
      <c r="A762">
        <v>759</v>
      </c>
      <c r="B762">
        <v>0</v>
      </c>
      <c r="C762">
        <v>112750592</v>
      </c>
      <c r="D762">
        <f t="shared" si="44"/>
        <v>107.52734375</v>
      </c>
      <c r="E762">
        <v>759</v>
      </c>
      <c r="F762">
        <v>0</v>
      </c>
      <c r="G762">
        <v>113033216</v>
      </c>
      <c r="H762">
        <f t="shared" si="46"/>
        <v>107.796875</v>
      </c>
      <c r="J762">
        <f t="shared" si="47"/>
        <v>0</v>
      </c>
      <c r="K762">
        <f t="shared" si="45"/>
        <v>0</v>
      </c>
    </row>
    <row r="763" spans="1:11" x14ac:dyDescent="0.25">
      <c r="A763">
        <v>760</v>
      </c>
      <c r="B763">
        <v>0</v>
      </c>
      <c r="C763">
        <v>113307648</v>
      </c>
      <c r="D763">
        <f t="shared" si="44"/>
        <v>108.05859375</v>
      </c>
      <c r="E763">
        <v>760</v>
      </c>
      <c r="F763">
        <v>1.6</v>
      </c>
      <c r="G763">
        <v>113344512</v>
      </c>
      <c r="H763">
        <f t="shared" si="46"/>
        <v>108.09375</v>
      </c>
      <c r="J763">
        <f t="shared" si="47"/>
        <v>0</v>
      </c>
      <c r="K763">
        <f t="shared" si="45"/>
        <v>45.875199999999992</v>
      </c>
    </row>
    <row r="764" spans="1:11" x14ac:dyDescent="0.25">
      <c r="A764">
        <v>761</v>
      </c>
      <c r="B764">
        <v>0</v>
      </c>
      <c r="C764">
        <v>113836032</v>
      </c>
      <c r="D764">
        <f t="shared" si="44"/>
        <v>108.5625</v>
      </c>
      <c r="E764">
        <v>761</v>
      </c>
      <c r="F764">
        <v>0</v>
      </c>
      <c r="G764">
        <v>113688576</v>
      </c>
      <c r="H764">
        <f t="shared" si="46"/>
        <v>108.421875</v>
      </c>
      <c r="J764">
        <f t="shared" si="47"/>
        <v>0</v>
      </c>
      <c r="K764">
        <f t="shared" si="45"/>
        <v>0</v>
      </c>
    </row>
    <row r="765" spans="1:11" x14ac:dyDescent="0.25">
      <c r="A765">
        <v>762</v>
      </c>
      <c r="B765">
        <v>0</v>
      </c>
      <c r="C765">
        <v>113836032</v>
      </c>
      <c r="D765">
        <f t="shared" si="44"/>
        <v>108.5625</v>
      </c>
      <c r="E765">
        <v>762</v>
      </c>
      <c r="F765">
        <v>0</v>
      </c>
      <c r="G765">
        <v>115335168</v>
      </c>
      <c r="H765">
        <f t="shared" si="46"/>
        <v>109.9921875</v>
      </c>
      <c r="J765">
        <f t="shared" si="47"/>
        <v>0</v>
      </c>
      <c r="K765">
        <f t="shared" si="45"/>
        <v>0</v>
      </c>
    </row>
    <row r="766" spans="1:11" x14ac:dyDescent="0.25">
      <c r="A766">
        <v>763</v>
      </c>
      <c r="B766">
        <v>0</v>
      </c>
      <c r="C766">
        <v>113836032</v>
      </c>
      <c r="D766">
        <f t="shared" si="44"/>
        <v>108.5625</v>
      </c>
      <c r="E766">
        <v>763</v>
      </c>
      <c r="F766">
        <v>0</v>
      </c>
      <c r="G766">
        <v>115503104</v>
      </c>
      <c r="H766">
        <f t="shared" si="46"/>
        <v>110.15234375</v>
      </c>
      <c r="J766">
        <f t="shared" si="47"/>
        <v>0</v>
      </c>
      <c r="K766">
        <f t="shared" si="45"/>
        <v>0</v>
      </c>
    </row>
    <row r="767" spans="1:11" x14ac:dyDescent="0.25">
      <c r="A767">
        <v>764</v>
      </c>
      <c r="B767">
        <v>0</v>
      </c>
      <c r="C767">
        <v>113836032</v>
      </c>
      <c r="D767">
        <f t="shared" si="44"/>
        <v>108.5625</v>
      </c>
      <c r="E767">
        <v>764</v>
      </c>
      <c r="F767">
        <v>1.6</v>
      </c>
      <c r="G767">
        <v>115744768</v>
      </c>
      <c r="H767">
        <f t="shared" si="46"/>
        <v>110.3828125</v>
      </c>
      <c r="J767">
        <f t="shared" si="47"/>
        <v>0</v>
      </c>
      <c r="K767">
        <f t="shared" si="45"/>
        <v>45.875199999999992</v>
      </c>
    </row>
    <row r="768" spans="1:11" x14ac:dyDescent="0.25">
      <c r="A768">
        <v>765</v>
      </c>
      <c r="B768">
        <v>0</v>
      </c>
      <c r="C768">
        <v>113836032</v>
      </c>
      <c r="D768">
        <f t="shared" si="44"/>
        <v>108.5625</v>
      </c>
      <c r="E768">
        <v>765</v>
      </c>
      <c r="F768">
        <v>0</v>
      </c>
      <c r="G768">
        <v>116293632</v>
      </c>
      <c r="H768">
        <f t="shared" si="46"/>
        <v>110.90625</v>
      </c>
      <c r="J768">
        <f t="shared" si="47"/>
        <v>0</v>
      </c>
      <c r="K768">
        <f t="shared" si="45"/>
        <v>0</v>
      </c>
    </row>
    <row r="769" spans="1:11" x14ac:dyDescent="0.25">
      <c r="A769">
        <v>766</v>
      </c>
      <c r="B769">
        <v>1.6</v>
      </c>
      <c r="C769">
        <v>113836032</v>
      </c>
      <c r="D769">
        <f t="shared" si="44"/>
        <v>108.5625</v>
      </c>
      <c r="E769">
        <v>766</v>
      </c>
      <c r="F769">
        <v>0</v>
      </c>
      <c r="G769">
        <v>116318208</v>
      </c>
      <c r="H769">
        <f t="shared" si="46"/>
        <v>110.9296875</v>
      </c>
      <c r="J769">
        <f t="shared" si="47"/>
        <v>45.875199999999992</v>
      </c>
      <c r="K769">
        <f t="shared" si="45"/>
        <v>0</v>
      </c>
    </row>
    <row r="770" spans="1:11" x14ac:dyDescent="0.25">
      <c r="A770">
        <v>767</v>
      </c>
      <c r="B770">
        <v>0</v>
      </c>
      <c r="C770">
        <v>113836032</v>
      </c>
      <c r="D770">
        <f t="shared" si="44"/>
        <v>108.5625</v>
      </c>
      <c r="E770">
        <v>767</v>
      </c>
      <c r="F770">
        <v>0</v>
      </c>
      <c r="G770">
        <v>116432896</v>
      </c>
      <c r="H770">
        <f t="shared" si="46"/>
        <v>111.0390625</v>
      </c>
      <c r="J770">
        <f t="shared" si="47"/>
        <v>0</v>
      </c>
      <c r="K770">
        <f t="shared" si="45"/>
        <v>0</v>
      </c>
    </row>
    <row r="771" spans="1:11" x14ac:dyDescent="0.25">
      <c r="A771">
        <v>768</v>
      </c>
      <c r="B771">
        <v>0</v>
      </c>
      <c r="C771">
        <v>113844224</v>
      </c>
      <c r="D771">
        <f t="shared" si="44"/>
        <v>108.5703125</v>
      </c>
      <c r="E771">
        <v>768</v>
      </c>
      <c r="F771">
        <v>0</v>
      </c>
      <c r="G771">
        <v>116588544</v>
      </c>
      <c r="H771">
        <f t="shared" si="46"/>
        <v>111.1875</v>
      </c>
      <c r="J771">
        <f t="shared" si="47"/>
        <v>0</v>
      </c>
      <c r="K771">
        <f t="shared" si="45"/>
        <v>0</v>
      </c>
    </row>
    <row r="772" spans="1:11" x14ac:dyDescent="0.25">
      <c r="A772">
        <v>769</v>
      </c>
      <c r="B772">
        <v>0</v>
      </c>
      <c r="C772">
        <v>113848320</v>
      </c>
      <c r="D772">
        <f t="shared" ref="D772:D835" si="48">(C772/1024)/1024</f>
        <v>108.57421875</v>
      </c>
      <c r="E772">
        <v>769</v>
      </c>
      <c r="F772">
        <v>4.7</v>
      </c>
      <c r="G772">
        <v>116703232</v>
      </c>
      <c r="H772">
        <f t="shared" si="46"/>
        <v>111.296875</v>
      </c>
      <c r="J772">
        <f t="shared" si="47"/>
        <v>0</v>
      </c>
      <c r="K772">
        <f t="shared" ref="K772:K835" si="49">F772*$I$2/100</f>
        <v>134.75839999999999</v>
      </c>
    </row>
    <row r="773" spans="1:11" x14ac:dyDescent="0.25">
      <c r="A773">
        <v>770</v>
      </c>
      <c r="B773">
        <v>1.6</v>
      </c>
      <c r="C773">
        <v>112128000</v>
      </c>
      <c r="D773">
        <f t="shared" si="48"/>
        <v>106.93359375</v>
      </c>
      <c r="E773">
        <v>770</v>
      </c>
      <c r="F773">
        <v>0</v>
      </c>
      <c r="G773">
        <v>116822016</v>
      </c>
      <c r="H773">
        <f t="shared" ref="H773:H836" si="50">(G773/1024)/1024</f>
        <v>111.41015625</v>
      </c>
      <c r="J773">
        <f t="shared" ref="J773:J836" si="51">B773*$I$2/100</f>
        <v>45.875199999999992</v>
      </c>
      <c r="K773">
        <f t="shared" si="49"/>
        <v>0</v>
      </c>
    </row>
    <row r="774" spans="1:11" x14ac:dyDescent="0.25">
      <c r="A774">
        <v>771</v>
      </c>
      <c r="B774">
        <v>0</v>
      </c>
      <c r="C774">
        <v>112267264</v>
      </c>
      <c r="D774">
        <f t="shared" si="48"/>
        <v>107.06640625</v>
      </c>
      <c r="E774">
        <v>771</v>
      </c>
      <c r="F774">
        <v>0</v>
      </c>
      <c r="G774">
        <v>117432320</v>
      </c>
      <c r="H774">
        <f t="shared" si="50"/>
        <v>111.9921875</v>
      </c>
      <c r="J774">
        <f t="shared" si="51"/>
        <v>0</v>
      </c>
      <c r="K774">
        <f t="shared" si="49"/>
        <v>0</v>
      </c>
    </row>
    <row r="775" spans="1:11" x14ac:dyDescent="0.25">
      <c r="A775">
        <v>772</v>
      </c>
      <c r="B775">
        <v>0</v>
      </c>
      <c r="C775">
        <v>112467968</v>
      </c>
      <c r="D775">
        <f t="shared" si="48"/>
        <v>107.2578125</v>
      </c>
      <c r="E775">
        <v>772</v>
      </c>
      <c r="F775">
        <v>3.1</v>
      </c>
      <c r="G775">
        <v>117481472</v>
      </c>
      <c r="H775">
        <f t="shared" si="50"/>
        <v>112.0390625</v>
      </c>
      <c r="J775">
        <f t="shared" si="51"/>
        <v>0</v>
      </c>
      <c r="K775">
        <f t="shared" si="49"/>
        <v>88.883200000000002</v>
      </c>
    </row>
    <row r="776" spans="1:11" x14ac:dyDescent="0.25">
      <c r="A776">
        <v>773</v>
      </c>
      <c r="B776">
        <v>0</v>
      </c>
      <c r="C776">
        <v>112615424</v>
      </c>
      <c r="D776">
        <f t="shared" si="48"/>
        <v>107.3984375</v>
      </c>
      <c r="E776">
        <v>773</v>
      </c>
      <c r="F776">
        <v>0</v>
      </c>
      <c r="G776">
        <v>117485568</v>
      </c>
      <c r="H776">
        <f t="shared" si="50"/>
        <v>112.04296875</v>
      </c>
      <c r="J776">
        <f t="shared" si="51"/>
        <v>0</v>
      </c>
      <c r="K776">
        <f t="shared" si="49"/>
        <v>0</v>
      </c>
    </row>
    <row r="777" spans="1:11" x14ac:dyDescent="0.25">
      <c r="A777">
        <v>774</v>
      </c>
      <c r="B777">
        <v>0</v>
      </c>
      <c r="C777">
        <v>112775168</v>
      </c>
      <c r="D777">
        <f t="shared" si="48"/>
        <v>107.55078125</v>
      </c>
      <c r="E777">
        <v>774</v>
      </c>
      <c r="F777">
        <v>0</v>
      </c>
      <c r="G777">
        <v>117538816</v>
      </c>
      <c r="H777">
        <f t="shared" si="50"/>
        <v>112.09375</v>
      </c>
      <c r="J777">
        <f t="shared" si="51"/>
        <v>0</v>
      </c>
      <c r="K777">
        <f t="shared" si="49"/>
        <v>0</v>
      </c>
    </row>
    <row r="778" spans="1:11" x14ac:dyDescent="0.25">
      <c r="A778">
        <v>775</v>
      </c>
      <c r="B778">
        <v>3.1</v>
      </c>
      <c r="C778">
        <v>112922624</v>
      </c>
      <c r="D778">
        <f t="shared" si="48"/>
        <v>107.69140625</v>
      </c>
      <c r="E778">
        <v>775</v>
      </c>
      <c r="F778">
        <v>0</v>
      </c>
      <c r="G778">
        <v>117682176</v>
      </c>
      <c r="H778">
        <f t="shared" si="50"/>
        <v>112.23046875</v>
      </c>
      <c r="J778">
        <f t="shared" si="51"/>
        <v>88.883200000000002</v>
      </c>
      <c r="K778">
        <f t="shared" si="49"/>
        <v>0</v>
      </c>
    </row>
    <row r="779" spans="1:11" x14ac:dyDescent="0.25">
      <c r="A779">
        <v>776</v>
      </c>
      <c r="B779">
        <v>0</v>
      </c>
      <c r="C779">
        <v>113086464</v>
      </c>
      <c r="D779">
        <f t="shared" si="48"/>
        <v>107.84765625</v>
      </c>
      <c r="E779">
        <v>776</v>
      </c>
      <c r="F779">
        <v>0</v>
      </c>
      <c r="G779">
        <v>117899264</v>
      </c>
      <c r="H779">
        <f t="shared" si="50"/>
        <v>112.4375</v>
      </c>
      <c r="J779">
        <f t="shared" si="51"/>
        <v>0</v>
      </c>
      <c r="K779">
        <f t="shared" si="49"/>
        <v>0</v>
      </c>
    </row>
    <row r="780" spans="1:11" x14ac:dyDescent="0.25">
      <c r="A780">
        <v>777</v>
      </c>
      <c r="B780">
        <v>0</v>
      </c>
      <c r="C780">
        <v>113172480</v>
      </c>
      <c r="D780">
        <f t="shared" si="48"/>
        <v>107.9296875</v>
      </c>
      <c r="E780">
        <v>777</v>
      </c>
      <c r="F780">
        <v>1.6</v>
      </c>
      <c r="G780">
        <v>118558720</v>
      </c>
      <c r="H780">
        <f t="shared" si="50"/>
        <v>113.06640625</v>
      </c>
      <c r="J780">
        <f t="shared" si="51"/>
        <v>0</v>
      </c>
      <c r="K780">
        <f t="shared" si="49"/>
        <v>45.875199999999992</v>
      </c>
    </row>
    <row r="781" spans="1:11" x14ac:dyDescent="0.25">
      <c r="A781">
        <v>778</v>
      </c>
      <c r="B781">
        <v>0</v>
      </c>
      <c r="C781">
        <v>113332224</v>
      </c>
      <c r="D781">
        <f t="shared" si="48"/>
        <v>108.08203125</v>
      </c>
      <c r="E781">
        <v>778</v>
      </c>
      <c r="F781">
        <v>0</v>
      </c>
      <c r="G781">
        <v>118611968</v>
      </c>
      <c r="H781">
        <f t="shared" si="50"/>
        <v>113.1171875</v>
      </c>
      <c r="J781">
        <f t="shared" si="51"/>
        <v>0</v>
      </c>
      <c r="K781">
        <f t="shared" si="49"/>
        <v>0</v>
      </c>
    </row>
    <row r="782" spans="1:11" x14ac:dyDescent="0.25">
      <c r="A782">
        <v>779</v>
      </c>
      <c r="B782">
        <v>1.6</v>
      </c>
      <c r="C782">
        <v>114327552</v>
      </c>
      <c r="D782">
        <f t="shared" si="48"/>
        <v>109.03125</v>
      </c>
      <c r="E782">
        <v>779</v>
      </c>
      <c r="F782">
        <v>0</v>
      </c>
      <c r="G782">
        <v>118620160</v>
      </c>
      <c r="H782">
        <f t="shared" si="50"/>
        <v>113.125</v>
      </c>
      <c r="J782">
        <f t="shared" si="51"/>
        <v>45.875199999999992</v>
      </c>
      <c r="K782">
        <f t="shared" si="49"/>
        <v>0</v>
      </c>
    </row>
    <row r="783" spans="1:11" x14ac:dyDescent="0.25">
      <c r="A783">
        <v>780</v>
      </c>
      <c r="B783">
        <v>0</v>
      </c>
      <c r="C783">
        <v>114331648</v>
      </c>
      <c r="D783">
        <f t="shared" si="48"/>
        <v>109.03515625</v>
      </c>
      <c r="E783">
        <v>780</v>
      </c>
      <c r="F783">
        <v>0</v>
      </c>
      <c r="G783">
        <v>118734848</v>
      </c>
      <c r="H783">
        <f t="shared" si="50"/>
        <v>113.234375</v>
      </c>
      <c r="J783">
        <f t="shared" si="51"/>
        <v>0</v>
      </c>
      <c r="K783">
        <f t="shared" si="49"/>
        <v>0</v>
      </c>
    </row>
    <row r="784" spans="1:11" x14ac:dyDescent="0.25">
      <c r="A784">
        <v>781</v>
      </c>
      <c r="B784">
        <v>0</v>
      </c>
      <c r="C784">
        <v>114393088</v>
      </c>
      <c r="D784">
        <f t="shared" si="48"/>
        <v>109.09375</v>
      </c>
      <c r="E784">
        <v>781</v>
      </c>
      <c r="F784">
        <v>3.1</v>
      </c>
      <c r="G784">
        <v>118849536</v>
      </c>
      <c r="H784">
        <f t="shared" si="50"/>
        <v>113.34375</v>
      </c>
      <c r="J784">
        <f t="shared" si="51"/>
        <v>0</v>
      </c>
      <c r="K784">
        <f t="shared" si="49"/>
        <v>88.883200000000002</v>
      </c>
    </row>
    <row r="785" spans="1:11" x14ac:dyDescent="0.25">
      <c r="A785">
        <v>782</v>
      </c>
      <c r="B785">
        <v>0</v>
      </c>
      <c r="C785">
        <v>114446336</v>
      </c>
      <c r="D785">
        <f t="shared" si="48"/>
        <v>109.14453125</v>
      </c>
      <c r="E785">
        <v>782</v>
      </c>
      <c r="F785">
        <v>0</v>
      </c>
      <c r="G785">
        <v>118882304</v>
      </c>
      <c r="H785">
        <f t="shared" si="50"/>
        <v>113.375</v>
      </c>
      <c r="J785">
        <f t="shared" si="51"/>
        <v>0</v>
      </c>
      <c r="K785">
        <f t="shared" si="49"/>
        <v>0</v>
      </c>
    </row>
    <row r="786" spans="1:11" x14ac:dyDescent="0.25">
      <c r="A786">
        <v>783</v>
      </c>
      <c r="B786">
        <v>1.5</v>
      </c>
      <c r="C786">
        <v>114446336</v>
      </c>
      <c r="D786">
        <f t="shared" si="48"/>
        <v>109.14453125</v>
      </c>
      <c r="E786">
        <v>783</v>
      </c>
      <c r="F786">
        <v>0</v>
      </c>
      <c r="G786">
        <v>119320576</v>
      </c>
      <c r="H786">
        <f t="shared" si="50"/>
        <v>113.79296875</v>
      </c>
      <c r="J786">
        <f t="shared" si="51"/>
        <v>43.007999999999996</v>
      </c>
      <c r="K786">
        <f t="shared" si="49"/>
        <v>0</v>
      </c>
    </row>
    <row r="787" spans="1:11" x14ac:dyDescent="0.25">
      <c r="A787">
        <v>784</v>
      </c>
      <c r="B787">
        <v>0</v>
      </c>
      <c r="C787">
        <v>114450432</v>
      </c>
      <c r="D787">
        <f t="shared" si="48"/>
        <v>109.1484375</v>
      </c>
      <c r="E787">
        <v>784</v>
      </c>
      <c r="F787">
        <v>0</v>
      </c>
      <c r="G787">
        <v>119472128</v>
      </c>
      <c r="H787">
        <f t="shared" si="50"/>
        <v>113.9375</v>
      </c>
      <c r="J787">
        <f t="shared" si="51"/>
        <v>0</v>
      </c>
      <c r="K787">
        <f t="shared" si="49"/>
        <v>0</v>
      </c>
    </row>
    <row r="788" spans="1:11" x14ac:dyDescent="0.25">
      <c r="A788">
        <v>785</v>
      </c>
      <c r="B788">
        <v>0</v>
      </c>
      <c r="C788">
        <v>114458624</v>
      </c>
      <c r="D788">
        <f t="shared" si="48"/>
        <v>109.15625</v>
      </c>
      <c r="E788">
        <v>785</v>
      </c>
      <c r="F788">
        <v>1.6</v>
      </c>
      <c r="G788">
        <v>119472128</v>
      </c>
      <c r="H788">
        <f t="shared" si="50"/>
        <v>113.9375</v>
      </c>
      <c r="J788">
        <f t="shared" si="51"/>
        <v>0</v>
      </c>
      <c r="K788">
        <f t="shared" si="49"/>
        <v>45.875199999999992</v>
      </c>
    </row>
    <row r="789" spans="1:11" x14ac:dyDescent="0.25">
      <c r="A789">
        <v>786</v>
      </c>
      <c r="B789">
        <v>0</v>
      </c>
      <c r="C789">
        <v>114532352</v>
      </c>
      <c r="D789">
        <f t="shared" si="48"/>
        <v>109.2265625</v>
      </c>
      <c r="E789">
        <v>786</v>
      </c>
      <c r="F789">
        <v>0</v>
      </c>
      <c r="G789">
        <v>119529472</v>
      </c>
      <c r="H789">
        <f t="shared" si="50"/>
        <v>113.9921875</v>
      </c>
      <c r="J789">
        <f t="shared" si="51"/>
        <v>0</v>
      </c>
      <c r="K789">
        <f t="shared" si="49"/>
        <v>0</v>
      </c>
    </row>
    <row r="790" spans="1:11" x14ac:dyDescent="0.25">
      <c r="A790">
        <v>787</v>
      </c>
      <c r="B790">
        <v>0</v>
      </c>
      <c r="C790">
        <v>114663424</v>
      </c>
      <c r="D790">
        <f t="shared" si="48"/>
        <v>109.3515625</v>
      </c>
      <c r="E790">
        <v>787</v>
      </c>
      <c r="F790">
        <v>0</v>
      </c>
      <c r="G790">
        <v>119586816</v>
      </c>
      <c r="H790">
        <f t="shared" si="50"/>
        <v>114.046875</v>
      </c>
      <c r="J790">
        <f t="shared" si="51"/>
        <v>0</v>
      </c>
      <c r="K790">
        <f t="shared" si="49"/>
        <v>0</v>
      </c>
    </row>
    <row r="791" spans="1:11" x14ac:dyDescent="0.25">
      <c r="A791">
        <v>788</v>
      </c>
      <c r="B791">
        <v>0</v>
      </c>
      <c r="C791">
        <v>115527680</v>
      </c>
      <c r="D791">
        <f t="shared" si="48"/>
        <v>110.17578125</v>
      </c>
      <c r="E791">
        <v>788</v>
      </c>
      <c r="F791">
        <v>0</v>
      </c>
      <c r="G791">
        <v>120262656</v>
      </c>
      <c r="H791">
        <f t="shared" si="50"/>
        <v>114.69140625</v>
      </c>
      <c r="J791">
        <f t="shared" si="51"/>
        <v>0</v>
      </c>
      <c r="K791">
        <f t="shared" si="49"/>
        <v>0</v>
      </c>
    </row>
    <row r="792" spans="1:11" x14ac:dyDescent="0.25">
      <c r="A792">
        <v>789</v>
      </c>
      <c r="B792">
        <v>0</v>
      </c>
      <c r="C792">
        <v>115548160</v>
      </c>
      <c r="D792">
        <f t="shared" si="48"/>
        <v>110.1953125</v>
      </c>
      <c r="E792">
        <v>789</v>
      </c>
      <c r="F792">
        <v>3.2</v>
      </c>
      <c r="G792">
        <v>120320000</v>
      </c>
      <c r="H792">
        <f t="shared" si="50"/>
        <v>114.74609375</v>
      </c>
      <c r="J792">
        <f t="shared" si="51"/>
        <v>0</v>
      </c>
      <c r="K792">
        <f t="shared" si="49"/>
        <v>91.750399999999985</v>
      </c>
    </row>
    <row r="793" spans="1:11" x14ac:dyDescent="0.25">
      <c r="A793">
        <v>790</v>
      </c>
      <c r="B793">
        <v>0</v>
      </c>
      <c r="C793">
        <v>115552256</v>
      </c>
      <c r="D793">
        <f t="shared" si="48"/>
        <v>110.19921875</v>
      </c>
      <c r="E793">
        <v>790</v>
      </c>
      <c r="F793">
        <v>0</v>
      </c>
      <c r="G793">
        <v>120381440</v>
      </c>
      <c r="H793">
        <f t="shared" si="50"/>
        <v>114.8046875</v>
      </c>
      <c r="J793">
        <f t="shared" si="51"/>
        <v>0</v>
      </c>
      <c r="K793">
        <f t="shared" si="49"/>
        <v>0</v>
      </c>
    </row>
    <row r="794" spans="1:11" x14ac:dyDescent="0.25">
      <c r="A794">
        <v>791</v>
      </c>
      <c r="B794">
        <v>0</v>
      </c>
      <c r="C794">
        <v>115646464</v>
      </c>
      <c r="D794">
        <f t="shared" si="48"/>
        <v>110.2890625</v>
      </c>
      <c r="E794">
        <v>791</v>
      </c>
      <c r="F794">
        <v>0</v>
      </c>
      <c r="G794">
        <v>120381440</v>
      </c>
      <c r="H794">
        <f t="shared" si="50"/>
        <v>114.8046875</v>
      </c>
      <c r="J794">
        <f t="shared" si="51"/>
        <v>0</v>
      </c>
      <c r="K794">
        <f t="shared" si="49"/>
        <v>0</v>
      </c>
    </row>
    <row r="795" spans="1:11" x14ac:dyDescent="0.25">
      <c r="A795">
        <v>792</v>
      </c>
      <c r="B795">
        <v>0</v>
      </c>
      <c r="C795">
        <v>115687424</v>
      </c>
      <c r="D795">
        <f t="shared" si="48"/>
        <v>110.328125</v>
      </c>
      <c r="E795">
        <v>792</v>
      </c>
      <c r="F795">
        <v>0</v>
      </c>
      <c r="G795">
        <v>120442880</v>
      </c>
      <c r="H795">
        <f t="shared" si="50"/>
        <v>114.86328125</v>
      </c>
      <c r="J795">
        <f t="shared" si="51"/>
        <v>0</v>
      </c>
      <c r="K795">
        <f t="shared" si="49"/>
        <v>0</v>
      </c>
    </row>
    <row r="796" spans="1:11" x14ac:dyDescent="0.25">
      <c r="A796">
        <v>793</v>
      </c>
      <c r="B796">
        <v>0</v>
      </c>
      <c r="C796">
        <v>113876992</v>
      </c>
      <c r="D796">
        <f t="shared" si="48"/>
        <v>108.6015625</v>
      </c>
      <c r="E796">
        <v>793</v>
      </c>
      <c r="F796">
        <v>3.1</v>
      </c>
      <c r="G796">
        <v>120606720</v>
      </c>
      <c r="H796">
        <f t="shared" si="50"/>
        <v>115.01953125</v>
      </c>
      <c r="J796">
        <f t="shared" si="51"/>
        <v>0</v>
      </c>
      <c r="K796">
        <f t="shared" si="49"/>
        <v>88.883200000000002</v>
      </c>
    </row>
    <row r="797" spans="1:11" x14ac:dyDescent="0.25">
      <c r="A797">
        <v>794</v>
      </c>
      <c r="B797">
        <v>0</v>
      </c>
      <c r="C797">
        <v>115183616</v>
      </c>
      <c r="D797">
        <f t="shared" si="48"/>
        <v>109.84765625</v>
      </c>
      <c r="E797">
        <v>794</v>
      </c>
      <c r="F797">
        <v>0</v>
      </c>
      <c r="G797">
        <v>121114624</v>
      </c>
      <c r="H797">
        <f t="shared" si="50"/>
        <v>115.50390625</v>
      </c>
      <c r="J797">
        <f t="shared" si="51"/>
        <v>0</v>
      </c>
      <c r="K797">
        <f t="shared" si="49"/>
        <v>0</v>
      </c>
    </row>
    <row r="798" spans="1:11" x14ac:dyDescent="0.25">
      <c r="A798">
        <v>795</v>
      </c>
      <c r="B798">
        <v>1.6</v>
      </c>
      <c r="C798">
        <v>115335168</v>
      </c>
      <c r="D798">
        <f t="shared" si="48"/>
        <v>109.9921875</v>
      </c>
      <c r="E798">
        <v>795</v>
      </c>
      <c r="F798">
        <v>0</v>
      </c>
      <c r="G798">
        <v>121118720</v>
      </c>
      <c r="H798">
        <f t="shared" si="50"/>
        <v>115.5078125</v>
      </c>
      <c r="J798">
        <f t="shared" si="51"/>
        <v>45.875199999999992</v>
      </c>
      <c r="K798">
        <f t="shared" si="49"/>
        <v>0</v>
      </c>
    </row>
    <row r="799" spans="1:11" x14ac:dyDescent="0.25">
      <c r="A799">
        <v>796</v>
      </c>
      <c r="B799">
        <v>0</v>
      </c>
      <c r="C799">
        <v>115486720</v>
      </c>
      <c r="D799">
        <f t="shared" si="48"/>
        <v>110.13671875</v>
      </c>
      <c r="E799">
        <v>796</v>
      </c>
      <c r="F799">
        <v>0</v>
      </c>
      <c r="G799">
        <v>121135104</v>
      </c>
      <c r="H799">
        <f t="shared" si="50"/>
        <v>115.5234375</v>
      </c>
      <c r="J799">
        <f t="shared" si="51"/>
        <v>0</v>
      </c>
      <c r="K799">
        <f t="shared" si="49"/>
        <v>0</v>
      </c>
    </row>
    <row r="800" spans="1:11" x14ac:dyDescent="0.25">
      <c r="A800">
        <v>797</v>
      </c>
      <c r="B800">
        <v>0</v>
      </c>
      <c r="C800">
        <v>115589120</v>
      </c>
      <c r="D800">
        <f t="shared" si="48"/>
        <v>110.234375</v>
      </c>
      <c r="E800">
        <v>797</v>
      </c>
      <c r="F800">
        <v>3.1</v>
      </c>
      <c r="G800">
        <v>121135104</v>
      </c>
      <c r="H800">
        <f t="shared" si="50"/>
        <v>115.5234375</v>
      </c>
      <c r="J800">
        <f t="shared" si="51"/>
        <v>0</v>
      </c>
      <c r="K800">
        <f t="shared" si="49"/>
        <v>88.883200000000002</v>
      </c>
    </row>
    <row r="801" spans="1:11" x14ac:dyDescent="0.25">
      <c r="A801">
        <v>798</v>
      </c>
      <c r="B801">
        <v>3.1</v>
      </c>
      <c r="C801">
        <v>115757056</v>
      </c>
      <c r="D801">
        <f t="shared" si="48"/>
        <v>110.39453125</v>
      </c>
      <c r="E801">
        <v>798</v>
      </c>
      <c r="F801">
        <v>0</v>
      </c>
      <c r="G801">
        <v>121147392</v>
      </c>
      <c r="H801">
        <f t="shared" si="50"/>
        <v>115.53515625</v>
      </c>
      <c r="J801">
        <f t="shared" si="51"/>
        <v>88.883200000000002</v>
      </c>
      <c r="K801">
        <f t="shared" si="49"/>
        <v>0</v>
      </c>
    </row>
    <row r="802" spans="1:11" x14ac:dyDescent="0.25">
      <c r="A802">
        <v>799</v>
      </c>
      <c r="B802">
        <v>0</v>
      </c>
      <c r="C802">
        <v>115933184</v>
      </c>
      <c r="D802">
        <f t="shared" si="48"/>
        <v>110.5625</v>
      </c>
      <c r="E802">
        <v>799</v>
      </c>
      <c r="F802">
        <v>0</v>
      </c>
      <c r="G802">
        <v>121221120</v>
      </c>
      <c r="H802">
        <f t="shared" si="50"/>
        <v>115.60546875</v>
      </c>
      <c r="J802">
        <f t="shared" si="51"/>
        <v>0</v>
      </c>
      <c r="K802">
        <f t="shared" si="49"/>
        <v>0</v>
      </c>
    </row>
    <row r="803" spans="1:11" x14ac:dyDescent="0.25">
      <c r="A803">
        <v>800</v>
      </c>
      <c r="B803">
        <v>0</v>
      </c>
      <c r="C803">
        <v>116068352</v>
      </c>
      <c r="D803">
        <f t="shared" si="48"/>
        <v>110.69140625</v>
      </c>
      <c r="E803">
        <v>800</v>
      </c>
      <c r="F803">
        <v>0</v>
      </c>
      <c r="G803">
        <v>121839616</v>
      </c>
      <c r="H803">
        <f t="shared" si="50"/>
        <v>116.1953125</v>
      </c>
      <c r="J803">
        <f t="shared" si="51"/>
        <v>0</v>
      </c>
      <c r="K803">
        <f t="shared" si="49"/>
        <v>0</v>
      </c>
    </row>
    <row r="804" spans="1:11" x14ac:dyDescent="0.25">
      <c r="A804">
        <v>801</v>
      </c>
      <c r="B804">
        <v>0</v>
      </c>
      <c r="C804">
        <v>116244480</v>
      </c>
      <c r="D804">
        <f t="shared" si="48"/>
        <v>110.859375</v>
      </c>
      <c r="E804">
        <v>801</v>
      </c>
      <c r="F804">
        <v>1.6</v>
      </c>
      <c r="G804">
        <v>121839616</v>
      </c>
      <c r="H804">
        <f t="shared" si="50"/>
        <v>116.1953125</v>
      </c>
      <c r="J804">
        <f t="shared" si="51"/>
        <v>0</v>
      </c>
      <c r="K804">
        <f t="shared" si="49"/>
        <v>45.875199999999992</v>
      </c>
    </row>
    <row r="805" spans="1:11" x14ac:dyDescent="0.25">
      <c r="A805">
        <v>802</v>
      </c>
      <c r="B805">
        <v>1.6</v>
      </c>
      <c r="C805">
        <v>117207040</v>
      </c>
      <c r="D805">
        <f t="shared" si="48"/>
        <v>111.77734375</v>
      </c>
      <c r="E805">
        <v>802</v>
      </c>
      <c r="F805">
        <v>0</v>
      </c>
      <c r="G805">
        <v>122920960</v>
      </c>
      <c r="H805">
        <f t="shared" si="50"/>
        <v>117.2265625</v>
      </c>
      <c r="J805">
        <f t="shared" si="51"/>
        <v>45.875199999999992</v>
      </c>
      <c r="K805">
        <f t="shared" si="49"/>
        <v>0</v>
      </c>
    </row>
    <row r="806" spans="1:11" x14ac:dyDescent="0.25">
      <c r="A806">
        <v>803</v>
      </c>
      <c r="B806">
        <v>0</v>
      </c>
      <c r="C806">
        <v>117227520</v>
      </c>
      <c r="D806">
        <f t="shared" si="48"/>
        <v>111.796875</v>
      </c>
      <c r="E806">
        <v>803</v>
      </c>
      <c r="F806">
        <v>0</v>
      </c>
      <c r="G806">
        <v>122920960</v>
      </c>
      <c r="H806">
        <f t="shared" si="50"/>
        <v>117.2265625</v>
      </c>
      <c r="J806">
        <f t="shared" si="51"/>
        <v>0</v>
      </c>
      <c r="K806">
        <f t="shared" si="49"/>
        <v>0</v>
      </c>
    </row>
    <row r="807" spans="1:11" x14ac:dyDescent="0.25">
      <c r="A807">
        <v>804</v>
      </c>
      <c r="B807">
        <v>0</v>
      </c>
      <c r="C807">
        <v>117248000</v>
      </c>
      <c r="D807">
        <f t="shared" si="48"/>
        <v>111.81640625</v>
      </c>
      <c r="E807">
        <v>804</v>
      </c>
      <c r="F807">
        <v>0</v>
      </c>
      <c r="G807">
        <v>122925056</v>
      </c>
      <c r="H807">
        <f t="shared" si="50"/>
        <v>117.23046875</v>
      </c>
      <c r="J807">
        <f t="shared" si="51"/>
        <v>0</v>
      </c>
      <c r="K807">
        <f t="shared" si="49"/>
        <v>0</v>
      </c>
    </row>
    <row r="808" spans="1:11" x14ac:dyDescent="0.25">
      <c r="A808">
        <v>805</v>
      </c>
      <c r="B808">
        <v>0</v>
      </c>
      <c r="C808">
        <v>117379072</v>
      </c>
      <c r="D808">
        <f t="shared" si="48"/>
        <v>111.94140625</v>
      </c>
      <c r="E808">
        <v>805</v>
      </c>
      <c r="F808">
        <v>1.5</v>
      </c>
      <c r="G808">
        <v>123097088</v>
      </c>
      <c r="H808">
        <f t="shared" si="50"/>
        <v>117.39453125</v>
      </c>
      <c r="J808">
        <f t="shared" si="51"/>
        <v>0</v>
      </c>
      <c r="K808">
        <f t="shared" si="49"/>
        <v>43.007999999999996</v>
      </c>
    </row>
    <row r="809" spans="1:11" x14ac:dyDescent="0.25">
      <c r="A809">
        <v>806</v>
      </c>
      <c r="B809">
        <v>0</v>
      </c>
      <c r="C809">
        <v>117444608</v>
      </c>
      <c r="D809">
        <f t="shared" si="48"/>
        <v>112.00390625</v>
      </c>
      <c r="E809">
        <v>806</v>
      </c>
      <c r="F809">
        <v>0</v>
      </c>
      <c r="G809">
        <v>123682816</v>
      </c>
      <c r="H809">
        <f t="shared" si="50"/>
        <v>117.953125</v>
      </c>
      <c r="J809">
        <f t="shared" si="51"/>
        <v>0</v>
      </c>
      <c r="K809">
        <f t="shared" si="49"/>
        <v>0</v>
      </c>
    </row>
    <row r="810" spans="1:11" x14ac:dyDescent="0.25">
      <c r="A810">
        <v>807</v>
      </c>
      <c r="B810">
        <v>0</v>
      </c>
      <c r="C810">
        <v>117444608</v>
      </c>
      <c r="D810">
        <f t="shared" si="48"/>
        <v>112.00390625</v>
      </c>
      <c r="E810">
        <v>807</v>
      </c>
      <c r="F810">
        <v>0</v>
      </c>
      <c r="G810">
        <v>123748352</v>
      </c>
      <c r="H810">
        <f t="shared" si="50"/>
        <v>118.015625</v>
      </c>
      <c r="J810">
        <f t="shared" si="51"/>
        <v>0</v>
      </c>
      <c r="K810">
        <f t="shared" si="49"/>
        <v>0</v>
      </c>
    </row>
    <row r="811" spans="1:11" x14ac:dyDescent="0.25">
      <c r="A811">
        <v>808</v>
      </c>
      <c r="B811">
        <v>0</v>
      </c>
      <c r="C811">
        <v>117501952</v>
      </c>
      <c r="D811">
        <f t="shared" si="48"/>
        <v>112.05859375</v>
      </c>
      <c r="E811">
        <v>808</v>
      </c>
      <c r="F811">
        <v>0</v>
      </c>
      <c r="G811">
        <v>123748352</v>
      </c>
      <c r="H811">
        <f t="shared" si="50"/>
        <v>118.015625</v>
      </c>
      <c r="J811">
        <f t="shared" si="51"/>
        <v>0</v>
      </c>
      <c r="K811">
        <f t="shared" si="49"/>
        <v>0</v>
      </c>
    </row>
    <row r="812" spans="1:11" x14ac:dyDescent="0.25">
      <c r="A812">
        <v>809</v>
      </c>
      <c r="B812">
        <v>0</v>
      </c>
      <c r="C812">
        <v>117501952</v>
      </c>
      <c r="D812">
        <f t="shared" si="48"/>
        <v>112.05859375</v>
      </c>
      <c r="E812">
        <v>809</v>
      </c>
      <c r="F812">
        <v>1.5</v>
      </c>
      <c r="G812">
        <v>123777024</v>
      </c>
      <c r="H812">
        <f t="shared" si="50"/>
        <v>118.04296875</v>
      </c>
      <c r="J812">
        <f t="shared" si="51"/>
        <v>0</v>
      </c>
      <c r="K812">
        <f t="shared" si="49"/>
        <v>43.007999999999996</v>
      </c>
    </row>
    <row r="813" spans="1:11" x14ac:dyDescent="0.25">
      <c r="A813">
        <v>810</v>
      </c>
      <c r="B813">
        <v>0</v>
      </c>
      <c r="C813">
        <v>117506048</v>
      </c>
      <c r="D813">
        <f t="shared" si="48"/>
        <v>112.0625</v>
      </c>
      <c r="E813">
        <v>810</v>
      </c>
      <c r="F813">
        <v>0</v>
      </c>
      <c r="G813">
        <v>123863040</v>
      </c>
      <c r="H813">
        <f t="shared" si="50"/>
        <v>118.125</v>
      </c>
      <c r="J813">
        <f t="shared" si="51"/>
        <v>0</v>
      </c>
      <c r="K813">
        <f t="shared" si="49"/>
        <v>0</v>
      </c>
    </row>
    <row r="814" spans="1:11" x14ac:dyDescent="0.25">
      <c r="A814">
        <v>811</v>
      </c>
      <c r="B814">
        <v>0</v>
      </c>
      <c r="C814">
        <v>117506048</v>
      </c>
      <c r="D814">
        <f t="shared" si="48"/>
        <v>112.0625</v>
      </c>
      <c r="E814">
        <v>811</v>
      </c>
      <c r="F814">
        <v>0</v>
      </c>
      <c r="G814">
        <v>124547072</v>
      </c>
      <c r="H814">
        <f t="shared" si="50"/>
        <v>118.77734375</v>
      </c>
      <c r="J814">
        <f t="shared" si="51"/>
        <v>0</v>
      </c>
      <c r="K814">
        <f t="shared" si="49"/>
        <v>0</v>
      </c>
    </row>
    <row r="815" spans="1:11" x14ac:dyDescent="0.25">
      <c r="A815">
        <v>812</v>
      </c>
      <c r="B815">
        <v>0</v>
      </c>
      <c r="C815">
        <v>118050816</v>
      </c>
      <c r="D815">
        <f t="shared" si="48"/>
        <v>112.58203125</v>
      </c>
      <c r="E815">
        <v>812</v>
      </c>
      <c r="F815">
        <v>0</v>
      </c>
      <c r="G815">
        <v>124604416</v>
      </c>
      <c r="H815">
        <f t="shared" si="50"/>
        <v>118.83203125</v>
      </c>
      <c r="J815">
        <f t="shared" si="51"/>
        <v>0</v>
      </c>
      <c r="K815">
        <f t="shared" si="49"/>
        <v>0</v>
      </c>
    </row>
    <row r="816" spans="1:11" x14ac:dyDescent="0.25">
      <c r="A816">
        <v>813</v>
      </c>
      <c r="B816">
        <v>0</v>
      </c>
      <c r="C816">
        <v>118050816</v>
      </c>
      <c r="D816">
        <f t="shared" si="48"/>
        <v>112.58203125</v>
      </c>
      <c r="E816">
        <v>813</v>
      </c>
      <c r="F816">
        <v>0</v>
      </c>
      <c r="G816">
        <v>124628992</v>
      </c>
      <c r="H816">
        <f t="shared" si="50"/>
        <v>118.85546875</v>
      </c>
      <c r="J816">
        <f t="shared" si="51"/>
        <v>0</v>
      </c>
      <c r="K816">
        <f t="shared" si="49"/>
        <v>0</v>
      </c>
    </row>
    <row r="817" spans="1:11" x14ac:dyDescent="0.25">
      <c r="A817">
        <v>814</v>
      </c>
      <c r="B817">
        <v>0</v>
      </c>
      <c r="C817">
        <v>118050816</v>
      </c>
      <c r="D817">
        <f t="shared" si="48"/>
        <v>112.58203125</v>
      </c>
      <c r="E817">
        <v>814</v>
      </c>
      <c r="F817">
        <v>3.1</v>
      </c>
      <c r="G817">
        <v>124649472</v>
      </c>
      <c r="H817">
        <f t="shared" si="50"/>
        <v>118.875</v>
      </c>
      <c r="J817">
        <f t="shared" si="51"/>
        <v>0</v>
      </c>
      <c r="K817">
        <f t="shared" si="49"/>
        <v>88.883200000000002</v>
      </c>
    </row>
    <row r="818" spans="1:11" x14ac:dyDescent="0.25">
      <c r="A818">
        <v>815</v>
      </c>
      <c r="B818">
        <v>0</v>
      </c>
      <c r="C818">
        <v>118050816</v>
      </c>
      <c r="D818">
        <f t="shared" si="48"/>
        <v>112.58203125</v>
      </c>
      <c r="E818">
        <v>815</v>
      </c>
      <c r="F818">
        <v>0</v>
      </c>
      <c r="G818">
        <v>124686336</v>
      </c>
      <c r="H818">
        <f t="shared" si="50"/>
        <v>118.91015625</v>
      </c>
      <c r="J818">
        <f t="shared" si="51"/>
        <v>0</v>
      </c>
      <c r="K818">
        <f t="shared" si="49"/>
        <v>0</v>
      </c>
    </row>
    <row r="819" spans="1:11" x14ac:dyDescent="0.25">
      <c r="A819">
        <v>816</v>
      </c>
      <c r="B819">
        <v>0</v>
      </c>
      <c r="C819">
        <v>118050816</v>
      </c>
      <c r="D819">
        <f t="shared" si="48"/>
        <v>112.58203125</v>
      </c>
      <c r="E819">
        <v>816</v>
      </c>
      <c r="F819">
        <v>0</v>
      </c>
      <c r="G819">
        <v>124792832</v>
      </c>
      <c r="H819">
        <f t="shared" si="50"/>
        <v>119.01171875</v>
      </c>
      <c r="J819">
        <f t="shared" si="51"/>
        <v>0</v>
      </c>
      <c r="K819">
        <f t="shared" si="49"/>
        <v>0</v>
      </c>
    </row>
    <row r="820" spans="1:11" x14ac:dyDescent="0.25">
      <c r="A820">
        <v>817</v>
      </c>
      <c r="B820">
        <v>0</v>
      </c>
      <c r="C820">
        <v>118050816</v>
      </c>
      <c r="D820">
        <f t="shared" si="48"/>
        <v>112.58203125</v>
      </c>
      <c r="E820">
        <v>817</v>
      </c>
      <c r="F820">
        <v>0</v>
      </c>
      <c r="G820">
        <v>125087744</v>
      </c>
      <c r="H820">
        <f t="shared" si="50"/>
        <v>119.29296875</v>
      </c>
      <c r="J820">
        <f t="shared" si="51"/>
        <v>0</v>
      </c>
      <c r="K820">
        <f t="shared" si="49"/>
        <v>0</v>
      </c>
    </row>
    <row r="821" spans="1:11" x14ac:dyDescent="0.25">
      <c r="A821">
        <v>818</v>
      </c>
      <c r="B821">
        <v>0</v>
      </c>
      <c r="C821">
        <v>118050816</v>
      </c>
      <c r="D821">
        <f t="shared" si="48"/>
        <v>112.58203125</v>
      </c>
      <c r="E821">
        <v>818</v>
      </c>
      <c r="F821">
        <v>0</v>
      </c>
      <c r="G821">
        <v>125169664</v>
      </c>
      <c r="H821">
        <f t="shared" si="50"/>
        <v>119.37109375</v>
      </c>
      <c r="J821">
        <f t="shared" si="51"/>
        <v>0</v>
      </c>
      <c r="K821">
        <f t="shared" si="49"/>
        <v>0</v>
      </c>
    </row>
    <row r="822" spans="1:11" x14ac:dyDescent="0.25">
      <c r="A822">
        <v>819</v>
      </c>
      <c r="B822">
        <v>0</v>
      </c>
      <c r="C822">
        <v>118050816</v>
      </c>
      <c r="D822">
        <f t="shared" si="48"/>
        <v>112.58203125</v>
      </c>
      <c r="E822">
        <v>819</v>
      </c>
      <c r="F822">
        <v>0</v>
      </c>
      <c r="G822">
        <v>125280256</v>
      </c>
      <c r="H822">
        <f t="shared" si="50"/>
        <v>119.4765625</v>
      </c>
      <c r="J822">
        <f t="shared" si="51"/>
        <v>0</v>
      </c>
      <c r="K822">
        <f t="shared" si="49"/>
        <v>0</v>
      </c>
    </row>
    <row r="823" spans="1:11" x14ac:dyDescent="0.25">
      <c r="A823">
        <v>820</v>
      </c>
      <c r="B823">
        <v>0</v>
      </c>
      <c r="C823">
        <v>118050816</v>
      </c>
      <c r="D823">
        <f t="shared" si="48"/>
        <v>112.58203125</v>
      </c>
      <c r="E823">
        <v>820</v>
      </c>
      <c r="F823">
        <v>0</v>
      </c>
      <c r="G823">
        <v>125771776</v>
      </c>
      <c r="H823">
        <f t="shared" si="50"/>
        <v>119.9453125</v>
      </c>
      <c r="J823">
        <f t="shared" si="51"/>
        <v>0</v>
      </c>
      <c r="K823">
        <f t="shared" si="49"/>
        <v>0</v>
      </c>
    </row>
    <row r="824" spans="1:11" x14ac:dyDescent="0.25">
      <c r="A824">
        <v>821</v>
      </c>
      <c r="B824">
        <v>0</v>
      </c>
      <c r="C824">
        <v>118579200</v>
      </c>
      <c r="D824">
        <f t="shared" si="48"/>
        <v>113.0859375</v>
      </c>
      <c r="E824">
        <v>821</v>
      </c>
      <c r="F824">
        <v>4.7</v>
      </c>
      <c r="G824">
        <v>125792256</v>
      </c>
      <c r="H824">
        <f t="shared" si="50"/>
        <v>119.96484375</v>
      </c>
      <c r="J824">
        <f t="shared" si="51"/>
        <v>0</v>
      </c>
      <c r="K824">
        <f t="shared" si="49"/>
        <v>134.75839999999999</v>
      </c>
    </row>
    <row r="825" spans="1:11" x14ac:dyDescent="0.25">
      <c r="A825">
        <v>822</v>
      </c>
      <c r="B825">
        <v>1.5</v>
      </c>
      <c r="C825">
        <v>118583296</v>
      </c>
      <c r="D825">
        <f t="shared" si="48"/>
        <v>113.08984375</v>
      </c>
      <c r="E825">
        <v>822</v>
      </c>
      <c r="F825">
        <v>0</v>
      </c>
      <c r="G825">
        <v>125816832</v>
      </c>
      <c r="H825">
        <f t="shared" si="50"/>
        <v>119.98828125</v>
      </c>
      <c r="J825">
        <f t="shared" si="51"/>
        <v>43.007999999999996</v>
      </c>
      <c r="K825">
        <f t="shared" si="49"/>
        <v>0</v>
      </c>
    </row>
    <row r="826" spans="1:11" x14ac:dyDescent="0.25">
      <c r="A826">
        <v>823</v>
      </c>
      <c r="B826">
        <v>0</v>
      </c>
      <c r="C826">
        <v>118583296</v>
      </c>
      <c r="D826">
        <f t="shared" si="48"/>
        <v>113.08984375</v>
      </c>
      <c r="E826">
        <v>823</v>
      </c>
      <c r="F826">
        <v>0</v>
      </c>
      <c r="G826">
        <v>125976576</v>
      </c>
      <c r="H826">
        <f t="shared" si="50"/>
        <v>120.140625</v>
      </c>
      <c r="J826">
        <f t="shared" si="51"/>
        <v>0</v>
      </c>
      <c r="K826">
        <f t="shared" si="49"/>
        <v>0</v>
      </c>
    </row>
    <row r="827" spans="1:11" x14ac:dyDescent="0.25">
      <c r="A827">
        <v>824</v>
      </c>
      <c r="B827">
        <v>0</v>
      </c>
      <c r="C827">
        <v>118984704</v>
      </c>
      <c r="D827">
        <f t="shared" si="48"/>
        <v>113.47265625</v>
      </c>
      <c r="E827">
        <v>824</v>
      </c>
      <c r="F827">
        <v>0</v>
      </c>
      <c r="G827">
        <v>125976576</v>
      </c>
      <c r="H827">
        <f t="shared" si="50"/>
        <v>120.140625</v>
      </c>
      <c r="J827">
        <f t="shared" si="51"/>
        <v>0</v>
      </c>
      <c r="K827">
        <f t="shared" si="49"/>
        <v>0</v>
      </c>
    </row>
    <row r="828" spans="1:11" x14ac:dyDescent="0.25">
      <c r="A828">
        <v>825</v>
      </c>
      <c r="B828">
        <v>0</v>
      </c>
      <c r="C828">
        <v>118984704</v>
      </c>
      <c r="D828">
        <f t="shared" si="48"/>
        <v>113.47265625</v>
      </c>
      <c r="E828">
        <v>825</v>
      </c>
      <c r="F828">
        <v>0</v>
      </c>
      <c r="G828">
        <v>125976576</v>
      </c>
      <c r="H828">
        <f t="shared" si="50"/>
        <v>120.140625</v>
      </c>
      <c r="J828">
        <f t="shared" si="51"/>
        <v>0</v>
      </c>
      <c r="K828">
        <f t="shared" si="49"/>
        <v>0</v>
      </c>
    </row>
    <row r="829" spans="1:11" x14ac:dyDescent="0.25">
      <c r="A829">
        <v>826</v>
      </c>
      <c r="B829">
        <v>1.6</v>
      </c>
      <c r="C829">
        <v>118984704</v>
      </c>
      <c r="D829">
        <f t="shared" si="48"/>
        <v>113.47265625</v>
      </c>
      <c r="E829">
        <v>826</v>
      </c>
      <c r="F829">
        <v>1.5</v>
      </c>
      <c r="G829">
        <v>125976576</v>
      </c>
      <c r="H829">
        <f t="shared" si="50"/>
        <v>120.140625</v>
      </c>
      <c r="J829">
        <f t="shared" si="51"/>
        <v>45.875199999999992</v>
      </c>
      <c r="K829">
        <f t="shared" si="49"/>
        <v>43.007999999999996</v>
      </c>
    </row>
    <row r="830" spans="1:11" x14ac:dyDescent="0.25">
      <c r="A830">
        <v>827</v>
      </c>
      <c r="B830">
        <v>0</v>
      </c>
      <c r="C830">
        <v>118984704</v>
      </c>
      <c r="D830">
        <f t="shared" si="48"/>
        <v>113.47265625</v>
      </c>
      <c r="E830">
        <v>827</v>
      </c>
      <c r="F830">
        <v>0</v>
      </c>
      <c r="G830">
        <v>125976576</v>
      </c>
      <c r="H830">
        <f t="shared" si="50"/>
        <v>120.140625</v>
      </c>
      <c r="J830">
        <f t="shared" si="51"/>
        <v>0</v>
      </c>
      <c r="K830">
        <f t="shared" si="49"/>
        <v>0</v>
      </c>
    </row>
    <row r="831" spans="1:11" x14ac:dyDescent="0.25">
      <c r="A831">
        <v>828</v>
      </c>
      <c r="B831">
        <v>0</v>
      </c>
      <c r="C831">
        <v>118984704</v>
      </c>
      <c r="D831">
        <f t="shared" si="48"/>
        <v>113.47265625</v>
      </c>
      <c r="E831">
        <v>828</v>
      </c>
      <c r="F831">
        <v>0</v>
      </c>
      <c r="G831">
        <v>125997056</v>
      </c>
      <c r="H831">
        <f t="shared" si="50"/>
        <v>120.16015625</v>
      </c>
      <c r="J831">
        <f t="shared" si="51"/>
        <v>0</v>
      </c>
      <c r="K831">
        <f t="shared" si="49"/>
        <v>0</v>
      </c>
    </row>
    <row r="832" spans="1:11" x14ac:dyDescent="0.25">
      <c r="A832">
        <v>829</v>
      </c>
      <c r="B832">
        <v>0</v>
      </c>
      <c r="C832">
        <v>118988800</v>
      </c>
      <c r="D832">
        <f t="shared" si="48"/>
        <v>113.4765625</v>
      </c>
      <c r="E832">
        <v>829</v>
      </c>
      <c r="F832">
        <v>0</v>
      </c>
      <c r="G832">
        <v>126054400</v>
      </c>
      <c r="H832">
        <f t="shared" si="50"/>
        <v>120.21484375</v>
      </c>
      <c r="J832">
        <f t="shared" si="51"/>
        <v>0</v>
      </c>
      <c r="K832">
        <f t="shared" si="49"/>
        <v>0</v>
      </c>
    </row>
    <row r="833" spans="1:11" x14ac:dyDescent="0.25">
      <c r="A833">
        <v>830</v>
      </c>
      <c r="B833">
        <v>1.6</v>
      </c>
      <c r="C833">
        <v>115965952</v>
      </c>
      <c r="D833">
        <f t="shared" si="48"/>
        <v>110.59375</v>
      </c>
      <c r="E833">
        <v>830</v>
      </c>
      <c r="F833">
        <v>1.6</v>
      </c>
      <c r="G833">
        <v>126054400</v>
      </c>
      <c r="H833">
        <f t="shared" si="50"/>
        <v>120.21484375</v>
      </c>
      <c r="J833">
        <f t="shared" si="51"/>
        <v>45.875199999999992</v>
      </c>
      <c r="K833">
        <f t="shared" si="49"/>
        <v>45.875199999999992</v>
      </c>
    </row>
    <row r="834" spans="1:11" x14ac:dyDescent="0.25">
      <c r="A834">
        <v>831</v>
      </c>
      <c r="B834">
        <v>0</v>
      </c>
      <c r="C834">
        <v>116117504</v>
      </c>
      <c r="D834">
        <f t="shared" si="48"/>
        <v>110.73828125</v>
      </c>
      <c r="E834">
        <v>831</v>
      </c>
      <c r="F834">
        <v>0</v>
      </c>
      <c r="G834">
        <v>126054400</v>
      </c>
      <c r="H834">
        <f t="shared" si="50"/>
        <v>120.21484375</v>
      </c>
      <c r="J834">
        <f t="shared" si="51"/>
        <v>0</v>
      </c>
      <c r="K834">
        <f t="shared" si="49"/>
        <v>0</v>
      </c>
    </row>
    <row r="835" spans="1:11" x14ac:dyDescent="0.25">
      <c r="A835">
        <v>832</v>
      </c>
      <c r="B835">
        <v>0</v>
      </c>
      <c r="C835">
        <v>116260864</v>
      </c>
      <c r="D835">
        <f t="shared" si="48"/>
        <v>110.875</v>
      </c>
      <c r="E835">
        <v>832</v>
      </c>
      <c r="F835">
        <v>0</v>
      </c>
      <c r="G835">
        <v>126058496</v>
      </c>
      <c r="H835">
        <f t="shared" si="50"/>
        <v>120.21875</v>
      </c>
      <c r="J835">
        <f t="shared" si="51"/>
        <v>0</v>
      </c>
      <c r="K835">
        <f t="shared" si="49"/>
        <v>0</v>
      </c>
    </row>
    <row r="836" spans="1:11" x14ac:dyDescent="0.25">
      <c r="A836">
        <v>833</v>
      </c>
      <c r="B836">
        <v>0</v>
      </c>
      <c r="C836">
        <v>116412416</v>
      </c>
      <c r="D836">
        <f t="shared" ref="D836:D899" si="52">(C836/1024)/1024</f>
        <v>111.01953125</v>
      </c>
      <c r="E836">
        <v>833</v>
      </c>
      <c r="F836">
        <v>0</v>
      </c>
      <c r="G836">
        <v>126263296</v>
      </c>
      <c r="H836">
        <f t="shared" si="50"/>
        <v>120.4140625</v>
      </c>
      <c r="J836">
        <f t="shared" si="51"/>
        <v>0</v>
      </c>
      <c r="K836">
        <f t="shared" ref="K836:K899" si="53">F836*$I$2/100</f>
        <v>0</v>
      </c>
    </row>
    <row r="837" spans="1:11" x14ac:dyDescent="0.25">
      <c r="A837">
        <v>834</v>
      </c>
      <c r="B837">
        <v>1.6</v>
      </c>
      <c r="C837">
        <v>116551680</v>
      </c>
      <c r="D837">
        <f t="shared" si="52"/>
        <v>111.15234375</v>
      </c>
      <c r="E837">
        <v>834</v>
      </c>
      <c r="F837">
        <v>0</v>
      </c>
      <c r="G837">
        <v>126291968</v>
      </c>
      <c r="H837">
        <f t="shared" ref="H837:H900" si="54">(G837/1024)/1024</f>
        <v>120.44140625</v>
      </c>
      <c r="J837">
        <f t="shared" ref="J837:J900" si="55">B837*$I$2/100</f>
        <v>45.875199999999992</v>
      </c>
      <c r="K837">
        <f t="shared" si="53"/>
        <v>0</v>
      </c>
    </row>
    <row r="838" spans="1:11" x14ac:dyDescent="0.25">
      <c r="A838">
        <v>835</v>
      </c>
      <c r="B838">
        <v>0</v>
      </c>
      <c r="C838">
        <v>116686848</v>
      </c>
      <c r="D838">
        <f t="shared" si="52"/>
        <v>111.28125</v>
      </c>
      <c r="E838">
        <v>835</v>
      </c>
      <c r="F838">
        <v>0</v>
      </c>
      <c r="G838">
        <v>126308352</v>
      </c>
      <c r="H838">
        <f t="shared" si="54"/>
        <v>120.45703125</v>
      </c>
      <c r="J838">
        <f t="shared" si="55"/>
        <v>0</v>
      </c>
      <c r="K838">
        <f t="shared" si="53"/>
        <v>0</v>
      </c>
    </row>
    <row r="839" spans="1:11" x14ac:dyDescent="0.25">
      <c r="A839">
        <v>836</v>
      </c>
      <c r="B839">
        <v>0</v>
      </c>
      <c r="C839">
        <v>116826112</v>
      </c>
      <c r="D839">
        <f t="shared" si="52"/>
        <v>111.4140625</v>
      </c>
      <c r="E839">
        <v>836</v>
      </c>
      <c r="F839">
        <v>0</v>
      </c>
      <c r="G839">
        <v>126316544</v>
      </c>
      <c r="H839">
        <f t="shared" si="54"/>
        <v>120.46484375</v>
      </c>
      <c r="J839">
        <f t="shared" si="55"/>
        <v>0</v>
      </c>
      <c r="K839">
        <f t="shared" si="53"/>
        <v>0</v>
      </c>
    </row>
    <row r="840" spans="1:11" x14ac:dyDescent="0.25">
      <c r="A840">
        <v>837</v>
      </c>
      <c r="B840">
        <v>0</v>
      </c>
      <c r="C840">
        <v>116957184</v>
      </c>
      <c r="D840">
        <f t="shared" si="52"/>
        <v>111.5390625</v>
      </c>
      <c r="E840">
        <v>837</v>
      </c>
      <c r="F840">
        <v>3</v>
      </c>
      <c r="G840">
        <v>126316544</v>
      </c>
      <c r="H840">
        <f t="shared" si="54"/>
        <v>120.46484375</v>
      </c>
      <c r="J840">
        <f t="shared" si="55"/>
        <v>0</v>
      </c>
      <c r="K840">
        <f t="shared" si="53"/>
        <v>86.015999999999991</v>
      </c>
    </row>
    <row r="841" spans="1:11" x14ac:dyDescent="0.25">
      <c r="A841">
        <v>838</v>
      </c>
      <c r="B841">
        <v>3.1</v>
      </c>
      <c r="C841">
        <v>117100544</v>
      </c>
      <c r="D841">
        <f t="shared" si="52"/>
        <v>111.67578125</v>
      </c>
      <c r="E841">
        <v>838</v>
      </c>
      <c r="F841">
        <v>0</v>
      </c>
      <c r="G841">
        <v>126316544</v>
      </c>
      <c r="H841">
        <f t="shared" si="54"/>
        <v>120.46484375</v>
      </c>
      <c r="J841">
        <f t="shared" si="55"/>
        <v>88.883200000000002</v>
      </c>
      <c r="K841">
        <f t="shared" si="53"/>
        <v>0</v>
      </c>
    </row>
    <row r="842" spans="1:11" x14ac:dyDescent="0.25">
      <c r="A842">
        <v>839</v>
      </c>
      <c r="B842">
        <v>0</v>
      </c>
      <c r="C842">
        <v>117968896</v>
      </c>
      <c r="D842">
        <f t="shared" si="52"/>
        <v>112.50390625</v>
      </c>
      <c r="E842">
        <v>839</v>
      </c>
      <c r="F842">
        <v>0</v>
      </c>
      <c r="G842">
        <v>126394368</v>
      </c>
      <c r="H842">
        <f t="shared" si="54"/>
        <v>120.5390625</v>
      </c>
      <c r="J842">
        <f t="shared" si="55"/>
        <v>0</v>
      </c>
      <c r="K842">
        <f t="shared" si="53"/>
        <v>0</v>
      </c>
    </row>
    <row r="843" spans="1:11" x14ac:dyDescent="0.25">
      <c r="A843">
        <v>840</v>
      </c>
      <c r="B843">
        <v>0</v>
      </c>
      <c r="C843">
        <v>117972992</v>
      </c>
      <c r="D843">
        <f t="shared" si="52"/>
        <v>112.5078125</v>
      </c>
      <c r="E843">
        <v>840</v>
      </c>
      <c r="F843">
        <v>0</v>
      </c>
      <c r="G843">
        <v>126644224</v>
      </c>
      <c r="H843">
        <f t="shared" si="54"/>
        <v>120.77734375</v>
      </c>
      <c r="J843">
        <f t="shared" si="55"/>
        <v>0</v>
      </c>
      <c r="K843">
        <f t="shared" si="53"/>
        <v>0</v>
      </c>
    </row>
    <row r="844" spans="1:11" x14ac:dyDescent="0.25">
      <c r="A844">
        <v>841</v>
      </c>
      <c r="B844">
        <v>0</v>
      </c>
      <c r="C844">
        <v>117981184</v>
      </c>
      <c r="D844">
        <f t="shared" si="52"/>
        <v>112.515625</v>
      </c>
      <c r="E844">
        <v>841</v>
      </c>
      <c r="F844">
        <v>1.5</v>
      </c>
      <c r="G844">
        <v>126644224</v>
      </c>
      <c r="H844">
        <f t="shared" si="54"/>
        <v>120.77734375</v>
      </c>
      <c r="J844">
        <f t="shared" si="55"/>
        <v>0</v>
      </c>
      <c r="K844">
        <f t="shared" si="53"/>
        <v>43.007999999999996</v>
      </c>
    </row>
    <row r="845" spans="1:11" x14ac:dyDescent="0.25">
      <c r="A845">
        <v>842</v>
      </c>
      <c r="B845">
        <v>0</v>
      </c>
      <c r="C845">
        <v>117981184</v>
      </c>
      <c r="D845">
        <f t="shared" si="52"/>
        <v>112.515625</v>
      </c>
      <c r="E845">
        <v>842</v>
      </c>
      <c r="F845">
        <v>0</v>
      </c>
      <c r="G845">
        <v>126644224</v>
      </c>
      <c r="H845">
        <f t="shared" si="54"/>
        <v>120.77734375</v>
      </c>
      <c r="J845">
        <f t="shared" si="55"/>
        <v>0</v>
      </c>
      <c r="K845">
        <f t="shared" si="53"/>
        <v>0</v>
      </c>
    </row>
    <row r="846" spans="1:11" x14ac:dyDescent="0.25">
      <c r="A846">
        <v>843</v>
      </c>
      <c r="B846">
        <v>3.1</v>
      </c>
      <c r="C846">
        <v>117981184</v>
      </c>
      <c r="D846">
        <f t="shared" si="52"/>
        <v>112.515625</v>
      </c>
      <c r="E846">
        <v>843</v>
      </c>
      <c r="F846">
        <v>0</v>
      </c>
      <c r="G846">
        <v>126660608</v>
      </c>
      <c r="H846">
        <f t="shared" si="54"/>
        <v>120.79296875</v>
      </c>
      <c r="J846">
        <f t="shared" si="55"/>
        <v>88.883200000000002</v>
      </c>
      <c r="K846">
        <f t="shared" si="53"/>
        <v>0</v>
      </c>
    </row>
    <row r="847" spans="1:11" x14ac:dyDescent="0.25">
      <c r="A847">
        <v>844</v>
      </c>
      <c r="B847">
        <v>0</v>
      </c>
      <c r="C847">
        <v>118099968</v>
      </c>
      <c r="D847">
        <f t="shared" si="52"/>
        <v>112.62890625</v>
      </c>
      <c r="E847">
        <v>844</v>
      </c>
      <c r="F847">
        <v>0</v>
      </c>
      <c r="G847">
        <v>126668800</v>
      </c>
      <c r="H847">
        <f t="shared" si="54"/>
        <v>120.80078125</v>
      </c>
      <c r="J847">
        <f t="shared" si="55"/>
        <v>0</v>
      </c>
      <c r="K847">
        <f t="shared" si="53"/>
        <v>0</v>
      </c>
    </row>
    <row r="848" spans="1:11" x14ac:dyDescent="0.25">
      <c r="A848">
        <v>845</v>
      </c>
      <c r="B848">
        <v>0</v>
      </c>
      <c r="C848">
        <v>118099968</v>
      </c>
      <c r="D848">
        <f t="shared" si="52"/>
        <v>112.62890625</v>
      </c>
      <c r="E848">
        <v>845</v>
      </c>
      <c r="F848">
        <v>3.1</v>
      </c>
      <c r="G848">
        <v>126668800</v>
      </c>
      <c r="H848">
        <f t="shared" si="54"/>
        <v>120.80078125</v>
      </c>
      <c r="J848">
        <f t="shared" si="55"/>
        <v>0</v>
      </c>
      <c r="K848">
        <f t="shared" si="53"/>
        <v>88.883200000000002</v>
      </c>
    </row>
    <row r="849" spans="1:11" x14ac:dyDescent="0.25">
      <c r="A849">
        <v>846</v>
      </c>
      <c r="B849">
        <v>0</v>
      </c>
      <c r="C849">
        <v>118108160</v>
      </c>
      <c r="D849">
        <f t="shared" si="52"/>
        <v>112.63671875</v>
      </c>
      <c r="E849">
        <v>846</v>
      </c>
      <c r="F849">
        <v>0</v>
      </c>
      <c r="G849">
        <v>127152128</v>
      </c>
      <c r="H849">
        <f t="shared" si="54"/>
        <v>121.26171875</v>
      </c>
      <c r="J849">
        <f t="shared" si="55"/>
        <v>0</v>
      </c>
      <c r="K849">
        <f t="shared" si="53"/>
        <v>0</v>
      </c>
    </row>
    <row r="850" spans="1:11" x14ac:dyDescent="0.25">
      <c r="A850">
        <v>847</v>
      </c>
      <c r="B850">
        <v>1.6</v>
      </c>
      <c r="C850">
        <v>118202368</v>
      </c>
      <c r="D850">
        <f t="shared" si="52"/>
        <v>112.7265625</v>
      </c>
      <c r="E850">
        <v>847</v>
      </c>
      <c r="F850">
        <v>0</v>
      </c>
      <c r="G850">
        <v>127152128</v>
      </c>
      <c r="H850">
        <f t="shared" si="54"/>
        <v>121.26171875</v>
      </c>
      <c r="J850">
        <f t="shared" si="55"/>
        <v>45.875199999999992</v>
      </c>
      <c r="K850">
        <f t="shared" si="53"/>
        <v>0</v>
      </c>
    </row>
    <row r="851" spans="1:11" x14ac:dyDescent="0.25">
      <c r="A851">
        <v>848</v>
      </c>
      <c r="B851">
        <v>0</v>
      </c>
      <c r="C851">
        <v>119095296</v>
      </c>
      <c r="D851">
        <f t="shared" si="52"/>
        <v>113.578125</v>
      </c>
      <c r="E851">
        <v>848</v>
      </c>
      <c r="F851">
        <v>0</v>
      </c>
      <c r="G851">
        <v>127508480</v>
      </c>
      <c r="H851">
        <f t="shared" si="54"/>
        <v>121.6015625</v>
      </c>
      <c r="J851">
        <f t="shared" si="55"/>
        <v>0</v>
      </c>
      <c r="K851">
        <f t="shared" si="53"/>
        <v>0</v>
      </c>
    </row>
    <row r="852" spans="1:11" x14ac:dyDescent="0.25">
      <c r="A852">
        <v>849</v>
      </c>
      <c r="B852">
        <v>0</v>
      </c>
      <c r="C852">
        <v>119095296</v>
      </c>
      <c r="D852">
        <f t="shared" si="52"/>
        <v>113.578125</v>
      </c>
      <c r="E852">
        <v>849</v>
      </c>
      <c r="F852">
        <v>6.2</v>
      </c>
      <c r="G852">
        <v>127508480</v>
      </c>
      <c r="H852">
        <f t="shared" si="54"/>
        <v>121.6015625</v>
      </c>
      <c r="J852">
        <f t="shared" si="55"/>
        <v>0</v>
      </c>
      <c r="K852">
        <f t="shared" si="53"/>
        <v>177.7664</v>
      </c>
    </row>
    <row r="853" spans="1:11" x14ac:dyDescent="0.25">
      <c r="A853">
        <v>850</v>
      </c>
      <c r="B853">
        <v>0</v>
      </c>
      <c r="C853">
        <v>119095296</v>
      </c>
      <c r="D853">
        <f t="shared" si="52"/>
        <v>113.578125</v>
      </c>
      <c r="E853">
        <v>850</v>
      </c>
      <c r="F853">
        <v>0</v>
      </c>
      <c r="G853">
        <v>127569920</v>
      </c>
      <c r="H853">
        <f t="shared" si="54"/>
        <v>121.66015625</v>
      </c>
      <c r="J853">
        <f t="shared" si="55"/>
        <v>0</v>
      </c>
      <c r="K853">
        <f t="shared" si="53"/>
        <v>0</v>
      </c>
    </row>
    <row r="854" spans="1:11" x14ac:dyDescent="0.25">
      <c r="A854">
        <v>851</v>
      </c>
      <c r="B854">
        <v>0</v>
      </c>
      <c r="C854">
        <v>119099392</v>
      </c>
      <c r="D854">
        <f t="shared" si="52"/>
        <v>113.58203125</v>
      </c>
      <c r="E854">
        <v>851</v>
      </c>
      <c r="F854">
        <v>0</v>
      </c>
      <c r="G854">
        <v>128024576</v>
      </c>
      <c r="H854">
        <f t="shared" si="54"/>
        <v>122.09375</v>
      </c>
      <c r="J854">
        <f t="shared" si="55"/>
        <v>0</v>
      </c>
      <c r="K854">
        <f t="shared" si="53"/>
        <v>0</v>
      </c>
    </row>
    <row r="855" spans="1:11" x14ac:dyDescent="0.25">
      <c r="A855">
        <v>852</v>
      </c>
      <c r="B855">
        <v>0</v>
      </c>
      <c r="C855">
        <v>119201792</v>
      </c>
      <c r="D855">
        <f t="shared" si="52"/>
        <v>113.6796875</v>
      </c>
      <c r="E855">
        <v>852</v>
      </c>
      <c r="F855">
        <v>0</v>
      </c>
      <c r="G855">
        <v>128061440</v>
      </c>
      <c r="H855">
        <f t="shared" si="54"/>
        <v>122.12890625</v>
      </c>
      <c r="J855">
        <f t="shared" si="55"/>
        <v>0</v>
      </c>
      <c r="K855">
        <f t="shared" si="53"/>
        <v>0</v>
      </c>
    </row>
    <row r="856" spans="1:11" x14ac:dyDescent="0.25">
      <c r="A856">
        <v>853</v>
      </c>
      <c r="B856">
        <v>0</v>
      </c>
      <c r="C856">
        <v>119201792</v>
      </c>
      <c r="D856">
        <f t="shared" si="52"/>
        <v>113.6796875</v>
      </c>
      <c r="E856">
        <v>853</v>
      </c>
      <c r="F856">
        <v>3.2</v>
      </c>
      <c r="G856">
        <v>128061440</v>
      </c>
      <c r="H856">
        <f t="shared" si="54"/>
        <v>122.12890625</v>
      </c>
      <c r="J856">
        <f t="shared" si="55"/>
        <v>0</v>
      </c>
      <c r="K856">
        <f t="shared" si="53"/>
        <v>91.750399999999985</v>
      </c>
    </row>
    <row r="857" spans="1:11" x14ac:dyDescent="0.25">
      <c r="A857">
        <v>854</v>
      </c>
      <c r="B857">
        <v>0</v>
      </c>
      <c r="C857">
        <v>119922688</v>
      </c>
      <c r="D857">
        <f t="shared" si="52"/>
        <v>114.3671875</v>
      </c>
      <c r="E857">
        <v>854</v>
      </c>
      <c r="F857">
        <v>0</v>
      </c>
      <c r="G857">
        <v>128077824</v>
      </c>
      <c r="H857">
        <f t="shared" si="54"/>
        <v>122.14453125</v>
      </c>
      <c r="J857">
        <f t="shared" si="55"/>
        <v>0</v>
      </c>
      <c r="K857">
        <f t="shared" si="53"/>
        <v>0</v>
      </c>
    </row>
    <row r="858" spans="1:11" x14ac:dyDescent="0.25">
      <c r="A858">
        <v>855</v>
      </c>
      <c r="B858">
        <v>1.6</v>
      </c>
      <c r="C858">
        <v>119922688</v>
      </c>
      <c r="D858">
        <f t="shared" si="52"/>
        <v>114.3671875</v>
      </c>
      <c r="E858">
        <v>855</v>
      </c>
      <c r="F858">
        <v>0</v>
      </c>
      <c r="G858">
        <v>128081920</v>
      </c>
      <c r="H858">
        <f t="shared" si="54"/>
        <v>122.1484375</v>
      </c>
      <c r="J858">
        <f t="shared" si="55"/>
        <v>45.875199999999992</v>
      </c>
      <c r="K858">
        <f t="shared" si="53"/>
        <v>0</v>
      </c>
    </row>
    <row r="859" spans="1:11" x14ac:dyDescent="0.25">
      <c r="A859">
        <v>856</v>
      </c>
      <c r="B859">
        <v>0</v>
      </c>
      <c r="C859">
        <v>120393728</v>
      </c>
      <c r="D859">
        <f t="shared" si="52"/>
        <v>114.81640625</v>
      </c>
      <c r="E859">
        <v>856</v>
      </c>
      <c r="F859">
        <v>0</v>
      </c>
      <c r="G859">
        <v>128659456</v>
      </c>
      <c r="H859">
        <f t="shared" si="54"/>
        <v>122.69921875</v>
      </c>
      <c r="J859">
        <f t="shared" si="55"/>
        <v>0</v>
      </c>
      <c r="K859">
        <f t="shared" si="53"/>
        <v>0</v>
      </c>
    </row>
    <row r="860" spans="1:11" x14ac:dyDescent="0.25">
      <c r="A860">
        <v>857</v>
      </c>
      <c r="B860">
        <v>0</v>
      </c>
      <c r="C860">
        <v>121061376</v>
      </c>
      <c r="D860">
        <f t="shared" si="52"/>
        <v>115.453125</v>
      </c>
      <c r="E860">
        <v>857</v>
      </c>
      <c r="F860">
        <v>1.6</v>
      </c>
      <c r="G860">
        <v>128933888</v>
      </c>
      <c r="H860">
        <f t="shared" si="54"/>
        <v>122.9609375</v>
      </c>
      <c r="J860">
        <f t="shared" si="55"/>
        <v>0</v>
      </c>
      <c r="K860">
        <f t="shared" si="53"/>
        <v>45.875199999999992</v>
      </c>
    </row>
    <row r="861" spans="1:11" x14ac:dyDescent="0.25">
      <c r="A861">
        <v>858</v>
      </c>
      <c r="B861">
        <v>0</v>
      </c>
      <c r="C861">
        <v>121151488</v>
      </c>
      <c r="D861">
        <f t="shared" si="52"/>
        <v>115.5390625</v>
      </c>
      <c r="E861">
        <v>858</v>
      </c>
      <c r="F861">
        <v>0</v>
      </c>
      <c r="G861">
        <v>128933888</v>
      </c>
      <c r="H861">
        <f t="shared" si="54"/>
        <v>122.9609375</v>
      </c>
      <c r="J861">
        <f t="shared" si="55"/>
        <v>0</v>
      </c>
      <c r="K861">
        <f t="shared" si="53"/>
        <v>0</v>
      </c>
    </row>
    <row r="862" spans="1:11" x14ac:dyDescent="0.25">
      <c r="A862">
        <v>859</v>
      </c>
      <c r="B862">
        <v>1.6</v>
      </c>
      <c r="C862">
        <v>121151488</v>
      </c>
      <c r="D862">
        <f t="shared" si="52"/>
        <v>115.5390625</v>
      </c>
      <c r="E862">
        <v>859</v>
      </c>
      <c r="F862">
        <v>0</v>
      </c>
      <c r="G862">
        <v>128983040</v>
      </c>
      <c r="H862">
        <f t="shared" si="54"/>
        <v>123.0078125</v>
      </c>
      <c r="J862">
        <f t="shared" si="55"/>
        <v>45.875199999999992</v>
      </c>
      <c r="K862">
        <f t="shared" si="53"/>
        <v>0</v>
      </c>
    </row>
    <row r="863" spans="1:11" x14ac:dyDescent="0.25">
      <c r="A863">
        <v>860</v>
      </c>
      <c r="B863">
        <v>0</v>
      </c>
      <c r="C863">
        <v>121151488</v>
      </c>
      <c r="D863">
        <f t="shared" si="52"/>
        <v>115.5390625</v>
      </c>
      <c r="E863">
        <v>860</v>
      </c>
      <c r="F863">
        <v>0</v>
      </c>
      <c r="G863">
        <v>128983040</v>
      </c>
      <c r="H863">
        <f t="shared" si="54"/>
        <v>123.0078125</v>
      </c>
      <c r="J863">
        <f t="shared" si="55"/>
        <v>0</v>
      </c>
      <c r="K863">
        <f t="shared" si="53"/>
        <v>0</v>
      </c>
    </row>
    <row r="864" spans="1:11" x14ac:dyDescent="0.25">
      <c r="A864">
        <v>861</v>
      </c>
      <c r="B864">
        <v>0</v>
      </c>
      <c r="C864">
        <v>121151488</v>
      </c>
      <c r="D864">
        <f t="shared" si="52"/>
        <v>115.5390625</v>
      </c>
      <c r="E864">
        <v>861</v>
      </c>
      <c r="F864">
        <v>4.5999999999999996</v>
      </c>
      <c r="G864">
        <v>129007616</v>
      </c>
      <c r="H864">
        <f t="shared" si="54"/>
        <v>123.03125</v>
      </c>
      <c r="J864">
        <f t="shared" si="55"/>
        <v>0</v>
      </c>
      <c r="K864">
        <f t="shared" si="53"/>
        <v>131.8912</v>
      </c>
    </row>
    <row r="865" spans="1:11" x14ac:dyDescent="0.25">
      <c r="A865">
        <v>862</v>
      </c>
      <c r="B865">
        <v>0</v>
      </c>
      <c r="C865">
        <v>121151488</v>
      </c>
      <c r="D865">
        <f t="shared" si="52"/>
        <v>115.5390625</v>
      </c>
      <c r="E865">
        <v>862</v>
      </c>
      <c r="F865">
        <v>0</v>
      </c>
      <c r="G865">
        <v>129527808</v>
      </c>
      <c r="H865">
        <f t="shared" si="54"/>
        <v>123.52734375</v>
      </c>
      <c r="J865">
        <f t="shared" si="55"/>
        <v>0</v>
      </c>
      <c r="K865">
        <f t="shared" si="53"/>
        <v>0</v>
      </c>
    </row>
    <row r="866" spans="1:11" x14ac:dyDescent="0.25">
      <c r="A866">
        <v>863</v>
      </c>
      <c r="B866">
        <v>0</v>
      </c>
      <c r="C866">
        <v>121155584</v>
      </c>
      <c r="D866">
        <f t="shared" si="52"/>
        <v>115.54296875</v>
      </c>
      <c r="E866">
        <v>863</v>
      </c>
      <c r="F866">
        <v>0</v>
      </c>
      <c r="G866">
        <v>129527808</v>
      </c>
      <c r="H866">
        <f t="shared" si="54"/>
        <v>123.52734375</v>
      </c>
      <c r="J866">
        <f t="shared" si="55"/>
        <v>0</v>
      </c>
      <c r="K866">
        <f t="shared" si="53"/>
        <v>0</v>
      </c>
    </row>
    <row r="867" spans="1:11" x14ac:dyDescent="0.25">
      <c r="A867">
        <v>864</v>
      </c>
      <c r="B867">
        <v>0</v>
      </c>
      <c r="C867">
        <v>121171968</v>
      </c>
      <c r="D867">
        <f t="shared" si="52"/>
        <v>115.55859375</v>
      </c>
      <c r="E867">
        <v>864</v>
      </c>
      <c r="F867">
        <v>0</v>
      </c>
      <c r="G867">
        <v>129527808</v>
      </c>
      <c r="H867">
        <f t="shared" si="54"/>
        <v>123.52734375</v>
      </c>
      <c r="J867">
        <f t="shared" si="55"/>
        <v>0</v>
      </c>
      <c r="K867">
        <f t="shared" si="53"/>
        <v>0</v>
      </c>
    </row>
    <row r="868" spans="1:11" x14ac:dyDescent="0.25">
      <c r="A868">
        <v>865</v>
      </c>
      <c r="B868">
        <v>0</v>
      </c>
      <c r="C868">
        <v>121171968</v>
      </c>
      <c r="D868">
        <f t="shared" si="52"/>
        <v>115.55859375</v>
      </c>
      <c r="E868">
        <v>865</v>
      </c>
      <c r="F868">
        <v>0</v>
      </c>
      <c r="G868">
        <v>129564672</v>
      </c>
      <c r="H868">
        <f t="shared" si="54"/>
        <v>123.5625</v>
      </c>
      <c r="J868">
        <f t="shared" si="55"/>
        <v>0</v>
      </c>
      <c r="K868">
        <f t="shared" si="53"/>
        <v>0</v>
      </c>
    </row>
    <row r="869" spans="1:11" x14ac:dyDescent="0.25">
      <c r="A869">
        <v>866</v>
      </c>
      <c r="B869">
        <v>0</v>
      </c>
      <c r="C869">
        <v>121221120</v>
      </c>
      <c r="D869">
        <f t="shared" si="52"/>
        <v>115.60546875</v>
      </c>
      <c r="E869">
        <v>866</v>
      </c>
      <c r="F869">
        <v>3.2</v>
      </c>
      <c r="G869">
        <v>129568768</v>
      </c>
      <c r="H869">
        <f t="shared" si="54"/>
        <v>123.56640625</v>
      </c>
      <c r="J869">
        <f t="shared" si="55"/>
        <v>0</v>
      </c>
      <c r="K869">
        <f t="shared" si="53"/>
        <v>91.750399999999985</v>
      </c>
    </row>
    <row r="870" spans="1:11" x14ac:dyDescent="0.25">
      <c r="A870">
        <v>867</v>
      </c>
      <c r="B870">
        <v>1.5</v>
      </c>
      <c r="C870">
        <v>121221120</v>
      </c>
      <c r="D870">
        <f t="shared" si="52"/>
        <v>115.60546875</v>
      </c>
      <c r="E870">
        <v>867</v>
      </c>
      <c r="F870">
        <v>0</v>
      </c>
      <c r="G870">
        <v>129568768</v>
      </c>
      <c r="H870">
        <f t="shared" si="54"/>
        <v>123.56640625</v>
      </c>
      <c r="J870">
        <f t="shared" si="55"/>
        <v>43.007999999999996</v>
      </c>
      <c r="K870">
        <f t="shared" si="53"/>
        <v>0</v>
      </c>
    </row>
    <row r="871" spans="1:11" x14ac:dyDescent="0.25">
      <c r="A871">
        <v>868</v>
      </c>
      <c r="B871">
        <v>0</v>
      </c>
      <c r="C871">
        <v>121225216</v>
      </c>
      <c r="D871">
        <f t="shared" si="52"/>
        <v>115.609375</v>
      </c>
      <c r="E871">
        <v>868</v>
      </c>
      <c r="F871">
        <v>0</v>
      </c>
      <c r="G871">
        <v>129576960</v>
      </c>
      <c r="H871">
        <f t="shared" si="54"/>
        <v>123.57421875</v>
      </c>
      <c r="J871">
        <f t="shared" si="55"/>
        <v>0</v>
      </c>
      <c r="K871">
        <f t="shared" si="53"/>
        <v>0</v>
      </c>
    </row>
    <row r="872" spans="1:11" x14ac:dyDescent="0.25">
      <c r="A872">
        <v>869</v>
      </c>
      <c r="B872">
        <v>0</v>
      </c>
      <c r="C872">
        <v>121262080</v>
      </c>
      <c r="D872">
        <f t="shared" si="52"/>
        <v>115.64453125</v>
      </c>
      <c r="E872">
        <v>869</v>
      </c>
      <c r="F872">
        <v>1.5</v>
      </c>
      <c r="G872">
        <v>129634304</v>
      </c>
      <c r="H872">
        <f t="shared" si="54"/>
        <v>123.62890625</v>
      </c>
      <c r="J872">
        <f t="shared" si="55"/>
        <v>0</v>
      </c>
      <c r="K872">
        <f t="shared" si="53"/>
        <v>43.007999999999996</v>
      </c>
    </row>
    <row r="873" spans="1:11" x14ac:dyDescent="0.25">
      <c r="A873">
        <v>870</v>
      </c>
      <c r="B873">
        <v>0</v>
      </c>
      <c r="C873">
        <v>121311232</v>
      </c>
      <c r="D873">
        <f t="shared" si="52"/>
        <v>115.69140625</v>
      </c>
      <c r="E873">
        <v>870</v>
      </c>
      <c r="F873">
        <v>0</v>
      </c>
      <c r="G873">
        <v>129687552</v>
      </c>
      <c r="H873">
        <f t="shared" si="54"/>
        <v>123.6796875</v>
      </c>
      <c r="J873">
        <f t="shared" si="55"/>
        <v>0</v>
      </c>
      <c r="K873">
        <f t="shared" si="53"/>
        <v>0</v>
      </c>
    </row>
    <row r="874" spans="1:11" x14ac:dyDescent="0.25">
      <c r="A874">
        <v>871</v>
      </c>
      <c r="B874">
        <v>3.1</v>
      </c>
      <c r="C874">
        <v>121319424</v>
      </c>
      <c r="D874">
        <f t="shared" si="52"/>
        <v>115.69921875</v>
      </c>
      <c r="E874">
        <v>871</v>
      </c>
      <c r="F874">
        <v>0</v>
      </c>
      <c r="G874">
        <v>129703936</v>
      </c>
      <c r="H874">
        <f t="shared" si="54"/>
        <v>123.6953125</v>
      </c>
      <c r="J874">
        <f t="shared" si="55"/>
        <v>88.883200000000002</v>
      </c>
      <c r="K874">
        <f t="shared" si="53"/>
        <v>0</v>
      </c>
    </row>
    <row r="875" spans="1:11" x14ac:dyDescent="0.25">
      <c r="A875">
        <v>872</v>
      </c>
      <c r="B875">
        <v>0</v>
      </c>
      <c r="C875">
        <v>121327616</v>
      </c>
      <c r="D875">
        <f t="shared" si="52"/>
        <v>115.70703125</v>
      </c>
      <c r="E875">
        <v>872</v>
      </c>
      <c r="F875">
        <v>0</v>
      </c>
      <c r="G875">
        <v>129785856</v>
      </c>
      <c r="H875">
        <f t="shared" si="54"/>
        <v>123.7734375</v>
      </c>
      <c r="J875">
        <f t="shared" si="55"/>
        <v>0</v>
      </c>
      <c r="K875">
        <f t="shared" si="53"/>
        <v>0</v>
      </c>
    </row>
    <row r="876" spans="1:11" x14ac:dyDescent="0.25">
      <c r="A876">
        <v>873</v>
      </c>
      <c r="B876">
        <v>0</v>
      </c>
      <c r="C876">
        <v>121327616</v>
      </c>
      <c r="D876">
        <f t="shared" si="52"/>
        <v>115.70703125</v>
      </c>
      <c r="E876">
        <v>873</v>
      </c>
      <c r="F876">
        <v>3.1</v>
      </c>
      <c r="G876">
        <v>129818624</v>
      </c>
      <c r="H876">
        <f t="shared" si="54"/>
        <v>123.8046875</v>
      </c>
      <c r="J876">
        <f t="shared" si="55"/>
        <v>0</v>
      </c>
      <c r="K876">
        <f t="shared" si="53"/>
        <v>88.883200000000002</v>
      </c>
    </row>
    <row r="877" spans="1:11" x14ac:dyDescent="0.25">
      <c r="A877">
        <v>874</v>
      </c>
      <c r="B877">
        <v>0</v>
      </c>
      <c r="C877">
        <v>121327616</v>
      </c>
      <c r="D877">
        <f t="shared" si="52"/>
        <v>115.70703125</v>
      </c>
      <c r="E877">
        <v>874</v>
      </c>
      <c r="F877">
        <v>0</v>
      </c>
      <c r="G877">
        <v>129855488</v>
      </c>
      <c r="H877">
        <f t="shared" si="54"/>
        <v>123.83984375</v>
      </c>
      <c r="J877">
        <f t="shared" si="55"/>
        <v>0</v>
      </c>
      <c r="K877">
        <f t="shared" si="53"/>
        <v>0</v>
      </c>
    </row>
    <row r="878" spans="1:11" x14ac:dyDescent="0.25">
      <c r="A878">
        <v>875</v>
      </c>
      <c r="B878">
        <v>1.5</v>
      </c>
      <c r="C878">
        <v>121380864</v>
      </c>
      <c r="D878">
        <f t="shared" si="52"/>
        <v>115.7578125</v>
      </c>
      <c r="E878">
        <v>875</v>
      </c>
      <c r="F878">
        <v>0</v>
      </c>
      <c r="G878">
        <v>129875968</v>
      </c>
      <c r="H878">
        <f t="shared" si="54"/>
        <v>123.859375</v>
      </c>
      <c r="J878">
        <f t="shared" si="55"/>
        <v>43.007999999999996</v>
      </c>
      <c r="K878">
        <f t="shared" si="53"/>
        <v>0</v>
      </c>
    </row>
    <row r="879" spans="1:11" x14ac:dyDescent="0.25">
      <c r="A879">
        <v>876</v>
      </c>
      <c r="B879">
        <v>0</v>
      </c>
      <c r="C879">
        <v>121380864</v>
      </c>
      <c r="D879">
        <f t="shared" si="52"/>
        <v>115.7578125</v>
      </c>
      <c r="E879">
        <v>876</v>
      </c>
      <c r="F879">
        <v>0</v>
      </c>
      <c r="G879">
        <v>129875968</v>
      </c>
      <c r="H879">
        <f t="shared" si="54"/>
        <v>123.859375</v>
      </c>
      <c r="J879">
        <f t="shared" si="55"/>
        <v>0</v>
      </c>
      <c r="K879">
        <f t="shared" si="53"/>
        <v>0</v>
      </c>
    </row>
    <row r="880" spans="1:11" x14ac:dyDescent="0.25">
      <c r="A880">
        <v>877</v>
      </c>
      <c r="B880">
        <v>0</v>
      </c>
      <c r="C880">
        <v>121380864</v>
      </c>
      <c r="D880">
        <f t="shared" si="52"/>
        <v>115.7578125</v>
      </c>
      <c r="E880">
        <v>877</v>
      </c>
      <c r="F880">
        <v>3.1</v>
      </c>
      <c r="G880">
        <v>129884160</v>
      </c>
      <c r="H880">
        <f t="shared" si="54"/>
        <v>123.8671875</v>
      </c>
      <c r="J880">
        <f t="shared" si="55"/>
        <v>0</v>
      </c>
      <c r="K880">
        <f t="shared" si="53"/>
        <v>88.883200000000002</v>
      </c>
    </row>
    <row r="881" spans="1:11" x14ac:dyDescent="0.25">
      <c r="A881">
        <v>878</v>
      </c>
      <c r="B881">
        <v>0</v>
      </c>
      <c r="C881">
        <v>121380864</v>
      </c>
      <c r="D881">
        <f t="shared" si="52"/>
        <v>115.7578125</v>
      </c>
      <c r="E881">
        <v>878</v>
      </c>
      <c r="F881">
        <v>0</v>
      </c>
      <c r="G881">
        <v>129933312</v>
      </c>
      <c r="H881">
        <f t="shared" si="54"/>
        <v>123.9140625</v>
      </c>
      <c r="J881">
        <f t="shared" si="55"/>
        <v>0</v>
      </c>
      <c r="K881">
        <f t="shared" si="53"/>
        <v>0</v>
      </c>
    </row>
    <row r="882" spans="1:11" x14ac:dyDescent="0.25">
      <c r="A882">
        <v>879</v>
      </c>
      <c r="B882">
        <v>1.5</v>
      </c>
      <c r="C882">
        <v>121380864</v>
      </c>
      <c r="D882">
        <f t="shared" si="52"/>
        <v>115.7578125</v>
      </c>
      <c r="E882">
        <v>879</v>
      </c>
      <c r="F882">
        <v>0</v>
      </c>
      <c r="G882">
        <v>129937408</v>
      </c>
      <c r="H882">
        <f t="shared" si="54"/>
        <v>123.91796875</v>
      </c>
      <c r="J882">
        <f t="shared" si="55"/>
        <v>43.007999999999996</v>
      </c>
      <c r="K882">
        <f t="shared" si="53"/>
        <v>0</v>
      </c>
    </row>
    <row r="883" spans="1:11" x14ac:dyDescent="0.25">
      <c r="A883">
        <v>880</v>
      </c>
      <c r="B883">
        <v>0</v>
      </c>
      <c r="C883">
        <v>121892864</v>
      </c>
      <c r="D883">
        <f t="shared" si="52"/>
        <v>116.24609375</v>
      </c>
      <c r="E883">
        <v>880</v>
      </c>
      <c r="F883">
        <v>0</v>
      </c>
      <c r="G883">
        <v>130273280</v>
      </c>
      <c r="H883">
        <f t="shared" si="54"/>
        <v>124.23828125</v>
      </c>
      <c r="J883">
        <f t="shared" si="55"/>
        <v>0</v>
      </c>
      <c r="K883">
        <f t="shared" si="53"/>
        <v>0</v>
      </c>
    </row>
    <row r="884" spans="1:11" x14ac:dyDescent="0.25">
      <c r="A884">
        <v>881</v>
      </c>
      <c r="B884">
        <v>0</v>
      </c>
      <c r="C884">
        <v>122445824</v>
      </c>
      <c r="D884">
        <f t="shared" si="52"/>
        <v>116.7734375</v>
      </c>
      <c r="E884">
        <v>881</v>
      </c>
      <c r="F884">
        <v>1.5</v>
      </c>
      <c r="G884">
        <v>130273280</v>
      </c>
      <c r="H884">
        <f t="shared" si="54"/>
        <v>124.23828125</v>
      </c>
      <c r="J884">
        <f t="shared" si="55"/>
        <v>0</v>
      </c>
      <c r="K884">
        <f t="shared" si="53"/>
        <v>43.007999999999996</v>
      </c>
    </row>
    <row r="885" spans="1:11" x14ac:dyDescent="0.25">
      <c r="A885">
        <v>882</v>
      </c>
      <c r="B885">
        <v>0</v>
      </c>
      <c r="C885">
        <v>122658816</v>
      </c>
      <c r="D885">
        <f t="shared" si="52"/>
        <v>116.9765625</v>
      </c>
      <c r="E885">
        <v>882</v>
      </c>
      <c r="F885">
        <v>0</v>
      </c>
      <c r="G885">
        <v>130273280</v>
      </c>
      <c r="H885">
        <f t="shared" si="54"/>
        <v>124.23828125</v>
      </c>
      <c r="J885">
        <f t="shared" si="55"/>
        <v>0</v>
      </c>
      <c r="K885">
        <f t="shared" si="53"/>
        <v>0</v>
      </c>
    </row>
    <row r="886" spans="1:11" x14ac:dyDescent="0.25">
      <c r="A886">
        <v>883</v>
      </c>
      <c r="B886">
        <v>4.7</v>
      </c>
      <c r="C886">
        <v>122675200</v>
      </c>
      <c r="D886">
        <f t="shared" si="52"/>
        <v>116.9921875</v>
      </c>
      <c r="E886">
        <v>883</v>
      </c>
      <c r="F886">
        <v>0</v>
      </c>
      <c r="G886">
        <v>130273280</v>
      </c>
      <c r="H886">
        <f t="shared" si="54"/>
        <v>124.23828125</v>
      </c>
      <c r="J886">
        <f t="shared" si="55"/>
        <v>134.75839999999999</v>
      </c>
      <c r="K886">
        <f t="shared" si="53"/>
        <v>0</v>
      </c>
    </row>
    <row r="887" spans="1:11" x14ac:dyDescent="0.25">
      <c r="A887">
        <v>884</v>
      </c>
      <c r="B887">
        <v>0</v>
      </c>
      <c r="C887">
        <v>122675200</v>
      </c>
      <c r="D887">
        <f t="shared" si="52"/>
        <v>116.9921875</v>
      </c>
      <c r="E887">
        <v>884</v>
      </c>
      <c r="F887">
        <v>0</v>
      </c>
      <c r="G887">
        <v>130625536</v>
      </c>
      <c r="H887">
        <f t="shared" si="54"/>
        <v>124.57421875</v>
      </c>
      <c r="J887">
        <f t="shared" si="55"/>
        <v>0</v>
      </c>
      <c r="K887">
        <f t="shared" si="53"/>
        <v>0</v>
      </c>
    </row>
    <row r="888" spans="1:11" x14ac:dyDescent="0.25">
      <c r="A888">
        <v>885</v>
      </c>
      <c r="B888">
        <v>0</v>
      </c>
      <c r="C888">
        <v>122675200</v>
      </c>
      <c r="D888">
        <f t="shared" si="52"/>
        <v>116.9921875</v>
      </c>
      <c r="E888">
        <v>885</v>
      </c>
      <c r="F888">
        <v>1.5</v>
      </c>
      <c r="G888">
        <v>130625536</v>
      </c>
      <c r="H888">
        <f t="shared" si="54"/>
        <v>124.57421875</v>
      </c>
      <c r="J888">
        <f t="shared" si="55"/>
        <v>0</v>
      </c>
      <c r="K888">
        <f t="shared" si="53"/>
        <v>43.007999999999996</v>
      </c>
    </row>
    <row r="889" spans="1:11" x14ac:dyDescent="0.25">
      <c r="A889">
        <v>886</v>
      </c>
      <c r="B889">
        <v>0</v>
      </c>
      <c r="C889">
        <v>122675200</v>
      </c>
      <c r="D889">
        <f t="shared" si="52"/>
        <v>116.9921875</v>
      </c>
      <c r="E889">
        <v>886</v>
      </c>
      <c r="F889">
        <v>0</v>
      </c>
      <c r="G889">
        <v>130629632</v>
      </c>
      <c r="H889">
        <f t="shared" si="54"/>
        <v>124.578125</v>
      </c>
      <c r="J889">
        <f t="shared" si="55"/>
        <v>0</v>
      </c>
      <c r="K889">
        <f t="shared" si="53"/>
        <v>0</v>
      </c>
    </row>
    <row r="890" spans="1:11" x14ac:dyDescent="0.25">
      <c r="A890">
        <v>887</v>
      </c>
      <c r="B890">
        <v>0</v>
      </c>
      <c r="C890">
        <v>122675200</v>
      </c>
      <c r="D890">
        <f t="shared" si="52"/>
        <v>116.9921875</v>
      </c>
      <c r="E890">
        <v>887</v>
      </c>
      <c r="F890">
        <v>0</v>
      </c>
      <c r="G890">
        <v>130629632</v>
      </c>
      <c r="H890">
        <f t="shared" si="54"/>
        <v>124.578125</v>
      </c>
      <c r="J890">
        <f t="shared" si="55"/>
        <v>0</v>
      </c>
      <c r="K890">
        <f t="shared" si="53"/>
        <v>0</v>
      </c>
    </row>
    <row r="891" spans="1:11" x14ac:dyDescent="0.25">
      <c r="A891">
        <v>888</v>
      </c>
      <c r="B891">
        <v>1.6</v>
      </c>
      <c r="C891">
        <v>122675200</v>
      </c>
      <c r="D891">
        <f t="shared" si="52"/>
        <v>116.9921875</v>
      </c>
      <c r="E891">
        <v>888</v>
      </c>
      <c r="F891">
        <v>0</v>
      </c>
      <c r="G891">
        <v>130736128</v>
      </c>
      <c r="H891">
        <f t="shared" si="54"/>
        <v>124.6796875</v>
      </c>
      <c r="J891">
        <f t="shared" si="55"/>
        <v>45.875199999999992</v>
      </c>
      <c r="K891">
        <f t="shared" si="53"/>
        <v>0</v>
      </c>
    </row>
    <row r="892" spans="1:11" x14ac:dyDescent="0.25">
      <c r="A892">
        <v>889</v>
      </c>
      <c r="B892">
        <v>0</v>
      </c>
      <c r="C892">
        <v>122675200</v>
      </c>
      <c r="D892">
        <f t="shared" si="52"/>
        <v>116.9921875</v>
      </c>
      <c r="E892">
        <v>889</v>
      </c>
      <c r="F892">
        <v>1.6</v>
      </c>
      <c r="G892">
        <v>131047424</v>
      </c>
      <c r="H892">
        <f t="shared" si="54"/>
        <v>124.9765625</v>
      </c>
      <c r="J892">
        <f t="shared" si="55"/>
        <v>0</v>
      </c>
      <c r="K892">
        <f t="shared" si="53"/>
        <v>45.875199999999992</v>
      </c>
    </row>
    <row r="893" spans="1:11" x14ac:dyDescent="0.25">
      <c r="A893">
        <v>890</v>
      </c>
      <c r="B893">
        <v>0</v>
      </c>
      <c r="C893">
        <v>123314176</v>
      </c>
      <c r="D893">
        <f t="shared" si="52"/>
        <v>117.6015625</v>
      </c>
      <c r="E893">
        <v>890</v>
      </c>
      <c r="F893">
        <v>0</v>
      </c>
      <c r="G893">
        <v>131047424</v>
      </c>
      <c r="H893">
        <f t="shared" si="54"/>
        <v>124.9765625</v>
      </c>
      <c r="J893">
        <f t="shared" si="55"/>
        <v>0</v>
      </c>
      <c r="K893">
        <f t="shared" si="53"/>
        <v>0</v>
      </c>
    </row>
    <row r="894" spans="1:11" x14ac:dyDescent="0.25">
      <c r="A894">
        <v>891</v>
      </c>
      <c r="B894">
        <v>3.2</v>
      </c>
      <c r="C894">
        <v>124018688</v>
      </c>
      <c r="D894">
        <f t="shared" si="52"/>
        <v>118.2734375</v>
      </c>
      <c r="E894">
        <v>891</v>
      </c>
      <c r="F894">
        <v>0</v>
      </c>
      <c r="G894">
        <v>131047424</v>
      </c>
      <c r="H894">
        <f t="shared" si="54"/>
        <v>124.9765625</v>
      </c>
      <c r="J894">
        <f t="shared" si="55"/>
        <v>91.750399999999985</v>
      </c>
      <c r="K894">
        <f t="shared" si="53"/>
        <v>0</v>
      </c>
    </row>
    <row r="895" spans="1:11" x14ac:dyDescent="0.25">
      <c r="A895">
        <v>892</v>
      </c>
      <c r="B895">
        <v>0</v>
      </c>
      <c r="C895">
        <v>124018688</v>
      </c>
      <c r="D895">
        <f t="shared" si="52"/>
        <v>118.2734375</v>
      </c>
      <c r="E895">
        <v>892</v>
      </c>
      <c r="F895">
        <v>0</v>
      </c>
      <c r="G895">
        <v>131170304</v>
      </c>
      <c r="H895">
        <f t="shared" si="54"/>
        <v>125.09375</v>
      </c>
      <c r="J895">
        <f t="shared" si="55"/>
        <v>0</v>
      </c>
      <c r="K895">
        <f t="shared" si="53"/>
        <v>0</v>
      </c>
    </row>
    <row r="896" spans="1:11" x14ac:dyDescent="0.25">
      <c r="A896">
        <v>893</v>
      </c>
      <c r="B896">
        <v>0</v>
      </c>
      <c r="C896">
        <v>124018688</v>
      </c>
      <c r="D896">
        <f t="shared" si="52"/>
        <v>118.2734375</v>
      </c>
      <c r="E896">
        <v>893</v>
      </c>
      <c r="F896">
        <v>7.8</v>
      </c>
      <c r="G896">
        <v>131170304</v>
      </c>
      <c r="H896">
        <f t="shared" si="54"/>
        <v>125.09375</v>
      </c>
      <c r="J896">
        <f t="shared" si="55"/>
        <v>0</v>
      </c>
      <c r="K896">
        <f t="shared" si="53"/>
        <v>223.64160000000001</v>
      </c>
    </row>
    <row r="897" spans="1:11" x14ac:dyDescent="0.25">
      <c r="A897">
        <v>894</v>
      </c>
      <c r="B897">
        <v>0</v>
      </c>
      <c r="C897">
        <v>124084224</v>
      </c>
      <c r="D897">
        <f t="shared" si="52"/>
        <v>118.3359375</v>
      </c>
      <c r="E897">
        <v>894</v>
      </c>
      <c r="F897">
        <v>0</v>
      </c>
      <c r="G897">
        <v>131170304</v>
      </c>
      <c r="H897">
        <f t="shared" si="54"/>
        <v>125.09375</v>
      </c>
      <c r="J897">
        <f t="shared" si="55"/>
        <v>0</v>
      </c>
      <c r="K897">
        <f t="shared" si="53"/>
        <v>0</v>
      </c>
    </row>
    <row r="898" spans="1:11" x14ac:dyDescent="0.25">
      <c r="A898">
        <v>895</v>
      </c>
      <c r="B898">
        <v>0</v>
      </c>
      <c r="C898">
        <v>124084224</v>
      </c>
      <c r="D898">
        <f t="shared" si="52"/>
        <v>118.3359375</v>
      </c>
      <c r="E898">
        <v>895</v>
      </c>
      <c r="F898">
        <v>0</v>
      </c>
      <c r="G898">
        <v>131604480</v>
      </c>
      <c r="H898">
        <f t="shared" si="54"/>
        <v>125.5078125</v>
      </c>
      <c r="J898">
        <f t="shared" si="55"/>
        <v>0</v>
      </c>
      <c r="K898">
        <f t="shared" si="53"/>
        <v>0</v>
      </c>
    </row>
    <row r="899" spans="1:11" x14ac:dyDescent="0.25">
      <c r="A899">
        <v>896</v>
      </c>
      <c r="B899">
        <v>1.6</v>
      </c>
      <c r="C899">
        <v>124084224</v>
      </c>
      <c r="D899">
        <f t="shared" si="52"/>
        <v>118.3359375</v>
      </c>
      <c r="E899">
        <v>896</v>
      </c>
      <c r="F899">
        <v>0</v>
      </c>
      <c r="G899">
        <v>131604480</v>
      </c>
      <c r="H899">
        <f t="shared" si="54"/>
        <v>125.5078125</v>
      </c>
      <c r="J899">
        <f t="shared" si="55"/>
        <v>45.875199999999992</v>
      </c>
      <c r="K899">
        <f t="shared" si="53"/>
        <v>0</v>
      </c>
    </row>
    <row r="900" spans="1:11" x14ac:dyDescent="0.25">
      <c r="A900">
        <v>897</v>
      </c>
      <c r="B900">
        <v>0</v>
      </c>
      <c r="C900">
        <v>124084224</v>
      </c>
      <c r="D900">
        <f t="shared" ref="D900:D963" si="56">(C900/1024)/1024</f>
        <v>118.3359375</v>
      </c>
      <c r="E900">
        <v>897</v>
      </c>
      <c r="F900">
        <v>0</v>
      </c>
      <c r="G900">
        <v>131604480</v>
      </c>
      <c r="H900">
        <f t="shared" si="54"/>
        <v>125.5078125</v>
      </c>
      <c r="J900">
        <f t="shared" si="55"/>
        <v>0</v>
      </c>
      <c r="K900">
        <f t="shared" ref="K900:K963" si="57">F900*$I$2/100</f>
        <v>0</v>
      </c>
    </row>
    <row r="901" spans="1:11" x14ac:dyDescent="0.25">
      <c r="A901">
        <v>898</v>
      </c>
      <c r="B901">
        <v>0</v>
      </c>
      <c r="C901">
        <v>123858944</v>
      </c>
      <c r="D901">
        <f t="shared" si="56"/>
        <v>118.12109375</v>
      </c>
      <c r="E901">
        <v>898</v>
      </c>
      <c r="F901">
        <v>4.5999999999999996</v>
      </c>
      <c r="G901">
        <v>131608576</v>
      </c>
      <c r="H901">
        <f t="shared" ref="H901:H964" si="58">(G901/1024)/1024</f>
        <v>125.51171875</v>
      </c>
      <c r="J901">
        <f t="shared" ref="J901:J964" si="59">B901*$I$2/100</f>
        <v>0</v>
      </c>
      <c r="K901">
        <f t="shared" si="57"/>
        <v>131.8912</v>
      </c>
    </row>
    <row r="902" spans="1:11" x14ac:dyDescent="0.25">
      <c r="A902">
        <v>899</v>
      </c>
      <c r="B902">
        <v>0</v>
      </c>
      <c r="C902">
        <v>123858944</v>
      </c>
      <c r="D902">
        <f t="shared" si="56"/>
        <v>118.12109375</v>
      </c>
      <c r="E902">
        <v>899</v>
      </c>
      <c r="F902">
        <v>0</v>
      </c>
      <c r="G902">
        <v>131633152</v>
      </c>
      <c r="H902">
        <f t="shared" si="58"/>
        <v>125.53515625</v>
      </c>
      <c r="J902">
        <f t="shared" si="59"/>
        <v>0</v>
      </c>
      <c r="K902">
        <f t="shared" si="57"/>
        <v>0</v>
      </c>
    </row>
    <row r="903" spans="1:11" x14ac:dyDescent="0.25">
      <c r="A903">
        <v>900</v>
      </c>
      <c r="B903">
        <v>0</v>
      </c>
      <c r="C903">
        <v>123969536</v>
      </c>
      <c r="D903">
        <f t="shared" si="56"/>
        <v>118.2265625</v>
      </c>
      <c r="E903">
        <v>900</v>
      </c>
      <c r="F903">
        <v>0</v>
      </c>
      <c r="G903">
        <v>132206592</v>
      </c>
      <c r="H903">
        <f t="shared" si="58"/>
        <v>126.08203125</v>
      </c>
      <c r="J903">
        <f t="shared" si="59"/>
        <v>0</v>
      </c>
      <c r="K903">
        <f t="shared" si="57"/>
        <v>0</v>
      </c>
    </row>
    <row r="904" spans="1:11" x14ac:dyDescent="0.25">
      <c r="A904">
        <v>901</v>
      </c>
      <c r="B904">
        <v>0</v>
      </c>
      <c r="C904">
        <v>123969536</v>
      </c>
      <c r="D904">
        <f t="shared" si="56"/>
        <v>118.2265625</v>
      </c>
      <c r="E904">
        <v>901</v>
      </c>
      <c r="F904">
        <v>1.5</v>
      </c>
      <c r="G904">
        <v>132206592</v>
      </c>
      <c r="H904">
        <f t="shared" si="58"/>
        <v>126.08203125</v>
      </c>
      <c r="J904">
        <f t="shared" si="59"/>
        <v>0</v>
      </c>
      <c r="K904">
        <f t="shared" si="57"/>
        <v>43.007999999999996</v>
      </c>
    </row>
    <row r="905" spans="1:11" x14ac:dyDescent="0.25">
      <c r="A905">
        <v>902</v>
      </c>
      <c r="B905">
        <v>0</v>
      </c>
      <c r="C905">
        <v>123969536</v>
      </c>
      <c r="D905">
        <f t="shared" si="56"/>
        <v>118.2265625</v>
      </c>
      <c r="E905">
        <v>902</v>
      </c>
      <c r="F905">
        <v>0</v>
      </c>
      <c r="G905">
        <v>132231168</v>
      </c>
      <c r="H905">
        <f t="shared" si="58"/>
        <v>126.10546875</v>
      </c>
      <c r="J905">
        <f t="shared" si="59"/>
        <v>0</v>
      </c>
      <c r="K905">
        <f t="shared" si="57"/>
        <v>0</v>
      </c>
    </row>
    <row r="906" spans="1:11" x14ac:dyDescent="0.25">
      <c r="A906">
        <v>903</v>
      </c>
      <c r="B906">
        <v>0</v>
      </c>
      <c r="C906">
        <v>123969536</v>
      </c>
      <c r="D906">
        <f t="shared" si="56"/>
        <v>118.2265625</v>
      </c>
      <c r="E906">
        <v>903</v>
      </c>
      <c r="F906">
        <v>0</v>
      </c>
      <c r="G906">
        <v>132231168</v>
      </c>
      <c r="H906">
        <f t="shared" si="58"/>
        <v>126.10546875</v>
      </c>
      <c r="J906">
        <f t="shared" si="59"/>
        <v>0</v>
      </c>
      <c r="K906">
        <f t="shared" si="57"/>
        <v>0</v>
      </c>
    </row>
    <row r="907" spans="1:11" x14ac:dyDescent="0.25">
      <c r="A907">
        <v>904</v>
      </c>
      <c r="B907">
        <v>0</v>
      </c>
      <c r="C907">
        <v>123965440</v>
      </c>
      <c r="D907">
        <f t="shared" si="56"/>
        <v>118.22265625</v>
      </c>
      <c r="E907">
        <v>904</v>
      </c>
      <c r="F907">
        <v>0</v>
      </c>
      <c r="G907">
        <v>132235264</v>
      </c>
      <c r="H907">
        <f t="shared" si="58"/>
        <v>126.109375</v>
      </c>
      <c r="J907">
        <f t="shared" si="59"/>
        <v>0</v>
      </c>
      <c r="K907">
        <f t="shared" si="57"/>
        <v>0</v>
      </c>
    </row>
    <row r="908" spans="1:11" x14ac:dyDescent="0.25">
      <c r="A908">
        <v>905</v>
      </c>
      <c r="B908">
        <v>0</v>
      </c>
      <c r="C908">
        <v>123965440</v>
      </c>
      <c r="D908">
        <f t="shared" si="56"/>
        <v>118.22265625</v>
      </c>
      <c r="E908">
        <v>905</v>
      </c>
      <c r="F908">
        <v>1.5</v>
      </c>
      <c r="G908">
        <v>132276224</v>
      </c>
      <c r="H908">
        <f t="shared" si="58"/>
        <v>126.1484375</v>
      </c>
      <c r="J908">
        <f t="shared" si="59"/>
        <v>0</v>
      </c>
      <c r="K908">
        <f t="shared" si="57"/>
        <v>43.007999999999996</v>
      </c>
    </row>
    <row r="909" spans="1:11" x14ac:dyDescent="0.25">
      <c r="A909">
        <v>906</v>
      </c>
      <c r="B909">
        <v>0</v>
      </c>
      <c r="C909">
        <v>123973632</v>
      </c>
      <c r="D909">
        <f t="shared" si="56"/>
        <v>118.23046875</v>
      </c>
      <c r="E909">
        <v>906</v>
      </c>
      <c r="F909">
        <v>0</v>
      </c>
      <c r="G909">
        <v>132698112</v>
      </c>
      <c r="H909">
        <f t="shared" si="58"/>
        <v>126.55078125</v>
      </c>
      <c r="J909">
        <f t="shared" si="59"/>
        <v>0</v>
      </c>
      <c r="K909">
        <f t="shared" si="57"/>
        <v>0</v>
      </c>
    </row>
    <row r="910" spans="1:11" x14ac:dyDescent="0.25">
      <c r="A910">
        <v>907</v>
      </c>
      <c r="B910">
        <v>0</v>
      </c>
      <c r="C910">
        <v>124817408</v>
      </c>
      <c r="D910">
        <f t="shared" si="56"/>
        <v>119.03515625</v>
      </c>
      <c r="E910">
        <v>907</v>
      </c>
      <c r="F910">
        <v>0</v>
      </c>
      <c r="G910">
        <v>132718592</v>
      </c>
      <c r="H910">
        <f t="shared" si="58"/>
        <v>126.5703125</v>
      </c>
      <c r="J910">
        <f t="shared" si="59"/>
        <v>0</v>
      </c>
      <c r="K910">
        <f t="shared" si="57"/>
        <v>0</v>
      </c>
    </row>
    <row r="911" spans="1:11" x14ac:dyDescent="0.25">
      <c r="A911">
        <v>908</v>
      </c>
      <c r="B911">
        <v>0</v>
      </c>
      <c r="C911">
        <v>124817408</v>
      </c>
      <c r="D911">
        <f t="shared" si="56"/>
        <v>119.03515625</v>
      </c>
      <c r="E911">
        <v>908</v>
      </c>
      <c r="F911">
        <v>0</v>
      </c>
      <c r="G911">
        <v>132718592</v>
      </c>
      <c r="H911">
        <f t="shared" si="58"/>
        <v>126.5703125</v>
      </c>
      <c r="J911">
        <f t="shared" si="59"/>
        <v>0</v>
      </c>
      <c r="K911">
        <f t="shared" si="57"/>
        <v>0</v>
      </c>
    </row>
    <row r="912" spans="1:11" x14ac:dyDescent="0.25">
      <c r="A912">
        <v>909</v>
      </c>
      <c r="B912">
        <v>0</v>
      </c>
      <c r="C912">
        <v>124817408</v>
      </c>
      <c r="D912">
        <f t="shared" si="56"/>
        <v>119.03515625</v>
      </c>
      <c r="E912">
        <v>909</v>
      </c>
      <c r="F912">
        <v>4.5999999999999996</v>
      </c>
      <c r="G912">
        <v>132726784</v>
      </c>
      <c r="H912">
        <f t="shared" si="58"/>
        <v>126.578125</v>
      </c>
      <c r="J912">
        <f t="shared" si="59"/>
        <v>0</v>
      </c>
      <c r="K912">
        <f t="shared" si="57"/>
        <v>131.8912</v>
      </c>
    </row>
    <row r="913" spans="1:11" x14ac:dyDescent="0.25">
      <c r="A913">
        <v>910</v>
      </c>
      <c r="B913">
        <v>0</v>
      </c>
      <c r="C913">
        <v>124817408</v>
      </c>
      <c r="D913">
        <f t="shared" si="56"/>
        <v>119.03515625</v>
      </c>
      <c r="E913">
        <v>910</v>
      </c>
      <c r="F913">
        <v>0</v>
      </c>
      <c r="G913">
        <v>133201920</v>
      </c>
      <c r="H913">
        <f t="shared" si="58"/>
        <v>127.03125</v>
      </c>
      <c r="J913">
        <f t="shared" si="59"/>
        <v>0</v>
      </c>
      <c r="K913">
        <f t="shared" si="57"/>
        <v>0</v>
      </c>
    </row>
    <row r="914" spans="1:11" x14ac:dyDescent="0.25">
      <c r="A914">
        <v>911</v>
      </c>
      <c r="B914">
        <v>0</v>
      </c>
      <c r="C914">
        <v>124821504</v>
      </c>
      <c r="D914">
        <f t="shared" si="56"/>
        <v>119.0390625</v>
      </c>
      <c r="E914">
        <v>911</v>
      </c>
      <c r="F914">
        <v>0</v>
      </c>
      <c r="G914">
        <v>133636096</v>
      </c>
      <c r="H914">
        <f t="shared" si="58"/>
        <v>127.4453125</v>
      </c>
      <c r="J914">
        <f t="shared" si="59"/>
        <v>0</v>
      </c>
      <c r="K914">
        <f t="shared" si="57"/>
        <v>0</v>
      </c>
    </row>
    <row r="915" spans="1:11" x14ac:dyDescent="0.25">
      <c r="A915">
        <v>912</v>
      </c>
      <c r="B915">
        <v>0</v>
      </c>
      <c r="C915">
        <v>124821504</v>
      </c>
      <c r="D915">
        <f t="shared" si="56"/>
        <v>119.0390625</v>
      </c>
      <c r="E915">
        <v>912</v>
      </c>
      <c r="F915">
        <v>0</v>
      </c>
      <c r="G915">
        <v>133636096</v>
      </c>
      <c r="H915">
        <f t="shared" si="58"/>
        <v>127.4453125</v>
      </c>
      <c r="J915">
        <f t="shared" si="59"/>
        <v>0</v>
      </c>
      <c r="K915">
        <f t="shared" si="57"/>
        <v>0</v>
      </c>
    </row>
    <row r="916" spans="1:11" x14ac:dyDescent="0.25">
      <c r="A916">
        <v>913</v>
      </c>
      <c r="B916">
        <v>0</v>
      </c>
      <c r="C916">
        <v>124821504</v>
      </c>
      <c r="D916">
        <f t="shared" si="56"/>
        <v>119.0390625</v>
      </c>
      <c r="E916">
        <v>913</v>
      </c>
      <c r="F916">
        <v>0</v>
      </c>
      <c r="G916">
        <v>133636096</v>
      </c>
      <c r="H916">
        <f t="shared" si="58"/>
        <v>127.4453125</v>
      </c>
      <c r="J916">
        <f t="shared" si="59"/>
        <v>0</v>
      </c>
      <c r="K916">
        <f t="shared" si="57"/>
        <v>0</v>
      </c>
    </row>
    <row r="917" spans="1:11" x14ac:dyDescent="0.25">
      <c r="A917">
        <v>914</v>
      </c>
      <c r="B917">
        <v>0</v>
      </c>
      <c r="C917">
        <v>124825600</v>
      </c>
      <c r="D917">
        <f t="shared" si="56"/>
        <v>119.04296875</v>
      </c>
      <c r="E917">
        <v>914</v>
      </c>
      <c r="F917">
        <v>3.1</v>
      </c>
      <c r="G917">
        <v>133636096</v>
      </c>
      <c r="H917">
        <f t="shared" si="58"/>
        <v>127.4453125</v>
      </c>
      <c r="J917">
        <f t="shared" si="59"/>
        <v>0</v>
      </c>
      <c r="K917">
        <f t="shared" si="57"/>
        <v>88.883200000000002</v>
      </c>
    </row>
    <row r="918" spans="1:11" x14ac:dyDescent="0.25">
      <c r="A918">
        <v>915</v>
      </c>
      <c r="B918">
        <v>0</v>
      </c>
      <c r="C918">
        <v>125575168</v>
      </c>
      <c r="D918">
        <f t="shared" si="56"/>
        <v>119.7578125</v>
      </c>
      <c r="E918">
        <v>915</v>
      </c>
      <c r="F918">
        <v>0</v>
      </c>
      <c r="G918">
        <v>133636096</v>
      </c>
      <c r="H918">
        <f t="shared" si="58"/>
        <v>127.4453125</v>
      </c>
      <c r="J918">
        <f t="shared" si="59"/>
        <v>0</v>
      </c>
      <c r="K918">
        <f t="shared" si="57"/>
        <v>0</v>
      </c>
    </row>
    <row r="919" spans="1:11" x14ac:dyDescent="0.25">
      <c r="A919">
        <v>916</v>
      </c>
      <c r="B919">
        <v>1.5</v>
      </c>
      <c r="C919">
        <v>125575168</v>
      </c>
      <c r="D919">
        <f t="shared" si="56"/>
        <v>119.7578125</v>
      </c>
      <c r="E919">
        <v>916</v>
      </c>
      <c r="F919">
        <v>0</v>
      </c>
      <c r="G919">
        <v>134057984</v>
      </c>
      <c r="H919">
        <f t="shared" si="58"/>
        <v>127.84765625</v>
      </c>
      <c r="J919">
        <f t="shared" si="59"/>
        <v>43.007999999999996</v>
      </c>
      <c r="K919">
        <f t="shared" si="57"/>
        <v>0</v>
      </c>
    </row>
    <row r="920" spans="1:11" x14ac:dyDescent="0.25">
      <c r="A920">
        <v>917</v>
      </c>
      <c r="B920">
        <v>0</v>
      </c>
      <c r="C920">
        <v>125575168</v>
      </c>
      <c r="D920">
        <f t="shared" si="56"/>
        <v>119.7578125</v>
      </c>
      <c r="E920">
        <v>917</v>
      </c>
      <c r="F920">
        <v>0</v>
      </c>
      <c r="G920">
        <v>134057984</v>
      </c>
      <c r="H920">
        <f t="shared" si="58"/>
        <v>127.84765625</v>
      </c>
      <c r="J920">
        <f t="shared" si="59"/>
        <v>0</v>
      </c>
      <c r="K920">
        <f t="shared" si="57"/>
        <v>0</v>
      </c>
    </row>
    <row r="921" spans="1:11" x14ac:dyDescent="0.25">
      <c r="A921">
        <v>918</v>
      </c>
      <c r="B921">
        <v>0</v>
      </c>
      <c r="C921">
        <v>125575168</v>
      </c>
      <c r="D921">
        <f t="shared" si="56"/>
        <v>119.7578125</v>
      </c>
      <c r="E921">
        <v>918</v>
      </c>
      <c r="F921">
        <v>1.6</v>
      </c>
      <c r="G921">
        <v>134057984</v>
      </c>
      <c r="H921">
        <f t="shared" si="58"/>
        <v>127.84765625</v>
      </c>
      <c r="J921">
        <f t="shared" si="59"/>
        <v>0</v>
      </c>
      <c r="K921">
        <f t="shared" si="57"/>
        <v>45.875199999999992</v>
      </c>
    </row>
    <row r="922" spans="1:11" x14ac:dyDescent="0.25">
      <c r="A922">
        <v>919</v>
      </c>
      <c r="B922">
        <v>0</v>
      </c>
      <c r="C922">
        <v>125575168</v>
      </c>
      <c r="D922">
        <f t="shared" si="56"/>
        <v>119.7578125</v>
      </c>
      <c r="E922">
        <v>919</v>
      </c>
      <c r="F922">
        <v>0</v>
      </c>
      <c r="G922">
        <v>134057984</v>
      </c>
      <c r="H922">
        <f t="shared" si="58"/>
        <v>127.84765625</v>
      </c>
      <c r="J922">
        <f t="shared" si="59"/>
        <v>0</v>
      </c>
      <c r="K922">
        <f t="shared" si="57"/>
        <v>0</v>
      </c>
    </row>
    <row r="923" spans="1:11" x14ac:dyDescent="0.25">
      <c r="A923">
        <v>920</v>
      </c>
      <c r="B923">
        <v>1.6</v>
      </c>
      <c r="C923">
        <v>125575168</v>
      </c>
      <c r="D923">
        <f t="shared" si="56"/>
        <v>119.7578125</v>
      </c>
      <c r="E923">
        <v>920</v>
      </c>
      <c r="F923">
        <v>0</v>
      </c>
      <c r="G923">
        <v>134057984</v>
      </c>
      <c r="H923">
        <f t="shared" si="58"/>
        <v>127.84765625</v>
      </c>
      <c r="J923">
        <f t="shared" si="59"/>
        <v>45.875199999999992</v>
      </c>
      <c r="K923">
        <f t="shared" si="57"/>
        <v>0</v>
      </c>
    </row>
    <row r="924" spans="1:11" x14ac:dyDescent="0.25">
      <c r="A924">
        <v>921</v>
      </c>
      <c r="B924">
        <v>0</v>
      </c>
      <c r="C924">
        <v>125575168</v>
      </c>
      <c r="D924">
        <f t="shared" si="56"/>
        <v>119.7578125</v>
      </c>
      <c r="E924">
        <v>921</v>
      </c>
      <c r="F924">
        <v>0</v>
      </c>
      <c r="G924">
        <v>134057984</v>
      </c>
      <c r="H924">
        <f t="shared" si="58"/>
        <v>127.84765625</v>
      </c>
      <c r="J924">
        <f t="shared" si="59"/>
        <v>0</v>
      </c>
      <c r="K924">
        <f t="shared" si="57"/>
        <v>0</v>
      </c>
    </row>
    <row r="925" spans="1:11" x14ac:dyDescent="0.25">
      <c r="A925">
        <v>922</v>
      </c>
      <c r="B925">
        <v>0</v>
      </c>
      <c r="C925">
        <v>125575168</v>
      </c>
      <c r="D925">
        <f t="shared" si="56"/>
        <v>119.7578125</v>
      </c>
      <c r="E925">
        <v>922</v>
      </c>
      <c r="F925">
        <v>1.6</v>
      </c>
      <c r="G925">
        <v>124416000</v>
      </c>
      <c r="H925">
        <f t="shared" si="58"/>
        <v>118.65234375</v>
      </c>
      <c r="J925">
        <f t="shared" si="59"/>
        <v>0</v>
      </c>
      <c r="K925">
        <f t="shared" si="57"/>
        <v>45.875199999999992</v>
      </c>
    </row>
    <row r="926" spans="1:11" x14ac:dyDescent="0.25">
      <c r="A926">
        <v>923</v>
      </c>
      <c r="B926">
        <v>0</v>
      </c>
      <c r="C926">
        <v>126431232</v>
      </c>
      <c r="D926">
        <f t="shared" si="56"/>
        <v>120.57421875</v>
      </c>
      <c r="E926">
        <v>923</v>
      </c>
      <c r="F926">
        <v>0</v>
      </c>
      <c r="G926">
        <v>124796928</v>
      </c>
      <c r="H926">
        <f t="shared" si="58"/>
        <v>119.015625</v>
      </c>
      <c r="J926">
        <f t="shared" si="59"/>
        <v>0</v>
      </c>
      <c r="K926">
        <f t="shared" si="57"/>
        <v>0</v>
      </c>
    </row>
    <row r="927" spans="1:11" x14ac:dyDescent="0.25">
      <c r="A927">
        <v>924</v>
      </c>
      <c r="B927">
        <v>1.6</v>
      </c>
      <c r="C927">
        <v>126431232</v>
      </c>
      <c r="D927">
        <f t="shared" si="56"/>
        <v>120.57421875</v>
      </c>
      <c r="E927">
        <v>924</v>
      </c>
      <c r="F927">
        <v>0</v>
      </c>
      <c r="G927">
        <v>125247488</v>
      </c>
      <c r="H927">
        <f t="shared" si="58"/>
        <v>119.4453125</v>
      </c>
      <c r="J927">
        <f t="shared" si="59"/>
        <v>45.875199999999992</v>
      </c>
      <c r="K927">
        <f t="shared" si="57"/>
        <v>0</v>
      </c>
    </row>
    <row r="928" spans="1:11" x14ac:dyDescent="0.25">
      <c r="A928">
        <v>925</v>
      </c>
      <c r="B928">
        <v>0</v>
      </c>
      <c r="C928">
        <v>126431232</v>
      </c>
      <c r="D928">
        <f t="shared" si="56"/>
        <v>120.57421875</v>
      </c>
      <c r="E928">
        <v>925</v>
      </c>
      <c r="F928">
        <v>0</v>
      </c>
      <c r="G928">
        <v>125698048</v>
      </c>
      <c r="H928">
        <f t="shared" si="58"/>
        <v>119.875</v>
      </c>
      <c r="J928">
        <f t="shared" si="59"/>
        <v>0</v>
      </c>
      <c r="K928">
        <f t="shared" si="57"/>
        <v>0</v>
      </c>
    </row>
    <row r="929" spans="1:11" x14ac:dyDescent="0.25">
      <c r="A929">
        <v>926</v>
      </c>
      <c r="B929">
        <v>0</v>
      </c>
      <c r="C929">
        <v>126431232</v>
      </c>
      <c r="D929">
        <f t="shared" si="56"/>
        <v>120.57421875</v>
      </c>
      <c r="E929">
        <v>926</v>
      </c>
      <c r="F929">
        <v>0</v>
      </c>
      <c r="G929">
        <v>126038016</v>
      </c>
      <c r="H929">
        <f t="shared" si="58"/>
        <v>120.19921875</v>
      </c>
      <c r="J929">
        <f t="shared" si="59"/>
        <v>0</v>
      </c>
      <c r="K929">
        <f t="shared" si="57"/>
        <v>0</v>
      </c>
    </row>
    <row r="930" spans="1:11" x14ac:dyDescent="0.25">
      <c r="A930">
        <v>927</v>
      </c>
      <c r="B930">
        <v>0</v>
      </c>
      <c r="C930">
        <v>126431232</v>
      </c>
      <c r="D930">
        <f t="shared" si="56"/>
        <v>120.57421875</v>
      </c>
      <c r="E930">
        <v>927</v>
      </c>
      <c r="F930">
        <v>0</v>
      </c>
      <c r="G930">
        <v>126844928</v>
      </c>
      <c r="H930">
        <f t="shared" si="58"/>
        <v>120.96875</v>
      </c>
      <c r="J930">
        <f t="shared" si="59"/>
        <v>0</v>
      </c>
      <c r="K930">
        <f t="shared" si="57"/>
        <v>0</v>
      </c>
    </row>
    <row r="931" spans="1:11" x14ac:dyDescent="0.25">
      <c r="A931">
        <v>928</v>
      </c>
      <c r="B931">
        <v>0</v>
      </c>
      <c r="C931">
        <v>126431232</v>
      </c>
      <c r="D931">
        <f t="shared" si="56"/>
        <v>120.57421875</v>
      </c>
      <c r="E931">
        <v>928</v>
      </c>
      <c r="F931">
        <v>0</v>
      </c>
      <c r="G931">
        <v>126906368</v>
      </c>
      <c r="H931">
        <f t="shared" si="58"/>
        <v>121.02734375</v>
      </c>
      <c r="J931">
        <f t="shared" si="59"/>
        <v>0</v>
      </c>
      <c r="K931">
        <f t="shared" si="57"/>
        <v>0</v>
      </c>
    </row>
    <row r="932" spans="1:11" x14ac:dyDescent="0.25">
      <c r="A932">
        <v>929</v>
      </c>
      <c r="B932">
        <v>1.6</v>
      </c>
      <c r="C932">
        <v>126439424</v>
      </c>
      <c r="D932">
        <f t="shared" si="56"/>
        <v>120.58203125</v>
      </c>
      <c r="E932">
        <v>929</v>
      </c>
      <c r="F932">
        <v>0</v>
      </c>
      <c r="G932">
        <v>127078400</v>
      </c>
      <c r="H932">
        <f t="shared" si="58"/>
        <v>121.19140625</v>
      </c>
      <c r="J932">
        <f t="shared" si="59"/>
        <v>45.875199999999992</v>
      </c>
      <c r="K932">
        <f t="shared" si="57"/>
        <v>0</v>
      </c>
    </row>
    <row r="933" spans="1:11" x14ac:dyDescent="0.25">
      <c r="A933">
        <v>930</v>
      </c>
      <c r="B933">
        <v>0</v>
      </c>
      <c r="C933">
        <v>126496768</v>
      </c>
      <c r="D933">
        <f t="shared" si="56"/>
        <v>120.63671875</v>
      </c>
      <c r="E933">
        <v>930</v>
      </c>
      <c r="F933">
        <v>4.7</v>
      </c>
      <c r="G933">
        <v>127340544</v>
      </c>
      <c r="H933">
        <f t="shared" si="58"/>
        <v>121.44140625</v>
      </c>
      <c r="J933">
        <f t="shared" si="59"/>
        <v>0</v>
      </c>
      <c r="K933">
        <f t="shared" si="57"/>
        <v>134.75839999999999</v>
      </c>
    </row>
    <row r="934" spans="1:11" x14ac:dyDescent="0.25">
      <c r="A934">
        <v>931</v>
      </c>
      <c r="B934">
        <v>0</v>
      </c>
      <c r="C934">
        <v>127299584</v>
      </c>
      <c r="D934">
        <f t="shared" si="56"/>
        <v>121.40234375</v>
      </c>
      <c r="E934">
        <v>931</v>
      </c>
      <c r="F934">
        <v>0</v>
      </c>
      <c r="G934">
        <v>128233472</v>
      </c>
      <c r="H934">
        <f t="shared" si="58"/>
        <v>122.29296875</v>
      </c>
      <c r="J934">
        <f t="shared" si="59"/>
        <v>0</v>
      </c>
      <c r="K934">
        <f t="shared" si="57"/>
        <v>0</v>
      </c>
    </row>
    <row r="935" spans="1:11" x14ac:dyDescent="0.25">
      <c r="A935">
        <v>932</v>
      </c>
      <c r="B935">
        <v>0</v>
      </c>
      <c r="C935">
        <v>127205376</v>
      </c>
      <c r="D935">
        <f t="shared" si="56"/>
        <v>121.3125</v>
      </c>
      <c r="E935">
        <v>932</v>
      </c>
      <c r="F935">
        <v>0</v>
      </c>
      <c r="G935">
        <v>128815104</v>
      </c>
      <c r="H935">
        <f t="shared" si="58"/>
        <v>122.84765625</v>
      </c>
      <c r="J935">
        <f t="shared" si="59"/>
        <v>0</v>
      </c>
      <c r="K935">
        <f t="shared" si="57"/>
        <v>0</v>
      </c>
    </row>
    <row r="936" spans="1:11" x14ac:dyDescent="0.25">
      <c r="A936">
        <v>933</v>
      </c>
      <c r="B936">
        <v>1.5</v>
      </c>
      <c r="C936">
        <v>127225856</v>
      </c>
      <c r="D936">
        <f t="shared" si="56"/>
        <v>121.33203125</v>
      </c>
      <c r="E936">
        <v>933</v>
      </c>
      <c r="F936">
        <v>0</v>
      </c>
      <c r="G936">
        <v>129335296</v>
      </c>
      <c r="H936">
        <f t="shared" si="58"/>
        <v>123.34375</v>
      </c>
      <c r="J936">
        <f t="shared" si="59"/>
        <v>43.007999999999996</v>
      </c>
      <c r="K936">
        <f t="shared" si="57"/>
        <v>0</v>
      </c>
    </row>
    <row r="937" spans="1:11" x14ac:dyDescent="0.25">
      <c r="A937">
        <v>934</v>
      </c>
      <c r="B937">
        <v>0</v>
      </c>
      <c r="C937">
        <v>127246336</v>
      </c>
      <c r="D937">
        <f t="shared" si="56"/>
        <v>121.3515625</v>
      </c>
      <c r="E937">
        <v>934</v>
      </c>
      <c r="F937">
        <v>4.7</v>
      </c>
      <c r="G937">
        <v>125190144</v>
      </c>
      <c r="H937">
        <f t="shared" si="58"/>
        <v>119.390625</v>
      </c>
      <c r="J937">
        <f t="shared" si="59"/>
        <v>0</v>
      </c>
      <c r="K937">
        <f t="shared" si="57"/>
        <v>134.75839999999999</v>
      </c>
    </row>
    <row r="938" spans="1:11" x14ac:dyDescent="0.25">
      <c r="A938">
        <v>935</v>
      </c>
      <c r="B938">
        <v>0</v>
      </c>
      <c r="C938">
        <v>127270912</v>
      </c>
      <c r="D938">
        <f t="shared" si="56"/>
        <v>121.375</v>
      </c>
      <c r="E938">
        <v>935</v>
      </c>
      <c r="F938">
        <v>0</v>
      </c>
      <c r="G938">
        <v>125616128</v>
      </c>
      <c r="H938">
        <f t="shared" si="58"/>
        <v>119.796875</v>
      </c>
      <c r="J938">
        <f t="shared" si="59"/>
        <v>0</v>
      </c>
      <c r="K938">
        <f t="shared" si="57"/>
        <v>0</v>
      </c>
    </row>
    <row r="939" spans="1:11" x14ac:dyDescent="0.25">
      <c r="A939">
        <v>936</v>
      </c>
      <c r="B939">
        <v>0</v>
      </c>
      <c r="C939">
        <v>127324160</v>
      </c>
      <c r="D939">
        <f t="shared" si="56"/>
        <v>121.42578125</v>
      </c>
      <c r="E939">
        <v>936</v>
      </c>
      <c r="F939">
        <v>0</v>
      </c>
      <c r="G939">
        <v>126038016</v>
      </c>
      <c r="H939">
        <f t="shared" si="58"/>
        <v>120.19921875</v>
      </c>
      <c r="J939">
        <f t="shared" si="59"/>
        <v>0</v>
      </c>
      <c r="K939">
        <f t="shared" si="57"/>
        <v>0</v>
      </c>
    </row>
    <row r="940" spans="1:11" x14ac:dyDescent="0.25">
      <c r="A940">
        <v>937</v>
      </c>
      <c r="B940">
        <v>1.6</v>
      </c>
      <c r="C940">
        <v>127340544</v>
      </c>
      <c r="D940">
        <f t="shared" si="56"/>
        <v>121.44140625</v>
      </c>
      <c r="E940">
        <v>937</v>
      </c>
      <c r="F940">
        <v>0</v>
      </c>
      <c r="G940">
        <v>126476288</v>
      </c>
      <c r="H940">
        <f t="shared" si="58"/>
        <v>120.6171875</v>
      </c>
      <c r="J940">
        <f t="shared" si="59"/>
        <v>45.875199999999992</v>
      </c>
      <c r="K940">
        <f t="shared" si="57"/>
        <v>0</v>
      </c>
    </row>
    <row r="941" spans="1:11" x14ac:dyDescent="0.25">
      <c r="A941">
        <v>938</v>
      </c>
      <c r="B941">
        <v>0</v>
      </c>
      <c r="C941">
        <v>127340544</v>
      </c>
      <c r="D941">
        <f t="shared" si="56"/>
        <v>121.44140625</v>
      </c>
      <c r="E941">
        <v>938</v>
      </c>
      <c r="F941">
        <v>4.7</v>
      </c>
      <c r="G941">
        <v>126894080</v>
      </c>
      <c r="H941">
        <f t="shared" si="58"/>
        <v>121.015625</v>
      </c>
      <c r="J941">
        <f t="shared" si="59"/>
        <v>0</v>
      </c>
      <c r="K941">
        <f t="shared" si="57"/>
        <v>134.75839999999999</v>
      </c>
    </row>
    <row r="942" spans="1:11" x14ac:dyDescent="0.25">
      <c r="A942">
        <v>939</v>
      </c>
      <c r="B942">
        <v>0</v>
      </c>
      <c r="C942">
        <v>127340544</v>
      </c>
      <c r="D942">
        <f t="shared" si="56"/>
        <v>121.44140625</v>
      </c>
      <c r="E942">
        <v>939</v>
      </c>
      <c r="F942">
        <v>0</v>
      </c>
      <c r="G942">
        <v>127250432</v>
      </c>
      <c r="H942">
        <f t="shared" si="58"/>
        <v>121.35546875</v>
      </c>
      <c r="J942">
        <f t="shared" si="59"/>
        <v>0</v>
      </c>
      <c r="K942">
        <f t="shared" si="57"/>
        <v>0</v>
      </c>
    </row>
    <row r="943" spans="1:11" x14ac:dyDescent="0.25">
      <c r="A943">
        <v>940</v>
      </c>
      <c r="B943">
        <v>0</v>
      </c>
      <c r="C943">
        <v>127340544</v>
      </c>
      <c r="D943">
        <f t="shared" si="56"/>
        <v>121.44140625</v>
      </c>
      <c r="E943">
        <v>940</v>
      </c>
      <c r="F943">
        <v>0</v>
      </c>
      <c r="G943">
        <v>127393792</v>
      </c>
      <c r="H943">
        <f t="shared" si="58"/>
        <v>121.4921875</v>
      </c>
      <c r="J943">
        <f t="shared" si="59"/>
        <v>0</v>
      </c>
      <c r="K943">
        <f t="shared" si="57"/>
        <v>0</v>
      </c>
    </row>
    <row r="944" spans="1:11" x14ac:dyDescent="0.25">
      <c r="A944">
        <v>941</v>
      </c>
      <c r="B944">
        <v>3.2</v>
      </c>
      <c r="C944">
        <v>127340544</v>
      </c>
      <c r="D944">
        <f t="shared" si="56"/>
        <v>121.44140625</v>
      </c>
      <c r="E944">
        <v>941</v>
      </c>
      <c r="F944">
        <v>0</v>
      </c>
      <c r="G944">
        <v>127447040</v>
      </c>
      <c r="H944">
        <f t="shared" si="58"/>
        <v>121.54296875</v>
      </c>
      <c r="J944">
        <f t="shared" si="59"/>
        <v>91.750399999999985</v>
      </c>
      <c r="K944">
        <f t="shared" si="57"/>
        <v>0</v>
      </c>
    </row>
    <row r="945" spans="1:11" x14ac:dyDescent="0.25">
      <c r="A945">
        <v>942</v>
      </c>
      <c r="B945">
        <v>0</v>
      </c>
      <c r="C945">
        <v>127340544</v>
      </c>
      <c r="D945">
        <f t="shared" si="56"/>
        <v>121.44140625</v>
      </c>
      <c r="E945">
        <v>942</v>
      </c>
      <c r="F945">
        <v>0</v>
      </c>
      <c r="G945">
        <v>127574016</v>
      </c>
      <c r="H945">
        <f t="shared" si="58"/>
        <v>121.6640625</v>
      </c>
      <c r="J945">
        <f t="shared" si="59"/>
        <v>0</v>
      </c>
      <c r="K945">
        <f t="shared" si="57"/>
        <v>0</v>
      </c>
    </row>
    <row r="946" spans="1:11" x14ac:dyDescent="0.25">
      <c r="A946">
        <v>943</v>
      </c>
      <c r="B946">
        <v>0</v>
      </c>
      <c r="C946">
        <v>127705088</v>
      </c>
      <c r="D946">
        <f t="shared" si="56"/>
        <v>121.7890625</v>
      </c>
      <c r="E946">
        <v>943</v>
      </c>
      <c r="F946">
        <v>3.1</v>
      </c>
      <c r="G946">
        <v>128425984</v>
      </c>
      <c r="H946">
        <f t="shared" si="58"/>
        <v>122.4765625</v>
      </c>
      <c r="J946">
        <f t="shared" si="59"/>
        <v>0</v>
      </c>
      <c r="K946">
        <f t="shared" si="57"/>
        <v>88.883200000000002</v>
      </c>
    </row>
    <row r="947" spans="1:11" x14ac:dyDescent="0.25">
      <c r="A947">
        <v>944</v>
      </c>
      <c r="B947">
        <v>0</v>
      </c>
      <c r="C947">
        <v>127705088</v>
      </c>
      <c r="D947">
        <f t="shared" si="56"/>
        <v>121.7890625</v>
      </c>
      <c r="E947">
        <v>944</v>
      </c>
      <c r="F947">
        <v>0</v>
      </c>
      <c r="G947">
        <v>128589824</v>
      </c>
      <c r="H947">
        <f t="shared" si="58"/>
        <v>122.6328125</v>
      </c>
      <c r="J947">
        <f t="shared" si="59"/>
        <v>0</v>
      </c>
      <c r="K947">
        <f t="shared" si="57"/>
        <v>0</v>
      </c>
    </row>
    <row r="948" spans="1:11" x14ac:dyDescent="0.25">
      <c r="A948">
        <v>945</v>
      </c>
      <c r="B948">
        <v>4.7</v>
      </c>
      <c r="C948">
        <v>127705088</v>
      </c>
      <c r="D948">
        <f t="shared" si="56"/>
        <v>121.7890625</v>
      </c>
      <c r="E948">
        <v>945</v>
      </c>
      <c r="F948">
        <v>0</v>
      </c>
      <c r="G948">
        <v>128692224</v>
      </c>
      <c r="H948">
        <f t="shared" si="58"/>
        <v>122.73046875</v>
      </c>
      <c r="J948">
        <f t="shared" si="59"/>
        <v>134.75839999999999</v>
      </c>
      <c r="K948">
        <f t="shared" si="57"/>
        <v>0</v>
      </c>
    </row>
    <row r="949" spans="1:11" x14ac:dyDescent="0.25">
      <c r="A949">
        <v>946</v>
      </c>
      <c r="B949">
        <v>0</v>
      </c>
      <c r="C949">
        <v>127705088</v>
      </c>
      <c r="D949">
        <f t="shared" si="56"/>
        <v>121.7890625</v>
      </c>
      <c r="E949">
        <v>946</v>
      </c>
      <c r="F949">
        <v>0</v>
      </c>
      <c r="G949">
        <v>128729088</v>
      </c>
      <c r="H949">
        <f t="shared" si="58"/>
        <v>122.765625</v>
      </c>
      <c r="J949">
        <f t="shared" si="59"/>
        <v>0</v>
      </c>
      <c r="K949">
        <f t="shared" si="57"/>
        <v>0</v>
      </c>
    </row>
    <row r="950" spans="1:11" x14ac:dyDescent="0.25">
      <c r="A950">
        <v>947</v>
      </c>
      <c r="B950">
        <v>0</v>
      </c>
      <c r="C950">
        <v>127705088</v>
      </c>
      <c r="D950">
        <f t="shared" si="56"/>
        <v>121.7890625</v>
      </c>
      <c r="E950">
        <v>947</v>
      </c>
      <c r="F950">
        <v>0</v>
      </c>
      <c r="G950">
        <v>128925696</v>
      </c>
      <c r="H950">
        <f t="shared" si="58"/>
        <v>122.953125</v>
      </c>
      <c r="J950">
        <f t="shared" si="59"/>
        <v>0</v>
      </c>
      <c r="K950">
        <f t="shared" si="57"/>
        <v>0</v>
      </c>
    </row>
    <row r="951" spans="1:11" x14ac:dyDescent="0.25">
      <c r="A951">
        <v>948</v>
      </c>
      <c r="B951">
        <v>0</v>
      </c>
      <c r="C951">
        <v>127705088</v>
      </c>
      <c r="D951">
        <f t="shared" si="56"/>
        <v>121.7890625</v>
      </c>
      <c r="E951">
        <v>948</v>
      </c>
      <c r="F951">
        <v>0</v>
      </c>
      <c r="G951">
        <v>129101824</v>
      </c>
      <c r="H951">
        <f t="shared" si="58"/>
        <v>123.12109375</v>
      </c>
      <c r="J951">
        <f t="shared" si="59"/>
        <v>0</v>
      </c>
      <c r="K951">
        <f t="shared" si="57"/>
        <v>0</v>
      </c>
    </row>
    <row r="952" spans="1:11" x14ac:dyDescent="0.25">
      <c r="A952">
        <v>949</v>
      </c>
      <c r="B952">
        <v>0</v>
      </c>
      <c r="C952">
        <v>128163840</v>
      </c>
      <c r="D952">
        <f t="shared" si="56"/>
        <v>122.2265625</v>
      </c>
      <c r="E952">
        <v>949</v>
      </c>
      <c r="F952">
        <v>0</v>
      </c>
      <c r="G952">
        <v>129236992</v>
      </c>
      <c r="H952">
        <f t="shared" si="58"/>
        <v>123.25</v>
      </c>
      <c r="J952">
        <f t="shared" si="59"/>
        <v>0</v>
      </c>
      <c r="K952">
        <f t="shared" si="57"/>
        <v>0</v>
      </c>
    </row>
    <row r="953" spans="1:11" x14ac:dyDescent="0.25">
      <c r="A953">
        <v>950</v>
      </c>
      <c r="B953">
        <v>3.1</v>
      </c>
      <c r="C953">
        <v>128163840</v>
      </c>
      <c r="D953">
        <f t="shared" si="56"/>
        <v>122.2265625</v>
      </c>
      <c r="E953">
        <v>950</v>
      </c>
      <c r="F953">
        <v>0</v>
      </c>
      <c r="G953">
        <v>129576960</v>
      </c>
      <c r="H953">
        <f t="shared" si="58"/>
        <v>123.57421875</v>
      </c>
      <c r="J953">
        <f t="shared" si="59"/>
        <v>88.883200000000002</v>
      </c>
      <c r="K953">
        <f t="shared" si="57"/>
        <v>0</v>
      </c>
    </row>
    <row r="954" spans="1:11" x14ac:dyDescent="0.25">
      <c r="A954">
        <v>951</v>
      </c>
      <c r="B954">
        <v>0</v>
      </c>
      <c r="C954">
        <v>128163840</v>
      </c>
      <c r="D954">
        <f t="shared" si="56"/>
        <v>122.2265625</v>
      </c>
      <c r="E954">
        <v>951</v>
      </c>
      <c r="F954">
        <v>4.7</v>
      </c>
      <c r="G954">
        <v>129708032</v>
      </c>
      <c r="H954">
        <f t="shared" si="58"/>
        <v>123.69921875</v>
      </c>
      <c r="J954">
        <f t="shared" si="59"/>
        <v>0</v>
      </c>
      <c r="K954">
        <f t="shared" si="57"/>
        <v>134.75839999999999</v>
      </c>
    </row>
    <row r="955" spans="1:11" x14ac:dyDescent="0.25">
      <c r="A955">
        <v>952</v>
      </c>
      <c r="B955">
        <v>0</v>
      </c>
      <c r="C955">
        <v>128163840</v>
      </c>
      <c r="D955">
        <f t="shared" si="56"/>
        <v>122.2265625</v>
      </c>
      <c r="E955">
        <v>952</v>
      </c>
      <c r="F955">
        <v>0</v>
      </c>
      <c r="G955">
        <v>130043904</v>
      </c>
      <c r="H955">
        <f t="shared" si="58"/>
        <v>124.01953125</v>
      </c>
      <c r="J955">
        <f t="shared" si="59"/>
        <v>0</v>
      </c>
      <c r="K955">
        <f t="shared" si="57"/>
        <v>0</v>
      </c>
    </row>
    <row r="956" spans="1:11" x14ac:dyDescent="0.25">
      <c r="A956">
        <v>953</v>
      </c>
      <c r="B956">
        <v>0</v>
      </c>
      <c r="C956">
        <v>128163840</v>
      </c>
      <c r="D956">
        <f t="shared" si="56"/>
        <v>122.2265625</v>
      </c>
      <c r="E956">
        <v>953</v>
      </c>
      <c r="F956">
        <v>0</v>
      </c>
      <c r="G956">
        <v>130142208</v>
      </c>
      <c r="H956">
        <f t="shared" si="58"/>
        <v>124.11328125</v>
      </c>
      <c r="J956">
        <f t="shared" si="59"/>
        <v>0</v>
      </c>
      <c r="K956">
        <f t="shared" si="57"/>
        <v>0</v>
      </c>
    </row>
    <row r="957" spans="1:11" x14ac:dyDescent="0.25">
      <c r="A957">
        <v>954</v>
      </c>
      <c r="B957">
        <v>3.1</v>
      </c>
      <c r="C957">
        <v>128163840</v>
      </c>
      <c r="D957">
        <f t="shared" si="56"/>
        <v>122.2265625</v>
      </c>
      <c r="E957">
        <v>954</v>
      </c>
      <c r="F957">
        <v>0</v>
      </c>
      <c r="G957">
        <v>130236416</v>
      </c>
      <c r="H957">
        <f t="shared" si="58"/>
        <v>124.203125</v>
      </c>
      <c r="J957">
        <f t="shared" si="59"/>
        <v>88.883200000000002</v>
      </c>
      <c r="K957">
        <f t="shared" si="57"/>
        <v>0</v>
      </c>
    </row>
    <row r="958" spans="1:11" x14ac:dyDescent="0.25">
      <c r="A958">
        <v>955</v>
      </c>
      <c r="B958">
        <v>0</v>
      </c>
      <c r="C958">
        <v>128163840</v>
      </c>
      <c r="D958">
        <f t="shared" si="56"/>
        <v>122.2265625</v>
      </c>
      <c r="E958">
        <v>955</v>
      </c>
      <c r="F958">
        <v>1.5</v>
      </c>
      <c r="G958">
        <v>130826240</v>
      </c>
      <c r="H958">
        <f t="shared" si="58"/>
        <v>124.765625</v>
      </c>
      <c r="J958">
        <f t="shared" si="59"/>
        <v>0</v>
      </c>
      <c r="K958">
        <f t="shared" si="57"/>
        <v>43.007999999999996</v>
      </c>
    </row>
    <row r="959" spans="1:11" x14ac:dyDescent="0.25">
      <c r="A959">
        <v>956</v>
      </c>
      <c r="B959">
        <v>0</v>
      </c>
      <c r="C959">
        <v>128221184</v>
      </c>
      <c r="D959">
        <f t="shared" si="56"/>
        <v>122.28125</v>
      </c>
      <c r="E959">
        <v>956</v>
      </c>
      <c r="F959">
        <v>0</v>
      </c>
      <c r="G959">
        <v>131383296</v>
      </c>
      <c r="H959">
        <f t="shared" si="58"/>
        <v>125.296875</v>
      </c>
      <c r="J959">
        <f t="shared" si="59"/>
        <v>0</v>
      </c>
      <c r="K959">
        <f t="shared" si="57"/>
        <v>0</v>
      </c>
    </row>
    <row r="960" spans="1:11" x14ac:dyDescent="0.25">
      <c r="A960">
        <v>957</v>
      </c>
      <c r="B960">
        <v>0</v>
      </c>
      <c r="C960">
        <v>129060864</v>
      </c>
      <c r="D960">
        <f t="shared" si="56"/>
        <v>123.08203125</v>
      </c>
      <c r="E960">
        <v>957</v>
      </c>
      <c r="F960">
        <v>0</v>
      </c>
      <c r="G960">
        <v>131399680</v>
      </c>
      <c r="H960">
        <f t="shared" si="58"/>
        <v>125.3125</v>
      </c>
      <c r="J960">
        <f t="shared" si="59"/>
        <v>0</v>
      </c>
      <c r="K960">
        <f t="shared" si="57"/>
        <v>0</v>
      </c>
    </row>
    <row r="961" spans="1:11" x14ac:dyDescent="0.25">
      <c r="A961">
        <v>958</v>
      </c>
      <c r="B961">
        <v>1.6</v>
      </c>
      <c r="C961">
        <v>129085440</v>
      </c>
      <c r="D961">
        <f t="shared" si="56"/>
        <v>123.10546875</v>
      </c>
      <c r="E961">
        <v>958</v>
      </c>
      <c r="F961">
        <v>0</v>
      </c>
      <c r="G961">
        <v>131457024</v>
      </c>
      <c r="H961">
        <f t="shared" si="58"/>
        <v>125.3671875</v>
      </c>
      <c r="J961">
        <f t="shared" si="59"/>
        <v>45.875199999999992</v>
      </c>
      <c r="K961">
        <f t="shared" si="57"/>
        <v>0</v>
      </c>
    </row>
    <row r="962" spans="1:11" x14ac:dyDescent="0.25">
      <c r="A962">
        <v>959</v>
      </c>
      <c r="B962">
        <v>0</v>
      </c>
      <c r="C962">
        <v>129105920</v>
      </c>
      <c r="D962">
        <f t="shared" si="56"/>
        <v>123.125</v>
      </c>
      <c r="E962">
        <v>959</v>
      </c>
      <c r="F962">
        <v>3.1</v>
      </c>
      <c r="G962">
        <v>131477504</v>
      </c>
      <c r="H962">
        <f t="shared" si="58"/>
        <v>125.38671875</v>
      </c>
      <c r="J962">
        <f t="shared" si="59"/>
        <v>0</v>
      </c>
      <c r="K962">
        <f t="shared" si="57"/>
        <v>88.883200000000002</v>
      </c>
    </row>
    <row r="963" spans="1:11" x14ac:dyDescent="0.25">
      <c r="A963">
        <v>960</v>
      </c>
      <c r="B963">
        <v>0</v>
      </c>
      <c r="C963">
        <v>129114112</v>
      </c>
      <c r="D963">
        <f t="shared" si="56"/>
        <v>123.1328125</v>
      </c>
      <c r="E963">
        <v>960</v>
      </c>
      <c r="F963">
        <v>0</v>
      </c>
      <c r="G963">
        <v>132124672</v>
      </c>
      <c r="H963">
        <f t="shared" si="58"/>
        <v>126.00390625</v>
      </c>
      <c r="J963">
        <f t="shared" si="59"/>
        <v>0</v>
      </c>
      <c r="K963">
        <f t="shared" si="57"/>
        <v>0</v>
      </c>
    </row>
    <row r="964" spans="1:11" x14ac:dyDescent="0.25">
      <c r="A964">
        <v>961</v>
      </c>
      <c r="B964">
        <v>0</v>
      </c>
      <c r="C964">
        <v>129114112</v>
      </c>
      <c r="D964">
        <f t="shared" ref="D964:D1027" si="60">(C964/1024)/1024</f>
        <v>123.1328125</v>
      </c>
      <c r="E964">
        <v>961</v>
      </c>
      <c r="F964">
        <v>0</v>
      </c>
      <c r="G964">
        <v>132141056</v>
      </c>
      <c r="H964">
        <f t="shared" si="58"/>
        <v>126.01953125</v>
      </c>
      <c r="J964">
        <f t="shared" si="59"/>
        <v>0</v>
      </c>
      <c r="K964">
        <f t="shared" ref="K964:K1027" si="61">F964*$I$2/100</f>
        <v>0</v>
      </c>
    </row>
    <row r="965" spans="1:11" x14ac:dyDescent="0.25">
      <c r="A965">
        <v>962</v>
      </c>
      <c r="B965">
        <v>1.5</v>
      </c>
      <c r="C965">
        <v>129114112</v>
      </c>
      <c r="D965">
        <f t="shared" si="60"/>
        <v>123.1328125</v>
      </c>
      <c r="E965">
        <v>962</v>
      </c>
      <c r="F965">
        <v>0</v>
      </c>
      <c r="G965">
        <v>132161536</v>
      </c>
      <c r="H965">
        <f t="shared" ref="H965:H1028" si="62">(G965/1024)/1024</f>
        <v>126.0390625</v>
      </c>
      <c r="J965">
        <f t="shared" ref="J965:J1028" si="63">B965*$I$2/100</f>
        <v>43.007999999999996</v>
      </c>
      <c r="K965">
        <f t="shared" si="61"/>
        <v>0</v>
      </c>
    </row>
    <row r="966" spans="1:11" x14ac:dyDescent="0.25">
      <c r="A966">
        <v>963</v>
      </c>
      <c r="B966">
        <v>0</v>
      </c>
      <c r="C966">
        <v>129114112</v>
      </c>
      <c r="D966">
        <f t="shared" si="60"/>
        <v>123.1328125</v>
      </c>
      <c r="E966">
        <v>963</v>
      </c>
      <c r="F966">
        <v>1.6</v>
      </c>
      <c r="G966">
        <v>132190208</v>
      </c>
      <c r="H966">
        <f t="shared" si="62"/>
        <v>126.06640625</v>
      </c>
      <c r="J966">
        <f t="shared" si="63"/>
        <v>0</v>
      </c>
      <c r="K966">
        <f t="shared" si="61"/>
        <v>45.875199999999992</v>
      </c>
    </row>
    <row r="967" spans="1:11" x14ac:dyDescent="0.25">
      <c r="A967">
        <v>964</v>
      </c>
      <c r="B967">
        <v>0</v>
      </c>
      <c r="C967">
        <v>129114112</v>
      </c>
      <c r="D967">
        <f t="shared" si="60"/>
        <v>123.1328125</v>
      </c>
      <c r="E967">
        <v>964</v>
      </c>
      <c r="F967">
        <v>0</v>
      </c>
      <c r="G967">
        <v>132190208</v>
      </c>
      <c r="H967">
        <f t="shared" si="62"/>
        <v>126.06640625</v>
      </c>
      <c r="J967">
        <f t="shared" si="63"/>
        <v>0</v>
      </c>
      <c r="K967">
        <f t="shared" si="61"/>
        <v>0</v>
      </c>
    </row>
    <row r="968" spans="1:11" x14ac:dyDescent="0.25">
      <c r="A968">
        <v>965</v>
      </c>
      <c r="B968">
        <v>0</v>
      </c>
      <c r="C968">
        <v>129875968</v>
      </c>
      <c r="D968">
        <f t="shared" si="60"/>
        <v>123.859375</v>
      </c>
      <c r="E968">
        <v>965</v>
      </c>
      <c r="F968">
        <v>0</v>
      </c>
      <c r="G968">
        <v>132419584</v>
      </c>
      <c r="H968">
        <f t="shared" si="62"/>
        <v>126.28515625</v>
      </c>
      <c r="J968">
        <f t="shared" si="63"/>
        <v>0</v>
      </c>
      <c r="K968">
        <f t="shared" si="61"/>
        <v>0</v>
      </c>
    </row>
    <row r="969" spans="1:11" x14ac:dyDescent="0.25">
      <c r="A969">
        <v>966</v>
      </c>
      <c r="B969">
        <v>0</v>
      </c>
      <c r="C969">
        <v>129875968</v>
      </c>
      <c r="D969">
        <f t="shared" si="60"/>
        <v>123.859375</v>
      </c>
      <c r="E969">
        <v>966</v>
      </c>
      <c r="F969">
        <v>0</v>
      </c>
      <c r="G969">
        <v>133615616</v>
      </c>
      <c r="H969">
        <f t="shared" si="62"/>
        <v>127.42578125</v>
      </c>
      <c r="J969">
        <f t="shared" si="63"/>
        <v>0</v>
      </c>
      <c r="K969">
        <f t="shared" si="61"/>
        <v>0</v>
      </c>
    </row>
    <row r="970" spans="1:11" x14ac:dyDescent="0.25">
      <c r="A970">
        <v>967</v>
      </c>
      <c r="B970">
        <v>0</v>
      </c>
      <c r="C970">
        <v>129875968</v>
      </c>
      <c r="D970">
        <f t="shared" si="60"/>
        <v>123.859375</v>
      </c>
      <c r="E970">
        <v>967</v>
      </c>
      <c r="F970">
        <v>0</v>
      </c>
      <c r="G970">
        <v>133632000</v>
      </c>
      <c r="H970">
        <f t="shared" si="62"/>
        <v>127.44140625</v>
      </c>
      <c r="J970">
        <f t="shared" si="63"/>
        <v>0</v>
      </c>
      <c r="K970">
        <f t="shared" si="61"/>
        <v>0</v>
      </c>
    </row>
    <row r="971" spans="1:11" x14ac:dyDescent="0.25">
      <c r="A971">
        <v>968</v>
      </c>
      <c r="B971">
        <v>0</v>
      </c>
      <c r="C971">
        <v>129875968</v>
      </c>
      <c r="D971">
        <f t="shared" si="60"/>
        <v>123.859375</v>
      </c>
      <c r="E971">
        <v>968</v>
      </c>
      <c r="F971">
        <v>0</v>
      </c>
      <c r="G971">
        <v>133632000</v>
      </c>
      <c r="H971">
        <f t="shared" si="62"/>
        <v>127.44140625</v>
      </c>
      <c r="J971">
        <f t="shared" si="63"/>
        <v>0</v>
      </c>
      <c r="K971">
        <f t="shared" si="61"/>
        <v>0</v>
      </c>
    </row>
    <row r="972" spans="1:11" x14ac:dyDescent="0.25">
      <c r="A972">
        <v>969</v>
      </c>
      <c r="B972">
        <v>0</v>
      </c>
      <c r="C972">
        <v>129875968</v>
      </c>
      <c r="D972">
        <f t="shared" si="60"/>
        <v>123.859375</v>
      </c>
      <c r="E972">
        <v>969</v>
      </c>
      <c r="F972">
        <v>0</v>
      </c>
      <c r="G972">
        <v>133652480</v>
      </c>
      <c r="H972">
        <f t="shared" si="62"/>
        <v>127.4609375</v>
      </c>
      <c r="J972">
        <f t="shared" si="63"/>
        <v>0</v>
      </c>
      <c r="K972">
        <f t="shared" si="61"/>
        <v>0</v>
      </c>
    </row>
    <row r="973" spans="1:11" x14ac:dyDescent="0.25">
      <c r="A973">
        <v>970</v>
      </c>
      <c r="B973">
        <v>1.5</v>
      </c>
      <c r="C973">
        <v>129875968</v>
      </c>
      <c r="D973">
        <f t="shared" si="60"/>
        <v>123.859375</v>
      </c>
      <c r="E973">
        <v>970</v>
      </c>
      <c r="F973">
        <v>0</v>
      </c>
      <c r="G973">
        <v>133939200</v>
      </c>
      <c r="H973">
        <f t="shared" si="62"/>
        <v>127.734375</v>
      </c>
      <c r="J973">
        <f t="shared" si="63"/>
        <v>43.007999999999996</v>
      </c>
      <c r="K973">
        <f t="shared" si="61"/>
        <v>0</v>
      </c>
    </row>
    <row r="974" spans="1:11" x14ac:dyDescent="0.25">
      <c r="A974">
        <v>971</v>
      </c>
      <c r="B974">
        <v>0</v>
      </c>
      <c r="C974">
        <v>129892352</v>
      </c>
      <c r="D974">
        <f t="shared" si="60"/>
        <v>123.875</v>
      </c>
      <c r="E974">
        <v>971</v>
      </c>
      <c r="F974">
        <v>0</v>
      </c>
      <c r="G974">
        <v>134283264</v>
      </c>
      <c r="H974">
        <f t="shared" si="62"/>
        <v>128.0625</v>
      </c>
      <c r="J974">
        <f t="shared" si="63"/>
        <v>0</v>
      </c>
      <c r="K974">
        <f t="shared" si="61"/>
        <v>0</v>
      </c>
    </row>
    <row r="975" spans="1:11" x14ac:dyDescent="0.25">
      <c r="A975">
        <v>972</v>
      </c>
      <c r="B975">
        <v>0</v>
      </c>
      <c r="C975">
        <v>129892352</v>
      </c>
      <c r="D975">
        <f t="shared" si="60"/>
        <v>123.875</v>
      </c>
      <c r="E975">
        <v>972</v>
      </c>
      <c r="F975">
        <v>0</v>
      </c>
      <c r="G975">
        <v>134250496</v>
      </c>
      <c r="H975">
        <f t="shared" si="62"/>
        <v>128.03125</v>
      </c>
      <c r="J975">
        <f t="shared" si="63"/>
        <v>0</v>
      </c>
      <c r="K975">
        <f t="shared" si="61"/>
        <v>0</v>
      </c>
    </row>
    <row r="976" spans="1:11" x14ac:dyDescent="0.25">
      <c r="A976">
        <v>973</v>
      </c>
      <c r="B976">
        <v>0</v>
      </c>
      <c r="C976">
        <v>129892352</v>
      </c>
      <c r="D976">
        <f t="shared" si="60"/>
        <v>123.875</v>
      </c>
      <c r="E976">
        <v>973</v>
      </c>
      <c r="F976">
        <v>0</v>
      </c>
      <c r="G976">
        <v>134254592</v>
      </c>
      <c r="H976">
        <f t="shared" si="62"/>
        <v>128.03515625</v>
      </c>
      <c r="J976">
        <f t="shared" si="63"/>
        <v>0</v>
      </c>
      <c r="K976">
        <f t="shared" si="61"/>
        <v>0</v>
      </c>
    </row>
    <row r="977" spans="1:11" x14ac:dyDescent="0.25">
      <c r="A977">
        <v>974</v>
      </c>
      <c r="B977">
        <v>6.3</v>
      </c>
      <c r="C977">
        <v>130445312</v>
      </c>
      <c r="D977">
        <f t="shared" si="60"/>
        <v>124.40234375</v>
      </c>
      <c r="E977">
        <v>974</v>
      </c>
      <c r="F977">
        <v>0</v>
      </c>
      <c r="G977">
        <v>134340608</v>
      </c>
      <c r="H977">
        <f t="shared" si="62"/>
        <v>128.1171875</v>
      </c>
      <c r="J977">
        <f t="shared" si="63"/>
        <v>180.63359999999997</v>
      </c>
      <c r="K977">
        <f t="shared" si="61"/>
        <v>0</v>
      </c>
    </row>
    <row r="978" spans="1:11" x14ac:dyDescent="0.25">
      <c r="A978">
        <v>975</v>
      </c>
      <c r="B978">
        <v>0</v>
      </c>
      <c r="C978">
        <v>130445312</v>
      </c>
      <c r="D978">
        <f t="shared" si="60"/>
        <v>124.40234375</v>
      </c>
      <c r="E978">
        <v>975</v>
      </c>
      <c r="F978">
        <v>0</v>
      </c>
      <c r="G978">
        <v>134340608</v>
      </c>
      <c r="H978">
        <f t="shared" si="62"/>
        <v>128.1171875</v>
      </c>
      <c r="J978">
        <f t="shared" si="63"/>
        <v>0</v>
      </c>
      <c r="K978">
        <f t="shared" si="61"/>
        <v>0</v>
      </c>
    </row>
    <row r="979" spans="1:11" x14ac:dyDescent="0.25">
      <c r="A979">
        <v>976</v>
      </c>
      <c r="B979">
        <v>0</v>
      </c>
      <c r="C979">
        <v>130445312</v>
      </c>
      <c r="D979">
        <f t="shared" si="60"/>
        <v>124.40234375</v>
      </c>
      <c r="E979">
        <v>976</v>
      </c>
      <c r="F979">
        <v>1.6</v>
      </c>
      <c r="G979">
        <v>134701056</v>
      </c>
      <c r="H979">
        <f t="shared" si="62"/>
        <v>128.4609375</v>
      </c>
      <c r="J979">
        <f t="shared" si="63"/>
        <v>0</v>
      </c>
      <c r="K979">
        <f t="shared" si="61"/>
        <v>45.875199999999992</v>
      </c>
    </row>
    <row r="980" spans="1:11" x14ac:dyDescent="0.25">
      <c r="A980">
        <v>977</v>
      </c>
      <c r="B980">
        <v>0</v>
      </c>
      <c r="C980">
        <v>130445312</v>
      </c>
      <c r="D980">
        <f t="shared" si="60"/>
        <v>124.40234375</v>
      </c>
      <c r="E980">
        <v>977</v>
      </c>
      <c r="F980">
        <v>0</v>
      </c>
      <c r="G980">
        <v>134717440</v>
      </c>
      <c r="H980">
        <f t="shared" si="62"/>
        <v>128.4765625</v>
      </c>
      <c r="J980">
        <f t="shared" si="63"/>
        <v>0</v>
      </c>
      <c r="K980">
        <f t="shared" si="61"/>
        <v>0</v>
      </c>
    </row>
    <row r="981" spans="1:11" x14ac:dyDescent="0.25">
      <c r="A981">
        <v>978</v>
      </c>
      <c r="B981">
        <v>3.1</v>
      </c>
      <c r="C981">
        <v>130445312</v>
      </c>
      <c r="D981">
        <f t="shared" si="60"/>
        <v>124.40234375</v>
      </c>
      <c r="E981">
        <v>978</v>
      </c>
      <c r="F981">
        <v>0</v>
      </c>
      <c r="G981">
        <v>134721536</v>
      </c>
      <c r="H981">
        <f t="shared" si="62"/>
        <v>128.48046875</v>
      </c>
      <c r="J981">
        <f t="shared" si="63"/>
        <v>88.883200000000002</v>
      </c>
      <c r="K981">
        <f t="shared" si="61"/>
        <v>0</v>
      </c>
    </row>
    <row r="982" spans="1:11" x14ac:dyDescent="0.25">
      <c r="A982">
        <v>979</v>
      </c>
      <c r="B982">
        <v>0</v>
      </c>
      <c r="C982">
        <v>130445312</v>
      </c>
      <c r="D982">
        <f t="shared" si="60"/>
        <v>124.40234375</v>
      </c>
      <c r="E982">
        <v>979</v>
      </c>
      <c r="F982">
        <v>0</v>
      </c>
      <c r="G982">
        <v>134721536</v>
      </c>
      <c r="H982">
        <f t="shared" si="62"/>
        <v>128.48046875</v>
      </c>
      <c r="J982">
        <f t="shared" si="63"/>
        <v>0</v>
      </c>
      <c r="K982">
        <f t="shared" si="61"/>
        <v>0</v>
      </c>
    </row>
    <row r="983" spans="1:11" x14ac:dyDescent="0.25">
      <c r="A983">
        <v>980</v>
      </c>
      <c r="B983">
        <v>0</v>
      </c>
      <c r="C983">
        <v>130445312</v>
      </c>
      <c r="D983">
        <f t="shared" si="60"/>
        <v>124.40234375</v>
      </c>
      <c r="E983">
        <v>980</v>
      </c>
      <c r="F983">
        <v>3.1</v>
      </c>
      <c r="G983">
        <v>134721536</v>
      </c>
      <c r="H983">
        <f t="shared" si="62"/>
        <v>128.48046875</v>
      </c>
      <c r="J983">
        <f t="shared" si="63"/>
        <v>0</v>
      </c>
      <c r="K983">
        <f t="shared" si="61"/>
        <v>88.883200000000002</v>
      </c>
    </row>
    <row r="984" spans="1:11" x14ac:dyDescent="0.25">
      <c r="A984">
        <v>981</v>
      </c>
      <c r="B984">
        <v>0</v>
      </c>
      <c r="C984">
        <v>130445312</v>
      </c>
      <c r="D984">
        <f t="shared" si="60"/>
        <v>124.40234375</v>
      </c>
      <c r="E984">
        <v>981</v>
      </c>
      <c r="F984">
        <v>0</v>
      </c>
      <c r="G984">
        <v>135327744</v>
      </c>
      <c r="H984">
        <f t="shared" si="62"/>
        <v>129.05859375</v>
      </c>
      <c r="J984">
        <f t="shared" si="63"/>
        <v>0</v>
      </c>
      <c r="K984">
        <f t="shared" si="61"/>
        <v>0</v>
      </c>
    </row>
    <row r="985" spans="1:11" x14ac:dyDescent="0.25">
      <c r="A985">
        <v>982</v>
      </c>
      <c r="B985">
        <v>1.6</v>
      </c>
      <c r="C985">
        <v>131084288</v>
      </c>
      <c r="D985">
        <f t="shared" si="60"/>
        <v>125.01171875</v>
      </c>
      <c r="E985">
        <v>982</v>
      </c>
      <c r="F985">
        <v>0</v>
      </c>
      <c r="G985">
        <v>135495680</v>
      </c>
      <c r="H985">
        <f t="shared" si="62"/>
        <v>129.21875</v>
      </c>
      <c r="J985">
        <f t="shared" si="63"/>
        <v>45.875199999999992</v>
      </c>
      <c r="K985">
        <f t="shared" si="61"/>
        <v>0</v>
      </c>
    </row>
    <row r="986" spans="1:11" x14ac:dyDescent="0.25">
      <c r="A986">
        <v>983</v>
      </c>
      <c r="B986">
        <v>0</v>
      </c>
      <c r="C986">
        <v>131084288</v>
      </c>
      <c r="D986">
        <f t="shared" si="60"/>
        <v>125.01171875</v>
      </c>
      <c r="E986">
        <v>983</v>
      </c>
      <c r="F986">
        <v>0</v>
      </c>
      <c r="G986">
        <v>135495680</v>
      </c>
      <c r="H986">
        <f t="shared" si="62"/>
        <v>129.21875</v>
      </c>
      <c r="J986">
        <f t="shared" si="63"/>
        <v>0</v>
      </c>
      <c r="K986">
        <f t="shared" si="61"/>
        <v>0</v>
      </c>
    </row>
    <row r="987" spans="1:11" x14ac:dyDescent="0.25">
      <c r="A987">
        <v>984</v>
      </c>
      <c r="B987">
        <v>0</v>
      </c>
      <c r="C987">
        <v>126156800</v>
      </c>
      <c r="D987">
        <f t="shared" si="60"/>
        <v>120.3125</v>
      </c>
      <c r="E987">
        <v>984</v>
      </c>
      <c r="F987">
        <v>3.1</v>
      </c>
      <c r="G987">
        <v>135688192</v>
      </c>
      <c r="H987">
        <f t="shared" si="62"/>
        <v>129.40234375</v>
      </c>
      <c r="J987">
        <f t="shared" si="63"/>
        <v>0</v>
      </c>
      <c r="K987">
        <f t="shared" si="61"/>
        <v>88.883200000000002</v>
      </c>
    </row>
    <row r="988" spans="1:11" x14ac:dyDescent="0.25">
      <c r="A988">
        <v>985</v>
      </c>
      <c r="B988">
        <v>0</v>
      </c>
      <c r="C988">
        <v>126369792</v>
      </c>
      <c r="D988">
        <f t="shared" si="60"/>
        <v>120.515625</v>
      </c>
      <c r="E988">
        <v>985</v>
      </c>
      <c r="F988">
        <v>0</v>
      </c>
      <c r="G988">
        <v>135688192</v>
      </c>
      <c r="H988">
        <f t="shared" si="62"/>
        <v>129.40234375</v>
      </c>
      <c r="J988">
        <f t="shared" si="63"/>
        <v>0</v>
      </c>
      <c r="K988">
        <f t="shared" si="61"/>
        <v>0</v>
      </c>
    </row>
    <row r="989" spans="1:11" x14ac:dyDescent="0.25">
      <c r="A989">
        <v>986</v>
      </c>
      <c r="B989">
        <v>0</v>
      </c>
      <c r="C989">
        <v>126566400</v>
      </c>
      <c r="D989">
        <f t="shared" si="60"/>
        <v>120.703125</v>
      </c>
      <c r="E989">
        <v>986</v>
      </c>
      <c r="F989">
        <v>0</v>
      </c>
      <c r="G989">
        <v>135065600</v>
      </c>
      <c r="H989">
        <f t="shared" si="62"/>
        <v>128.80859375</v>
      </c>
      <c r="J989">
        <f t="shared" si="63"/>
        <v>0</v>
      </c>
      <c r="K989">
        <f t="shared" si="61"/>
        <v>0</v>
      </c>
    </row>
    <row r="990" spans="1:11" x14ac:dyDescent="0.25">
      <c r="A990">
        <v>987</v>
      </c>
      <c r="B990">
        <v>0</v>
      </c>
      <c r="C990">
        <v>126767104</v>
      </c>
      <c r="D990">
        <f t="shared" si="60"/>
        <v>120.89453125</v>
      </c>
      <c r="E990">
        <v>987</v>
      </c>
      <c r="F990">
        <v>0</v>
      </c>
      <c r="G990">
        <v>135069696</v>
      </c>
      <c r="H990">
        <f t="shared" si="62"/>
        <v>128.8125</v>
      </c>
      <c r="J990">
        <f t="shared" si="63"/>
        <v>0</v>
      </c>
      <c r="K990">
        <f t="shared" si="61"/>
        <v>0</v>
      </c>
    </row>
    <row r="991" spans="1:11" x14ac:dyDescent="0.25">
      <c r="A991">
        <v>988</v>
      </c>
      <c r="B991">
        <v>0</v>
      </c>
      <c r="C991">
        <v>127012864</v>
      </c>
      <c r="D991">
        <f t="shared" si="60"/>
        <v>121.12890625</v>
      </c>
      <c r="E991">
        <v>988</v>
      </c>
      <c r="F991">
        <v>1.6</v>
      </c>
      <c r="G991">
        <v>135110656</v>
      </c>
      <c r="H991">
        <f t="shared" si="62"/>
        <v>128.8515625</v>
      </c>
      <c r="J991">
        <f t="shared" si="63"/>
        <v>0</v>
      </c>
      <c r="K991">
        <f t="shared" si="61"/>
        <v>45.875199999999992</v>
      </c>
    </row>
    <row r="992" spans="1:11" x14ac:dyDescent="0.25">
      <c r="A992">
        <v>989</v>
      </c>
      <c r="B992">
        <v>0</v>
      </c>
      <c r="C992">
        <v>125677568</v>
      </c>
      <c r="D992">
        <f t="shared" si="60"/>
        <v>119.85546875</v>
      </c>
      <c r="E992">
        <v>989</v>
      </c>
      <c r="F992">
        <v>0</v>
      </c>
      <c r="G992">
        <v>135225344</v>
      </c>
      <c r="H992">
        <f t="shared" si="62"/>
        <v>128.9609375</v>
      </c>
      <c r="J992">
        <f t="shared" si="63"/>
        <v>0</v>
      </c>
      <c r="K992">
        <f t="shared" si="61"/>
        <v>0</v>
      </c>
    </row>
    <row r="993" spans="1:11" x14ac:dyDescent="0.25">
      <c r="A993">
        <v>990</v>
      </c>
      <c r="B993">
        <v>0</v>
      </c>
      <c r="C993">
        <v>125874176</v>
      </c>
      <c r="D993">
        <f t="shared" si="60"/>
        <v>120.04296875</v>
      </c>
      <c r="E993">
        <v>990</v>
      </c>
      <c r="F993">
        <v>0</v>
      </c>
      <c r="G993">
        <v>135303168</v>
      </c>
      <c r="H993">
        <f t="shared" si="62"/>
        <v>129.03515625</v>
      </c>
      <c r="J993">
        <f t="shared" si="63"/>
        <v>0</v>
      </c>
      <c r="K993">
        <f t="shared" si="61"/>
        <v>0</v>
      </c>
    </row>
    <row r="994" spans="1:11" x14ac:dyDescent="0.25">
      <c r="A994">
        <v>991</v>
      </c>
      <c r="B994">
        <v>0</v>
      </c>
      <c r="C994">
        <v>126062592</v>
      </c>
      <c r="D994">
        <f t="shared" si="60"/>
        <v>120.22265625</v>
      </c>
      <c r="E994">
        <v>991</v>
      </c>
      <c r="F994">
        <v>0</v>
      </c>
      <c r="G994">
        <v>135454720</v>
      </c>
      <c r="H994">
        <f t="shared" si="62"/>
        <v>129.1796875</v>
      </c>
      <c r="J994">
        <f t="shared" si="63"/>
        <v>0</v>
      </c>
      <c r="K994">
        <f t="shared" si="61"/>
        <v>0</v>
      </c>
    </row>
    <row r="995" spans="1:11" x14ac:dyDescent="0.25">
      <c r="A995">
        <v>992</v>
      </c>
      <c r="B995">
        <v>0</v>
      </c>
      <c r="C995">
        <v>126259200</v>
      </c>
      <c r="D995">
        <f t="shared" si="60"/>
        <v>120.41015625</v>
      </c>
      <c r="E995">
        <v>992</v>
      </c>
      <c r="F995">
        <v>4.7</v>
      </c>
      <c r="G995">
        <v>127864832</v>
      </c>
      <c r="H995">
        <f t="shared" si="62"/>
        <v>121.94140625</v>
      </c>
      <c r="J995">
        <f t="shared" si="63"/>
        <v>0</v>
      </c>
      <c r="K995">
        <f t="shared" si="61"/>
        <v>134.75839999999999</v>
      </c>
    </row>
    <row r="996" spans="1:11" x14ac:dyDescent="0.25">
      <c r="A996">
        <v>993</v>
      </c>
      <c r="B996">
        <v>0</v>
      </c>
      <c r="C996">
        <v>127660032</v>
      </c>
      <c r="D996">
        <f t="shared" si="60"/>
        <v>121.74609375</v>
      </c>
      <c r="E996">
        <v>993</v>
      </c>
      <c r="F996">
        <v>0</v>
      </c>
      <c r="G996">
        <v>129724416</v>
      </c>
      <c r="H996">
        <f t="shared" si="62"/>
        <v>123.71484375</v>
      </c>
      <c r="J996">
        <f t="shared" si="63"/>
        <v>0</v>
      </c>
      <c r="K996">
        <f t="shared" si="61"/>
        <v>0</v>
      </c>
    </row>
    <row r="997" spans="1:11" x14ac:dyDescent="0.25">
      <c r="A997">
        <v>994</v>
      </c>
      <c r="B997">
        <v>1.5</v>
      </c>
      <c r="C997">
        <v>127700992</v>
      </c>
      <c r="D997">
        <f t="shared" si="60"/>
        <v>121.78515625</v>
      </c>
      <c r="E997">
        <v>994</v>
      </c>
      <c r="F997">
        <v>0</v>
      </c>
      <c r="G997">
        <v>130166784</v>
      </c>
      <c r="H997">
        <f t="shared" si="62"/>
        <v>124.13671875</v>
      </c>
      <c r="J997">
        <f t="shared" si="63"/>
        <v>43.007999999999996</v>
      </c>
      <c r="K997">
        <f t="shared" si="61"/>
        <v>0</v>
      </c>
    </row>
    <row r="998" spans="1:11" x14ac:dyDescent="0.25">
      <c r="A998">
        <v>995</v>
      </c>
      <c r="B998">
        <v>0</v>
      </c>
      <c r="C998">
        <v>127950848</v>
      </c>
      <c r="D998">
        <f t="shared" si="60"/>
        <v>122.0234375</v>
      </c>
      <c r="E998">
        <v>995</v>
      </c>
      <c r="F998">
        <v>0</v>
      </c>
      <c r="G998">
        <v>130478080</v>
      </c>
      <c r="H998">
        <f t="shared" si="62"/>
        <v>124.43359375</v>
      </c>
      <c r="J998">
        <f t="shared" si="63"/>
        <v>0</v>
      </c>
      <c r="K998">
        <f t="shared" si="61"/>
        <v>0</v>
      </c>
    </row>
    <row r="999" spans="1:11" x14ac:dyDescent="0.25">
      <c r="A999">
        <v>996</v>
      </c>
      <c r="B999">
        <v>0</v>
      </c>
      <c r="C999">
        <v>128155648</v>
      </c>
      <c r="D999">
        <f t="shared" si="60"/>
        <v>122.21875</v>
      </c>
      <c r="E999">
        <v>996</v>
      </c>
      <c r="F999">
        <v>3.1</v>
      </c>
      <c r="G999">
        <v>130838528</v>
      </c>
      <c r="H999">
        <f t="shared" si="62"/>
        <v>124.77734375</v>
      </c>
      <c r="J999">
        <f t="shared" si="63"/>
        <v>0</v>
      </c>
      <c r="K999">
        <f t="shared" si="61"/>
        <v>88.883200000000002</v>
      </c>
    </row>
    <row r="1000" spans="1:11" x14ac:dyDescent="0.25">
      <c r="A1000">
        <v>997</v>
      </c>
      <c r="B1000">
        <v>0</v>
      </c>
      <c r="C1000">
        <v>128393216</v>
      </c>
      <c r="D1000">
        <f t="shared" si="60"/>
        <v>122.4453125</v>
      </c>
      <c r="E1000">
        <v>997</v>
      </c>
      <c r="F1000">
        <v>0</v>
      </c>
      <c r="G1000">
        <v>131043328</v>
      </c>
      <c r="H1000">
        <f t="shared" si="62"/>
        <v>124.97265625</v>
      </c>
      <c r="J1000">
        <f t="shared" si="63"/>
        <v>0</v>
      </c>
      <c r="K1000">
        <f t="shared" si="61"/>
        <v>0</v>
      </c>
    </row>
    <row r="1001" spans="1:11" x14ac:dyDescent="0.25">
      <c r="A1001">
        <v>998</v>
      </c>
      <c r="B1001">
        <v>1.6</v>
      </c>
      <c r="C1001">
        <v>128491520</v>
      </c>
      <c r="D1001">
        <f t="shared" si="60"/>
        <v>122.5390625</v>
      </c>
      <c r="E1001">
        <v>998</v>
      </c>
      <c r="F1001">
        <v>0</v>
      </c>
      <c r="G1001">
        <v>131133440</v>
      </c>
      <c r="H1001">
        <f t="shared" si="62"/>
        <v>125.05859375</v>
      </c>
      <c r="J1001">
        <f t="shared" si="63"/>
        <v>45.875199999999992</v>
      </c>
      <c r="K1001">
        <f t="shared" si="61"/>
        <v>0</v>
      </c>
    </row>
    <row r="1002" spans="1:11" x14ac:dyDescent="0.25">
      <c r="A1002">
        <v>999</v>
      </c>
      <c r="B1002">
        <v>0</v>
      </c>
      <c r="C1002">
        <v>128516096</v>
      </c>
      <c r="D1002">
        <f t="shared" si="60"/>
        <v>122.5625</v>
      </c>
      <c r="E1002">
        <v>999</v>
      </c>
      <c r="F1002">
        <v>0</v>
      </c>
      <c r="G1002">
        <v>131215360</v>
      </c>
      <c r="H1002">
        <f t="shared" si="62"/>
        <v>125.13671875</v>
      </c>
      <c r="J1002">
        <f t="shared" si="63"/>
        <v>0</v>
      </c>
      <c r="K1002">
        <f t="shared" si="61"/>
        <v>0</v>
      </c>
    </row>
    <row r="1003" spans="1:11" x14ac:dyDescent="0.25">
      <c r="A1003">
        <v>1000</v>
      </c>
      <c r="B1003">
        <v>0</v>
      </c>
      <c r="C1003">
        <v>128536576</v>
      </c>
      <c r="D1003">
        <f t="shared" si="60"/>
        <v>122.58203125</v>
      </c>
      <c r="E1003">
        <v>1000</v>
      </c>
      <c r="F1003">
        <v>1.6</v>
      </c>
      <c r="G1003">
        <v>131289088</v>
      </c>
      <c r="H1003">
        <f t="shared" si="62"/>
        <v>125.20703125</v>
      </c>
      <c r="J1003">
        <f t="shared" si="63"/>
        <v>0</v>
      </c>
      <c r="K1003">
        <f t="shared" si="61"/>
        <v>45.875199999999992</v>
      </c>
    </row>
    <row r="1004" spans="1:11" x14ac:dyDescent="0.25">
      <c r="A1004">
        <v>1001</v>
      </c>
      <c r="B1004">
        <v>0</v>
      </c>
      <c r="C1004">
        <v>128610304</v>
      </c>
      <c r="D1004">
        <f t="shared" si="60"/>
        <v>122.65234375</v>
      </c>
      <c r="E1004">
        <v>1001</v>
      </c>
      <c r="F1004">
        <v>0</v>
      </c>
      <c r="G1004">
        <v>131395584</v>
      </c>
      <c r="H1004">
        <f t="shared" si="62"/>
        <v>125.30859375</v>
      </c>
      <c r="J1004">
        <f t="shared" si="63"/>
        <v>0</v>
      </c>
      <c r="K1004">
        <f t="shared" si="61"/>
        <v>0</v>
      </c>
    </row>
    <row r="1005" spans="1:11" x14ac:dyDescent="0.25">
      <c r="A1005">
        <v>1002</v>
      </c>
      <c r="B1005">
        <v>3.1</v>
      </c>
      <c r="C1005">
        <v>128647168</v>
      </c>
      <c r="D1005">
        <f t="shared" si="60"/>
        <v>122.6875</v>
      </c>
      <c r="E1005">
        <v>1002</v>
      </c>
      <c r="F1005">
        <v>0</v>
      </c>
      <c r="G1005">
        <v>131506176</v>
      </c>
      <c r="H1005">
        <f t="shared" si="62"/>
        <v>125.4140625</v>
      </c>
      <c r="J1005">
        <f t="shared" si="63"/>
        <v>88.883200000000002</v>
      </c>
      <c r="K1005">
        <f t="shared" si="61"/>
        <v>0</v>
      </c>
    </row>
    <row r="1006" spans="1:11" x14ac:dyDescent="0.25">
      <c r="A1006">
        <v>1003</v>
      </c>
      <c r="B1006">
        <v>0</v>
      </c>
      <c r="C1006">
        <v>128724992</v>
      </c>
      <c r="D1006">
        <f t="shared" si="60"/>
        <v>122.76171875</v>
      </c>
      <c r="E1006">
        <v>1003</v>
      </c>
      <c r="F1006">
        <v>0</v>
      </c>
      <c r="G1006">
        <v>131645440</v>
      </c>
      <c r="H1006">
        <f t="shared" si="62"/>
        <v>125.546875</v>
      </c>
      <c r="J1006">
        <f t="shared" si="63"/>
        <v>0</v>
      </c>
      <c r="K1006">
        <f t="shared" si="61"/>
        <v>0</v>
      </c>
    </row>
    <row r="1007" spans="1:11" x14ac:dyDescent="0.25">
      <c r="A1007">
        <v>1004</v>
      </c>
      <c r="B1007">
        <v>0</v>
      </c>
      <c r="C1007">
        <v>128757760</v>
      </c>
      <c r="D1007">
        <f t="shared" si="60"/>
        <v>122.79296875</v>
      </c>
      <c r="E1007">
        <v>1004</v>
      </c>
      <c r="F1007">
        <v>3.2</v>
      </c>
      <c r="G1007">
        <v>132972544</v>
      </c>
      <c r="H1007">
        <f t="shared" si="62"/>
        <v>126.8125</v>
      </c>
      <c r="J1007">
        <f t="shared" si="63"/>
        <v>0</v>
      </c>
      <c r="K1007">
        <f t="shared" si="61"/>
        <v>91.750399999999985</v>
      </c>
    </row>
    <row r="1008" spans="1:11" x14ac:dyDescent="0.25">
      <c r="A1008">
        <v>1005</v>
      </c>
      <c r="B1008">
        <v>4.7</v>
      </c>
      <c r="C1008">
        <v>128761856</v>
      </c>
      <c r="D1008">
        <f t="shared" si="60"/>
        <v>122.796875</v>
      </c>
      <c r="E1008">
        <v>1005</v>
      </c>
      <c r="F1008">
        <v>0</v>
      </c>
      <c r="G1008">
        <v>133038080</v>
      </c>
      <c r="H1008">
        <f t="shared" si="62"/>
        <v>126.875</v>
      </c>
      <c r="J1008">
        <f t="shared" si="63"/>
        <v>134.75839999999999</v>
      </c>
      <c r="K1008">
        <f t="shared" si="61"/>
        <v>0</v>
      </c>
    </row>
    <row r="1009" spans="1:11" x14ac:dyDescent="0.25">
      <c r="A1009">
        <v>1006</v>
      </c>
      <c r="B1009">
        <v>0</v>
      </c>
      <c r="C1009">
        <v>129146880</v>
      </c>
      <c r="D1009">
        <f t="shared" si="60"/>
        <v>123.1640625</v>
      </c>
      <c r="E1009">
        <v>1006</v>
      </c>
      <c r="F1009">
        <v>0</v>
      </c>
      <c r="G1009">
        <v>133079040</v>
      </c>
      <c r="H1009">
        <f t="shared" si="62"/>
        <v>126.9140625</v>
      </c>
      <c r="J1009">
        <f t="shared" si="63"/>
        <v>0</v>
      </c>
      <c r="K1009">
        <f t="shared" si="61"/>
        <v>0</v>
      </c>
    </row>
    <row r="1010" spans="1:11" x14ac:dyDescent="0.25">
      <c r="A1010">
        <v>1007</v>
      </c>
      <c r="B1010">
        <v>0</v>
      </c>
      <c r="C1010">
        <v>129146880</v>
      </c>
      <c r="D1010">
        <f t="shared" si="60"/>
        <v>123.1640625</v>
      </c>
      <c r="E1010">
        <v>1007</v>
      </c>
      <c r="F1010">
        <v>0</v>
      </c>
      <c r="G1010">
        <v>133632000</v>
      </c>
      <c r="H1010">
        <f t="shared" si="62"/>
        <v>127.44140625</v>
      </c>
      <c r="J1010">
        <f t="shared" si="63"/>
        <v>0</v>
      </c>
      <c r="K1010">
        <f t="shared" si="61"/>
        <v>0</v>
      </c>
    </row>
    <row r="1011" spans="1:11" x14ac:dyDescent="0.25">
      <c r="A1011">
        <v>1008</v>
      </c>
      <c r="B1011">
        <v>0</v>
      </c>
      <c r="C1011">
        <v>129146880</v>
      </c>
      <c r="D1011">
        <f t="shared" si="60"/>
        <v>123.1640625</v>
      </c>
      <c r="E1011">
        <v>1008</v>
      </c>
      <c r="F1011">
        <v>0</v>
      </c>
      <c r="G1011">
        <v>133656576</v>
      </c>
      <c r="H1011">
        <f t="shared" si="62"/>
        <v>127.46484375</v>
      </c>
      <c r="J1011">
        <f t="shared" si="63"/>
        <v>0</v>
      </c>
      <c r="K1011">
        <f t="shared" si="61"/>
        <v>0</v>
      </c>
    </row>
    <row r="1012" spans="1:11" x14ac:dyDescent="0.25">
      <c r="A1012">
        <v>1009</v>
      </c>
      <c r="B1012">
        <v>0</v>
      </c>
      <c r="C1012">
        <v>129146880</v>
      </c>
      <c r="D1012">
        <f t="shared" si="60"/>
        <v>123.1640625</v>
      </c>
      <c r="E1012">
        <v>1009</v>
      </c>
      <c r="F1012">
        <v>0</v>
      </c>
      <c r="G1012">
        <v>133705728</v>
      </c>
      <c r="H1012">
        <f t="shared" si="62"/>
        <v>127.51171875</v>
      </c>
      <c r="J1012">
        <f t="shared" si="63"/>
        <v>0</v>
      </c>
      <c r="K1012">
        <f t="shared" si="61"/>
        <v>0</v>
      </c>
    </row>
    <row r="1013" spans="1:11" x14ac:dyDescent="0.25">
      <c r="A1013">
        <v>1010</v>
      </c>
      <c r="B1013">
        <v>1.6</v>
      </c>
      <c r="C1013">
        <v>129150976</v>
      </c>
      <c r="D1013">
        <f t="shared" si="60"/>
        <v>123.16796875</v>
      </c>
      <c r="E1013">
        <v>1010</v>
      </c>
      <c r="F1013">
        <v>0</v>
      </c>
      <c r="G1013">
        <v>133828608</v>
      </c>
      <c r="H1013">
        <f t="shared" si="62"/>
        <v>127.62890625</v>
      </c>
      <c r="J1013">
        <f t="shared" si="63"/>
        <v>45.875199999999992</v>
      </c>
      <c r="K1013">
        <f t="shared" si="61"/>
        <v>0</v>
      </c>
    </row>
    <row r="1014" spans="1:11" x14ac:dyDescent="0.25">
      <c r="A1014">
        <v>1011</v>
      </c>
      <c r="B1014">
        <v>0</v>
      </c>
      <c r="C1014">
        <v>129150976</v>
      </c>
      <c r="D1014">
        <f t="shared" si="60"/>
        <v>123.16796875</v>
      </c>
      <c r="E1014">
        <v>1011</v>
      </c>
      <c r="F1014">
        <v>4.7</v>
      </c>
      <c r="G1014">
        <v>133894144</v>
      </c>
      <c r="H1014">
        <f t="shared" si="62"/>
        <v>127.69140625</v>
      </c>
      <c r="J1014">
        <f t="shared" si="63"/>
        <v>0</v>
      </c>
      <c r="K1014">
        <f t="shared" si="61"/>
        <v>134.75839999999999</v>
      </c>
    </row>
    <row r="1015" spans="1:11" x14ac:dyDescent="0.25">
      <c r="A1015">
        <v>1012</v>
      </c>
      <c r="B1015">
        <v>0</v>
      </c>
      <c r="C1015">
        <v>129482752</v>
      </c>
      <c r="D1015">
        <f t="shared" si="60"/>
        <v>123.484375</v>
      </c>
      <c r="E1015">
        <v>1012</v>
      </c>
      <c r="F1015">
        <v>0</v>
      </c>
      <c r="G1015">
        <v>134402048</v>
      </c>
      <c r="H1015">
        <f t="shared" si="62"/>
        <v>128.17578125</v>
      </c>
      <c r="J1015">
        <f t="shared" si="63"/>
        <v>0</v>
      </c>
      <c r="K1015">
        <f t="shared" si="61"/>
        <v>0</v>
      </c>
    </row>
    <row r="1016" spans="1:11" x14ac:dyDescent="0.25">
      <c r="A1016">
        <v>1013</v>
      </c>
      <c r="B1016">
        <v>1.5</v>
      </c>
      <c r="C1016">
        <v>129482752</v>
      </c>
      <c r="D1016">
        <f t="shared" si="60"/>
        <v>123.484375</v>
      </c>
      <c r="E1016">
        <v>1013</v>
      </c>
      <c r="F1016">
        <v>0</v>
      </c>
      <c r="G1016">
        <v>134836224</v>
      </c>
      <c r="H1016">
        <f t="shared" si="62"/>
        <v>128.58984375</v>
      </c>
      <c r="J1016">
        <f t="shared" si="63"/>
        <v>43.007999999999996</v>
      </c>
      <c r="K1016">
        <f t="shared" si="61"/>
        <v>0</v>
      </c>
    </row>
    <row r="1017" spans="1:11" x14ac:dyDescent="0.25">
      <c r="A1017">
        <v>1014</v>
      </c>
      <c r="B1017">
        <v>0</v>
      </c>
      <c r="C1017">
        <v>127361024</v>
      </c>
      <c r="D1017">
        <f t="shared" si="60"/>
        <v>121.4609375</v>
      </c>
      <c r="E1017">
        <v>1014</v>
      </c>
      <c r="F1017">
        <v>0</v>
      </c>
      <c r="G1017">
        <v>134840320</v>
      </c>
      <c r="H1017">
        <f t="shared" si="62"/>
        <v>128.59375</v>
      </c>
      <c r="J1017">
        <f t="shared" si="63"/>
        <v>0</v>
      </c>
      <c r="K1017">
        <f t="shared" si="61"/>
        <v>0</v>
      </c>
    </row>
    <row r="1018" spans="1:11" x14ac:dyDescent="0.25">
      <c r="A1018">
        <v>1015</v>
      </c>
      <c r="B1018">
        <v>0</v>
      </c>
      <c r="C1018">
        <v>127537152</v>
      </c>
      <c r="D1018">
        <f t="shared" si="60"/>
        <v>121.62890625</v>
      </c>
      <c r="E1018">
        <v>1015</v>
      </c>
      <c r="F1018">
        <v>3.2</v>
      </c>
      <c r="G1018">
        <v>134840320</v>
      </c>
      <c r="H1018">
        <f t="shared" si="62"/>
        <v>128.59375</v>
      </c>
      <c r="J1018">
        <f t="shared" si="63"/>
        <v>0</v>
      </c>
      <c r="K1018">
        <f t="shared" si="61"/>
        <v>91.750399999999985</v>
      </c>
    </row>
    <row r="1019" spans="1:11" x14ac:dyDescent="0.25">
      <c r="A1019">
        <v>1016</v>
      </c>
      <c r="B1019">
        <v>0</v>
      </c>
      <c r="C1019">
        <v>127721472</v>
      </c>
      <c r="D1019">
        <f t="shared" si="60"/>
        <v>121.8046875</v>
      </c>
      <c r="E1019">
        <v>1016</v>
      </c>
      <c r="F1019">
        <v>0</v>
      </c>
      <c r="G1019">
        <v>134856704</v>
      </c>
      <c r="H1019">
        <f t="shared" si="62"/>
        <v>128.609375</v>
      </c>
      <c r="J1019">
        <f t="shared" si="63"/>
        <v>0</v>
      </c>
      <c r="K1019">
        <f t="shared" si="61"/>
        <v>0</v>
      </c>
    </row>
    <row r="1020" spans="1:11" x14ac:dyDescent="0.25">
      <c r="A1020">
        <v>1017</v>
      </c>
      <c r="B1020">
        <v>3.2</v>
      </c>
      <c r="C1020">
        <v>127913984</v>
      </c>
      <c r="D1020">
        <f t="shared" si="60"/>
        <v>121.98828125</v>
      </c>
      <c r="E1020">
        <v>1017</v>
      </c>
      <c r="F1020">
        <v>0</v>
      </c>
      <c r="G1020">
        <v>134905856</v>
      </c>
      <c r="H1020">
        <f t="shared" si="62"/>
        <v>128.65625</v>
      </c>
      <c r="J1020">
        <f t="shared" si="63"/>
        <v>91.750399999999985</v>
      </c>
      <c r="K1020">
        <f t="shared" si="61"/>
        <v>0</v>
      </c>
    </row>
    <row r="1021" spans="1:11" x14ac:dyDescent="0.25">
      <c r="A1021">
        <v>1018</v>
      </c>
      <c r="B1021">
        <v>0</v>
      </c>
      <c r="C1021">
        <v>128102400</v>
      </c>
      <c r="D1021">
        <f t="shared" si="60"/>
        <v>122.16796875</v>
      </c>
      <c r="E1021">
        <v>1018</v>
      </c>
      <c r="F1021">
        <v>1.6</v>
      </c>
      <c r="G1021">
        <v>135344128</v>
      </c>
      <c r="H1021">
        <f t="shared" si="62"/>
        <v>129.07421875</v>
      </c>
      <c r="J1021">
        <f t="shared" si="63"/>
        <v>0</v>
      </c>
      <c r="K1021">
        <f t="shared" si="61"/>
        <v>45.875199999999992</v>
      </c>
    </row>
    <row r="1022" spans="1:11" x14ac:dyDescent="0.25">
      <c r="A1022">
        <v>1019</v>
      </c>
      <c r="B1022">
        <v>0</v>
      </c>
      <c r="C1022">
        <v>128290816</v>
      </c>
      <c r="D1022">
        <f t="shared" si="60"/>
        <v>122.34765625</v>
      </c>
      <c r="E1022">
        <v>1019</v>
      </c>
      <c r="F1022">
        <v>0</v>
      </c>
      <c r="G1022">
        <v>135348224</v>
      </c>
      <c r="H1022">
        <f t="shared" si="62"/>
        <v>129.078125</v>
      </c>
      <c r="J1022">
        <f t="shared" si="63"/>
        <v>0</v>
      </c>
      <c r="K1022">
        <f t="shared" si="61"/>
        <v>0</v>
      </c>
    </row>
    <row r="1023" spans="1:11" x14ac:dyDescent="0.25">
      <c r="A1023">
        <v>1020</v>
      </c>
      <c r="B1023">
        <v>0</v>
      </c>
      <c r="C1023">
        <v>128475136</v>
      </c>
      <c r="D1023">
        <f t="shared" si="60"/>
        <v>122.5234375</v>
      </c>
      <c r="E1023">
        <v>1020</v>
      </c>
      <c r="F1023">
        <v>0</v>
      </c>
      <c r="G1023">
        <v>135348224</v>
      </c>
      <c r="H1023">
        <f t="shared" si="62"/>
        <v>129.078125</v>
      </c>
      <c r="J1023">
        <f t="shared" si="63"/>
        <v>0</v>
      </c>
      <c r="K1023">
        <f t="shared" si="61"/>
        <v>0</v>
      </c>
    </row>
    <row r="1024" spans="1:11" x14ac:dyDescent="0.25">
      <c r="A1024">
        <v>1021</v>
      </c>
      <c r="B1024">
        <v>3.1</v>
      </c>
      <c r="C1024">
        <v>128507904</v>
      </c>
      <c r="D1024">
        <f t="shared" si="60"/>
        <v>122.5546875</v>
      </c>
      <c r="E1024">
        <v>1021</v>
      </c>
      <c r="F1024">
        <v>0</v>
      </c>
      <c r="G1024">
        <v>135356416</v>
      </c>
      <c r="H1024">
        <f t="shared" si="62"/>
        <v>129.0859375</v>
      </c>
      <c r="J1024">
        <f t="shared" si="63"/>
        <v>88.883200000000002</v>
      </c>
      <c r="K1024">
        <f t="shared" si="61"/>
        <v>0</v>
      </c>
    </row>
    <row r="1025" spans="1:11" x14ac:dyDescent="0.25">
      <c r="A1025">
        <v>1022</v>
      </c>
      <c r="B1025">
        <v>0</v>
      </c>
      <c r="C1025">
        <v>128679936</v>
      </c>
      <c r="D1025">
        <f t="shared" si="60"/>
        <v>122.71875</v>
      </c>
      <c r="E1025">
        <v>1022</v>
      </c>
      <c r="F1025">
        <v>0</v>
      </c>
      <c r="G1025">
        <v>135360512</v>
      </c>
      <c r="H1025">
        <f t="shared" si="62"/>
        <v>129.08984375</v>
      </c>
      <c r="J1025">
        <f t="shared" si="63"/>
        <v>0</v>
      </c>
      <c r="K1025">
        <f t="shared" si="61"/>
        <v>0</v>
      </c>
    </row>
    <row r="1026" spans="1:11" x14ac:dyDescent="0.25">
      <c r="A1026">
        <v>1023</v>
      </c>
      <c r="B1026">
        <v>0</v>
      </c>
      <c r="C1026">
        <v>129179648</v>
      </c>
      <c r="D1026">
        <f t="shared" si="60"/>
        <v>123.1953125</v>
      </c>
      <c r="E1026">
        <v>1023</v>
      </c>
      <c r="F1026">
        <v>0</v>
      </c>
      <c r="G1026">
        <v>135639040</v>
      </c>
      <c r="H1026">
        <f t="shared" si="62"/>
        <v>129.35546875</v>
      </c>
      <c r="J1026">
        <f t="shared" si="63"/>
        <v>0</v>
      </c>
      <c r="K1026">
        <f t="shared" si="61"/>
        <v>0</v>
      </c>
    </row>
    <row r="1027" spans="1:11" x14ac:dyDescent="0.25">
      <c r="A1027">
        <v>1024</v>
      </c>
      <c r="B1027">
        <v>0</v>
      </c>
      <c r="C1027">
        <v>129249280</v>
      </c>
      <c r="D1027">
        <f t="shared" si="60"/>
        <v>123.26171875</v>
      </c>
      <c r="E1027">
        <v>1024</v>
      </c>
      <c r="F1027">
        <v>0</v>
      </c>
      <c r="G1027">
        <v>135651328</v>
      </c>
      <c r="H1027">
        <f t="shared" si="62"/>
        <v>129.3671875</v>
      </c>
      <c r="J1027">
        <f t="shared" si="63"/>
        <v>0</v>
      </c>
      <c r="K1027">
        <f t="shared" si="61"/>
        <v>0</v>
      </c>
    </row>
    <row r="1028" spans="1:11" x14ac:dyDescent="0.25">
      <c r="A1028">
        <v>1025</v>
      </c>
      <c r="B1028">
        <v>0</v>
      </c>
      <c r="C1028">
        <v>129249280</v>
      </c>
      <c r="D1028">
        <f t="shared" ref="D1028:D1091" si="64">(C1028/1024)/1024</f>
        <v>123.26171875</v>
      </c>
      <c r="E1028">
        <v>1025</v>
      </c>
      <c r="F1028">
        <v>0</v>
      </c>
      <c r="G1028">
        <v>135651328</v>
      </c>
      <c r="H1028">
        <f t="shared" si="62"/>
        <v>129.3671875</v>
      </c>
      <c r="J1028">
        <f t="shared" si="63"/>
        <v>0</v>
      </c>
      <c r="K1028">
        <f t="shared" ref="K1028:K1091" si="65">F1028*$I$2/100</f>
        <v>0</v>
      </c>
    </row>
    <row r="1029" spans="1:11" x14ac:dyDescent="0.25">
      <c r="A1029">
        <v>1026</v>
      </c>
      <c r="B1029">
        <v>1.5</v>
      </c>
      <c r="C1029">
        <v>129306624</v>
      </c>
      <c r="D1029">
        <f t="shared" si="64"/>
        <v>123.31640625</v>
      </c>
      <c r="E1029">
        <v>1026</v>
      </c>
      <c r="F1029">
        <v>4.8</v>
      </c>
      <c r="G1029">
        <v>135651328</v>
      </c>
      <c r="H1029">
        <f t="shared" ref="H1029:H1092" si="66">(G1029/1024)/1024</f>
        <v>129.3671875</v>
      </c>
      <c r="J1029">
        <f t="shared" ref="J1029:J1092" si="67">B1029*$I$2/100</f>
        <v>43.007999999999996</v>
      </c>
      <c r="K1029">
        <f t="shared" si="65"/>
        <v>137.62559999999999</v>
      </c>
    </row>
    <row r="1030" spans="1:11" x14ac:dyDescent="0.25">
      <c r="A1030">
        <v>1027</v>
      </c>
      <c r="B1030">
        <v>0</v>
      </c>
      <c r="C1030">
        <v>129306624</v>
      </c>
      <c r="D1030">
        <f t="shared" si="64"/>
        <v>123.31640625</v>
      </c>
      <c r="E1030">
        <v>1027</v>
      </c>
      <c r="F1030">
        <v>0</v>
      </c>
      <c r="G1030">
        <v>135712768</v>
      </c>
      <c r="H1030">
        <f t="shared" si="66"/>
        <v>129.42578125</v>
      </c>
      <c r="J1030">
        <f t="shared" si="67"/>
        <v>0</v>
      </c>
      <c r="K1030">
        <f t="shared" si="65"/>
        <v>0</v>
      </c>
    </row>
    <row r="1031" spans="1:11" x14ac:dyDescent="0.25">
      <c r="A1031">
        <v>1028</v>
      </c>
      <c r="B1031">
        <v>0</v>
      </c>
      <c r="C1031">
        <v>129368064</v>
      </c>
      <c r="D1031">
        <f t="shared" si="64"/>
        <v>123.375</v>
      </c>
      <c r="E1031">
        <v>1028</v>
      </c>
      <c r="F1031">
        <v>0</v>
      </c>
      <c r="G1031">
        <v>136151040</v>
      </c>
      <c r="H1031">
        <f t="shared" si="66"/>
        <v>129.84375</v>
      </c>
      <c r="J1031">
        <f t="shared" si="67"/>
        <v>0</v>
      </c>
      <c r="K1031">
        <f t="shared" si="65"/>
        <v>0</v>
      </c>
    </row>
    <row r="1032" spans="1:11" x14ac:dyDescent="0.25">
      <c r="A1032">
        <v>1029</v>
      </c>
      <c r="B1032">
        <v>3.1</v>
      </c>
      <c r="C1032">
        <v>129454080</v>
      </c>
      <c r="D1032">
        <f t="shared" si="64"/>
        <v>123.45703125</v>
      </c>
      <c r="E1032">
        <v>1029</v>
      </c>
      <c r="F1032">
        <v>0</v>
      </c>
      <c r="G1032">
        <v>136151040</v>
      </c>
      <c r="H1032">
        <f t="shared" si="66"/>
        <v>129.84375</v>
      </c>
      <c r="J1032">
        <f t="shared" si="67"/>
        <v>88.883200000000002</v>
      </c>
      <c r="K1032">
        <f t="shared" si="65"/>
        <v>0</v>
      </c>
    </row>
    <row r="1033" spans="1:11" x14ac:dyDescent="0.25">
      <c r="A1033">
        <v>1030</v>
      </c>
      <c r="B1033">
        <v>0</v>
      </c>
      <c r="C1033">
        <v>129474560</v>
      </c>
      <c r="D1033">
        <f t="shared" si="64"/>
        <v>123.4765625</v>
      </c>
      <c r="E1033">
        <v>1030</v>
      </c>
      <c r="F1033">
        <v>6.2</v>
      </c>
      <c r="G1033">
        <v>136151040</v>
      </c>
      <c r="H1033">
        <f t="shared" si="66"/>
        <v>129.84375</v>
      </c>
      <c r="J1033">
        <f t="shared" si="67"/>
        <v>0</v>
      </c>
      <c r="K1033">
        <f t="shared" si="65"/>
        <v>177.7664</v>
      </c>
    </row>
    <row r="1034" spans="1:11" x14ac:dyDescent="0.25">
      <c r="A1034">
        <v>1031</v>
      </c>
      <c r="B1034">
        <v>0</v>
      </c>
      <c r="C1034">
        <v>130064384</v>
      </c>
      <c r="D1034">
        <f t="shared" si="64"/>
        <v>124.0390625</v>
      </c>
      <c r="E1034">
        <v>1031</v>
      </c>
      <c r="F1034">
        <v>0</v>
      </c>
      <c r="G1034">
        <v>136151040</v>
      </c>
      <c r="H1034">
        <f t="shared" si="66"/>
        <v>129.84375</v>
      </c>
      <c r="J1034">
        <f t="shared" si="67"/>
        <v>0</v>
      </c>
      <c r="K1034">
        <f t="shared" si="65"/>
        <v>0</v>
      </c>
    </row>
    <row r="1035" spans="1:11" x14ac:dyDescent="0.25">
      <c r="A1035">
        <v>1032</v>
      </c>
      <c r="B1035">
        <v>0</v>
      </c>
      <c r="C1035">
        <v>130064384</v>
      </c>
      <c r="D1035">
        <f t="shared" si="64"/>
        <v>124.0390625</v>
      </c>
      <c r="E1035">
        <v>1032</v>
      </c>
      <c r="F1035">
        <v>0</v>
      </c>
      <c r="G1035">
        <v>136155136</v>
      </c>
      <c r="H1035">
        <f t="shared" si="66"/>
        <v>129.84765625</v>
      </c>
      <c r="J1035">
        <f t="shared" si="67"/>
        <v>0</v>
      </c>
      <c r="K1035">
        <f t="shared" si="65"/>
        <v>0</v>
      </c>
    </row>
    <row r="1036" spans="1:11" x14ac:dyDescent="0.25">
      <c r="A1036">
        <v>1033</v>
      </c>
      <c r="B1036">
        <v>3.2</v>
      </c>
      <c r="C1036">
        <v>130068480</v>
      </c>
      <c r="D1036">
        <f t="shared" si="64"/>
        <v>124.04296875</v>
      </c>
      <c r="E1036">
        <v>1033</v>
      </c>
      <c r="F1036">
        <v>0</v>
      </c>
      <c r="G1036">
        <v>136589312</v>
      </c>
      <c r="H1036">
        <f t="shared" si="66"/>
        <v>130.26171875</v>
      </c>
      <c r="J1036">
        <f t="shared" si="67"/>
        <v>91.750399999999985</v>
      </c>
      <c r="K1036">
        <f t="shared" si="65"/>
        <v>0</v>
      </c>
    </row>
    <row r="1037" spans="1:11" x14ac:dyDescent="0.25">
      <c r="A1037">
        <v>1034</v>
      </c>
      <c r="B1037">
        <v>0</v>
      </c>
      <c r="C1037">
        <v>130068480</v>
      </c>
      <c r="D1037">
        <f t="shared" si="64"/>
        <v>124.04296875</v>
      </c>
      <c r="E1037">
        <v>1034</v>
      </c>
      <c r="F1037">
        <v>1.5</v>
      </c>
      <c r="G1037">
        <v>136622080</v>
      </c>
      <c r="H1037">
        <f t="shared" si="66"/>
        <v>130.29296875</v>
      </c>
      <c r="J1037">
        <f t="shared" si="67"/>
        <v>0</v>
      </c>
      <c r="K1037">
        <f t="shared" si="65"/>
        <v>43.007999999999996</v>
      </c>
    </row>
    <row r="1038" spans="1:11" x14ac:dyDescent="0.25">
      <c r="A1038">
        <v>1035</v>
      </c>
      <c r="B1038">
        <v>0</v>
      </c>
      <c r="C1038">
        <v>130076672</v>
      </c>
      <c r="D1038">
        <f t="shared" si="64"/>
        <v>124.05078125</v>
      </c>
      <c r="E1038">
        <v>1035</v>
      </c>
      <c r="F1038">
        <v>0</v>
      </c>
      <c r="G1038">
        <v>136622080</v>
      </c>
      <c r="H1038">
        <f t="shared" si="66"/>
        <v>130.29296875</v>
      </c>
      <c r="J1038">
        <f t="shared" si="67"/>
        <v>0</v>
      </c>
      <c r="K1038">
        <f t="shared" si="65"/>
        <v>0</v>
      </c>
    </row>
    <row r="1039" spans="1:11" x14ac:dyDescent="0.25">
      <c r="A1039">
        <v>1036</v>
      </c>
      <c r="B1039">
        <v>4.5999999999999996</v>
      </c>
      <c r="C1039">
        <v>131092480</v>
      </c>
      <c r="D1039">
        <f t="shared" si="64"/>
        <v>125.01953125</v>
      </c>
      <c r="E1039">
        <v>1036</v>
      </c>
      <c r="F1039">
        <v>0</v>
      </c>
      <c r="G1039">
        <v>136622080</v>
      </c>
      <c r="H1039">
        <f t="shared" si="66"/>
        <v>130.29296875</v>
      </c>
      <c r="J1039">
        <f t="shared" si="67"/>
        <v>131.8912</v>
      </c>
      <c r="K1039">
        <f t="shared" si="65"/>
        <v>0</v>
      </c>
    </row>
    <row r="1040" spans="1:11" x14ac:dyDescent="0.25">
      <c r="A1040">
        <v>1037</v>
      </c>
      <c r="B1040">
        <v>0</v>
      </c>
      <c r="C1040">
        <v>131117056</v>
      </c>
      <c r="D1040">
        <f t="shared" si="64"/>
        <v>125.04296875</v>
      </c>
      <c r="E1040">
        <v>1037</v>
      </c>
      <c r="F1040">
        <v>0</v>
      </c>
      <c r="G1040">
        <v>136622080</v>
      </c>
      <c r="H1040">
        <f t="shared" si="66"/>
        <v>130.29296875</v>
      </c>
      <c r="J1040">
        <f t="shared" si="67"/>
        <v>0</v>
      </c>
      <c r="K1040">
        <f t="shared" si="65"/>
        <v>0</v>
      </c>
    </row>
    <row r="1041" spans="1:11" x14ac:dyDescent="0.25">
      <c r="A1041">
        <v>1038</v>
      </c>
      <c r="B1041">
        <v>0</v>
      </c>
      <c r="C1041">
        <v>131141632</v>
      </c>
      <c r="D1041">
        <f t="shared" si="64"/>
        <v>125.06640625</v>
      </c>
      <c r="E1041">
        <v>1038</v>
      </c>
      <c r="F1041">
        <v>4.7</v>
      </c>
      <c r="G1041">
        <v>137154560</v>
      </c>
      <c r="H1041">
        <f t="shared" si="66"/>
        <v>130.80078125</v>
      </c>
      <c r="J1041">
        <f t="shared" si="67"/>
        <v>0</v>
      </c>
      <c r="K1041">
        <f t="shared" si="65"/>
        <v>134.75839999999999</v>
      </c>
    </row>
    <row r="1042" spans="1:11" x14ac:dyDescent="0.25">
      <c r="A1042">
        <v>1039</v>
      </c>
      <c r="B1042">
        <v>0</v>
      </c>
      <c r="C1042">
        <v>131829760</v>
      </c>
      <c r="D1042">
        <f t="shared" si="64"/>
        <v>125.72265625</v>
      </c>
      <c r="E1042">
        <v>1039</v>
      </c>
      <c r="F1042">
        <v>0</v>
      </c>
      <c r="G1042">
        <v>137158656</v>
      </c>
      <c r="H1042">
        <f t="shared" si="66"/>
        <v>130.8046875</v>
      </c>
      <c r="J1042">
        <f t="shared" si="67"/>
        <v>0</v>
      </c>
      <c r="K1042">
        <f t="shared" si="65"/>
        <v>0</v>
      </c>
    </row>
    <row r="1043" spans="1:11" x14ac:dyDescent="0.25">
      <c r="A1043">
        <v>1040</v>
      </c>
      <c r="B1043">
        <v>1.5</v>
      </c>
      <c r="C1043">
        <v>131842048</v>
      </c>
      <c r="D1043">
        <f t="shared" si="64"/>
        <v>125.734375</v>
      </c>
      <c r="E1043">
        <v>1040</v>
      </c>
      <c r="F1043">
        <v>0</v>
      </c>
      <c r="G1043">
        <v>137158656</v>
      </c>
      <c r="H1043">
        <f t="shared" si="66"/>
        <v>130.8046875</v>
      </c>
      <c r="J1043">
        <f t="shared" si="67"/>
        <v>43.007999999999996</v>
      </c>
      <c r="K1043">
        <f t="shared" si="65"/>
        <v>0</v>
      </c>
    </row>
    <row r="1044" spans="1:11" x14ac:dyDescent="0.25">
      <c r="A1044">
        <v>1041</v>
      </c>
      <c r="B1044">
        <v>0</v>
      </c>
      <c r="C1044">
        <v>131956736</v>
      </c>
      <c r="D1044">
        <f t="shared" si="64"/>
        <v>125.84375</v>
      </c>
      <c r="E1044">
        <v>1041</v>
      </c>
      <c r="F1044">
        <v>0</v>
      </c>
      <c r="G1044">
        <v>137531392</v>
      </c>
      <c r="H1044">
        <f t="shared" si="66"/>
        <v>131.16015625</v>
      </c>
      <c r="J1044">
        <f t="shared" si="67"/>
        <v>0</v>
      </c>
      <c r="K1044">
        <f t="shared" si="65"/>
        <v>0</v>
      </c>
    </row>
    <row r="1045" spans="1:11" x14ac:dyDescent="0.25">
      <c r="A1045">
        <v>1042</v>
      </c>
      <c r="B1045">
        <v>0</v>
      </c>
      <c r="C1045">
        <v>131956736</v>
      </c>
      <c r="D1045">
        <f t="shared" si="64"/>
        <v>125.84375</v>
      </c>
      <c r="E1045">
        <v>1042</v>
      </c>
      <c r="F1045">
        <v>4.7</v>
      </c>
      <c r="G1045">
        <v>137531392</v>
      </c>
      <c r="H1045">
        <f t="shared" si="66"/>
        <v>131.16015625</v>
      </c>
      <c r="J1045">
        <f t="shared" si="67"/>
        <v>0</v>
      </c>
      <c r="K1045">
        <f t="shared" si="65"/>
        <v>134.75839999999999</v>
      </c>
    </row>
    <row r="1046" spans="1:11" x14ac:dyDescent="0.25">
      <c r="A1046">
        <v>1043</v>
      </c>
      <c r="B1046">
        <v>0</v>
      </c>
      <c r="C1046">
        <v>131956736</v>
      </c>
      <c r="D1046">
        <f t="shared" si="64"/>
        <v>125.84375</v>
      </c>
      <c r="E1046">
        <v>1043</v>
      </c>
      <c r="F1046">
        <v>0</v>
      </c>
      <c r="G1046">
        <v>137539584</v>
      </c>
      <c r="H1046">
        <f t="shared" si="66"/>
        <v>131.16796875</v>
      </c>
      <c r="J1046">
        <f t="shared" si="67"/>
        <v>0</v>
      </c>
      <c r="K1046">
        <f t="shared" si="65"/>
        <v>0</v>
      </c>
    </row>
    <row r="1047" spans="1:11" x14ac:dyDescent="0.25">
      <c r="A1047">
        <v>1044</v>
      </c>
      <c r="B1047">
        <v>0</v>
      </c>
      <c r="C1047">
        <v>131956736</v>
      </c>
      <c r="D1047">
        <f t="shared" si="64"/>
        <v>125.84375</v>
      </c>
      <c r="E1047">
        <v>1044</v>
      </c>
      <c r="F1047">
        <v>0</v>
      </c>
      <c r="G1047">
        <v>138092544</v>
      </c>
      <c r="H1047">
        <f t="shared" si="66"/>
        <v>131.6953125</v>
      </c>
      <c r="J1047">
        <f t="shared" si="67"/>
        <v>0</v>
      </c>
      <c r="K1047">
        <f t="shared" si="65"/>
        <v>0</v>
      </c>
    </row>
    <row r="1048" spans="1:11" x14ac:dyDescent="0.25">
      <c r="A1048">
        <v>1045</v>
      </c>
      <c r="B1048">
        <v>0</v>
      </c>
      <c r="C1048">
        <v>131801088</v>
      </c>
      <c r="D1048">
        <f t="shared" si="64"/>
        <v>125.6953125</v>
      </c>
      <c r="E1048">
        <v>1045</v>
      </c>
      <c r="F1048">
        <v>0</v>
      </c>
      <c r="G1048">
        <v>138092544</v>
      </c>
      <c r="H1048">
        <f t="shared" si="66"/>
        <v>131.6953125</v>
      </c>
      <c r="J1048">
        <f t="shared" si="67"/>
        <v>0</v>
      </c>
      <c r="K1048">
        <f t="shared" si="65"/>
        <v>0</v>
      </c>
    </row>
    <row r="1049" spans="1:11" x14ac:dyDescent="0.25">
      <c r="A1049">
        <v>1046</v>
      </c>
      <c r="B1049">
        <v>0</v>
      </c>
      <c r="C1049">
        <v>131801088</v>
      </c>
      <c r="D1049">
        <f t="shared" si="64"/>
        <v>125.6953125</v>
      </c>
      <c r="E1049">
        <v>1046</v>
      </c>
      <c r="F1049">
        <v>3.1</v>
      </c>
      <c r="G1049">
        <v>138092544</v>
      </c>
      <c r="H1049">
        <f t="shared" si="66"/>
        <v>131.6953125</v>
      </c>
      <c r="J1049">
        <f t="shared" si="67"/>
        <v>0</v>
      </c>
      <c r="K1049">
        <f t="shared" si="65"/>
        <v>88.883200000000002</v>
      </c>
    </row>
    <row r="1050" spans="1:11" x14ac:dyDescent="0.25">
      <c r="A1050">
        <v>1047</v>
      </c>
      <c r="B1050">
        <v>0</v>
      </c>
      <c r="C1050">
        <v>132513792</v>
      </c>
      <c r="D1050">
        <f t="shared" si="64"/>
        <v>126.375</v>
      </c>
      <c r="E1050">
        <v>1047</v>
      </c>
      <c r="F1050">
        <v>0</v>
      </c>
      <c r="G1050">
        <v>138092544</v>
      </c>
      <c r="H1050">
        <f t="shared" si="66"/>
        <v>131.6953125</v>
      </c>
      <c r="J1050">
        <f t="shared" si="67"/>
        <v>0</v>
      </c>
      <c r="K1050">
        <f t="shared" si="65"/>
        <v>0</v>
      </c>
    </row>
    <row r="1051" spans="1:11" x14ac:dyDescent="0.25">
      <c r="A1051">
        <v>1048</v>
      </c>
      <c r="B1051">
        <v>1.5</v>
      </c>
      <c r="C1051">
        <v>132513792</v>
      </c>
      <c r="D1051">
        <f t="shared" si="64"/>
        <v>126.375</v>
      </c>
      <c r="E1051">
        <v>1048</v>
      </c>
      <c r="F1051">
        <v>0</v>
      </c>
      <c r="G1051">
        <v>138199040</v>
      </c>
      <c r="H1051">
        <f t="shared" si="66"/>
        <v>131.796875</v>
      </c>
      <c r="J1051">
        <f t="shared" si="67"/>
        <v>43.007999999999996</v>
      </c>
      <c r="K1051">
        <f t="shared" si="65"/>
        <v>0</v>
      </c>
    </row>
    <row r="1052" spans="1:11" x14ac:dyDescent="0.25">
      <c r="A1052">
        <v>1049</v>
      </c>
      <c r="B1052">
        <v>0</v>
      </c>
      <c r="C1052">
        <v>132513792</v>
      </c>
      <c r="D1052">
        <f t="shared" si="64"/>
        <v>126.375</v>
      </c>
      <c r="E1052">
        <v>1049</v>
      </c>
      <c r="F1052">
        <v>0</v>
      </c>
      <c r="G1052">
        <v>138907648</v>
      </c>
      <c r="H1052">
        <f t="shared" si="66"/>
        <v>132.47265625</v>
      </c>
      <c r="J1052">
        <f t="shared" si="67"/>
        <v>0</v>
      </c>
      <c r="K1052">
        <f t="shared" si="65"/>
        <v>0</v>
      </c>
    </row>
    <row r="1053" spans="1:11" x14ac:dyDescent="0.25">
      <c r="A1053">
        <v>1050</v>
      </c>
      <c r="B1053">
        <v>0</v>
      </c>
      <c r="C1053">
        <v>132513792</v>
      </c>
      <c r="D1053">
        <f t="shared" si="64"/>
        <v>126.375</v>
      </c>
      <c r="E1053">
        <v>1050</v>
      </c>
      <c r="F1053">
        <v>0</v>
      </c>
      <c r="G1053">
        <v>138911744</v>
      </c>
      <c r="H1053">
        <f t="shared" si="66"/>
        <v>132.4765625</v>
      </c>
      <c r="J1053">
        <f t="shared" si="67"/>
        <v>0</v>
      </c>
      <c r="K1053">
        <f t="shared" si="65"/>
        <v>0</v>
      </c>
    </row>
    <row r="1054" spans="1:11" x14ac:dyDescent="0.25">
      <c r="A1054">
        <v>1051</v>
      </c>
      <c r="B1054">
        <v>0</v>
      </c>
      <c r="C1054">
        <v>132513792</v>
      </c>
      <c r="D1054">
        <f t="shared" si="64"/>
        <v>126.375</v>
      </c>
      <c r="E1054">
        <v>1051</v>
      </c>
      <c r="F1054">
        <v>0</v>
      </c>
      <c r="G1054">
        <v>138915840</v>
      </c>
      <c r="H1054">
        <f t="shared" si="66"/>
        <v>132.48046875</v>
      </c>
      <c r="J1054">
        <f t="shared" si="67"/>
        <v>0</v>
      </c>
      <c r="K1054">
        <f t="shared" si="65"/>
        <v>0</v>
      </c>
    </row>
    <row r="1055" spans="1:11" x14ac:dyDescent="0.25">
      <c r="A1055">
        <v>1052</v>
      </c>
      <c r="B1055">
        <v>1.6</v>
      </c>
      <c r="C1055">
        <v>132513792</v>
      </c>
      <c r="D1055">
        <f t="shared" si="64"/>
        <v>126.375</v>
      </c>
      <c r="E1055">
        <v>1052</v>
      </c>
      <c r="F1055">
        <v>0</v>
      </c>
      <c r="G1055">
        <v>138915840</v>
      </c>
      <c r="H1055">
        <f t="shared" si="66"/>
        <v>132.48046875</v>
      </c>
      <c r="J1055">
        <f t="shared" si="67"/>
        <v>45.875199999999992</v>
      </c>
      <c r="K1055">
        <f t="shared" si="65"/>
        <v>0</v>
      </c>
    </row>
    <row r="1056" spans="1:11" x14ac:dyDescent="0.25">
      <c r="A1056">
        <v>1053</v>
      </c>
      <c r="B1056">
        <v>0</v>
      </c>
      <c r="C1056">
        <v>132517888</v>
      </c>
      <c r="D1056">
        <f t="shared" si="64"/>
        <v>126.37890625</v>
      </c>
      <c r="E1056">
        <v>1053</v>
      </c>
      <c r="F1056">
        <v>0</v>
      </c>
      <c r="G1056">
        <v>138915840</v>
      </c>
      <c r="H1056">
        <f t="shared" si="66"/>
        <v>132.48046875</v>
      </c>
      <c r="J1056">
        <f t="shared" si="67"/>
        <v>0</v>
      </c>
      <c r="K1056">
        <f t="shared" si="65"/>
        <v>0</v>
      </c>
    </row>
    <row r="1057" spans="1:11" x14ac:dyDescent="0.25">
      <c r="A1057">
        <v>1054</v>
      </c>
      <c r="B1057">
        <v>0</v>
      </c>
      <c r="C1057">
        <v>132603904</v>
      </c>
      <c r="D1057">
        <f t="shared" si="64"/>
        <v>126.4609375</v>
      </c>
      <c r="E1057">
        <v>1054</v>
      </c>
      <c r="F1057">
        <v>12.5</v>
      </c>
      <c r="G1057">
        <v>139632640</v>
      </c>
      <c r="H1057">
        <f t="shared" si="66"/>
        <v>133.1640625</v>
      </c>
      <c r="J1057">
        <f t="shared" si="67"/>
        <v>0</v>
      </c>
      <c r="K1057">
        <f t="shared" si="65"/>
        <v>358.4</v>
      </c>
    </row>
    <row r="1058" spans="1:11" x14ac:dyDescent="0.25">
      <c r="A1058">
        <v>1055</v>
      </c>
      <c r="B1058">
        <v>0</v>
      </c>
      <c r="C1058">
        <v>132640768</v>
      </c>
      <c r="D1058">
        <f t="shared" si="64"/>
        <v>126.49609375</v>
      </c>
      <c r="E1058">
        <v>1055</v>
      </c>
      <c r="F1058">
        <v>0</v>
      </c>
      <c r="G1058">
        <v>139726848</v>
      </c>
      <c r="H1058">
        <f t="shared" si="66"/>
        <v>133.25390625</v>
      </c>
      <c r="J1058">
        <f t="shared" si="67"/>
        <v>0</v>
      </c>
      <c r="K1058">
        <f t="shared" si="65"/>
        <v>0</v>
      </c>
    </row>
    <row r="1059" spans="1:11" x14ac:dyDescent="0.25">
      <c r="A1059">
        <v>1056</v>
      </c>
      <c r="B1059">
        <v>3.1</v>
      </c>
      <c r="C1059">
        <v>130998272</v>
      </c>
      <c r="D1059">
        <f t="shared" si="64"/>
        <v>124.9296875</v>
      </c>
      <c r="E1059">
        <v>1056</v>
      </c>
      <c r="F1059">
        <v>0</v>
      </c>
      <c r="G1059">
        <v>139857920</v>
      </c>
      <c r="H1059">
        <f t="shared" si="66"/>
        <v>133.37890625</v>
      </c>
      <c r="J1059">
        <f t="shared" si="67"/>
        <v>88.883200000000002</v>
      </c>
      <c r="K1059">
        <f t="shared" si="65"/>
        <v>0</v>
      </c>
    </row>
    <row r="1060" spans="1:11" x14ac:dyDescent="0.25">
      <c r="A1060">
        <v>1057</v>
      </c>
      <c r="B1060">
        <v>0</v>
      </c>
      <c r="C1060">
        <v>131198976</v>
      </c>
      <c r="D1060">
        <f t="shared" si="64"/>
        <v>125.12109375</v>
      </c>
      <c r="E1060">
        <v>1057</v>
      </c>
      <c r="F1060">
        <v>0</v>
      </c>
      <c r="G1060">
        <v>139923456</v>
      </c>
      <c r="H1060">
        <f t="shared" si="66"/>
        <v>133.44140625</v>
      </c>
      <c r="J1060">
        <f t="shared" si="67"/>
        <v>0</v>
      </c>
      <c r="K1060">
        <f t="shared" si="65"/>
        <v>0</v>
      </c>
    </row>
    <row r="1061" spans="1:11" x14ac:dyDescent="0.25">
      <c r="A1061">
        <v>1058</v>
      </c>
      <c r="B1061">
        <v>0</v>
      </c>
      <c r="C1061">
        <v>131399680</v>
      </c>
      <c r="D1061">
        <f t="shared" si="64"/>
        <v>125.3125</v>
      </c>
      <c r="E1061">
        <v>1058</v>
      </c>
      <c r="F1061">
        <v>0</v>
      </c>
      <c r="G1061">
        <v>140058624</v>
      </c>
      <c r="H1061">
        <f t="shared" si="66"/>
        <v>133.5703125</v>
      </c>
      <c r="J1061">
        <f t="shared" si="67"/>
        <v>0</v>
      </c>
      <c r="K1061">
        <f t="shared" si="65"/>
        <v>0</v>
      </c>
    </row>
    <row r="1062" spans="1:11" x14ac:dyDescent="0.25">
      <c r="A1062">
        <v>1059</v>
      </c>
      <c r="B1062">
        <v>1.6</v>
      </c>
      <c r="C1062">
        <v>131575808</v>
      </c>
      <c r="D1062">
        <f t="shared" si="64"/>
        <v>125.48046875</v>
      </c>
      <c r="E1062">
        <v>1059</v>
      </c>
      <c r="F1062">
        <v>0</v>
      </c>
      <c r="G1062">
        <v>140218368</v>
      </c>
      <c r="H1062">
        <f t="shared" si="66"/>
        <v>133.72265625</v>
      </c>
      <c r="J1062">
        <f t="shared" si="67"/>
        <v>45.875199999999992</v>
      </c>
      <c r="K1062">
        <f t="shared" si="65"/>
        <v>0</v>
      </c>
    </row>
    <row r="1063" spans="1:11" x14ac:dyDescent="0.25">
      <c r="A1063">
        <v>1060</v>
      </c>
      <c r="B1063">
        <v>0</v>
      </c>
      <c r="C1063">
        <v>131772416</v>
      </c>
      <c r="D1063">
        <f t="shared" si="64"/>
        <v>125.66796875</v>
      </c>
      <c r="E1063">
        <v>1060</v>
      </c>
      <c r="F1063">
        <v>0</v>
      </c>
      <c r="G1063">
        <v>140247040</v>
      </c>
      <c r="H1063">
        <f t="shared" si="66"/>
        <v>133.75</v>
      </c>
      <c r="J1063">
        <f t="shared" si="67"/>
        <v>0</v>
      </c>
      <c r="K1063">
        <f t="shared" si="65"/>
        <v>0</v>
      </c>
    </row>
    <row r="1064" spans="1:11" x14ac:dyDescent="0.25">
      <c r="A1064">
        <v>1061</v>
      </c>
      <c r="B1064">
        <v>0</v>
      </c>
      <c r="C1064">
        <v>131956736</v>
      </c>
      <c r="D1064">
        <f t="shared" si="64"/>
        <v>125.84375</v>
      </c>
      <c r="E1064">
        <v>1061</v>
      </c>
      <c r="F1064">
        <v>0</v>
      </c>
      <c r="G1064">
        <v>140251136</v>
      </c>
      <c r="H1064">
        <f t="shared" si="66"/>
        <v>133.75390625</v>
      </c>
      <c r="J1064">
        <f t="shared" si="67"/>
        <v>0</v>
      </c>
      <c r="K1064">
        <f t="shared" si="65"/>
        <v>0</v>
      </c>
    </row>
    <row r="1065" spans="1:11" x14ac:dyDescent="0.25">
      <c r="A1065">
        <v>1062</v>
      </c>
      <c r="B1065">
        <v>0</v>
      </c>
      <c r="C1065">
        <v>132059136</v>
      </c>
      <c r="D1065">
        <f t="shared" si="64"/>
        <v>125.94140625</v>
      </c>
      <c r="E1065">
        <v>1062</v>
      </c>
      <c r="F1065">
        <v>0</v>
      </c>
      <c r="G1065">
        <v>140271616</v>
      </c>
      <c r="H1065">
        <f t="shared" si="66"/>
        <v>133.7734375</v>
      </c>
      <c r="J1065">
        <f t="shared" si="67"/>
        <v>0</v>
      </c>
      <c r="K1065">
        <f t="shared" si="65"/>
        <v>0</v>
      </c>
    </row>
    <row r="1066" spans="1:11" x14ac:dyDescent="0.25">
      <c r="A1066">
        <v>1063</v>
      </c>
      <c r="B1066">
        <v>6.2</v>
      </c>
      <c r="C1066">
        <v>130445312</v>
      </c>
      <c r="D1066">
        <f t="shared" si="64"/>
        <v>124.40234375</v>
      </c>
      <c r="E1066">
        <v>1063</v>
      </c>
      <c r="F1066">
        <v>1.5</v>
      </c>
      <c r="G1066">
        <v>140300288</v>
      </c>
      <c r="H1066">
        <f t="shared" si="66"/>
        <v>133.80078125</v>
      </c>
      <c r="J1066">
        <f t="shared" si="67"/>
        <v>177.7664</v>
      </c>
      <c r="K1066">
        <f t="shared" si="65"/>
        <v>43.007999999999996</v>
      </c>
    </row>
    <row r="1067" spans="1:11" x14ac:dyDescent="0.25">
      <c r="A1067">
        <v>1064</v>
      </c>
      <c r="B1067">
        <v>0</v>
      </c>
      <c r="C1067">
        <v>130637824</v>
      </c>
      <c r="D1067">
        <f t="shared" si="64"/>
        <v>124.5859375</v>
      </c>
      <c r="E1067">
        <v>1064</v>
      </c>
      <c r="F1067">
        <v>0</v>
      </c>
      <c r="G1067">
        <v>132853760</v>
      </c>
      <c r="H1067">
        <f t="shared" si="66"/>
        <v>126.69921875</v>
      </c>
      <c r="J1067">
        <f t="shared" si="67"/>
        <v>0</v>
      </c>
      <c r="K1067">
        <f t="shared" si="65"/>
        <v>0</v>
      </c>
    </row>
    <row r="1068" spans="1:11" x14ac:dyDescent="0.25">
      <c r="A1068">
        <v>1065</v>
      </c>
      <c r="B1068">
        <v>0</v>
      </c>
      <c r="C1068">
        <v>130830336</v>
      </c>
      <c r="D1068">
        <f t="shared" si="64"/>
        <v>124.76953125</v>
      </c>
      <c r="E1068">
        <v>1065</v>
      </c>
      <c r="F1068">
        <v>0</v>
      </c>
      <c r="G1068">
        <v>133320704</v>
      </c>
      <c r="H1068">
        <f t="shared" si="66"/>
        <v>127.14453125</v>
      </c>
      <c r="J1068">
        <f t="shared" si="67"/>
        <v>0</v>
      </c>
      <c r="K1068">
        <f t="shared" si="65"/>
        <v>0</v>
      </c>
    </row>
    <row r="1069" spans="1:11" x14ac:dyDescent="0.25">
      <c r="A1069">
        <v>1066</v>
      </c>
      <c r="B1069">
        <v>0</v>
      </c>
      <c r="C1069">
        <v>131018752</v>
      </c>
      <c r="D1069">
        <f t="shared" si="64"/>
        <v>124.94921875</v>
      </c>
      <c r="E1069">
        <v>1066</v>
      </c>
      <c r="F1069">
        <v>0</v>
      </c>
      <c r="G1069">
        <v>133795840</v>
      </c>
      <c r="H1069">
        <f t="shared" si="66"/>
        <v>127.59765625</v>
      </c>
      <c r="J1069">
        <f t="shared" si="67"/>
        <v>0</v>
      </c>
      <c r="K1069">
        <f t="shared" si="65"/>
        <v>0</v>
      </c>
    </row>
    <row r="1070" spans="1:11" x14ac:dyDescent="0.25">
      <c r="A1070">
        <v>1067</v>
      </c>
      <c r="B1070">
        <v>1.5</v>
      </c>
      <c r="C1070">
        <v>131203072</v>
      </c>
      <c r="D1070">
        <f t="shared" si="64"/>
        <v>125.125</v>
      </c>
      <c r="E1070">
        <v>1067</v>
      </c>
      <c r="F1070">
        <v>3.1</v>
      </c>
      <c r="G1070">
        <v>134266880</v>
      </c>
      <c r="H1070">
        <f t="shared" si="66"/>
        <v>128.046875</v>
      </c>
      <c r="J1070">
        <f t="shared" si="67"/>
        <v>43.007999999999996</v>
      </c>
      <c r="K1070">
        <f t="shared" si="65"/>
        <v>88.883200000000002</v>
      </c>
    </row>
    <row r="1071" spans="1:11" x14ac:dyDescent="0.25">
      <c r="A1071">
        <v>1068</v>
      </c>
      <c r="B1071">
        <v>0</v>
      </c>
      <c r="C1071">
        <v>131395584</v>
      </c>
      <c r="D1071">
        <f t="shared" si="64"/>
        <v>125.30859375</v>
      </c>
      <c r="E1071">
        <v>1068</v>
      </c>
      <c r="F1071">
        <v>0</v>
      </c>
      <c r="G1071">
        <v>134692864</v>
      </c>
      <c r="H1071">
        <f t="shared" si="66"/>
        <v>128.453125</v>
      </c>
      <c r="J1071">
        <f t="shared" si="67"/>
        <v>0</v>
      </c>
      <c r="K1071">
        <f t="shared" si="65"/>
        <v>0</v>
      </c>
    </row>
    <row r="1072" spans="1:11" x14ac:dyDescent="0.25">
      <c r="A1072">
        <v>1069</v>
      </c>
      <c r="B1072">
        <v>0</v>
      </c>
      <c r="C1072">
        <v>131588096</v>
      </c>
      <c r="D1072">
        <f t="shared" si="64"/>
        <v>125.4921875</v>
      </c>
      <c r="E1072">
        <v>1069</v>
      </c>
      <c r="F1072">
        <v>0</v>
      </c>
      <c r="G1072">
        <v>135004160</v>
      </c>
      <c r="H1072">
        <f t="shared" si="66"/>
        <v>128.75</v>
      </c>
      <c r="J1072">
        <f t="shared" si="67"/>
        <v>0</v>
      </c>
      <c r="K1072">
        <f t="shared" si="65"/>
        <v>0</v>
      </c>
    </row>
    <row r="1073" spans="1:11" x14ac:dyDescent="0.25">
      <c r="A1073">
        <v>1070</v>
      </c>
      <c r="B1073">
        <v>0</v>
      </c>
      <c r="C1073">
        <v>131821568</v>
      </c>
      <c r="D1073">
        <f t="shared" si="64"/>
        <v>125.71484375</v>
      </c>
      <c r="E1073">
        <v>1070</v>
      </c>
      <c r="F1073">
        <v>0</v>
      </c>
      <c r="G1073">
        <v>133308416</v>
      </c>
      <c r="H1073">
        <f t="shared" si="66"/>
        <v>127.1328125</v>
      </c>
      <c r="J1073">
        <f t="shared" si="67"/>
        <v>0</v>
      </c>
      <c r="K1073">
        <f t="shared" si="65"/>
        <v>0</v>
      </c>
    </row>
    <row r="1074" spans="1:11" x14ac:dyDescent="0.25">
      <c r="A1074">
        <v>1071</v>
      </c>
      <c r="B1074">
        <v>1.6</v>
      </c>
      <c r="C1074">
        <v>132009984</v>
      </c>
      <c r="D1074">
        <f t="shared" si="64"/>
        <v>125.89453125</v>
      </c>
      <c r="E1074">
        <v>1071</v>
      </c>
      <c r="F1074">
        <v>1.6</v>
      </c>
      <c r="G1074">
        <v>133799936</v>
      </c>
      <c r="H1074">
        <f t="shared" si="66"/>
        <v>127.6015625</v>
      </c>
      <c r="J1074">
        <f t="shared" si="67"/>
        <v>45.875199999999992</v>
      </c>
      <c r="K1074">
        <f t="shared" si="65"/>
        <v>45.875199999999992</v>
      </c>
    </row>
    <row r="1075" spans="1:11" x14ac:dyDescent="0.25">
      <c r="A1075">
        <v>1072</v>
      </c>
      <c r="B1075">
        <v>0</v>
      </c>
      <c r="C1075">
        <v>132009984</v>
      </c>
      <c r="D1075">
        <f t="shared" si="64"/>
        <v>125.89453125</v>
      </c>
      <c r="E1075">
        <v>1072</v>
      </c>
      <c r="F1075">
        <v>0</v>
      </c>
      <c r="G1075">
        <v>134258688</v>
      </c>
      <c r="H1075">
        <f t="shared" si="66"/>
        <v>128.0390625</v>
      </c>
      <c r="J1075">
        <f t="shared" si="67"/>
        <v>0</v>
      </c>
      <c r="K1075">
        <f t="shared" si="65"/>
        <v>0</v>
      </c>
    </row>
    <row r="1076" spans="1:11" x14ac:dyDescent="0.25">
      <c r="A1076">
        <v>1073</v>
      </c>
      <c r="B1076">
        <v>0</v>
      </c>
      <c r="C1076">
        <v>132075520</v>
      </c>
      <c r="D1076">
        <f t="shared" si="64"/>
        <v>125.95703125</v>
      </c>
      <c r="E1076">
        <v>1073</v>
      </c>
      <c r="F1076">
        <v>0</v>
      </c>
      <c r="G1076">
        <v>134766592</v>
      </c>
      <c r="H1076">
        <f t="shared" si="66"/>
        <v>128.5234375</v>
      </c>
      <c r="J1076">
        <f t="shared" si="67"/>
        <v>0</v>
      </c>
      <c r="K1076">
        <f t="shared" si="65"/>
        <v>0</v>
      </c>
    </row>
    <row r="1077" spans="1:11" x14ac:dyDescent="0.25">
      <c r="A1077">
        <v>1074</v>
      </c>
      <c r="B1077">
        <v>0</v>
      </c>
      <c r="C1077">
        <v>132812800</v>
      </c>
      <c r="D1077">
        <f t="shared" si="64"/>
        <v>126.66015625</v>
      </c>
      <c r="E1077">
        <v>1074</v>
      </c>
      <c r="F1077">
        <v>0</v>
      </c>
      <c r="G1077">
        <v>136142848</v>
      </c>
      <c r="H1077">
        <f t="shared" si="66"/>
        <v>129.8359375</v>
      </c>
      <c r="J1077">
        <f t="shared" si="67"/>
        <v>0</v>
      </c>
      <c r="K1077">
        <f t="shared" si="65"/>
        <v>0</v>
      </c>
    </row>
    <row r="1078" spans="1:11" x14ac:dyDescent="0.25">
      <c r="A1078">
        <v>1075</v>
      </c>
      <c r="B1078">
        <v>0</v>
      </c>
      <c r="C1078">
        <v>132812800</v>
      </c>
      <c r="D1078">
        <f t="shared" si="64"/>
        <v>126.66015625</v>
      </c>
      <c r="E1078">
        <v>1075</v>
      </c>
      <c r="F1078">
        <v>3.2</v>
      </c>
      <c r="G1078">
        <v>136237056</v>
      </c>
      <c r="H1078">
        <f t="shared" si="66"/>
        <v>129.92578125</v>
      </c>
      <c r="J1078">
        <f t="shared" si="67"/>
        <v>0</v>
      </c>
      <c r="K1078">
        <f t="shared" si="65"/>
        <v>91.750399999999985</v>
      </c>
    </row>
    <row r="1079" spans="1:11" x14ac:dyDescent="0.25">
      <c r="A1079">
        <v>1076</v>
      </c>
      <c r="B1079">
        <v>1.5</v>
      </c>
      <c r="C1079">
        <v>132812800</v>
      </c>
      <c r="D1079">
        <f t="shared" si="64"/>
        <v>126.66015625</v>
      </c>
      <c r="E1079">
        <v>1076</v>
      </c>
      <c r="F1079">
        <v>0</v>
      </c>
      <c r="G1079">
        <v>136245248</v>
      </c>
      <c r="H1079">
        <f t="shared" si="66"/>
        <v>129.93359375</v>
      </c>
      <c r="J1079">
        <f t="shared" si="67"/>
        <v>43.007999999999996</v>
      </c>
      <c r="K1079">
        <f t="shared" si="65"/>
        <v>0</v>
      </c>
    </row>
    <row r="1080" spans="1:11" x14ac:dyDescent="0.25">
      <c r="A1080">
        <v>1077</v>
      </c>
      <c r="B1080">
        <v>0</v>
      </c>
      <c r="C1080">
        <v>132812800</v>
      </c>
      <c r="D1080">
        <f t="shared" si="64"/>
        <v>126.66015625</v>
      </c>
      <c r="E1080">
        <v>1077</v>
      </c>
      <c r="F1080">
        <v>0</v>
      </c>
      <c r="G1080">
        <v>136261632</v>
      </c>
      <c r="H1080">
        <f t="shared" si="66"/>
        <v>129.94921875</v>
      </c>
      <c r="J1080">
        <f t="shared" si="67"/>
        <v>0</v>
      </c>
      <c r="K1080">
        <f t="shared" si="65"/>
        <v>0</v>
      </c>
    </row>
    <row r="1081" spans="1:11" x14ac:dyDescent="0.25">
      <c r="A1081">
        <v>1078</v>
      </c>
      <c r="B1081">
        <v>0</v>
      </c>
      <c r="C1081">
        <v>132853760</v>
      </c>
      <c r="D1081">
        <f t="shared" si="64"/>
        <v>126.69921875</v>
      </c>
      <c r="E1081">
        <v>1078</v>
      </c>
      <c r="F1081">
        <v>0</v>
      </c>
      <c r="G1081">
        <v>136392704</v>
      </c>
      <c r="H1081">
        <f t="shared" si="66"/>
        <v>130.07421875</v>
      </c>
      <c r="J1081">
        <f t="shared" si="67"/>
        <v>0</v>
      </c>
      <c r="K1081">
        <f t="shared" si="65"/>
        <v>0</v>
      </c>
    </row>
    <row r="1082" spans="1:11" x14ac:dyDescent="0.25">
      <c r="A1082">
        <v>1079</v>
      </c>
      <c r="B1082">
        <v>0</v>
      </c>
      <c r="C1082">
        <v>133365760</v>
      </c>
      <c r="D1082">
        <f t="shared" si="64"/>
        <v>127.1875</v>
      </c>
      <c r="E1082">
        <v>1079</v>
      </c>
      <c r="F1082">
        <v>0</v>
      </c>
      <c r="G1082">
        <v>136470528</v>
      </c>
      <c r="H1082">
        <f t="shared" si="66"/>
        <v>130.1484375</v>
      </c>
      <c r="J1082">
        <f t="shared" si="67"/>
        <v>0</v>
      </c>
      <c r="K1082">
        <f t="shared" si="65"/>
        <v>0</v>
      </c>
    </row>
    <row r="1083" spans="1:11" x14ac:dyDescent="0.25">
      <c r="A1083">
        <v>1080</v>
      </c>
      <c r="B1083">
        <v>1.6</v>
      </c>
      <c r="C1083">
        <v>133365760</v>
      </c>
      <c r="D1083">
        <f t="shared" si="64"/>
        <v>127.1875</v>
      </c>
      <c r="E1083">
        <v>1080</v>
      </c>
      <c r="F1083">
        <v>0</v>
      </c>
      <c r="G1083">
        <v>136962048</v>
      </c>
      <c r="H1083">
        <f t="shared" si="66"/>
        <v>130.6171875</v>
      </c>
      <c r="J1083">
        <f t="shared" si="67"/>
        <v>45.875199999999992</v>
      </c>
      <c r="K1083">
        <f t="shared" si="65"/>
        <v>0</v>
      </c>
    </row>
    <row r="1084" spans="1:11" x14ac:dyDescent="0.25">
      <c r="A1084">
        <v>1081</v>
      </c>
      <c r="B1084">
        <v>0</v>
      </c>
      <c r="C1084">
        <v>133365760</v>
      </c>
      <c r="D1084">
        <f t="shared" si="64"/>
        <v>127.1875</v>
      </c>
      <c r="E1084">
        <v>1081</v>
      </c>
      <c r="F1084">
        <v>0</v>
      </c>
      <c r="G1084">
        <v>137052160</v>
      </c>
      <c r="H1084">
        <f t="shared" si="66"/>
        <v>130.703125</v>
      </c>
      <c r="J1084">
        <f t="shared" si="67"/>
        <v>0</v>
      </c>
      <c r="K1084">
        <f t="shared" si="65"/>
        <v>0</v>
      </c>
    </row>
    <row r="1085" spans="1:11" x14ac:dyDescent="0.25">
      <c r="A1085">
        <v>1082</v>
      </c>
      <c r="B1085">
        <v>0</v>
      </c>
      <c r="C1085">
        <v>133365760</v>
      </c>
      <c r="D1085">
        <f t="shared" si="64"/>
        <v>127.1875</v>
      </c>
      <c r="E1085">
        <v>1082</v>
      </c>
      <c r="F1085">
        <v>3.1</v>
      </c>
      <c r="G1085">
        <v>137068544</v>
      </c>
      <c r="H1085">
        <f t="shared" si="66"/>
        <v>130.71875</v>
      </c>
      <c r="J1085">
        <f t="shared" si="67"/>
        <v>0</v>
      </c>
      <c r="K1085">
        <f t="shared" si="65"/>
        <v>88.883200000000002</v>
      </c>
    </row>
    <row r="1086" spans="1:11" x14ac:dyDescent="0.25">
      <c r="A1086">
        <v>1083</v>
      </c>
      <c r="B1086">
        <v>0</v>
      </c>
      <c r="C1086">
        <v>133382144</v>
      </c>
      <c r="D1086">
        <f t="shared" si="64"/>
        <v>127.203125</v>
      </c>
      <c r="E1086">
        <v>1083</v>
      </c>
      <c r="F1086">
        <v>0</v>
      </c>
      <c r="G1086">
        <v>137584640</v>
      </c>
      <c r="H1086">
        <f t="shared" si="66"/>
        <v>131.2109375</v>
      </c>
      <c r="J1086">
        <f t="shared" si="67"/>
        <v>0</v>
      </c>
      <c r="K1086">
        <f t="shared" si="65"/>
        <v>0</v>
      </c>
    </row>
    <row r="1087" spans="1:11" x14ac:dyDescent="0.25">
      <c r="A1087">
        <v>1084</v>
      </c>
      <c r="B1087">
        <v>0</v>
      </c>
      <c r="C1087">
        <v>133406720</v>
      </c>
      <c r="D1087">
        <f t="shared" si="64"/>
        <v>127.2265625</v>
      </c>
      <c r="E1087">
        <v>1084</v>
      </c>
      <c r="F1087">
        <v>0</v>
      </c>
      <c r="G1087">
        <v>137596928</v>
      </c>
      <c r="H1087">
        <f t="shared" si="66"/>
        <v>131.22265625</v>
      </c>
      <c r="J1087">
        <f t="shared" si="67"/>
        <v>0</v>
      </c>
      <c r="K1087">
        <f t="shared" si="65"/>
        <v>0</v>
      </c>
    </row>
    <row r="1088" spans="1:11" x14ac:dyDescent="0.25">
      <c r="A1088">
        <v>1085</v>
      </c>
      <c r="B1088">
        <v>0</v>
      </c>
      <c r="C1088">
        <v>134303744</v>
      </c>
      <c r="D1088">
        <f t="shared" si="64"/>
        <v>128.08203125</v>
      </c>
      <c r="E1088">
        <v>1085</v>
      </c>
      <c r="F1088">
        <v>0</v>
      </c>
      <c r="G1088">
        <v>139010048</v>
      </c>
      <c r="H1088">
        <f t="shared" si="66"/>
        <v>132.5703125</v>
      </c>
      <c r="J1088">
        <f t="shared" si="67"/>
        <v>0</v>
      </c>
      <c r="K1088">
        <f t="shared" si="65"/>
        <v>0</v>
      </c>
    </row>
    <row r="1089" spans="1:11" x14ac:dyDescent="0.25">
      <c r="A1089">
        <v>1086</v>
      </c>
      <c r="B1089">
        <v>0</v>
      </c>
      <c r="C1089">
        <v>134328320</v>
      </c>
      <c r="D1089">
        <f t="shared" si="64"/>
        <v>128.10546875</v>
      </c>
      <c r="E1089">
        <v>1086</v>
      </c>
      <c r="F1089">
        <v>4.7</v>
      </c>
      <c r="G1089">
        <v>139046912</v>
      </c>
      <c r="H1089">
        <f t="shared" si="66"/>
        <v>132.60546875</v>
      </c>
      <c r="J1089">
        <f t="shared" si="67"/>
        <v>0</v>
      </c>
      <c r="K1089">
        <f t="shared" si="65"/>
        <v>134.75839999999999</v>
      </c>
    </row>
    <row r="1090" spans="1:11" x14ac:dyDescent="0.25">
      <c r="A1090">
        <v>1087</v>
      </c>
      <c r="B1090">
        <v>0</v>
      </c>
      <c r="C1090">
        <v>133820416</v>
      </c>
      <c r="D1090">
        <f t="shared" si="64"/>
        <v>127.62109375</v>
      </c>
      <c r="E1090">
        <v>1087</v>
      </c>
      <c r="F1090">
        <v>0</v>
      </c>
      <c r="G1090">
        <v>139067392</v>
      </c>
      <c r="H1090">
        <f t="shared" si="66"/>
        <v>132.625</v>
      </c>
      <c r="J1090">
        <f t="shared" si="67"/>
        <v>0</v>
      </c>
      <c r="K1090">
        <f t="shared" si="65"/>
        <v>0</v>
      </c>
    </row>
    <row r="1091" spans="1:11" x14ac:dyDescent="0.25">
      <c r="A1091">
        <v>1088</v>
      </c>
      <c r="B1091">
        <v>0</v>
      </c>
      <c r="C1091">
        <v>134037504</v>
      </c>
      <c r="D1091">
        <f t="shared" si="64"/>
        <v>127.828125</v>
      </c>
      <c r="E1091">
        <v>1088</v>
      </c>
      <c r="F1091">
        <v>0</v>
      </c>
      <c r="G1091">
        <v>139120640</v>
      </c>
      <c r="H1091">
        <f t="shared" si="66"/>
        <v>132.67578125</v>
      </c>
      <c r="J1091">
        <f t="shared" si="67"/>
        <v>0</v>
      </c>
      <c r="K1091">
        <f t="shared" si="65"/>
        <v>0</v>
      </c>
    </row>
    <row r="1092" spans="1:11" x14ac:dyDescent="0.25">
      <c r="A1092">
        <v>1089</v>
      </c>
      <c r="B1092">
        <v>0</v>
      </c>
      <c r="C1092">
        <v>134131712</v>
      </c>
      <c r="D1092">
        <f t="shared" ref="D1092:D1155" si="68">(C1092/1024)/1024</f>
        <v>127.91796875</v>
      </c>
      <c r="E1092">
        <v>1089</v>
      </c>
      <c r="F1092">
        <v>0</v>
      </c>
      <c r="G1092">
        <v>139251712</v>
      </c>
      <c r="H1092">
        <f t="shared" si="66"/>
        <v>132.80078125</v>
      </c>
      <c r="J1092">
        <f t="shared" si="67"/>
        <v>0</v>
      </c>
      <c r="K1092">
        <f t="shared" ref="K1092:K1155" si="69">F1092*$I$2/100</f>
        <v>0</v>
      </c>
    </row>
    <row r="1093" spans="1:11" x14ac:dyDescent="0.25">
      <c r="A1093">
        <v>1090</v>
      </c>
      <c r="B1093">
        <v>0</v>
      </c>
      <c r="C1093">
        <v>134279168</v>
      </c>
      <c r="D1093">
        <f t="shared" si="68"/>
        <v>128.05859375</v>
      </c>
      <c r="E1093">
        <v>1090</v>
      </c>
      <c r="F1093">
        <v>0</v>
      </c>
      <c r="G1093">
        <v>139698176</v>
      </c>
      <c r="H1093">
        <f t="shared" ref="H1093:H1156" si="70">(G1093/1024)/1024</f>
        <v>133.2265625</v>
      </c>
      <c r="J1093">
        <f t="shared" ref="J1093:J1156" si="71">B1093*$I$2/100</f>
        <v>0</v>
      </c>
      <c r="K1093">
        <f t="shared" si="69"/>
        <v>0</v>
      </c>
    </row>
    <row r="1094" spans="1:11" x14ac:dyDescent="0.25">
      <c r="A1094">
        <v>1091</v>
      </c>
      <c r="B1094">
        <v>0</v>
      </c>
      <c r="C1094">
        <v>134434816</v>
      </c>
      <c r="D1094">
        <f t="shared" si="68"/>
        <v>128.20703125</v>
      </c>
      <c r="E1094">
        <v>1091</v>
      </c>
      <c r="F1094">
        <v>1.6</v>
      </c>
      <c r="G1094">
        <v>139763712</v>
      </c>
      <c r="H1094">
        <f t="shared" si="70"/>
        <v>133.2890625</v>
      </c>
      <c r="J1094">
        <f t="shared" si="71"/>
        <v>0</v>
      </c>
      <c r="K1094">
        <f t="shared" si="69"/>
        <v>45.875199999999992</v>
      </c>
    </row>
    <row r="1095" spans="1:11" x14ac:dyDescent="0.25">
      <c r="A1095">
        <v>1092</v>
      </c>
      <c r="B1095">
        <v>1.5</v>
      </c>
      <c r="C1095">
        <v>134541312</v>
      </c>
      <c r="D1095">
        <f t="shared" si="68"/>
        <v>128.30859375</v>
      </c>
      <c r="E1095">
        <v>1092</v>
      </c>
      <c r="F1095">
        <v>0</v>
      </c>
      <c r="G1095">
        <v>139866112</v>
      </c>
      <c r="H1095">
        <f t="shared" si="70"/>
        <v>133.38671875</v>
      </c>
      <c r="J1095">
        <f t="shared" si="71"/>
        <v>43.007999999999996</v>
      </c>
      <c r="K1095">
        <f t="shared" si="69"/>
        <v>0</v>
      </c>
    </row>
    <row r="1096" spans="1:11" x14ac:dyDescent="0.25">
      <c r="A1096">
        <v>1093</v>
      </c>
      <c r="B1096">
        <v>0</v>
      </c>
      <c r="C1096">
        <v>134725632</v>
      </c>
      <c r="D1096">
        <f t="shared" si="68"/>
        <v>128.484375</v>
      </c>
      <c r="E1096">
        <v>1093</v>
      </c>
      <c r="F1096">
        <v>0</v>
      </c>
      <c r="G1096">
        <v>139968512</v>
      </c>
      <c r="H1096">
        <f t="shared" si="70"/>
        <v>133.484375</v>
      </c>
      <c r="J1096">
        <f t="shared" si="71"/>
        <v>0</v>
      </c>
      <c r="K1096">
        <f t="shared" si="69"/>
        <v>0</v>
      </c>
    </row>
    <row r="1097" spans="1:11" x14ac:dyDescent="0.25">
      <c r="A1097">
        <v>1094</v>
      </c>
      <c r="B1097">
        <v>0</v>
      </c>
      <c r="C1097">
        <v>135278592</v>
      </c>
      <c r="D1097">
        <f t="shared" si="68"/>
        <v>129.01171875</v>
      </c>
      <c r="E1097">
        <v>1094</v>
      </c>
      <c r="F1097">
        <v>0</v>
      </c>
      <c r="G1097">
        <v>140464128</v>
      </c>
      <c r="H1097">
        <f t="shared" si="70"/>
        <v>133.95703125</v>
      </c>
      <c r="J1097">
        <f t="shared" si="71"/>
        <v>0</v>
      </c>
      <c r="K1097">
        <f t="shared" si="69"/>
        <v>0</v>
      </c>
    </row>
    <row r="1098" spans="1:11" x14ac:dyDescent="0.25">
      <c r="A1098">
        <v>1095</v>
      </c>
      <c r="B1098">
        <v>0</v>
      </c>
      <c r="C1098">
        <v>135946240</v>
      </c>
      <c r="D1098">
        <f t="shared" si="68"/>
        <v>129.6484375</v>
      </c>
      <c r="E1098">
        <v>1095</v>
      </c>
      <c r="F1098">
        <v>3.2</v>
      </c>
      <c r="G1098">
        <v>140374016</v>
      </c>
      <c r="H1098">
        <f t="shared" si="70"/>
        <v>133.87109375</v>
      </c>
      <c r="J1098">
        <f t="shared" si="71"/>
        <v>0</v>
      </c>
      <c r="K1098">
        <f t="shared" si="69"/>
        <v>91.750399999999985</v>
      </c>
    </row>
    <row r="1099" spans="1:11" x14ac:dyDescent="0.25">
      <c r="A1099">
        <v>1096</v>
      </c>
      <c r="B1099">
        <v>0</v>
      </c>
      <c r="C1099">
        <v>136204288</v>
      </c>
      <c r="D1099">
        <f t="shared" si="68"/>
        <v>129.89453125</v>
      </c>
      <c r="E1099">
        <v>1096</v>
      </c>
      <c r="F1099">
        <v>0</v>
      </c>
      <c r="G1099">
        <v>141185024</v>
      </c>
      <c r="H1099">
        <f t="shared" si="70"/>
        <v>134.64453125</v>
      </c>
      <c r="J1099">
        <f t="shared" si="71"/>
        <v>0</v>
      </c>
      <c r="K1099">
        <f t="shared" si="69"/>
        <v>0</v>
      </c>
    </row>
    <row r="1100" spans="1:11" x14ac:dyDescent="0.25">
      <c r="A1100">
        <v>1097</v>
      </c>
      <c r="B1100">
        <v>1.5</v>
      </c>
      <c r="C1100">
        <v>136204288</v>
      </c>
      <c r="D1100">
        <f t="shared" si="68"/>
        <v>129.89453125</v>
      </c>
      <c r="E1100">
        <v>1097</v>
      </c>
      <c r="F1100">
        <v>0</v>
      </c>
      <c r="G1100">
        <v>141189120</v>
      </c>
      <c r="H1100">
        <f t="shared" si="70"/>
        <v>134.6484375</v>
      </c>
      <c r="J1100">
        <f t="shared" si="71"/>
        <v>43.007999999999996</v>
      </c>
      <c r="K1100">
        <f t="shared" si="69"/>
        <v>0</v>
      </c>
    </row>
    <row r="1101" spans="1:11" x14ac:dyDescent="0.25">
      <c r="A1101">
        <v>1098</v>
      </c>
      <c r="B1101">
        <v>0</v>
      </c>
      <c r="C1101">
        <v>136204288</v>
      </c>
      <c r="D1101">
        <f t="shared" si="68"/>
        <v>129.89453125</v>
      </c>
      <c r="E1101">
        <v>1098</v>
      </c>
      <c r="F1101">
        <v>0</v>
      </c>
      <c r="G1101">
        <v>141189120</v>
      </c>
      <c r="H1101">
        <f t="shared" si="70"/>
        <v>134.6484375</v>
      </c>
      <c r="J1101">
        <f t="shared" si="71"/>
        <v>0</v>
      </c>
      <c r="K1101">
        <f t="shared" si="69"/>
        <v>0</v>
      </c>
    </row>
    <row r="1102" spans="1:11" x14ac:dyDescent="0.25">
      <c r="A1102">
        <v>1099</v>
      </c>
      <c r="B1102">
        <v>0</v>
      </c>
      <c r="C1102">
        <v>136208384</v>
      </c>
      <c r="D1102">
        <f t="shared" si="68"/>
        <v>129.8984375</v>
      </c>
      <c r="E1102">
        <v>1099</v>
      </c>
      <c r="F1102">
        <v>3.1</v>
      </c>
      <c r="G1102">
        <v>141217792</v>
      </c>
      <c r="H1102">
        <f t="shared" si="70"/>
        <v>134.67578125</v>
      </c>
      <c r="J1102">
        <f t="shared" si="71"/>
        <v>0</v>
      </c>
      <c r="K1102">
        <f t="shared" si="69"/>
        <v>88.883200000000002</v>
      </c>
    </row>
    <row r="1103" spans="1:11" x14ac:dyDescent="0.25">
      <c r="A1103">
        <v>1100</v>
      </c>
      <c r="B1103">
        <v>0</v>
      </c>
      <c r="C1103">
        <v>136208384</v>
      </c>
      <c r="D1103">
        <f t="shared" si="68"/>
        <v>129.8984375</v>
      </c>
      <c r="E1103">
        <v>1100</v>
      </c>
      <c r="F1103">
        <v>0</v>
      </c>
      <c r="G1103">
        <v>141824000</v>
      </c>
      <c r="H1103">
        <f t="shared" si="70"/>
        <v>135.25390625</v>
      </c>
      <c r="J1103">
        <f t="shared" si="71"/>
        <v>0</v>
      </c>
      <c r="K1103">
        <f t="shared" si="69"/>
        <v>0</v>
      </c>
    </row>
    <row r="1104" spans="1:11" x14ac:dyDescent="0.25">
      <c r="A1104">
        <v>1101</v>
      </c>
      <c r="B1104">
        <v>1.5</v>
      </c>
      <c r="C1104">
        <v>136208384</v>
      </c>
      <c r="D1104">
        <f t="shared" si="68"/>
        <v>129.8984375</v>
      </c>
      <c r="E1104">
        <v>1101</v>
      </c>
      <c r="F1104">
        <v>0</v>
      </c>
      <c r="G1104">
        <v>141828096</v>
      </c>
      <c r="H1104">
        <f t="shared" si="70"/>
        <v>135.2578125</v>
      </c>
      <c r="J1104">
        <f t="shared" si="71"/>
        <v>43.007999999999996</v>
      </c>
      <c r="K1104">
        <f t="shared" si="69"/>
        <v>0</v>
      </c>
    </row>
    <row r="1105" spans="1:11" x14ac:dyDescent="0.25">
      <c r="A1105">
        <v>1102</v>
      </c>
      <c r="B1105">
        <v>0</v>
      </c>
      <c r="C1105">
        <v>136830976</v>
      </c>
      <c r="D1105">
        <f t="shared" si="68"/>
        <v>130.4921875</v>
      </c>
      <c r="E1105">
        <v>1102</v>
      </c>
      <c r="F1105">
        <v>0</v>
      </c>
      <c r="G1105">
        <v>141828096</v>
      </c>
      <c r="H1105">
        <f t="shared" si="70"/>
        <v>135.2578125</v>
      </c>
      <c r="J1105">
        <f t="shared" si="71"/>
        <v>0</v>
      </c>
      <c r="K1105">
        <f t="shared" si="69"/>
        <v>0</v>
      </c>
    </row>
    <row r="1106" spans="1:11" x14ac:dyDescent="0.25">
      <c r="A1106">
        <v>1103</v>
      </c>
      <c r="B1106">
        <v>0</v>
      </c>
      <c r="C1106">
        <v>136830976</v>
      </c>
      <c r="D1106">
        <f t="shared" si="68"/>
        <v>130.4921875</v>
      </c>
      <c r="E1106">
        <v>1103</v>
      </c>
      <c r="F1106">
        <v>4.7</v>
      </c>
      <c r="G1106">
        <v>141828096</v>
      </c>
      <c r="H1106">
        <f t="shared" si="70"/>
        <v>135.2578125</v>
      </c>
      <c r="J1106">
        <f t="shared" si="71"/>
        <v>0</v>
      </c>
      <c r="K1106">
        <f t="shared" si="69"/>
        <v>134.75839999999999</v>
      </c>
    </row>
    <row r="1107" spans="1:11" x14ac:dyDescent="0.25">
      <c r="A1107">
        <v>1104</v>
      </c>
      <c r="B1107">
        <v>0</v>
      </c>
      <c r="C1107">
        <v>136830976</v>
      </c>
      <c r="D1107">
        <f t="shared" si="68"/>
        <v>130.4921875</v>
      </c>
      <c r="E1107">
        <v>1104</v>
      </c>
      <c r="F1107">
        <v>0</v>
      </c>
      <c r="G1107">
        <v>141836288</v>
      </c>
      <c r="H1107">
        <f t="shared" si="70"/>
        <v>135.265625</v>
      </c>
      <c r="J1107">
        <f t="shared" si="71"/>
        <v>0</v>
      </c>
      <c r="K1107">
        <f t="shared" si="69"/>
        <v>0</v>
      </c>
    </row>
    <row r="1108" spans="1:11" x14ac:dyDescent="0.25">
      <c r="A1108">
        <v>1105</v>
      </c>
      <c r="B1108">
        <v>3.1</v>
      </c>
      <c r="C1108">
        <v>136830976</v>
      </c>
      <c r="D1108">
        <f t="shared" si="68"/>
        <v>130.4921875</v>
      </c>
      <c r="E1108">
        <v>1105</v>
      </c>
      <c r="F1108">
        <v>0</v>
      </c>
      <c r="G1108">
        <v>142098432</v>
      </c>
      <c r="H1108">
        <f t="shared" si="70"/>
        <v>135.515625</v>
      </c>
      <c r="J1108">
        <f t="shared" si="71"/>
        <v>88.883200000000002</v>
      </c>
      <c r="K1108">
        <f t="shared" si="69"/>
        <v>0</v>
      </c>
    </row>
    <row r="1109" spans="1:11" x14ac:dyDescent="0.25">
      <c r="A1109">
        <v>1106</v>
      </c>
      <c r="B1109">
        <v>0</v>
      </c>
      <c r="C1109">
        <v>136826880</v>
      </c>
      <c r="D1109">
        <f t="shared" si="68"/>
        <v>130.48828125</v>
      </c>
      <c r="E1109">
        <v>1106</v>
      </c>
      <c r="F1109">
        <v>0</v>
      </c>
      <c r="G1109">
        <v>142139392</v>
      </c>
      <c r="H1109">
        <f t="shared" si="70"/>
        <v>135.5546875</v>
      </c>
      <c r="J1109">
        <f t="shared" si="71"/>
        <v>0</v>
      </c>
      <c r="K1109">
        <f t="shared" si="69"/>
        <v>0</v>
      </c>
    </row>
    <row r="1110" spans="1:11" x14ac:dyDescent="0.25">
      <c r="A1110">
        <v>1107</v>
      </c>
      <c r="B1110">
        <v>0</v>
      </c>
      <c r="C1110">
        <v>136826880</v>
      </c>
      <c r="D1110">
        <f t="shared" si="68"/>
        <v>130.48828125</v>
      </c>
      <c r="E1110">
        <v>1107</v>
      </c>
      <c r="F1110">
        <v>9.3000000000000007</v>
      </c>
      <c r="G1110">
        <v>142364672</v>
      </c>
      <c r="H1110">
        <f t="shared" si="70"/>
        <v>135.76953125</v>
      </c>
      <c r="J1110">
        <f t="shared" si="71"/>
        <v>0</v>
      </c>
      <c r="K1110">
        <f t="shared" si="69"/>
        <v>266.64959999999996</v>
      </c>
    </row>
    <row r="1111" spans="1:11" x14ac:dyDescent="0.25">
      <c r="A1111">
        <v>1108</v>
      </c>
      <c r="B1111">
        <v>0</v>
      </c>
      <c r="C1111">
        <v>136826880</v>
      </c>
      <c r="D1111">
        <f t="shared" si="68"/>
        <v>130.48828125</v>
      </c>
      <c r="E1111">
        <v>1108</v>
      </c>
      <c r="F1111">
        <v>0</v>
      </c>
      <c r="G1111">
        <v>142475264</v>
      </c>
      <c r="H1111">
        <f t="shared" si="70"/>
        <v>135.875</v>
      </c>
      <c r="J1111">
        <f t="shared" si="71"/>
        <v>0</v>
      </c>
      <c r="K1111">
        <f t="shared" si="69"/>
        <v>0</v>
      </c>
    </row>
    <row r="1112" spans="1:11" x14ac:dyDescent="0.25">
      <c r="A1112">
        <v>1109</v>
      </c>
      <c r="B1112">
        <v>1.5</v>
      </c>
      <c r="C1112">
        <v>136826880</v>
      </c>
      <c r="D1112">
        <f t="shared" si="68"/>
        <v>130.48828125</v>
      </c>
      <c r="E1112">
        <v>1109</v>
      </c>
      <c r="F1112">
        <v>0</v>
      </c>
      <c r="G1112">
        <v>142557184</v>
      </c>
      <c r="H1112">
        <f t="shared" si="70"/>
        <v>135.953125</v>
      </c>
      <c r="J1112">
        <f t="shared" si="71"/>
        <v>43.007999999999996</v>
      </c>
      <c r="K1112">
        <f t="shared" si="69"/>
        <v>0</v>
      </c>
    </row>
    <row r="1113" spans="1:11" x14ac:dyDescent="0.25">
      <c r="A1113">
        <v>1110</v>
      </c>
      <c r="B1113">
        <v>0</v>
      </c>
      <c r="C1113">
        <v>137613312</v>
      </c>
      <c r="D1113">
        <f t="shared" si="68"/>
        <v>131.23828125</v>
      </c>
      <c r="E1113">
        <v>1110</v>
      </c>
      <c r="F1113">
        <v>4.8</v>
      </c>
      <c r="G1113">
        <v>142675968</v>
      </c>
      <c r="H1113">
        <f t="shared" si="70"/>
        <v>136.06640625</v>
      </c>
      <c r="J1113">
        <f t="shared" si="71"/>
        <v>0</v>
      </c>
      <c r="K1113">
        <f t="shared" si="69"/>
        <v>137.62559999999999</v>
      </c>
    </row>
    <row r="1114" spans="1:11" x14ac:dyDescent="0.25">
      <c r="A1114">
        <v>1111</v>
      </c>
      <c r="B1114">
        <v>0</v>
      </c>
      <c r="C1114">
        <v>137613312</v>
      </c>
      <c r="D1114">
        <f t="shared" si="68"/>
        <v>131.23828125</v>
      </c>
      <c r="E1114">
        <v>1111</v>
      </c>
      <c r="F1114">
        <v>0</v>
      </c>
      <c r="G1114">
        <v>142700544</v>
      </c>
      <c r="H1114">
        <f t="shared" si="70"/>
        <v>136.08984375</v>
      </c>
      <c r="J1114">
        <f t="shared" si="71"/>
        <v>0</v>
      </c>
      <c r="K1114">
        <f t="shared" si="69"/>
        <v>0</v>
      </c>
    </row>
    <row r="1115" spans="1:11" x14ac:dyDescent="0.25">
      <c r="A1115">
        <v>1112</v>
      </c>
      <c r="B1115">
        <v>0</v>
      </c>
      <c r="C1115">
        <v>137613312</v>
      </c>
      <c r="D1115">
        <f t="shared" si="68"/>
        <v>131.23828125</v>
      </c>
      <c r="E1115">
        <v>1112</v>
      </c>
      <c r="F1115">
        <v>0</v>
      </c>
      <c r="G1115">
        <v>142819328</v>
      </c>
      <c r="H1115">
        <f t="shared" si="70"/>
        <v>136.203125</v>
      </c>
      <c r="J1115">
        <f t="shared" si="71"/>
        <v>0</v>
      </c>
      <c r="K1115">
        <f t="shared" si="69"/>
        <v>0</v>
      </c>
    </row>
    <row r="1116" spans="1:11" x14ac:dyDescent="0.25">
      <c r="A1116">
        <v>1113</v>
      </c>
      <c r="B1116">
        <v>3.1</v>
      </c>
      <c r="C1116">
        <v>137613312</v>
      </c>
      <c r="D1116">
        <f t="shared" si="68"/>
        <v>131.23828125</v>
      </c>
      <c r="E1116">
        <v>1113</v>
      </c>
      <c r="F1116">
        <v>0</v>
      </c>
      <c r="G1116">
        <v>142843904</v>
      </c>
      <c r="H1116">
        <f t="shared" si="70"/>
        <v>136.2265625</v>
      </c>
      <c r="J1116">
        <f t="shared" si="71"/>
        <v>88.883200000000002</v>
      </c>
      <c r="K1116">
        <f t="shared" si="69"/>
        <v>0</v>
      </c>
    </row>
    <row r="1117" spans="1:11" x14ac:dyDescent="0.25">
      <c r="A1117">
        <v>1114</v>
      </c>
      <c r="B1117">
        <v>0</v>
      </c>
      <c r="C1117">
        <v>137613312</v>
      </c>
      <c r="D1117">
        <f t="shared" si="68"/>
        <v>131.23828125</v>
      </c>
      <c r="E1117">
        <v>1114</v>
      </c>
      <c r="F1117">
        <v>1.6</v>
      </c>
      <c r="G1117">
        <v>142893056</v>
      </c>
      <c r="H1117">
        <f t="shared" si="70"/>
        <v>136.2734375</v>
      </c>
      <c r="J1117">
        <f t="shared" si="71"/>
        <v>0</v>
      </c>
      <c r="K1117">
        <f t="shared" si="69"/>
        <v>45.875199999999992</v>
      </c>
    </row>
    <row r="1118" spans="1:11" x14ac:dyDescent="0.25">
      <c r="A1118">
        <v>1115</v>
      </c>
      <c r="B1118">
        <v>0</v>
      </c>
      <c r="C1118">
        <v>137613312</v>
      </c>
      <c r="D1118">
        <f t="shared" si="68"/>
        <v>131.23828125</v>
      </c>
      <c r="E1118">
        <v>1115</v>
      </c>
      <c r="F1118">
        <v>0</v>
      </c>
      <c r="G1118">
        <v>143208448</v>
      </c>
      <c r="H1118">
        <f t="shared" si="70"/>
        <v>136.57421875</v>
      </c>
      <c r="J1118">
        <f t="shared" si="71"/>
        <v>0</v>
      </c>
      <c r="K1118">
        <f t="shared" si="69"/>
        <v>0</v>
      </c>
    </row>
    <row r="1119" spans="1:11" x14ac:dyDescent="0.25">
      <c r="A1119">
        <v>1116</v>
      </c>
      <c r="B1119">
        <v>3.1</v>
      </c>
      <c r="C1119">
        <v>137613312</v>
      </c>
      <c r="D1119">
        <f t="shared" si="68"/>
        <v>131.23828125</v>
      </c>
      <c r="E1119">
        <v>1116</v>
      </c>
      <c r="F1119">
        <v>0</v>
      </c>
      <c r="G1119">
        <v>143224832</v>
      </c>
      <c r="H1119">
        <f t="shared" si="70"/>
        <v>136.58984375</v>
      </c>
      <c r="J1119">
        <f t="shared" si="71"/>
        <v>88.883200000000002</v>
      </c>
      <c r="K1119">
        <f t="shared" si="69"/>
        <v>0</v>
      </c>
    </row>
    <row r="1120" spans="1:11" x14ac:dyDescent="0.25">
      <c r="A1120">
        <v>1117</v>
      </c>
      <c r="B1120">
        <v>0</v>
      </c>
      <c r="C1120">
        <v>137613312</v>
      </c>
      <c r="D1120">
        <f t="shared" si="68"/>
        <v>131.23828125</v>
      </c>
      <c r="E1120">
        <v>1117</v>
      </c>
      <c r="F1120">
        <v>0</v>
      </c>
      <c r="G1120">
        <v>143216640</v>
      </c>
      <c r="H1120">
        <f t="shared" si="70"/>
        <v>136.58203125</v>
      </c>
      <c r="J1120">
        <f t="shared" si="71"/>
        <v>0</v>
      </c>
      <c r="K1120">
        <f t="shared" si="69"/>
        <v>0</v>
      </c>
    </row>
    <row r="1121" spans="1:11" x14ac:dyDescent="0.25">
      <c r="A1121">
        <v>1118</v>
      </c>
      <c r="B1121">
        <v>0</v>
      </c>
      <c r="C1121">
        <v>138162176</v>
      </c>
      <c r="D1121">
        <f t="shared" si="68"/>
        <v>131.76171875</v>
      </c>
      <c r="E1121">
        <v>1118</v>
      </c>
      <c r="F1121">
        <v>1.5</v>
      </c>
      <c r="G1121">
        <v>143216640</v>
      </c>
      <c r="H1121">
        <f t="shared" si="70"/>
        <v>136.58203125</v>
      </c>
      <c r="J1121">
        <f t="shared" si="71"/>
        <v>0</v>
      </c>
      <c r="K1121">
        <f t="shared" si="69"/>
        <v>43.007999999999996</v>
      </c>
    </row>
    <row r="1122" spans="1:11" x14ac:dyDescent="0.25">
      <c r="A1122">
        <v>1119</v>
      </c>
      <c r="B1122">
        <v>0</v>
      </c>
      <c r="C1122">
        <v>138162176</v>
      </c>
      <c r="D1122">
        <f t="shared" si="68"/>
        <v>131.76171875</v>
      </c>
      <c r="E1122">
        <v>1119</v>
      </c>
      <c r="F1122">
        <v>0</v>
      </c>
      <c r="G1122">
        <v>143261696</v>
      </c>
      <c r="H1122">
        <f t="shared" si="70"/>
        <v>136.625</v>
      </c>
      <c r="J1122">
        <f t="shared" si="71"/>
        <v>0</v>
      </c>
      <c r="K1122">
        <f t="shared" si="69"/>
        <v>0</v>
      </c>
    </row>
    <row r="1123" spans="1:11" x14ac:dyDescent="0.25">
      <c r="A1123">
        <v>1120</v>
      </c>
      <c r="B1123">
        <v>0</v>
      </c>
      <c r="C1123">
        <v>138162176</v>
      </c>
      <c r="D1123">
        <f t="shared" si="68"/>
        <v>131.76171875</v>
      </c>
      <c r="E1123">
        <v>1120</v>
      </c>
      <c r="F1123">
        <v>0</v>
      </c>
      <c r="G1123">
        <v>143761408</v>
      </c>
      <c r="H1123">
        <f t="shared" si="70"/>
        <v>137.1015625</v>
      </c>
      <c r="J1123">
        <f t="shared" si="71"/>
        <v>0</v>
      </c>
      <c r="K1123">
        <f t="shared" si="69"/>
        <v>0</v>
      </c>
    </row>
    <row r="1124" spans="1:11" x14ac:dyDescent="0.25">
      <c r="A1124">
        <v>1121</v>
      </c>
      <c r="B1124">
        <v>0</v>
      </c>
      <c r="C1124">
        <v>138162176</v>
      </c>
      <c r="D1124">
        <f t="shared" si="68"/>
        <v>131.76171875</v>
      </c>
      <c r="E1124">
        <v>1121</v>
      </c>
      <c r="F1124">
        <v>0</v>
      </c>
      <c r="G1124">
        <v>143761408</v>
      </c>
      <c r="H1124">
        <f t="shared" si="70"/>
        <v>137.1015625</v>
      </c>
      <c r="J1124">
        <f t="shared" si="71"/>
        <v>0</v>
      </c>
      <c r="K1124">
        <f t="shared" si="69"/>
        <v>0</v>
      </c>
    </row>
    <row r="1125" spans="1:11" x14ac:dyDescent="0.25">
      <c r="A1125">
        <v>1122</v>
      </c>
      <c r="B1125">
        <v>0</v>
      </c>
      <c r="C1125">
        <v>138162176</v>
      </c>
      <c r="D1125">
        <f t="shared" si="68"/>
        <v>131.76171875</v>
      </c>
      <c r="E1125">
        <v>1122</v>
      </c>
      <c r="F1125">
        <v>3.1</v>
      </c>
      <c r="G1125">
        <v>143769600</v>
      </c>
      <c r="H1125">
        <f t="shared" si="70"/>
        <v>137.109375</v>
      </c>
      <c r="J1125">
        <f t="shared" si="71"/>
        <v>0</v>
      </c>
      <c r="K1125">
        <f t="shared" si="69"/>
        <v>88.883200000000002</v>
      </c>
    </row>
    <row r="1126" spans="1:11" x14ac:dyDescent="0.25">
      <c r="A1126">
        <v>1123</v>
      </c>
      <c r="B1126">
        <v>0</v>
      </c>
      <c r="C1126">
        <v>138162176</v>
      </c>
      <c r="D1126">
        <f t="shared" si="68"/>
        <v>131.76171875</v>
      </c>
      <c r="E1126">
        <v>1123</v>
      </c>
      <c r="F1126">
        <v>0</v>
      </c>
      <c r="G1126">
        <v>143785984</v>
      </c>
      <c r="H1126">
        <f t="shared" si="70"/>
        <v>137.125</v>
      </c>
      <c r="J1126">
        <f t="shared" si="71"/>
        <v>0</v>
      </c>
      <c r="K1126">
        <f t="shared" si="69"/>
        <v>0</v>
      </c>
    </row>
    <row r="1127" spans="1:11" x14ac:dyDescent="0.25">
      <c r="A1127">
        <v>1124</v>
      </c>
      <c r="B1127">
        <v>1.6</v>
      </c>
      <c r="C1127">
        <v>138162176</v>
      </c>
      <c r="D1127">
        <f t="shared" si="68"/>
        <v>131.76171875</v>
      </c>
      <c r="E1127">
        <v>1124</v>
      </c>
      <c r="F1127">
        <v>0</v>
      </c>
      <c r="G1127">
        <v>143835136</v>
      </c>
      <c r="H1127">
        <f t="shared" si="70"/>
        <v>137.171875</v>
      </c>
      <c r="J1127">
        <f t="shared" si="71"/>
        <v>45.875199999999992</v>
      </c>
      <c r="K1127">
        <f t="shared" si="69"/>
        <v>0</v>
      </c>
    </row>
    <row r="1128" spans="1:11" x14ac:dyDescent="0.25">
      <c r="A1128">
        <v>1125</v>
      </c>
      <c r="B1128">
        <v>0</v>
      </c>
      <c r="C1128">
        <v>138170368</v>
      </c>
      <c r="D1128">
        <f t="shared" si="68"/>
        <v>131.76953125</v>
      </c>
      <c r="E1128">
        <v>1125</v>
      </c>
      <c r="F1128">
        <v>0</v>
      </c>
      <c r="G1128">
        <v>144277504</v>
      </c>
      <c r="H1128">
        <f t="shared" si="70"/>
        <v>137.59375</v>
      </c>
      <c r="J1128">
        <f t="shared" si="71"/>
        <v>0</v>
      </c>
      <c r="K1128">
        <f t="shared" si="69"/>
        <v>0</v>
      </c>
    </row>
    <row r="1129" spans="1:11" x14ac:dyDescent="0.25">
      <c r="A1129">
        <v>1126</v>
      </c>
      <c r="B1129">
        <v>0</v>
      </c>
      <c r="C1129">
        <v>134864896</v>
      </c>
      <c r="D1129">
        <f t="shared" si="68"/>
        <v>128.6171875</v>
      </c>
      <c r="E1129">
        <v>1126</v>
      </c>
      <c r="F1129">
        <v>1.6</v>
      </c>
      <c r="G1129">
        <v>144293888</v>
      </c>
      <c r="H1129">
        <f t="shared" si="70"/>
        <v>137.609375</v>
      </c>
      <c r="J1129">
        <f t="shared" si="71"/>
        <v>0</v>
      </c>
      <c r="K1129">
        <f t="shared" si="69"/>
        <v>45.875199999999992</v>
      </c>
    </row>
    <row r="1130" spans="1:11" x14ac:dyDescent="0.25">
      <c r="A1130">
        <v>1127</v>
      </c>
      <c r="B1130">
        <v>0</v>
      </c>
      <c r="C1130">
        <v>135057408</v>
      </c>
      <c r="D1130">
        <f t="shared" si="68"/>
        <v>128.80078125</v>
      </c>
      <c r="E1130">
        <v>1127</v>
      </c>
      <c r="F1130">
        <v>0</v>
      </c>
      <c r="G1130">
        <v>144297984</v>
      </c>
      <c r="H1130">
        <f t="shared" si="70"/>
        <v>137.61328125</v>
      </c>
      <c r="J1130">
        <f t="shared" si="71"/>
        <v>0</v>
      </c>
      <c r="K1130">
        <f t="shared" si="69"/>
        <v>0</v>
      </c>
    </row>
    <row r="1131" spans="1:11" x14ac:dyDescent="0.25">
      <c r="A1131">
        <v>1128</v>
      </c>
      <c r="B1131">
        <v>9.4</v>
      </c>
      <c r="C1131">
        <v>134905856</v>
      </c>
      <c r="D1131">
        <f t="shared" si="68"/>
        <v>128.65625</v>
      </c>
      <c r="E1131">
        <v>1128</v>
      </c>
      <c r="F1131">
        <v>0</v>
      </c>
      <c r="G1131">
        <v>144297984</v>
      </c>
      <c r="H1131">
        <f t="shared" si="70"/>
        <v>137.61328125</v>
      </c>
      <c r="J1131">
        <f t="shared" si="71"/>
        <v>269.51679999999999</v>
      </c>
      <c r="K1131">
        <f t="shared" si="69"/>
        <v>0</v>
      </c>
    </row>
    <row r="1132" spans="1:11" x14ac:dyDescent="0.25">
      <c r="A1132">
        <v>1129</v>
      </c>
      <c r="B1132">
        <v>0</v>
      </c>
      <c r="C1132">
        <v>134946816</v>
      </c>
      <c r="D1132">
        <f t="shared" si="68"/>
        <v>128.6953125</v>
      </c>
      <c r="E1132">
        <v>1129</v>
      </c>
      <c r="F1132">
        <v>0</v>
      </c>
      <c r="G1132">
        <v>144363520</v>
      </c>
      <c r="H1132">
        <f t="shared" si="70"/>
        <v>137.67578125</v>
      </c>
      <c r="J1132">
        <f t="shared" si="71"/>
        <v>0</v>
      </c>
      <c r="K1132">
        <f t="shared" si="69"/>
        <v>0</v>
      </c>
    </row>
    <row r="1133" spans="1:11" x14ac:dyDescent="0.25">
      <c r="A1133">
        <v>1130</v>
      </c>
      <c r="B1133">
        <v>0</v>
      </c>
      <c r="C1133">
        <v>135065600</v>
      </c>
      <c r="D1133">
        <f t="shared" si="68"/>
        <v>128.80859375</v>
      </c>
      <c r="E1133">
        <v>1130</v>
      </c>
      <c r="F1133">
        <v>4.5999999999999996</v>
      </c>
      <c r="G1133">
        <v>144637952</v>
      </c>
      <c r="H1133">
        <f t="shared" si="70"/>
        <v>137.9375</v>
      </c>
      <c r="J1133">
        <f t="shared" si="71"/>
        <v>0</v>
      </c>
      <c r="K1133">
        <f t="shared" si="69"/>
        <v>131.8912</v>
      </c>
    </row>
    <row r="1134" spans="1:11" x14ac:dyDescent="0.25">
      <c r="A1134">
        <v>1131</v>
      </c>
      <c r="B1134">
        <v>4.7</v>
      </c>
      <c r="C1134">
        <v>135204864</v>
      </c>
      <c r="D1134">
        <f t="shared" si="68"/>
        <v>128.94140625</v>
      </c>
      <c r="E1134">
        <v>1131</v>
      </c>
      <c r="F1134">
        <v>0</v>
      </c>
      <c r="G1134">
        <v>144642048</v>
      </c>
      <c r="H1134">
        <f t="shared" si="70"/>
        <v>137.94140625</v>
      </c>
      <c r="J1134">
        <f t="shared" si="71"/>
        <v>134.75839999999999</v>
      </c>
      <c r="K1134">
        <f t="shared" si="69"/>
        <v>0</v>
      </c>
    </row>
    <row r="1135" spans="1:11" x14ac:dyDescent="0.25">
      <c r="A1135">
        <v>1132</v>
      </c>
      <c r="B1135">
        <v>0</v>
      </c>
      <c r="C1135">
        <v>135344128</v>
      </c>
      <c r="D1135">
        <f t="shared" si="68"/>
        <v>129.07421875</v>
      </c>
      <c r="E1135">
        <v>1132</v>
      </c>
      <c r="F1135">
        <v>0</v>
      </c>
      <c r="G1135">
        <v>144642048</v>
      </c>
      <c r="H1135">
        <f t="shared" si="70"/>
        <v>137.94140625</v>
      </c>
      <c r="J1135">
        <f t="shared" si="71"/>
        <v>0</v>
      </c>
      <c r="K1135">
        <f t="shared" si="69"/>
        <v>0</v>
      </c>
    </row>
    <row r="1136" spans="1:11" x14ac:dyDescent="0.25">
      <c r="A1136">
        <v>1133</v>
      </c>
      <c r="B1136">
        <v>0</v>
      </c>
      <c r="C1136">
        <v>135569408</v>
      </c>
      <c r="D1136">
        <f t="shared" si="68"/>
        <v>129.2890625</v>
      </c>
      <c r="E1136">
        <v>1133</v>
      </c>
      <c r="F1136">
        <v>0</v>
      </c>
      <c r="G1136">
        <v>144642048</v>
      </c>
      <c r="H1136">
        <f t="shared" si="70"/>
        <v>137.94140625</v>
      </c>
      <c r="J1136">
        <f t="shared" si="71"/>
        <v>0</v>
      </c>
      <c r="K1136">
        <f t="shared" si="69"/>
        <v>0</v>
      </c>
    </row>
    <row r="1137" spans="1:11" x14ac:dyDescent="0.25">
      <c r="A1137">
        <v>1134</v>
      </c>
      <c r="B1137">
        <v>0</v>
      </c>
      <c r="C1137">
        <v>135700480</v>
      </c>
      <c r="D1137">
        <f t="shared" si="68"/>
        <v>129.4140625</v>
      </c>
      <c r="E1137">
        <v>1134</v>
      </c>
      <c r="F1137">
        <v>3.1</v>
      </c>
      <c r="G1137">
        <v>144642048</v>
      </c>
      <c r="H1137">
        <f t="shared" si="70"/>
        <v>137.94140625</v>
      </c>
      <c r="J1137">
        <f t="shared" si="71"/>
        <v>0</v>
      </c>
      <c r="K1137">
        <f t="shared" si="69"/>
        <v>88.883200000000002</v>
      </c>
    </row>
    <row r="1138" spans="1:11" x14ac:dyDescent="0.25">
      <c r="A1138">
        <v>1135</v>
      </c>
      <c r="B1138">
        <v>0</v>
      </c>
      <c r="C1138">
        <v>135823360</v>
      </c>
      <c r="D1138">
        <f t="shared" si="68"/>
        <v>129.53125</v>
      </c>
      <c r="E1138">
        <v>1135</v>
      </c>
      <c r="F1138">
        <v>0</v>
      </c>
      <c r="G1138">
        <v>144949248</v>
      </c>
      <c r="H1138">
        <f t="shared" si="70"/>
        <v>138.234375</v>
      </c>
      <c r="J1138">
        <f t="shared" si="71"/>
        <v>0</v>
      </c>
      <c r="K1138">
        <f t="shared" si="69"/>
        <v>0</v>
      </c>
    </row>
    <row r="1139" spans="1:11" x14ac:dyDescent="0.25">
      <c r="A1139">
        <v>1136</v>
      </c>
      <c r="B1139">
        <v>0</v>
      </c>
      <c r="C1139">
        <v>136093696</v>
      </c>
      <c r="D1139">
        <f t="shared" si="68"/>
        <v>129.7890625</v>
      </c>
      <c r="E1139">
        <v>1136</v>
      </c>
      <c r="F1139">
        <v>0</v>
      </c>
      <c r="G1139">
        <v>144953344</v>
      </c>
      <c r="H1139">
        <f t="shared" si="70"/>
        <v>138.23828125</v>
      </c>
      <c r="J1139">
        <f t="shared" si="71"/>
        <v>0</v>
      </c>
      <c r="K1139">
        <f t="shared" si="69"/>
        <v>0</v>
      </c>
    </row>
    <row r="1140" spans="1:11" x14ac:dyDescent="0.25">
      <c r="A1140">
        <v>1137</v>
      </c>
      <c r="B1140">
        <v>1.5</v>
      </c>
      <c r="C1140">
        <v>136118272</v>
      </c>
      <c r="D1140">
        <f t="shared" si="68"/>
        <v>129.8125</v>
      </c>
      <c r="E1140">
        <v>1137</v>
      </c>
      <c r="F1140">
        <v>0</v>
      </c>
      <c r="G1140">
        <v>144953344</v>
      </c>
      <c r="H1140">
        <f t="shared" si="70"/>
        <v>138.23828125</v>
      </c>
      <c r="J1140">
        <f t="shared" si="71"/>
        <v>43.007999999999996</v>
      </c>
      <c r="K1140">
        <f t="shared" si="69"/>
        <v>0</v>
      </c>
    </row>
    <row r="1141" spans="1:11" x14ac:dyDescent="0.25">
      <c r="A1141">
        <v>1138</v>
      </c>
      <c r="B1141">
        <v>0</v>
      </c>
      <c r="C1141">
        <v>136646656</v>
      </c>
      <c r="D1141">
        <f t="shared" si="68"/>
        <v>130.31640625</v>
      </c>
      <c r="E1141">
        <v>1138</v>
      </c>
      <c r="F1141">
        <v>3.1</v>
      </c>
      <c r="G1141">
        <v>144953344</v>
      </c>
      <c r="H1141">
        <f t="shared" si="70"/>
        <v>138.23828125</v>
      </c>
      <c r="J1141">
        <f t="shared" si="71"/>
        <v>0</v>
      </c>
      <c r="K1141">
        <f t="shared" si="69"/>
        <v>88.883200000000002</v>
      </c>
    </row>
    <row r="1142" spans="1:11" x14ac:dyDescent="0.25">
      <c r="A1142">
        <v>1139</v>
      </c>
      <c r="B1142">
        <v>0</v>
      </c>
      <c r="C1142">
        <v>136683520</v>
      </c>
      <c r="D1142">
        <f t="shared" si="68"/>
        <v>130.3515625</v>
      </c>
      <c r="E1142">
        <v>1139</v>
      </c>
      <c r="F1142">
        <v>0</v>
      </c>
      <c r="G1142">
        <v>144953344</v>
      </c>
      <c r="H1142">
        <f t="shared" si="70"/>
        <v>138.23828125</v>
      </c>
      <c r="J1142">
        <f t="shared" si="71"/>
        <v>0</v>
      </c>
      <c r="K1142">
        <f t="shared" si="69"/>
        <v>0</v>
      </c>
    </row>
    <row r="1143" spans="1:11" x14ac:dyDescent="0.25">
      <c r="A1143">
        <v>1140</v>
      </c>
      <c r="B1143">
        <v>0</v>
      </c>
      <c r="C1143">
        <v>136708096</v>
      </c>
      <c r="D1143">
        <f t="shared" si="68"/>
        <v>130.375</v>
      </c>
      <c r="E1143">
        <v>1140</v>
      </c>
      <c r="F1143">
        <v>0</v>
      </c>
      <c r="G1143">
        <v>145276928</v>
      </c>
      <c r="H1143">
        <f t="shared" si="70"/>
        <v>138.546875</v>
      </c>
      <c r="J1143">
        <f t="shared" si="71"/>
        <v>0</v>
      </c>
      <c r="K1143">
        <f t="shared" si="69"/>
        <v>0</v>
      </c>
    </row>
    <row r="1144" spans="1:11" x14ac:dyDescent="0.25">
      <c r="A1144">
        <v>1141</v>
      </c>
      <c r="B1144">
        <v>0</v>
      </c>
      <c r="C1144">
        <v>136728576</v>
      </c>
      <c r="D1144">
        <f t="shared" si="68"/>
        <v>130.39453125</v>
      </c>
      <c r="E1144">
        <v>1141</v>
      </c>
      <c r="F1144">
        <v>0</v>
      </c>
      <c r="G1144">
        <v>145305600</v>
      </c>
      <c r="H1144">
        <f t="shared" si="70"/>
        <v>138.57421875</v>
      </c>
      <c r="J1144">
        <f t="shared" si="71"/>
        <v>0</v>
      </c>
      <c r="K1144">
        <f t="shared" si="69"/>
        <v>0</v>
      </c>
    </row>
    <row r="1145" spans="1:11" x14ac:dyDescent="0.25">
      <c r="A1145">
        <v>1142</v>
      </c>
      <c r="B1145">
        <v>3.1</v>
      </c>
      <c r="C1145">
        <v>136753152</v>
      </c>
      <c r="D1145">
        <f t="shared" si="68"/>
        <v>130.41796875</v>
      </c>
      <c r="E1145">
        <v>1142</v>
      </c>
      <c r="F1145">
        <v>1.6</v>
      </c>
      <c r="G1145">
        <v>145330176</v>
      </c>
      <c r="H1145">
        <f t="shared" si="70"/>
        <v>138.59765625</v>
      </c>
      <c r="J1145">
        <f t="shared" si="71"/>
        <v>88.883200000000002</v>
      </c>
      <c r="K1145">
        <f t="shared" si="69"/>
        <v>45.875199999999992</v>
      </c>
    </row>
    <row r="1146" spans="1:11" x14ac:dyDescent="0.25">
      <c r="A1146">
        <v>1143</v>
      </c>
      <c r="B1146">
        <v>0</v>
      </c>
      <c r="C1146">
        <v>136777728</v>
      </c>
      <c r="D1146">
        <f t="shared" si="68"/>
        <v>130.44140625</v>
      </c>
      <c r="E1146">
        <v>1143</v>
      </c>
      <c r="F1146">
        <v>0</v>
      </c>
      <c r="G1146">
        <v>145330176</v>
      </c>
      <c r="H1146">
        <f t="shared" si="70"/>
        <v>138.59765625</v>
      </c>
      <c r="J1146">
        <f t="shared" si="71"/>
        <v>0</v>
      </c>
      <c r="K1146">
        <f t="shared" si="69"/>
        <v>0</v>
      </c>
    </row>
    <row r="1147" spans="1:11" x14ac:dyDescent="0.25">
      <c r="A1147">
        <v>1144</v>
      </c>
      <c r="B1147">
        <v>0</v>
      </c>
      <c r="C1147">
        <v>137744384</v>
      </c>
      <c r="D1147">
        <f t="shared" si="68"/>
        <v>131.36328125</v>
      </c>
      <c r="E1147">
        <v>1144</v>
      </c>
      <c r="F1147">
        <v>0</v>
      </c>
      <c r="G1147">
        <v>145330176</v>
      </c>
      <c r="H1147">
        <f t="shared" si="70"/>
        <v>138.59765625</v>
      </c>
      <c r="J1147">
        <f t="shared" si="71"/>
        <v>0</v>
      </c>
      <c r="K1147">
        <f t="shared" si="69"/>
        <v>0</v>
      </c>
    </row>
    <row r="1148" spans="1:11" x14ac:dyDescent="0.25">
      <c r="A1148">
        <v>1145</v>
      </c>
      <c r="B1148">
        <v>0</v>
      </c>
      <c r="C1148">
        <v>137773056</v>
      </c>
      <c r="D1148">
        <f t="shared" si="68"/>
        <v>131.390625</v>
      </c>
      <c r="E1148">
        <v>1145</v>
      </c>
      <c r="F1148">
        <v>0</v>
      </c>
      <c r="G1148">
        <v>145694720</v>
      </c>
      <c r="H1148">
        <f t="shared" si="70"/>
        <v>138.9453125</v>
      </c>
      <c r="J1148">
        <f t="shared" si="71"/>
        <v>0</v>
      </c>
      <c r="K1148">
        <f t="shared" si="69"/>
        <v>0</v>
      </c>
    </row>
    <row r="1149" spans="1:11" x14ac:dyDescent="0.25">
      <c r="A1149">
        <v>1146</v>
      </c>
      <c r="B1149">
        <v>0</v>
      </c>
      <c r="C1149">
        <v>137801728</v>
      </c>
      <c r="D1149">
        <f t="shared" si="68"/>
        <v>131.41796875</v>
      </c>
      <c r="E1149">
        <v>1146</v>
      </c>
      <c r="F1149">
        <v>0</v>
      </c>
      <c r="G1149">
        <v>145702912</v>
      </c>
      <c r="H1149">
        <f t="shared" si="70"/>
        <v>138.953125</v>
      </c>
      <c r="J1149">
        <f t="shared" si="71"/>
        <v>0</v>
      </c>
      <c r="K1149">
        <f t="shared" si="69"/>
        <v>0</v>
      </c>
    </row>
    <row r="1150" spans="1:11" x14ac:dyDescent="0.25">
      <c r="A1150">
        <v>1147</v>
      </c>
      <c r="B1150">
        <v>0</v>
      </c>
      <c r="C1150">
        <v>137826304</v>
      </c>
      <c r="D1150">
        <f t="shared" si="68"/>
        <v>131.44140625</v>
      </c>
      <c r="E1150">
        <v>1147</v>
      </c>
      <c r="F1150">
        <v>1.6</v>
      </c>
      <c r="G1150">
        <v>145707008</v>
      </c>
      <c r="H1150">
        <f t="shared" si="70"/>
        <v>138.95703125</v>
      </c>
      <c r="J1150">
        <f t="shared" si="71"/>
        <v>0</v>
      </c>
      <c r="K1150">
        <f t="shared" si="69"/>
        <v>45.875199999999992</v>
      </c>
    </row>
    <row r="1151" spans="1:11" x14ac:dyDescent="0.25">
      <c r="A1151">
        <v>1148</v>
      </c>
      <c r="B1151">
        <v>0</v>
      </c>
      <c r="C1151">
        <v>137850880</v>
      </c>
      <c r="D1151">
        <f t="shared" si="68"/>
        <v>131.46484375</v>
      </c>
      <c r="E1151">
        <v>1148</v>
      </c>
      <c r="F1151">
        <v>0</v>
      </c>
      <c r="G1151">
        <v>145707008</v>
      </c>
      <c r="H1151">
        <f t="shared" si="70"/>
        <v>138.95703125</v>
      </c>
      <c r="J1151">
        <f t="shared" si="71"/>
        <v>0</v>
      </c>
      <c r="K1151">
        <f t="shared" si="69"/>
        <v>0</v>
      </c>
    </row>
    <row r="1152" spans="1:11" x14ac:dyDescent="0.25">
      <c r="A1152">
        <v>1149</v>
      </c>
      <c r="B1152">
        <v>1.6</v>
      </c>
      <c r="C1152">
        <v>137879552</v>
      </c>
      <c r="D1152">
        <f t="shared" si="68"/>
        <v>131.4921875</v>
      </c>
      <c r="E1152">
        <v>1149</v>
      </c>
      <c r="F1152">
        <v>0</v>
      </c>
      <c r="G1152">
        <v>145788928</v>
      </c>
      <c r="H1152">
        <f t="shared" si="70"/>
        <v>139.03515625</v>
      </c>
      <c r="J1152">
        <f t="shared" si="71"/>
        <v>45.875199999999992</v>
      </c>
      <c r="K1152">
        <f t="shared" si="69"/>
        <v>0</v>
      </c>
    </row>
    <row r="1153" spans="1:11" x14ac:dyDescent="0.25">
      <c r="A1153">
        <v>1150</v>
      </c>
      <c r="B1153">
        <v>0</v>
      </c>
      <c r="C1153">
        <v>137883648</v>
      </c>
      <c r="D1153">
        <f t="shared" si="68"/>
        <v>131.49609375</v>
      </c>
      <c r="E1153">
        <v>1150</v>
      </c>
      <c r="F1153">
        <v>0</v>
      </c>
      <c r="G1153">
        <v>146161664</v>
      </c>
      <c r="H1153">
        <f t="shared" si="70"/>
        <v>139.390625</v>
      </c>
      <c r="J1153">
        <f t="shared" si="71"/>
        <v>0</v>
      </c>
      <c r="K1153">
        <f t="shared" si="69"/>
        <v>0</v>
      </c>
    </row>
    <row r="1154" spans="1:11" x14ac:dyDescent="0.25">
      <c r="A1154">
        <v>1151</v>
      </c>
      <c r="B1154">
        <v>0</v>
      </c>
      <c r="C1154">
        <v>138584064</v>
      </c>
      <c r="D1154">
        <f t="shared" si="68"/>
        <v>132.1640625</v>
      </c>
      <c r="E1154">
        <v>1151</v>
      </c>
      <c r="F1154">
        <v>3.1</v>
      </c>
      <c r="G1154">
        <v>146161664</v>
      </c>
      <c r="H1154">
        <f t="shared" si="70"/>
        <v>139.390625</v>
      </c>
      <c r="J1154">
        <f t="shared" si="71"/>
        <v>0</v>
      </c>
      <c r="K1154">
        <f t="shared" si="69"/>
        <v>88.883200000000002</v>
      </c>
    </row>
    <row r="1155" spans="1:11" x14ac:dyDescent="0.25">
      <c r="A1155">
        <v>1152</v>
      </c>
      <c r="B1155">
        <v>0</v>
      </c>
      <c r="C1155">
        <v>138588160</v>
      </c>
      <c r="D1155">
        <f t="shared" si="68"/>
        <v>132.16796875</v>
      </c>
      <c r="E1155">
        <v>1152</v>
      </c>
      <c r="F1155">
        <v>0</v>
      </c>
      <c r="G1155">
        <v>146161664</v>
      </c>
      <c r="H1155">
        <f t="shared" si="70"/>
        <v>139.390625</v>
      </c>
      <c r="J1155">
        <f t="shared" si="71"/>
        <v>0</v>
      </c>
      <c r="K1155">
        <f t="shared" si="69"/>
        <v>0</v>
      </c>
    </row>
    <row r="1156" spans="1:11" x14ac:dyDescent="0.25">
      <c r="A1156">
        <v>1153</v>
      </c>
      <c r="B1156">
        <v>0</v>
      </c>
      <c r="C1156">
        <v>138637312</v>
      </c>
      <c r="D1156">
        <f t="shared" ref="D1156:D1219" si="72">(C1156/1024)/1024</f>
        <v>132.21484375</v>
      </c>
      <c r="E1156">
        <v>1153</v>
      </c>
      <c r="F1156">
        <v>0</v>
      </c>
      <c r="G1156">
        <v>146206720</v>
      </c>
      <c r="H1156">
        <f t="shared" si="70"/>
        <v>139.43359375</v>
      </c>
      <c r="J1156">
        <f t="shared" si="71"/>
        <v>0</v>
      </c>
      <c r="K1156">
        <f t="shared" ref="K1156:K1219" si="73">F1156*$I$2/100</f>
        <v>0</v>
      </c>
    </row>
    <row r="1157" spans="1:11" x14ac:dyDescent="0.25">
      <c r="A1157">
        <v>1154</v>
      </c>
      <c r="B1157">
        <v>3</v>
      </c>
      <c r="C1157">
        <v>138637312</v>
      </c>
      <c r="D1157">
        <f t="shared" si="72"/>
        <v>132.21484375</v>
      </c>
      <c r="E1157">
        <v>1154</v>
      </c>
      <c r="F1157">
        <v>0</v>
      </c>
      <c r="G1157">
        <v>146505728</v>
      </c>
      <c r="H1157">
        <f t="shared" ref="H1157:H1220" si="74">(G1157/1024)/1024</f>
        <v>139.71875</v>
      </c>
      <c r="J1157">
        <f t="shared" ref="J1157:J1220" si="75">B1157*$I$2/100</f>
        <v>86.015999999999991</v>
      </c>
      <c r="K1157">
        <f t="shared" si="73"/>
        <v>0</v>
      </c>
    </row>
    <row r="1158" spans="1:11" x14ac:dyDescent="0.25">
      <c r="A1158">
        <v>1155</v>
      </c>
      <c r="B1158">
        <v>0</v>
      </c>
      <c r="C1158">
        <v>138637312</v>
      </c>
      <c r="D1158">
        <f t="shared" si="72"/>
        <v>132.21484375</v>
      </c>
      <c r="E1158">
        <v>1155</v>
      </c>
      <c r="F1158">
        <v>6.2</v>
      </c>
      <c r="G1158">
        <v>147107840</v>
      </c>
      <c r="H1158">
        <f t="shared" si="74"/>
        <v>140.29296875</v>
      </c>
      <c r="J1158">
        <f t="shared" si="75"/>
        <v>0</v>
      </c>
      <c r="K1158">
        <f t="shared" si="73"/>
        <v>177.7664</v>
      </c>
    </row>
    <row r="1159" spans="1:11" x14ac:dyDescent="0.25">
      <c r="A1159">
        <v>1156</v>
      </c>
      <c r="B1159">
        <v>0</v>
      </c>
      <c r="C1159">
        <v>139452416</v>
      </c>
      <c r="D1159">
        <f t="shared" si="72"/>
        <v>132.9921875</v>
      </c>
      <c r="E1159">
        <v>1156</v>
      </c>
      <c r="F1159">
        <v>0</v>
      </c>
      <c r="G1159">
        <v>147005440</v>
      </c>
      <c r="H1159">
        <f t="shared" si="74"/>
        <v>140.1953125</v>
      </c>
      <c r="J1159">
        <f t="shared" si="75"/>
        <v>0</v>
      </c>
      <c r="K1159">
        <f t="shared" si="73"/>
        <v>0</v>
      </c>
    </row>
    <row r="1160" spans="1:11" x14ac:dyDescent="0.25">
      <c r="A1160">
        <v>1157</v>
      </c>
      <c r="B1160">
        <v>0</v>
      </c>
      <c r="C1160">
        <v>139452416</v>
      </c>
      <c r="D1160">
        <f t="shared" si="72"/>
        <v>132.9921875</v>
      </c>
      <c r="E1160">
        <v>1157</v>
      </c>
      <c r="F1160">
        <v>0</v>
      </c>
      <c r="G1160">
        <v>147009536</v>
      </c>
      <c r="H1160">
        <f t="shared" si="74"/>
        <v>140.19921875</v>
      </c>
      <c r="J1160">
        <f t="shared" si="75"/>
        <v>0</v>
      </c>
      <c r="K1160">
        <f t="shared" si="73"/>
        <v>0</v>
      </c>
    </row>
    <row r="1161" spans="1:11" x14ac:dyDescent="0.25">
      <c r="A1161">
        <v>1158</v>
      </c>
      <c r="B1161">
        <v>1.5</v>
      </c>
      <c r="C1161">
        <v>139452416</v>
      </c>
      <c r="D1161">
        <f t="shared" si="72"/>
        <v>132.9921875</v>
      </c>
      <c r="E1161">
        <v>1158</v>
      </c>
      <c r="F1161">
        <v>0</v>
      </c>
      <c r="G1161">
        <v>147009536</v>
      </c>
      <c r="H1161">
        <f t="shared" si="74"/>
        <v>140.19921875</v>
      </c>
      <c r="J1161">
        <f t="shared" si="75"/>
        <v>43.007999999999996</v>
      </c>
      <c r="K1161">
        <f t="shared" si="73"/>
        <v>0</v>
      </c>
    </row>
    <row r="1162" spans="1:11" x14ac:dyDescent="0.25">
      <c r="A1162">
        <v>1159</v>
      </c>
      <c r="B1162">
        <v>0</v>
      </c>
      <c r="C1162">
        <v>140066816</v>
      </c>
      <c r="D1162">
        <f t="shared" si="72"/>
        <v>133.578125</v>
      </c>
      <c r="E1162">
        <v>1159</v>
      </c>
      <c r="F1162">
        <v>7.8</v>
      </c>
      <c r="G1162">
        <v>147128320</v>
      </c>
      <c r="H1162">
        <f t="shared" si="74"/>
        <v>140.3125</v>
      </c>
      <c r="J1162">
        <f t="shared" si="75"/>
        <v>0</v>
      </c>
      <c r="K1162">
        <f t="shared" si="73"/>
        <v>223.64160000000001</v>
      </c>
    </row>
    <row r="1163" spans="1:11" x14ac:dyDescent="0.25">
      <c r="A1163">
        <v>1160</v>
      </c>
      <c r="B1163">
        <v>0</v>
      </c>
      <c r="C1163">
        <v>140070912</v>
      </c>
      <c r="D1163">
        <f t="shared" si="72"/>
        <v>133.58203125</v>
      </c>
      <c r="E1163">
        <v>1160</v>
      </c>
      <c r="F1163">
        <v>0</v>
      </c>
      <c r="G1163">
        <v>147599360</v>
      </c>
      <c r="H1163">
        <f t="shared" si="74"/>
        <v>140.76171875</v>
      </c>
      <c r="J1163">
        <f t="shared" si="75"/>
        <v>0</v>
      </c>
      <c r="K1163">
        <f t="shared" si="73"/>
        <v>0</v>
      </c>
    </row>
    <row r="1164" spans="1:11" x14ac:dyDescent="0.25">
      <c r="A1164">
        <v>1161</v>
      </c>
      <c r="B1164">
        <v>0</v>
      </c>
      <c r="C1164">
        <v>140070912</v>
      </c>
      <c r="D1164">
        <f t="shared" si="72"/>
        <v>133.58203125</v>
      </c>
      <c r="E1164">
        <v>1161</v>
      </c>
      <c r="F1164">
        <v>0</v>
      </c>
      <c r="G1164">
        <v>147603456</v>
      </c>
      <c r="H1164">
        <f t="shared" si="74"/>
        <v>140.765625</v>
      </c>
      <c r="J1164">
        <f t="shared" si="75"/>
        <v>0</v>
      </c>
      <c r="K1164">
        <f t="shared" si="73"/>
        <v>0</v>
      </c>
    </row>
    <row r="1165" spans="1:11" x14ac:dyDescent="0.25">
      <c r="A1165">
        <v>1162</v>
      </c>
      <c r="B1165">
        <v>1.6</v>
      </c>
      <c r="C1165">
        <v>140075008</v>
      </c>
      <c r="D1165">
        <f t="shared" si="72"/>
        <v>133.5859375</v>
      </c>
      <c r="E1165">
        <v>1162</v>
      </c>
      <c r="F1165">
        <v>0</v>
      </c>
      <c r="G1165">
        <v>147603456</v>
      </c>
      <c r="H1165">
        <f t="shared" si="74"/>
        <v>140.765625</v>
      </c>
      <c r="J1165">
        <f t="shared" si="75"/>
        <v>45.875199999999992</v>
      </c>
      <c r="K1165">
        <f t="shared" si="73"/>
        <v>0</v>
      </c>
    </row>
    <row r="1166" spans="1:11" x14ac:dyDescent="0.25">
      <c r="A1166">
        <v>1163</v>
      </c>
      <c r="B1166">
        <v>0</v>
      </c>
      <c r="C1166">
        <v>140075008</v>
      </c>
      <c r="D1166">
        <f t="shared" si="72"/>
        <v>133.5859375</v>
      </c>
      <c r="E1166">
        <v>1163</v>
      </c>
      <c r="F1166">
        <v>3.1</v>
      </c>
      <c r="G1166">
        <v>147603456</v>
      </c>
      <c r="H1166">
        <f t="shared" si="74"/>
        <v>140.765625</v>
      </c>
      <c r="J1166">
        <f t="shared" si="75"/>
        <v>0</v>
      </c>
      <c r="K1166">
        <f t="shared" si="73"/>
        <v>88.883200000000002</v>
      </c>
    </row>
    <row r="1167" spans="1:11" x14ac:dyDescent="0.25">
      <c r="A1167">
        <v>1164</v>
      </c>
      <c r="B1167">
        <v>0</v>
      </c>
      <c r="C1167">
        <v>140075008</v>
      </c>
      <c r="D1167">
        <f t="shared" si="72"/>
        <v>133.5859375</v>
      </c>
      <c r="E1167">
        <v>1164</v>
      </c>
      <c r="F1167">
        <v>0</v>
      </c>
      <c r="G1167">
        <v>148312064</v>
      </c>
      <c r="H1167">
        <f t="shared" si="74"/>
        <v>141.44140625</v>
      </c>
      <c r="J1167">
        <f t="shared" si="75"/>
        <v>0</v>
      </c>
      <c r="K1167">
        <f t="shared" si="73"/>
        <v>0</v>
      </c>
    </row>
    <row r="1168" spans="1:11" x14ac:dyDescent="0.25">
      <c r="A1168">
        <v>1165</v>
      </c>
      <c r="B1168">
        <v>0</v>
      </c>
      <c r="C1168">
        <v>140075008</v>
      </c>
      <c r="D1168">
        <f t="shared" si="72"/>
        <v>133.5859375</v>
      </c>
      <c r="E1168">
        <v>1165</v>
      </c>
      <c r="F1168">
        <v>0</v>
      </c>
      <c r="G1168">
        <v>148434944</v>
      </c>
      <c r="H1168">
        <f t="shared" si="74"/>
        <v>141.55859375</v>
      </c>
      <c r="J1168">
        <f t="shared" si="75"/>
        <v>0</v>
      </c>
      <c r="K1168">
        <f t="shared" si="73"/>
        <v>0</v>
      </c>
    </row>
    <row r="1169" spans="1:11" x14ac:dyDescent="0.25">
      <c r="A1169">
        <v>1166</v>
      </c>
      <c r="B1169">
        <v>1.5</v>
      </c>
      <c r="C1169">
        <v>140075008</v>
      </c>
      <c r="D1169">
        <f t="shared" si="72"/>
        <v>133.5859375</v>
      </c>
      <c r="E1169">
        <v>1166</v>
      </c>
      <c r="F1169">
        <v>0</v>
      </c>
      <c r="G1169">
        <v>148623360</v>
      </c>
      <c r="H1169">
        <f t="shared" si="74"/>
        <v>141.73828125</v>
      </c>
      <c r="J1169">
        <f t="shared" si="75"/>
        <v>43.007999999999996</v>
      </c>
      <c r="K1169">
        <f t="shared" si="73"/>
        <v>0</v>
      </c>
    </row>
    <row r="1170" spans="1:11" x14ac:dyDescent="0.25">
      <c r="A1170">
        <v>1167</v>
      </c>
      <c r="B1170">
        <v>0</v>
      </c>
      <c r="C1170">
        <v>140967936</v>
      </c>
      <c r="D1170">
        <f t="shared" si="72"/>
        <v>134.4375</v>
      </c>
      <c r="E1170">
        <v>1167</v>
      </c>
      <c r="F1170">
        <v>1.6</v>
      </c>
      <c r="G1170">
        <v>148623360</v>
      </c>
      <c r="H1170">
        <f t="shared" si="74"/>
        <v>141.73828125</v>
      </c>
      <c r="J1170">
        <f t="shared" si="75"/>
        <v>0</v>
      </c>
      <c r="K1170">
        <f t="shared" si="73"/>
        <v>45.875199999999992</v>
      </c>
    </row>
    <row r="1171" spans="1:11" x14ac:dyDescent="0.25">
      <c r="A1171">
        <v>1168</v>
      </c>
      <c r="B1171">
        <v>0</v>
      </c>
      <c r="C1171">
        <v>140967936</v>
      </c>
      <c r="D1171">
        <f t="shared" si="72"/>
        <v>134.4375</v>
      </c>
      <c r="E1171">
        <v>1168</v>
      </c>
      <c r="F1171">
        <v>0</v>
      </c>
      <c r="G1171">
        <v>148652032</v>
      </c>
      <c r="H1171">
        <f t="shared" si="74"/>
        <v>141.765625</v>
      </c>
      <c r="J1171">
        <f t="shared" si="75"/>
        <v>0</v>
      </c>
      <c r="K1171">
        <f t="shared" si="73"/>
        <v>0</v>
      </c>
    </row>
    <row r="1172" spans="1:11" x14ac:dyDescent="0.25">
      <c r="A1172">
        <v>1169</v>
      </c>
      <c r="B1172">
        <v>0</v>
      </c>
      <c r="C1172">
        <v>140967936</v>
      </c>
      <c r="D1172">
        <f t="shared" si="72"/>
        <v>134.4375</v>
      </c>
      <c r="E1172">
        <v>1169</v>
      </c>
      <c r="F1172">
        <v>0</v>
      </c>
      <c r="G1172">
        <v>149106688</v>
      </c>
      <c r="H1172">
        <f t="shared" si="74"/>
        <v>142.19921875</v>
      </c>
      <c r="J1172">
        <f t="shared" si="75"/>
        <v>0</v>
      </c>
      <c r="K1172">
        <f t="shared" si="73"/>
        <v>0</v>
      </c>
    </row>
    <row r="1173" spans="1:11" x14ac:dyDescent="0.25">
      <c r="A1173">
        <v>1170</v>
      </c>
      <c r="B1173">
        <v>6.3</v>
      </c>
      <c r="C1173">
        <v>140967936</v>
      </c>
      <c r="D1173">
        <f t="shared" si="72"/>
        <v>134.4375</v>
      </c>
      <c r="E1173">
        <v>1170</v>
      </c>
      <c r="F1173">
        <v>0</v>
      </c>
      <c r="G1173">
        <v>149192704</v>
      </c>
      <c r="H1173">
        <f t="shared" si="74"/>
        <v>142.28125</v>
      </c>
      <c r="J1173">
        <f t="shared" si="75"/>
        <v>180.63359999999997</v>
      </c>
      <c r="K1173">
        <f t="shared" si="73"/>
        <v>0</v>
      </c>
    </row>
    <row r="1174" spans="1:11" x14ac:dyDescent="0.25">
      <c r="A1174">
        <v>1171</v>
      </c>
      <c r="B1174">
        <v>0</v>
      </c>
      <c r="C1174">
        <v>140972032</v>
      </c>
      <c r="D1174">
        <f t="shared" si="72"/>
        <v>134.44140625</v>
      </c>
      <c r="E1174">
        <v>1171</v>
      </c>
      <c r="F1174">
        <v>1.5</v>
      </c>
      <c r="G1174">
        <v>149192704</v>
      </c>
      <c r="H1174">
        <f t="shared" si="74"/>
        <v>142.28125</v>
      </c>
      <c r="J1174">
        <f t="shared" si="75"/>
        <v>0</v>
      </c>
      <c r="K1174">
        <f t="shared" si="73"/>
        <v>43.007999999999996</v>
      </c>
    </row>
    <row r="1175" spans="1:11" x14ac:dyDescent="0.25">
      <c r="A1175">
        <v>1172</v>
      </c>
      <c r="B1175">
        <v>0</v>
      </c>
      <c r="C1175">
        <v>140972032</v>
      </c>
      <c r="D1175">
        <f t="shared" si="72"/>
        <v>134.44140625</v>
      </c>
      <c r="E1175">
        <v>1172</v>
      </c>
      <c r="F1175">
        <v>0</v>
      </c>
      <c r="G1175">
        <v>149442560</v>
      </c>
      <c r="H1175">
        <f t="shared" si="74"/>
        <v>142.51953125</v>
      </c>
      <c r="J1175">
        <f t="shared" si="75"/>
        <v>0</v>
      </c>
      <c r="K1175">
        <f t="shared" si="73"/>
        <v>0</v>
      </c>
    </row>
    <row r="1176" spans="1:11" x14ac:dyDescent="0.25">
      <c r="A1176">
        <v>1173</v>
      </c>
      <c r="B1176">
        <v>0</v>
      </c>
      <c r="C1176">
        <v>140980224</v>
      </c>
      <c r="D1176">
        <f t="shared" si="72"/>
        <v>134.44921875</v>
      </c>
      <c r="E1176">
        <v>1173</v>
      </c>
      <c r="F1176">
        <v>0</v>
      </c>
      <c r="G1176">
        <v>149442560</v>
      </c>
      <c r="H1176">
        <f t="shared" si="74"/>
        <v>142.51953125</v>
      </c>
      <c r="J1176">
        <f t="shared" si="75"/>
        <v>0</v>
      </c>
      <c r="K1176">
        <f t="shared" si="73"/>
        <v>0</v>
      </c>
    </row>
    <row r="1177" spans="1:11" x14ac:dyDescent="0.25">
      <c r="A1177">
        <v>1174</v>
      </c>
      <c r="B1177">
        <v>4.7</v>
      </c>
      <c r="C1177">
        <v>141668352</v>
      </c>
      <c r="D1177">
        <f t="shared" si="72"/>
        <v>135.10546875</v>
      </c>
      <c r="E1177">
        <v>1174</v>
      </c>
      <c r="F1177">
        <v>0</v>
      </c>
      <c r="G1177">
        <v>150003712</v>
      </c>
      <c r="H1177">
        <f t="shared" si="74"/>
        <v>143.0546875</v>
      </c>
      <c r="J1177">
        <f t="shared" si="75"/>
        <v>134.75839999999999</v>
      </c>
      <c r="K1177">
        <f t="shared" si="73"/>
        <v>0</v>
      </c>
    </row>
    <row r="1178" spans="1:11" x14ac:dyDescent="0.25">
      <c r="A1178">
        <v>1175</v>
      </c>
      <c r="B1178">
        <v>0</v>
      </c>
      <c r="C1178">
        <v>141668352</v>
      </c>
      <c r="D1178">
        <f t="shared" si="72"/>
        <v>135.10546875</v>
      </c>
      <c r="E1178">
        <v>1175</v>
      </c>
      <c r="F1178">
        <v>1.6</v>
      </c>
      <c r="G1178">
        <v>150171648</v>
      </c>
      <c r="H1178">
        <f t="shared" si="74"/>
        <v>143.21484375</v>
      </c>
      <c r="J1178">
        <f t="shared" si="75"/>
        <v>0</v>
      </c>
      <c r="K1178">
        <f t="shared" si="73"/>
        <v>45.875199999999992</v>
      </c>
    </row>
    <row r="1179" spans="1:11" x14ac:dyDescent="0.25">
      <c r="A1179">
        <v>1176</v>
      </c>
      <c r="B1179">
        <v>0</v>
      </c>
      <c r="C1179">
        <v>141668352</v>
      </c>
      <c r="D1179">
        <f t="shared" si="72"/>
        <v>135.10546875</v>
      </c>
      <c r="E1179">
        <v>1176</v>
      </c>
      <c r="F1179">
        <v>0</v>
      </c>
      <c r="G1179">
        <v>150331392</v>
      </c>
      <c r="H1179">
        <f t="shared" si="74"/>
        <v>143.3671875</v>
      </c>
      <c r="J1179">
        <f t="shared" si="75"/>
        <v>0</v>
      </c>
      <c r="K1179">
        <f t="shared" si="73"/>
        <v>0</v>
      </c>
    </row>
    <row r="1180" spans="1:11" x14ac:dyDescent="0.25">
      <c r="A1180">
        <v>1177</v>
      </c>
      <c r="B1180">
        <v>0</v>
      </c>
      <c r="C1180">
        <v>141668352</v>
      </c>
      <c r="D1180">
        <f t="shared" si="72"/>
        <v>135.10546875</v>
      </c>
      <c r="E1180">
        <v>1177</v>
      </c>
      <c r="F1180">
        <v>0</v>
      </c>
      <c r="G1180">
        <v>150364160</v>
      </c>
      <c r="H1180">
        <f t="shared" si="74"/>
        <v>143.3984375</v>
      </c>
      <c r="J1180">
        <f t="shared" si="75"/>
        <v>0</v>
      </c>
      <c r="K1180">
        <f t="shared" si="73"/>
        <v>0</v>
      </c>
    </row>
    <row r="1181" spans="1:11" x14ac:dyDescent="0.25">
      <c r="A1181">
        <v>1178</v>
      </c>
      <c r="B1181">
        <v>4.7</v>
      </c>
      <c r="C1181">
        <v>141533184</v>
      </c>
      <c r="D1181">
        <f t="shared" si="72"/>
        <v>134.9765625</v>
      </c>
      <c r="E1181">
        <v>1178</v>
      </c>
      <c r="F1181">
        <v>0</v>
      </c>
      <c r="G1181">
        <v>150409216</v>
      </c>
      <c r="H1181">
        <f t="shared" si="74"/>
        <v>143.44140625</v>
      </c>
      <c r="J1181">
        <f t="shared" si="75"/>
        <v>134.75839999999999</v>
      </c>
      <c r="K1181">
        <f t="shared" si="73"/>
        <v>0</v>
      </c>
    </row>
    <row r="1182" spans="1:11" x14ac:dyDescent="0.25">
      <c r="A1182">
        <v>1179</v>
      </c>
      <c r="B1182">
        <v>0</v>
      </c>
      <c r="C1182">
        <v>141533184</v>
      </c>
      <c r="D1182">
        <f t="shared" si="72"/>
        <v>134.9765625</v>
      </c>
      <c r="E1182">
        <v>1179</v>
      </c>
      <c r="F1182">
        <v>3.1</v>
      </c>
      <c r="G1182">
        <v>150474752</v>
      </c>
      <c r="H1182">
        <f t="shared" si="74"/>
        <v>143.50390625</v>
      </c>
      <c r="J1182">
        <f t="shared" si="75"/>
        <v>0</v>
      </c>
      <c r="K1182">
        <f t="shared" si="73"/>
        <v>88.883200000000002</v>
      </c>
    </row>
    <row r="1183" spans="1:11" x14ac:dyDescent="0.25">
      <c r="A1183">
        <v>1180</v>
      </c>
      <c r="B1183">
        <v>0</v>
      </c>
      <c r="C1183">
        <v>141533184</v>
      </c>
      <c r="D1183">
        <f t="shared" si="72"/>
        <v>134.9765625</v>
      </c>
      <c r="E1183">
        <v>1180</v>
      </c>
      <c r="F1183">
        <v>0</v>
      </c>
      <c r="G1183">
        <v>150499328</v>
      </c>
      <c r="H1183">
        <f t="shared" si="74"/>
        <v>143.52734375</v>
      </c>
      <c r="J1183">
        <f t="shared" si="75"/>
        <v>0</v>
      </c>
      <c r="K1183">
        <f t="shared" si="73"/>
        <v>0</v>
      </c>
    </row>
    <row r="1184" spans="1:11" x14ac:dyDescent="0.25">
      <c r="A1184">
        <v>1181</v>
      </c>
      <c r="B1184">
        <v>0</v>
      </c>
      <c r="C1184">
        <v>141717504</v>
      </c>
      <c r="D1184">
        <f t="shared" si="72"/>
        <v>135.15234375</v>
      </c>
      <c r="E1184">
        <v>1181</v>
      </c>
      <c r="F1184">
        <v>0</v>
      </c>
      <c r="G1184">
        <v>150528000</v>
      </c>
      <c r="H1184">
        <f t="shared" si="74"/>
        <v>143.5546875</v>
      </c>
      <c r="J1184">
        <f t="shared" si="75"/>
        <v>0</v>
      </c>
      <c r="K1184">
        <f t="shared" si="73"/>
        <v>0</v>
      </c>
    </row>
    <row r="1185" spans="1:11" x14ac:dyDescent="0.25">
      <c r="A1185">
        <v>1182</v>
      </c>
      <c r="B1185">
        <v>3.1</v>
      </c>
      <c r="C1185">
        <v>142635008</v>
      </c>
      <c r="D1185">
        <f t="shared" si="72"/>
        <v>136.02734375</v>
      </c>
      <c r="E1185">
        <v>1182</v>
      </c>
      <c r="F1185">
        <v>0</v>
      </c>
      <c r="G1185">
        <v>150556672</v>
      </c>
      <c r="H1185">
        <f t="shared" si="74"/>
        <v>143.58203125</v>
      </c>
      <c r="J1185">
        <f t="shared" si="75"/>
        <v>88.883200000000002</v>
      </c>
      <c r="K1185">
        <f t="shared" si="73"/>
        <v>0</v>
      </c>
    </row>
    <row r="1186" spans="1:11" x14ac:dyDescent="0.25">
      <c r="A1186">
        <v>1183</v>
      </c>
      <c r="B1186">
        <v>0</v>
      </c>
      <c r="C1186">
        <v>142635008</v>
      </c>
      <c r="D1186">
        <f t="shared" si="72"/>
        <v>136.02734375</v>
      </c>
      <c r="E1186">
        <v>1183</v>
      </c>
      <c r="F1186">
        <v>0</v>
      </c>
      <c r="G1186">
        <v>150626304</v>
      </c>
      <c r="H1186">
        <f t="shared" si="74"/>
        <v>143.6484375</v>
      </c>
      <c r="J1186">
        <f t="shared" si="75"/>
        <v>0</v>
      </c>
      <c r="K1186">
        <f t="shared" si="73"/>
        <v>0</v>
      </c>
    </row>
    <row r="1187" spans="1:11" x14ac:dyDescent="0.25">
      <c r="A1187">
        <v>1184</v>
      </c>
      <c r="B1187">
        <v>0</v>
      </c>
      <c r="C1187">
        <v>142635008</v>
      </c>
      <c r="D1187">
        <f t="shared" si="72"/>
        <v>136.02734375</v>
      </c>
      <c r="E1187">
        <v>1184</v>
      </c>
      <c r="F1187">
        <v>0</v>
      </c>
      <c r="G1187">
        <v>151199744</v>
      </c>
      <c r="H1187">
        <f t="shared" si="74"/>
        <v>144.1953125</v>
      </c>
      <c r="J1187">
        <f t="shared" si="75"/>
        <v>0</v>
      </c>
      <c r="K1187">
        <f t="shared" si="73"/>
        <v>0</v>
      </c>
    </row>
    <row r="1188" spans="1:11" x14ac:dyDescent="0.25">
      <c r="A1188">
        <v>1185</v>
      </c>
      <c r="B1188">
        <v>0</v>
      </c>
      <c r="C1188">
        <v>142635008</v>
      </c>
      <c r="D1188">
        <f t="shared" si="72"/>
        <v>136.02734375</v>
      </c>
      <c r="E1188">
        <v>1185</v>
      </c>
      <c r="F1188">
        <v>0</v>
      </c>
      <c r="G1188">
        <v>151228416</v>
      </c>
      <c r="H1188">
        <f t="shared" si="74"/>
        <v>144.22265625</v>
      </c>
      <c r="J1188">
        <f t="shared" si="75"/>
        <v>0</v>
      </c>
      <c r="K1188">
        <f t="shared" si="73"/>
        <v>0</v>
      </c>
    </row>
    <row r="1189" spans="1:11" x14ac:dyDescent="0.25">
      <c r="A1189">
        <v>1186</v>
      </c>
      <c r="B1189">
        <v>1.6</v>
      </c>
      <c r="C1189">
        <v>142635008</v>
      </c>
      <c r="D1189">
        <f t="shared" si="72"/>
        <v>136.02734375</v>
      </c>
      <c r="E1189">
        <v>1186</v>
      </c>
      <c r="F1189">
        <v>0</v>
      </c>
      <c r="G1189">
        <v>151252992</v>
      </c>
      <c r="H1189">
        <f t="shared" si="74"/>
        <v>144.24609375</v>
      </c>
      <c r="J1189">
        <f t="shared" si="75"/>
        <v>45.875199999999992</v>
      </c>
      <c r="K1189">
        <f t="shared" si="73"/>
        <v>0</v>
      </c>
    </row>
    <row r="1190" spans="1:11" x14ac:dyDescent="0.25">
      <c r="A1190">
        <v>1187</v>
      </c>
      <c r="B1190">
        <v>0</v>
      </c>
      <c r="C1190">
        <v>142708736</v>
      </c>
      <c r="D1190">
        <f t="shared" si="72"/>
        <v>136.09765625</v>
      </c>
      <c r="E1190">
        <v>1187</v>
      </c>
      <c r="F1190">
        <v>1.6</v>
      </c>
      <c r="G1190">
        <v>151302144</v>
      </c>
      <c r="H1190">
        <f t="shared" si="74"/>
        <v>144.29296875</v>
      </c>
      <c r="J1190">
        <f t="shared" si="75"/>
        <v>0</v>
      </c>
      <c r="K1190">
        <f t="shared" si="73"/>
        <v>45.875199999999992</v>
      </c>
    </row>
    <row r="1191" spans="1:11" x14ac:dyDescent="0.25">
      <c r="A1191">
        <v>1188</v>
      </c>
      <c r="B1191">
        <v>0</v>
      </c>
      <c r="C1191">
        <v>142757888</v>
      </c>
      <c r="D1191">
        <f t="shared" si="72"/>
        <v>136.14453125</v>
      </c>
      <c r="E1191">
        <v>1188</v>
      </c>
      <c r="F1191">
        <v>0</v>
      </c>
      <c r="G1191">
        <v>151355392</v>
      </c>
      <c r="H1191">
        <f t="shared" si="74"/>
        <v>144.34375</v>
      </c>
      <c r="J1191">
        <f t="shared" si="75"/>
        <v>0</v>
      </c>
      <c r="K1191">
        <f t="shared" si="73"/>
        <v>0</v>
      </c>
    </row>
    <row r="1192" spans="1:11" x14ac:dyDescent="0.25">
      <c r="A1192">
        <v>1189</v>
      </c>
      <c r="B1192">
        <v>0</v>
      </c>
      <c r="C1192">
        <v>142786560</v>
      </c>
      <c r="D1192">
        <f t="shared" si="72"/>
        <v>136.171875</v>
      </c>
      <c r="E1192">
        <v>1189</v>
      </c>
      <c r="F1192">
        <v>0</v>
      </c>
      <c r="G1192">
        <v>151719936</v>
      </c>
      <c r="H1192">
        <f t="shared" si="74"/>
        <v>144.69140625</v>
      </c>
      <c r="J1192">
        <f t="shared" si="75"/>
        <v>0</v>
      </c>
      <c r="K1192">
        <f t="shared" si="73"/>
        <v>0</v>
      </c>
    </row>
    <row r="1193" spans="1:11" x14ac:dyDescent="0.25">
      <c r="A1193">
        <v>1190</v>
      </c>
      <c r="B1193">
        <v>4.7</v>
      </c>
      <c r="C1193">
        <v>143106048</v>
      </c>
      <c r="D1193">
        <f t="shared" si="72"/>
        <v>136.4765625</v>
      </c>
      <c r="E1193">
        <v>1190</v>
      </c>
      <c r="F1193">
        <v>0</v>
      </c>
      <c r="G1193">
        <v>151879680</v>
      </c>
      <c r="H1193">
        <f t="shared" si="74"/>
        <v>144.84375</v>
      </c>
      <c r="J1193">
        <f t="shared" si="75"/>
        <v>134.75839999999999</v>
      </c>
      <c r="K1193">
        <f t="shared" si="73"/>
        <v>0</v>
      </c>
    </row>
    <row r="1194" spans="1:11" x14ac:dyDescent="0.25">
      <c r="A1194">
        <v>1191</v>
      </c>
      <c r="B1194">
        <v>0</v>
      </c>
      <c r="C1194">
        <v>143126528</v>
      </c>
      <c r="D1194">
        <f t="shared" si="72"/>
        <v>136.49609375</v>
      </c>
      <c r="E1194">
        <v>1191</v>
      </c>
      <c r="F1194">
        <v>3.1</v>
      </c>
      <c r="G1194">
        <v>151900160</v>
      </c>
      <c r="H1194">
        <f t="shared" si="74"/>
        <v>144.86328125</v>
      </c>
      <c r="J1194">
        <f t="shared" si="75"/>
        <v>0</v>
      </c>
      <c r="K1194">
        <f t="shared" si="73"/>
        <v>88.883200000000002</v>
      </c>
    </row>
    <row r="1195" spans="1:11" x14ac:dyDescent="0.25">
      <c r="A1195">
        <v>1192</v>
      </c>
      <c r="B1195">
        <v>0</v>
      </c>
      <c r="C1195">
        <v>143163392</v>
      </c>
      <c r="D1195">
        <f t="shared" si="72"/>
        <v>136.53125</v>
      </c>
      <c r="E1195">
        <v>1192</v>
      </c>
      <c r="F1195">
        <v>0</v>
      </c>
      <c r="G1195">
        <v>151928832</v>
      </c>
      <c r="H1195">
        <f t="shared" si="74"/>
        <v>144.890625</v>
      </c>
      <c r="J1195">
        <f t="shared" si="75"/>
        <v>0</v>
      </c>
      <c r="K1195">
        <f t="shared" si="73"/>
        <v>0</v>
      </c>
    </row>
    <row r="1196" spans="1:11" x14ac:dyDescent="0.25">
      <c r="A1196">
        <v>1193</v>
      </c>
      <c r="B1196">
        <v>0</v>
      </c>
      <c r="C1196">
        <v>143204352</v>
      </c>
      <c r="D1196">
        <f t="shared" si="72"/>
        <v>136.5703125</v>
      </c>
      <c r="E1196">
        <v>1193</v>
      </c>
      <c r="F1196">
        <v>0</v>
      </c>
      <c r="G1196">
        <v>152002560</v>
      </c>
      <c r="H1196">
        <f t="shared" si="74"/>
        <v>144.9609375</v>
      </c>
      <c r="J1196">
        <f t="shared" si="75"/>
        <v>0</v>
      </c>
      <c r="K1196">
        <f t="shared" si="73"/>
        <v>0</v>
      </c>
    </row>
    <row r="1197" spans="1:11" x14ac:dyDescent="0.25">
      <c r="A1197">
        <v>1194</v>
      </c>
      <c r="B1197">
        <v>1.5</v>
      </c>
      <c r="C1197">
        <v>143241216</v>
      </c>
      <c r="D1197">
        <f t="shared" si="72"/>
        <v>136.60546875</v>
      </c>
      <c r="E1197">
        <v>1194</v>
      </c>
      <c r="F1197">
        <v>0</v>
      </c>
      <c r="G1197">
        <v>152473600</v>
      </c>
      <c r="H1197">
        <f t="shared" si="74"/>
        <v>145.41015625</v>
      </c>
      <c r="J1197">
        <f t="shared" si="75"/>
        <v>43.007999999999996</v>
      </c>
      <c r="K1197">
        <f t="shared" si="73"/>
        <v>0</v>
      </c>
    </row>
    <row r="1198" spans="1:11" x14ac:dyDescent="0.25">
      <c r="A1198">
        <v>1195</v>
      </c>
      <c r="B1198">
        <v>0</v>
      </c>
      <c r="C1198">
        <v>143691776</v>
      </c>
      <c r="D1198">
        <f t="shared" si="72"/>
        <v>137.03515625</v>
      </c>
      <c r="E1198">
        <v>1195</v>
      </c>
      <c r="F1198">
        <v>3.1</v>
      </c>
      <c r="G1198">
        <v>152485888</v>
      </c>
      <c r="H1198">
        <f t="shared" si="74"/>
        <v>145.421875</v>
      </c>
      <c r="J1198">
        <f t="shared" si="75"/>
        <v>0</v>
      </c>
      <c r="K1198">
        <f t="shared" si="73"/>
        <v>88.883200000000002</v>
      </c>
    </row>
    <row r="1199" spans="1:11" x14ac:dyDescent="0.25">
      <c r="A1199">
        <v>1196</v>
      </c>
      <c r="B1199">
        <v>0</v>
      </c>
      <c r="C1199">
        <v>143712256</v>
      </c>
      <c r="D1199">
        <f t="shared" si="72"/>
        <v>137.0546875</v>
      </c>
      <c r="E1199">
        <v>1196</v>
      </c>
      <c r="F1199">
        <v>0</v>
      </c>
      <c r="G1199">
        <v>152485888</v>
      </c>
      <c r="H1199">
        <f t="shared" si="74"/>
        <v>145.421875</v>
      </c>
      <c r="J1199">
        <f t="shared" si="75"/>
        <v>0</v>
      </c>
      <c r="K1199">
        <f t="shared" si="73"/>
        <v>0</v>
      </c>
    </row>
    <row r="1200" spans="1:11" x14ac:dyDescent="0.25">
      <c r="A1200">
        <v>1197</v>
      </c>
      <c r="B1200">
        <v>0</v>
      </c>
      <c r="C1200">
        <v>143716352</v>
      </c>
      <c r="D1200">
        <f t="shared" si="72"/>
        <v>137.05859375</v>
      </c>
      <c r="E1200">
        <v>1197</v>
      </c>
      <c r="F1200">
        <v>0</v>
      </c>
      <c r="G1200">
        <v>152502272</v>
      </c>
      <c r="H1200">
        <f t="shared" si="74"/>
        <v>145.4375</v>
      </c>
      <c r="J1200">
        <f t="shared" si="75"/>
        <v>0</v>
      </c>
      <c r="K1200">
        <f t="shared" si="73"/>
        <v>0</v>
      </c>
    </row>
    <row r="1201" spans="1:11" x14ac:dyDescent="0.25">
      <c r="A1201">
        <v>1198</v>
      </c>
      <c r="B1201">
        <v>0</v>
      </c>
      <c r="C1201">
        <v>143716352</v>
      </c>
      <c r="D1201">
        <f t="shared" si="72"/>
        <v>137.05859375</v>
      </c>
      <c r="E1201">
        <v>1198</v>
      </c>
      <c r="F1201">
        <v>0</v>
      </c>
      <c r="G1201">
        <v>152518656</v>
      </c>
      <c r="H1201">
        <f t="shared" si="74"/>
        <v>145.453125</v>
      </c>
      <c r="J1201">
        <f t="shared" si="75"/>
        <v>0</v>
      </c>
      <c r="K1201">
        <f t="shared" si="73"/>
        <v>0</v>
      </c>
    </row>
    <row r="1202" spans="1:11" x14ac:dyDescent="0.25">
      <c r="A1202">
        <v>1199</v>
      </c>
      <c r="B1202">
        <v>0</v>
      </c>
      <c r="C1202">
        <v>143716352</v>
      </c>
      <c r="D1202">
        <f t="shared" si="72"/>
        <v>137.05859375</v>
      </c>
      <c r="E1202">
        <v>1199</v>
      </c>
      <c r="F1202">
        <v>4.7</v>
      </c>
      <c r="G1202">
        <v>152928256</v>
      </c>
      <c r="H1202">
        <f t="shared" si="74"/>
        <v>145.84375</v>
      </c>
      <c r="J1202">
        <f t="shared" si="75"/>
        <v>0</v>
      </c>
      <c r="K1202">
        <f t="shared" si="73"/>
        <v>134.75839999999999</v>
      </c>
    </row>
    <row r="1203" spans="1:11" x14ac:dyDescent="0.25">
      <c r="A1203">
        <v>1200</v>
      </c>
      <c r="B1203">
        <v>0</v>
      </c>
      <c r="C1203">
        <v>143720448</v>
      </c>
      <c r="D1203">
        <f t="shared" si="72"/>
        <v>137.0625</v>
      </c>
      <c r="E1203">
        <v>1200</v>
      </c>
      <c r="F1203">
        <v>0</v>
      </c>
      <c r="G1203">
        <v>152928256</v>
      </c>
      <c r="H1203">
        <f t="shared" si="74"/>
        <v>145.84375</v>
      </c>
      <c r="J1203">
        <f t="shared" si="75"/>
        <v>0</v>
      </c>
      <c r="K1203">
        <f t="shared" si="73"/>
        <v>0</v>
      </c>
    </row>
    <row r="1204" spans="1:11" x14ac:dyDescent="0.25">
      <c r="A1204">
        <v>1201</v>
      </c>
      <c r="B1204">
        <v>0</v>
      </c>
      <c r="C1204">
        <v>143720448</v>
      </c>
      <c r="D1204">
        <f t="shared" si="72"/>
        <v>137.0625</v>
      </c>
      <c r="E1204">
        <v>1201</v>
      </c>
      <c r="F1204">
        <v>0</v>
      </c>
      <c r="G1204">
        <v>152928256</v>
      </c>
      <c r="H1204">
        <f t="shared" si="74"/>
        <v>145.84375</v>
      </c>
      <c r="J1204">
        <f t="shared" si="75"/>
        <v>0</v>
      </c>
      <c r="K1204">
        <f t="shared" si="73"/>
        <v>0</v>
      </c>
    </row>
    <row r="1205" spans="1:11" x14ac:dyDescent="0.25">
      <c r="A1205">
        <v>1202</v>
      </c>
      <c r="B1205">
        <v>3.1</v>
      </c>
      <c r="C1205">
        <v>143720448</v>
      </c>
      <c r="D1205">
        <f t="shared" si="72"/>
        <v>137.0625</v>
      </c>
      <c r="E1205">
        <v>1202</v>
      </c>
      <c r="F1205">
        <v>0</v>
      </c>
      <c r="G1205">
        <v>152944640</v>
      </c>
      <c r="H1205">
        <f t="shared" si="74"/>
        <v>145.859375</v>
      </c>
      <c r="J1205">
        <f t="shared" si="75"/>
        <v>88.883200000000002</v>
      </c>
      <c r="K1205">
        <f t="shared" si="73"/>
        <v>0</v>
      </c>
    </row>
    <row r="1206" spans="1:11" x14ac:dyDescent="0.25">
      <c r="A1206">
        <v>1203</v>
      </c>
      <c r="B1206">
        <v>0</v>
      </c>
      <c r="C1206">
        <v>144252928</v>
      </c>
      <c r="D1206">
        <f t="shared" si="72"/>
        <v>137.5703125</v>
      </c>
      <c r="E1206">
        <v>1203</v>
      </c>
      <c r="F1206">
        <v>3.1</v>
      </c>
      <c r="G1206">
        <v>153468928</v>
      </c>
      <c r="H1206">
        <f t="shared" si="74"/>
        <v>146.359375</v>
      </c>
      <c r="J1206">
        <f t="shared" si="75"/>
        <v>0</v>
      </c>
      <c r="K1206">
        <f t="shared" si="73"/>
        <v>88.883200000000002</v>
      </c>
    </row>
    <row r="1207" spans="1:11" x14ac:dyDescent="0.25">
      <c r="A1207">
        <v>1204</v>
      </c>
      <c r="B1207">
        <v>0</v>
      </c>
      <c r="C1207">
        <v>144252928</v>
      </c>
      <c r="D1207">
        <f t="shared" si="72"/>
        <v>137.5703125</v>
      </c>
      <c r="E1207">
        <v>1204</v>
      </c>
      <c r="F1207">
        <v>0</v>
      </c>
      <c r="G1207">
        <v>143101952</v>
      </c>
      <c r="H1207">
        <f t="shared" si="74"/>
        <v>136.47265625</v>
      </c>
      <c r="J1207">
        <f t="shared" si="75"/>
        <v>0</v>
      </c>
      <c r="K1207">
        <f t="shared" si="73"/>
        <v>0</v>
      </c>
    </row>
    <row r="1208" spans="1:11" x14ac:dyDescent="0.25">
      <c r="A1208">
        <v>1205</v>
      </c>
      <c r="B1208">
        <v>0</v>
      </c>
      <c r="C1208">
        <v>144252928</v>
      </c>
      <c r="D1208">
        <f t="shared" si="72"/>
        <v>137.5703125</v>
      </c>
      <c r="E1208">
        <v>1205</v>
      </c>
      <c r="F1208">
        <v>0</v>
      </c>
      <c r="G1208">
        <v>143638528</v>
      </c>
      <c r="H1208">
        <f t="shared" si="74"/>
        <v>136.984375</v>
      </c>
      <c r="J1208">
        <f t="shared" si="75"/>
        <v>0</v>
      </c>
      <c r="K1208">
        <f t="shared" si="73"/>
        <v>0</v>
      </c>
    </row>
    <row r="1209" spans="1:11" x14ac:dyDescent="0.25">
      <c r="A1209">
        <v>1206</v>
      </c>
      <c r="B1209">
        <v>1.6</v>
      </c>
      <c r="C1209">
        <v>144252928</v>
      </c>
      <c r="D1209">
        <f t="shared" si="72"/>
        <v>137.5703125</v>
      </c>
      <c r="E1209">
        <v>1206</v>
      </c>
      <c r="F1209">
        <v>0</v>
      </c>
      <c r="G1209">
        <v>144199680</v>
      </c>
      <c r="H1209">
        <f t="shared" si="74"/>
        <v>137.51953125</v>
      </c>
      <c r="J1209">
        <f t="shared" si="75"/>
        <v>45.875199999999992</v>
      </c>
      <c r="K1209">
        <f t="shared" si="73"/>
        <v>0</v>
      </c>
    </row>
    <row r="1210" spans="1:11" x14ac:dyDescent="0.25">
      <c r="A1210">
        <v>1207</v>
      </c>
      <c r="B1210">
        <v>0</v>
      </c>
      <c r="C1210">
        <v>144252928</v>
      </c>
      <c r="D1210">
        <f t="shared" si="72"/>
        <v>137.5703125</v>
      </c>
      <c r="E1210">
        <v>1207</v>
      </c>
      <c r="F1210">
        <v>0</v>
      </c>
      <c r="G1210">
        <v>144621568</v>
      </c>
      <c r="H1210">
        <f t="shared" si="74"/>
        <v>137.921875</v>
      </c>
      <c r="J1210">
        <f t="shared" si="75"/>
        <v>0</v>
      </c>
      <c r="K1210">
        <f t="shared" si="73"/>
        <v>0</v>
      </c>
    </row>
    <row r="1211" spans="1:11" x14ac:dyDescent="0.25">
      <c r="A1211">
        <v>1208</v>
      </c>
      <c r="B1211">
        <v>0</v>
      </c>
      <c r="C1211">
        <v>144252928</v>
      </c>
      <c r="D1211">
        <f t="shared" si="72"/>
        <v>137.5703125</v>
      </c>
      <c r="E1211">
        <v>1208</v>
      </c>
      <c r="F1211">
        <v>3.1</v>
      </c>
      <c r="G1211">
        <v>144986112</v>
      </c>
      <c r="H1211">
        <f t="shared" si="74"/>
        <v>138.26953125</v>
      </c>
      <c r="J1211">
        <f t="shared" si="75"/>
        <v>0</v>
      </c>
      <c r="K1211">
        <f t="shared" si="73"/>
        <v>88.883200000000002</v>
      </c>
    </row>
    <row r="1212" spans="1:11" x14ac:dyDescent="0.25">
      <c r="A1212">
        <v>1209</v>
      </c>
      <c r="B1212">
        <v>0</v>
      </c>
      <c r="C1212">
        <v>144257024</v>
      </c>
      <c r="D1212">
        <f t="shared" si="72"/>
        <v>137.57421875</v>
      </c>
      <c r="E1212">
        <v>1209</v>
      </c>
      <c r="F1212">
        <v>0</v>
      </c>
      <c r="G1212">
        <v>145694720</v>
      </c>
      <c r="H1212">
        <f t="shared" si="74"/>
        <v>138.9453125</v>
      </c>
      <c r="J1212">
        <f t="shared" si="75"/>
        <v>0</v>
      </c>
      <c r="K1212">
        <f t="shared" si="73"/>
        <v>0</v>
      </c>
    </row>
    <row r="1213" spans="1:11" x14ac:dyDescent="0.25">
      <c r="A1213">
        <v>1210</v>
      </c>
      <c r="B1213">
        <v>3.2</v>
      </c>
      <c r="C1213">
        <v>144781312</v>
      </c>
      <c r="D1213">
        <f t="shared" si="72"/>
        <v>138.07421875</v>
      </c>
      <c r="E1213">
        <v>1210</v>
      </c>
      <c r="F1213">
        <v>0</v>
      </c>
      <c r="G1213">
        <v>145702912</v>
      </c>
      <c r="H1213">
        <f t="shared" si="74"/>
        <v>138.953125</v>
      </c>
      <c r="J1213">
        <f t="shared" si="75"/>
        <v>91.750399999999985</v>
      </c>
      <c r="K1213">
        <f t="shared" si="73"/>
        <v>0</v>
      </c>
    </row>
    <row r="1214" spans="1:11" x14ac:dyDescent="0.25">
      <c r="A1214">
        <v>1211</v>
      </c>
      <c r="B1214">
        <v>0</v>
      </c>
      <c r="C1214">
        <v>144781312</v>
      </c>
      <c r="D1214">
        <f t="shared" si="72"/>
        <v>138.07421875</v>
      </c>
      <c r="E1214">
        <v>1211</v>
      </c>
      <c r="F1214">
        <v>1.5</v>
      </c>
      <c r="G1214">
        <v>146124800</v>
      </c>
      <c r="H1214">
        <f t="shared" si="74"/>
        <v>139.35546875</v>
      </c>
      <c r="J1214">
        <f t="shared" si="75"/>
        <v>0</v>
      </c>
      <c r="K1214">
        <f t="shared" si="73"/>
        <v>43.007999999999996</v>
      </c>
    </row>
    <row r="1215" spans="1:11" x14ac:dyDescent="0.25">
      <c r="A1215">
        <v>1212</v>
      </c>
      <c r="B1215">
        <v>0</v>
      </c>
      <c r="C1215">
        <v>144781312</v>
      </c>
      <c r="D1215">
        <f t="shared" si="72"/>
        <v>138.07421875</v>
      </c>
      <c r="E1215">
        <v>1212</v>
      </c>
      <c r="F1215">
        <v>0</v>
      </c>
      <c r="G1215">
        <v>146186240</v>
      </c>
      <c r="H1215">
        <f t="shared" si="74"/>
        <v>139.4140625</v>
      </c>
      <c r="J1215">
        <f t="shared" si="75"/>
        <v>0</v>
      </c>
      <c r="K1215">
        <f t="shared" si="73"/>
        <v>0</v>
      </c>
    </row>
    <row r="1216" spans="1:11" x14ac:dyDescent="0.25">
      <c r="A1216">
        <v>1213</v>
      </c>
      <c r="B1216">
        <v>0</v>
      </c>
      <c r="C1216">
        <v>144781312</v>
      </c>
      <c r="D1216">
        <f t="shared" si="72"/>
        <v>138.07421875</v>
      </c>
      <c r="E1216">
        <v>1213</v>
      </c>
      <c r="F1216">
        <v>0</v>
      </c>
      <c r="G1216">
        <v>146206720</v>
      </c>
      <c r="H1216">
        <f t="shared" si="74"/>
        <v>139.43359375</v>
      </c>
      <c r="J1216">
        <f t="shared" si="75"/>
        <v>0</v>
      </c>
      <c r="K1216">
        <f t="shared" si="73"/>
        <v>0</v>
      </c>
    </row>
    <row r="1217" spans="1:11" x14ac:dyDescent="0.25">
      <c r="A1217">
        <v>1214</v>
      </c>
      <c r="B1217">
        <v>3.1</v>
      </c>
      <c r="C1217">
        <v>144781312</v>
      </c>
      <c r="D1217">
        <f t="shared" si="72"/>
        <v>138.07421875</v>
      </c>
      <c r="E1217">
        <v>1214</v>
      </c>
      <c r="F1217">
        <v>0</v>
      </c>
      <c r="G1217">
        <v>146882560</v>
      </c>
      <c r="H1217">
        <f t="shared" si="74"/>
        <v>140.078125</v>
      </c>
      <c r="J1217">
        <f t="shared" si="75"/>
        <v>88.883200000000002</v>
      </c>
      <c r="K1217">
        <f t="shared" si="73"/>
        <v>0</v>
      </c>
    </row>
    <row r="1218" spans="1:11" x14ac:dyDescent="0.25">
      <c r="A1218">
        <v>1215</v>
      </c>
      <c r="B1218">
        <v>0</v>
      </c>
      <c r="C1218">
        <v>144781312</v>
      </c>
      <c r="D1218">
        <f t="shared" si="72"/>
        <v>138.07421875</v>
      </c>
      <c r="E1218">
        <v>1215</v>
      </c>
      <c r="F1218">
        <v>4.7</v>
      </c>
      <c r="G1218">
        <v>146931712</v>
      </c>
      <c r="H1218">
        <f t="shared" si="74"/>
        <v>140.125</v>
      </c>
      <c r="J1218">
        <f t="shared" si="75"/>
        <v>0</v>
      </c>
      <c r="K1218">
        <f t="shared" si="73"/>
        <v>134.75839999999999</v>
      </c>
    </row>
    <row r="1219" spans="1:11" x14ac:dyDescent="0.25">
      <c r="A1219">
        <v>1216</v>
      </c>
      <c r="B1219">
        <v>0</v>
      </c>
      <c r="C1219">
        <v>144785408</v>
      </c>
      <c r="D1219">
        <f t="shared" si="72"/>
        <v>138.078125</v>
      </c>
      <c r="E1219">
        <v>1216</v>
      </c>
      <c r="F1219">
        <v>0</v>
      </c>
      <c r="G1219">
        <v>146935808</v>
      </c>
      <c r="H1219">
        <f t="shared" si="74"/>
        <v>140.12890625</v>
      </c>
      <c r="J1219">
        <f t="shared" si="75"/>
        <v>0</v>
      </c>
      <c r="K1219">
        <f t="shared" si="73"/>
        <v>0</v>
      </c>
    </row>
    <row r="1220" spans="1:11" x14ac:dyDescent="0.25">
      <c r="A1220">
        <v>1217</v>
      </c>
      <c r="B1220">
        <v>0</v>
      </c>
      <c r="C1220">
        <v>144789504</v>
      </c>
      <c r="D1220">
        <f t="shared" ref="D1220:D1283" si="76">(C1220/1024)/1024</f>
        <v>138.08203125</v>
      </c>
      <c r="E1220">
        <v>1217</v>
      </c>
      <c r="F1220">
        <v>0</v>
      </c>
      <c r="G1220">
        <v>147742720</v>
      </c>
      <c r="H1220">
        <f t="shared" si="74"/>
        <v>140.8984375</v>
      </c>
      <c r="J1220">
        <f t="shared" si="75"/>
        <v>0</v>
      </c>
      <c r="K1220">
        <f t="shared" ref="K1220:K1283" si="77">F1220*$I$2/100</f>
        <v>0</v>
      </c>
    </row>
    <row r="1221" spans="1:11" x14ac:dyDescent="0.25">
      <c r="A1221">
        <v>1218</v>
      </c>
      <c r="B1221">
        <v>1.5</v>
      </c>
      <c r="C1221">
        <v>145313792</v>
      </c>
      <c r="D1221">
        <f t="shared" si="76"/>
        <v>138.58203125</v>
      </c>
      <c r="E1221">
        <v>1218</v>
      </c>
      <c r="F1221">
        <v>0</v>
      </c>
      <c r="G1221">
        <v>148283392</v>
      </c>
      <c r="H1221">
        <f t="shared" ref="H1221:H1284" si="78">(G1221/1024)/1024</f>
        <v>141.4140625</v>
      </c>
      <c r="J1221">
        <f t="shared" ref="J1221:J1284" si="79">B1221*$I$2/100</f>
        <v>43.007999999999996</v>
      </c>
      <c r="K1221">
        <f t="shared" si="77"/>
        <v>0</v>
      </c>
    </row>
    <row r="1222" spans="1:11" x14ac:dyDescent="0.25">
      <c r="A1222">
        <v>1219</v>
      </c>
      <c r="B1222">
        <v>0</v>
      </c>
      <c r="C1222">
        <v>145313792</v>
      </c>
      <c r="D1222">
        <f t="shared" si="76"/>
        <v>138.58203125</v>
      </c>
      <c r="E1222">
        <v>1219</v>
      </c>
      <c r="F1222">
        <v>3.2</v>
      </c>
      <c r="G1222">
        <v>148299776</v>
      </c>
      <c r="H1222">
        <f t="shared" si="78"/>
        <v>141.4296875</v>
      </c>
      <c r="J1222">
        <f t="shared" si="79"/>
        <v>0</v>
      </c>
      <c r="K1222">
        <f t="shared" si="77"/>
        <v>91.750399999999985</v>
      </c>
    </row>
    <row r="1223" spans="1:11" x14ac:dyDescent="0.25">
      <c r="A1223">
        <v>1220</v>
      </c>
      <c r="B1223">
        <v>0</v>
      </c>
      <c r="C1223">
        <v>145313792</v>
      </c>
      <c r="D1223">
        <f t="shared" si="76"/>
        <v>138.58203125</v>
      </c>
      <c r="E1223">
        <v>1220</v>
      </c>
      <c r="F1223">
        <v>0</v>
      </c>
      <c r="G1223">
        <v>148324352</v>
      </c>
      <c r="H1223">
        <f t="shared" si="78"/>
        <v>141.453125</v>
      </c>
      <c r="J1223">
        <f t="shared" si="79"/>
        <v>0</v>
      </c>
      <c r="K1223">
        <f t="shared" si="77"/>
        <v>0</v>
      </c>
    </row>
    <row r="1224" spans="1:11" x14ac:dyDescent="0.25">
      <c r="A1224">
        <v>1221</v>
      </c>
      <c r="B1224">
        <v>0</v>
      </c>
      <c r="C1224">
        <v>145358848</v>
      </c>
      <c r="D1224">
        <f t="shared" si="76"/>
        <v>138.625</v>
      </c>
      <c r="E1224">
        <v>1221</v>
      </c>
      <c r="F1224">
        <v>0</v>
      </c>
      <c r="G1224">
        <v>148332544</v>
      </c>
      <c r="H1224">
        <f t="shared" si="78"/>
        <v>141.4609375</v>
      </c>
      <c r="J1224">
        <f t="shared" si="79"/>
        <v>0</v>
      </c>
      <c r="K1224">
        <f t="shared" si="77"/>
        <v>0</v>
      </c>
    </row>
    <row r="1225" spans="1:11" x14ac:dyDescent="0.25">
      <c r="A1225">
        <v>1222</v>
      </c>
      <c r="B1225">
        <v>0</v>
      </c>
      <c r="C1225">
        <v>142008320</v>
      </c>
      <c r="D1225">
        <f t="shared" si="76"/>
        <v>135.4296875</v>
      </c>
      <c r="E1225">
        <v>1222</v>
      </c>
      <c r="F1225">
        <v>0</v>
      </c>
      <c r="G1225">
        <v>148340736</v>
      </c>
      <c r="H1225">
        <f t="shared" si="78"/>
        <v>141.46875</v>
      </c>
      <c r="J1225">
        <f t="shared" si="79"/>
        <v>0</v>
      </c>
      <c r="K1225">
        <f t="shared" si="77"/>
        <v>0</v>
      </c>
    </row>
    <row r="1226" spans="1:11" x14ac:dyDescent="0.25">
      <c r="A1226">
        <v>1223</v>
      </c>
      <c r="B1226">
        <v>3.1</v>
      </c>
      <c r="C1226">
        <v>142233600</v>
      </c>
      <c r="D1226">
        <f t="shared" si="76"/>
        <v>135.64453125</v>
      </c>
      <c r="E1226">
        <v>1223</v>
      </c>
      <c r="F1226">
        <v>6.3</v>
      </c>
      <c r="G1226">
        <v>147955712</v>
      </c>
      <c r="H1226">
        <f t="shared" si="78"/>
        <v>141.1015625</v>
      </c>
      <c r="J1226">
        <f t="shared" si="79"/>
        <v>88.883200000000002</v>
      </c>
      <c r="K1226">
        <f t="shared" si="77"/>
        <v>180.63359999999997</v>
      </c>
    </row>
    <row r="1227" spans="1:11" x14ac:dyDescent="0.25">
      <c r="A1227">
        <v>1224</v>
      </c>
      <c r="B1227">
        <v>0</v>
      </c>
      <c r="C1227">
        <v>142450688</v>
      </c>
      <c r="D1227">
        <f t="shared" si="76"/>
        <v>135.8515625</v>
      </c>
      <c r="E1227">
        <v>1224</v>
      </c>
      <c r="F1227">
        <v>0</v>
      </c>
      <c r="G1227">
        <v>147988480</v>
      </c>
      <c r="H1227">
        <f t="shared" si="78"/>
        <v>141.1328125</v>
      </c>
      <c r="J1227">
        <f t="shared" si="79"/>
        <v>0</v>
      </c>
      <c r="K1227">
        <f t="shared" si="77"/>
        <v>0</v>
      </c>
    </row>
    <row r="1228" spans="1:11" x14ac:dyDescent="0.25">
      <c r="A1228">
        <v>1225</v>
      </c>
      <c r="B1228">
        <v>0</v>
      </c>
      <c r="C1228">
        <v>142671872</v>
      </c>
      <c r="D1228">
        <f t="shared" si="76"/>
        <v>136.0625</v>
      </c>
      <c r="E1228">
        <v>1225</v>
      </c>
      <c r="F1228">
        <v>0</v>
      </c>
      <c r="G1228">
        <v>148160512</v>
      </c>
      <c r="H1228">
        <f t="shared" si="78"/>
        <v>141.296875</v>
      </c>
      <c r="J1228">
        <f t="shared" si="79"/>
        <v>0</v>
      </c>
      <c r="K1228">
        <f t="shared" si="77"/>
        <v>0</v>
      </c>
    </row>
    <row r="1229" spans="1:11" x14ac:dyDescent="0.25">
      <c r="A1229">
        <v>1226</v>
      </c>
      <c r="B1229">
        <v>0</v>
      </c>
      <c r="C1229">
        <v>142168064</v>
      </c>
      <c r="D1229">
        <f t="shared" si="76"/>
        <v>135.58203125</v>
      </c>
      <c r="E1229">
        <v>1226</v>
      </c>
      <c r="F1229">
        <v>0</v>
      </c>
      <c r="G1229">
        <v>148234240</v>
      </c>
      <c r="H1229">
        <f t="shared" si="78"/>
        <v>141.3671875</v>
      </c>
      <c r="J1229">
        <f t="shared" si="79"/>
        <v>0</v>
      </c>
      <c r="K1229">
        <f t="shared" si="77"/>
        <v>0</v>
      </c>
    </row>
    <row r="1230" spans="1:11" x14ac:dyDescent="0.25">
      <c r="A1230">
        <v>1227</v>
      </c>
      <c r="B1230">
        <v>3.1</v>
      </c>
      <c r="C1230">
        <v>142393344</v>
      </c>
      <c r="D1230">
        <f t="shared" si="76"/>
        <v>135.796875</v>
      </c>
      <c r="E1230">
        <v>1227</v>
      </c>
      <c r="F1230">
        <v>4.5999999999999996</v>
      </c>
      <c r="G1230">
        <v>148529152</v>
      </c>
      <c r="H1230">
        <f t="shared" si="78"/>
        <v>141.6484375</v>
      </c>
      <c r="J1230">
        <f t="shared" si="79"/>
        <v>88.883200000000002</v>
      </c>
      <c r="K1230">
        <f t="shared" si="77"/>
        <v>131.8912</v>
      </c>
    </row>
    <row r="1231" spans="1:11" x14ac:dyDescent="0.25">
      <c r="A1231">
        <v>1228</v>
      </c>
      <c r="B1231">
        <v>0</v>
      </c>
      <c r="C1231">
        <v>142602240</v>
      </c>
      <c r="D1231">
        <f t="shared" si="76"/>
        <v>135.99609375</v>
      </c>
      <c r="E1231">
        <v>1228</v>
      </c>
      <c r="F1231">
        <v>0</v>
      </c>
      <c r="G1231">
        <v>148684800</v>
      </c>
      <c r="H1231">
        <f t="shared" si="78"/>
        <v>141.796875</v>
      </c>
      <c r="J1231">
        <f t="shared" si="79"/>
        <v>0</v>
      </c>
      <c r="K1231">
        <f t="shared" si="77"/>
        <v>0</v>
      </c>
    </row>
    <row r="1232" spans="1:11" x14ac:dyDescent="0.25">
      <c r="A1232">
        <v>1229</v>
      </c>
      <c r="B1232">
        <v>0</v>
      </c>
      <c r="C1232">
        <v>142823424</v>
      </c>
      <c r="D1232">
        <f t="shared" si="76"/>
        <v>136.20703125</v>
      </c>
      <c r="E1232">
        <v>1229</v>
      </c>
      <c r="F1232">
        <v>0</v>
      </c>
      <c r="G1232">
        <v>148725760</v>
      </c>
      <c r="H1232">
        <f t="shared" si="78"/>
        <v>141.8359375</v>
      </c>
      <c r="J1232">
        <f t="shared" si="79"/>
        <v>0</v>
      </c>
      <c r="K1232">
        <f t="shared" si="77"/>
        <v>0</v>
      </c>
    </row>
    <row r="1233" spans="1:11" x14ac:dyDescent="0.25">
      <c r="A1233">
        <v>1230</v>
      </c>
      <c r="B1233">
        <v>1.5</v>
      </c>
      <c r="C1233">
        <v>143032320</v>
      </c>
      <c r="D1233">
        <f t="shared" si="76"/>
        <v>136.40625</v>
      </c>
      <c r="E1233">
        <v>1230</v>
      </c>
      <c r="F1233">
        <v>0</v>
      </c>
      <c r="G1233">
        <v>149651456</v>
      </c>
      <c r="H1233">
        <f t="shared" si="78"/>
        <v>142.71875</v>
      </c>
      <c r="J1233">
        <f t="shared" si="79"/>
        <v>43.007999999999996</v>
      </c>
      <c r="K1233">
        <f t="shared" si="77"/>
        <v>0</v>
      </c>
    </row>
    <row r="1234" spans="1:11" x14ac:dyDescent="0.25">
      <c r="A1234">
        <v>1231</v>
      </c>
      <c r="B1234">
        <v>0</v>
      </c>
      <c r="C1234">
        <v>143069184</v>
      </c>
      <c r="D1234">
        <f t="shared" si="76"/>
        <v>136.44140625</v>
      </c>
      <c r="E1234">
        <v>1231</v>
      </c>
      <c r="F1234">
        <v>1.6</v>
      </c>
      <c r="G1234">
        <v>149663744</v>
      </c>
      <c r="H1234">
        <f t="shared" si="78"/>
        <v>142.73046875</v>
      </c>
      <c r="J1234">
        <f t="shared" si="79"/>
        <v>0</v>
      </c>
      <c r="K1234">
        <f t="shared" si="77"/>
        <v>45.875199999999992</v>
      </c>
    </row>
    <row r="1235" spans="1:11" x14ac:dyDescent="0.25">
      <c r="A1235">
        <v>1232</v>
      </c>
      <c r="B1235">
        <v>0</v>
      </c>
      <c r="C1235">
        <v>143278080</v>
      </c>
      <c r="D1235">
        <f t="shared" si="76"/>
        <v>136.640625</v>
      </c>
      <c r="E1235">
        <v>1232</v>
      </c>
      <c r="F1235">
        <v>0</v>
      </c>
      <c r="G1235">
        <v>149716992</v>
      </c>
      <c r="H1235">
        <f t="shared" si="78"/>
        <v>142.78125</v>
      </c>
      <c r="J1235">
        <f t="shared" si="79"/>
        <v>0</v>
      </c>
      <c r="K1235">
        <f t="shared" si="77"/>
        <v>0</v>
      </c>
    </row>
    <row r="1236" spans="1:11" x14ac:dyDescent="0.25">
      <c r="A1236">
        <v>1233</v>
      </c>
      <c r="B1236">
        <v>0</v>
      </c>
      <c r="C1236">
        <v>144019456</v>
      </c>
      <c r="D1236">
        <f t="shared" si="76"/>
        <v>137.34765625</v>
      </c>
      <c r="E1236">
        <v>1233</v>
      </c>
      <c r="F1236">
        <v>0</v>
      </c>
      <c r="G1236">
        <v>149831680</v>
      </c>
      <c r="H1236">
        <f t="shared" si="78"/>
        <v>142.890625</v>
      </c>
      <c r="J1236">
        <f t="shared" si="79"/>
        <v>0</v>
      </c>
      <c r="K1236">
        <f t="shared" si="77"/>
        <v>0</v>
      </c>
    </row>
    <row r="1237" spans="1:11" x14ac:dyDescent="0.25">
      <c r="A1237">
        <v>1234</v>
      </c>
      <c r="B1237">
        <v>1.6</v>
      </c>
      <c r="C1237">
        <v>144019456</v>
      </c>
      <c r="D1237">
        <f t="shared" si="76"/>
        <v>137.34765625</v>
      </c>
      <c r="E1237">
        <v>1234</v>
      </c>
      <c r="F1237">
        <v>0</v>
      </c>
      <c r="G1237">
        <v>149856256</v>
      </c>
      <c r="H1237">
        <f t="shared" si="78"/>
        <v>142.9140625</v>
      </c>
      <c r="J1237">
        <f t="shared" si="79"/>
        <v>45.875199999999992</v>
      </c>
      <c r="K1237">
        <f t="shared" si="77"/>
        <v>0</v>
      </c>
    </row>
    <row r="1238" spans="1:11" x14ac:dyDescent="0.25">
      <c r="A1238">
        <v>1235</v>
      </c>
      <c r="B1238">
        <v>0</v>
      </c>
      <c r="C1238">
        <v>144019456</v>
      </c>
      <c r="D1238">
        <f t="shared" si="76"/>
        <v>137.34765625</v>
      </c>
      <c r="E1238">
        <v>1235</v>
      </c>
      <c r="F1238">
        <v>6.2</v>
      </c>
      <c r="G1238">
        <v>149868544</v>
      </c>
      <c r="H1238">
        <f t="shared" si="78"/>
        <v>142.92578125</v>
      </c>
      <c r="J1238">
        <f t="shared" si="79"/>
        <v>0</v>
      </c>
      <c r="K1238">
        <f t="shared" si="77"/>
        <v>177.7664</v>
      </c>
    </row>
    <row r="1239" spans="1:11" x14ac:dyDescent="0.25">
      <c r="A1239">
        <v>1236</v>
      </c>
      <c r="B1239">
        <v>0</v>
      </c>
      <c r="C1239">
        <v>144027648</v>
      </c>
      <c r="D1239">
        <f t="shared" si="76"/>
        <v>137.35546875</v>
      </c>
      <c r="E1239">
        <v>1236</v>
      </c>
      <c r="F1239">
        <v>0</v>
      </c>
      <c r="G1239">
        <v>149872640</v>
      </c>
      <c r="H1239">
        <f t="shared" si="78"/>
        <v>142.9296875</v>
      </c>
      <c r="J1239">
        <f t="shared" si="79"/>
        <v>0</v>
      </c>
      <c r="K1239">
        <f t="shared" si="77"/>
        <v>0</v>
      </c>
    </row>
    <row r="1240" spans="1:11" x14ac:dyDescent="0.25">
      <c r="A1240">
        <v>1237</v>
      </c>
      <c r="B1240">
        <v>0</v>
      </c>
      <c r="C1240">
        <v>144470016</v>
      </c>
      <c r="D1240">
        <f t="shared" si="76"/>
        <v>137.77734375</v>
      </c>
      <c r="E1240">
        <v>1237</v>
      </c>
      <c r="F1240">
        <v>0</v>
      </c>
      <c r="G1240">
        <v>150011904</v>
      </c>
      <c r="H1240">
        <f t="shared" si="78"/>
        <v>143.0625</v>
      </c>
      <c r="J1240">
        <f t="shared" si="79"/>
        <v>0</v>
      </c>
      <c r="K1240">
        <f t="shared" si="77"/>
        <v>0</v>
      </c>
    </row>
    <row r="1241" spans="1:11" x14ac:dyDescent="0.25">
      <c r="A1241">
        <v>1238</v>
      </c>
      <c r="B1241">
        <v>3.1</v>
      </c>
      <c r="C1241">
        <v>144478208</v>
      </c>
      <c r="D1241">
        <f t="shared" si="76"/>
        <v>137.78515625</v>
      </c>
      <c r="E1241">
        <v>1238</v>
      </c>
      <c r="F1241">
        <v>0</v>
      </c>
      <c r="G1241">
        <v>143908864</v>
      </c>
      <c r="H1241">
        <f t="shared" si="78"/>
        <v>137.2421875</v>
      </c>
      <c r="J1241">
        <f t="shared" si="79"/>
        <v>88.883200000000002</v>
      </c>
      <c r="K1241">
        <f t="shared" si="77"/>
        <v>0</v>
      </c>
    </row>
    <row r="1242" spans="1:11" x14ac:dyDescent="0.25">
      <c r="A1242">
        <v>1239</v>
      </c>
      <c r="B1242">
        <v>0</v>
      </c>
      <c r="C1242">
        <v>144486400</v>
      </c>
      <c r="D1242">
        <f t="shared" si="76"/>
        <v>137.79296875</v>
      </c>
      <c r="E1242">
        <v>1239</v>
      </c>
      <c r="F1242">
        <v>1.6</v>
      </c>
      <c r="G1242">
        <v>144441344</v>
      </c>
      <c r="H1242">
        <f t="shared" si="78"/>
        <v>137.75</v>
      </c>
      <c r="J1242">
        <f t="shared" si="79"/>
        <v>0</v>
      </c>
      <c r="K1242">
        <f t="shared" si="77"/>
        <v>45.875199999999992</v>
      </c>
    </row>
    <row r="1243" spans="1:11" x14ac:dyDescent="0.25">
      <c r="A1243">
        <v>1240</v>
      </c>
      <c r="B1243">
        <v>0</v>
      </c>
      <c r="C1243">
        <v>144494592</v>
      </c>
      <c r="D1243">
        <f t="shared" si="76"/>
        <v>137.80078125</v>
      </c>
      <c r="E1243">
        <v>1240</v>
      </c>
      <c r="F1243">
        <v>0</v>
      </c>
      <c r="G1243">
        <v>144941056</v>
      </c>
      <c r="H1243">
        <f t="shared" si="78"/>
        <v>138.2265625</v>
      </c>
      <c r="J1243">
        <f t="shared" si="79"/>
        <v>0</v>
      </c>
      <c r="K1243">
        <f t="shared" si="77"/>
        <v>0</v>
      </c>
    </row>
    <row r="1244" spans="1:11" x14ac:dyDescent="0.25">
      <c r="A1244">
        <v>1241</v>
      </c>
      <c r="B1244">
        <v>0</v>
      </c>
      <c r="C1244">
        <v>145178624</v>
      </c>
      <c r="D1244">
        <f t="shared" si="76"/>
        <v>138.453125</v>
      </c>
      <c r="E1244">
        <v>1241</v>
      </c>
      <c r="F1244">
        <v>0</v>
      </c>
      <c r="G1244">
        <v>147034112</v>
      </c>
      <c r="H1244">
        <f t="shared" si="78"/>
        <v>140.22265625</v>
      </c>
      <c r="J1244">
        <f t="shared" si="79"/>
        <v>0</v>
      </c>
      <c r="K1244">
        <f t="shared" si="77"/>
        <v>0</v>
      </c>
    </row>
    <row r="1245" spans="1:11" x14ac:dyDescent="0.25">
      <c r="A1245">
        <v>1242</v>
      </c>
      <c r="B1245">
        <v>0</v>
      </c>
      <c r="C1245">
        <v>145178624</v>
      </c>
      <c r="D1245">
        <f t="shared" si="76"/>
        <v>138.453125</v>
      </c>
      <c r="E1245">
        <v>1242</v>
      </c>
      <c r="F1245">
        <v>0</v>
      </c>
      <c r="G1245">
        <v>147742720</v>
      </c>
      <c r="H1245">
        <f t="shared" si="78"/>
        <v>140.8984375</v>
      </c>
      <c r="J1245">
        <f t="shared" si="79"/>
        <v>0</v>
      </c>
      <c r="K1245">
        <f t="shared" si="77"/>
        <v>0</v>
      </c>
    </row>
    <row r="1246" spans="1:11" x14ac:dyDescent="0.25">
      <c r="A1246">
        <v>1243</v>
      </c>
      <c r="B1246">
        <v>0</v>
      </c>
      <c r="C1246">
        <v>145178624</v>
      </c>
      <c r="D1246">
        <f t="shared" si="76"/>
        <v>138.453125</v>
      </c>
      <c r="E1246">
        <v>1243</v>
      </c>
      <c r="F1246">
        <v>0</v>
      </c>
      <c r="G1246">
        <v>147750912</v>
      </c>
      <c r="H1246">
        <f t="shared" si="78"/>
        <v>140.90625</v>
      </c>
      <c r="J1246">
        <f t="shared" si="79"/>
        <v>0</v>
      </c>
      <c r="K1246">
        <f t="shared" si="77"/>
        <v>0</v>
      </c>
    </row>
    <row r="1247" spans="1:11" x14ac:dyDescent="0.25">
      <c r="A1247">
        <v>1244</v>
      </c>
      <c r="B1247">
        <v>0</v>
      </c>
      <c r="C1247">
        <v>145182720</v>
      </c>
      <c r="D1247">
        <f t="shared" si="76"/>
        <v>138.45703125</v>
      </c>
      <c r="E1247">
        <v>1244</v>
      </c>
      <c r="F1247">
        <v>3.1</v>
      </c>
      <c r="G1247">
        <v>147787776</v>
      </c>
      <c r="H1247">
        <f t="shared" si="78"/>
        <v>140.94140625</v>
      </c>
      <c r="J1247">
        <f t="shared" si="79"/>
        <v>0</v>
      </c>
      <c r="K1247">
        <f t="shared" si="77"/>
        <v>88.883200000000002</v>
      </c>
    </row>
    <row r="1248" spans="1:11" x14ac:dyDescent="0.25">
      <c r="A1248">
        <v>1245</v>
      </c>
      <c r="B1248">
        <v>0</v>
      </c>
      <c r="C1248">
        <v>145186816</v>
      </c>
      <c r="D1248">
        <f t="shared" si="76"/>
        <v>138.4609375</v>
      </c>
      <c r="E1248">
        <v>1245</v>
      </c>
      <c r="F1248">
        <v>0</v>
      </c>
      <c r="G1248">
        <v>147816448</v>
      </c>
      <c r="H1248">
        <f t="shared" si="78"/>
        <v>140.96875</v>
      </c>
      <c r="J1248">
        <f t="shared" si="79"/>
        <v>0</v>
      </c>
      <c r="K1248">
        <f t="shared" si="77"/>
        <v>0</v>
      </c>
    </row>
    <row r="1249" spans="1:11" x14ac:dyDescent="0.25">
      <c r="A1249">
        <v>1246</v>
      </c>
      <c r="B1249">
        <v>3.1</v>
      </c>
      <c r="C1249">
        <v>145186816</v>
      </c>
      <c r="D1249">
        <f t="shared" si="76"/>
        <v>138.4609375</v>
      </c>
      <c r="E1249">
        <v>1246</v>
      </c>
      <c r="F1249">
        <v>0</v>
      </c>
      <c r="G1249">
        <v>147881984</v>
      </c>
      <c r="H1249">
        <f t="shared" si="78"/>
        <v>141.03125</v>
      </c>
      <c r="J1249">
        <f t="shared" si="79"/>
        <v>88.883200000000002</v>
      </c>
      <c r="K1249">
        <f t="shared" si="77"/>
        <v>0</v>
      </c>
    </row>
    <row r="1250" spans="1:11" x14ac:dyDescent="0.25">
      <c r="A1250">
        <v>1247</v>
      </c>
      <c r="B1250">
        <v>0</v>
      </c>
      <c r="C1250">
        <v>145186816</v>
      </c>
      <c r="D1250">
        <f t="shared" si="76"/>
        <v>138.4609375</v>
      </c>
      <c r="E1250">
        <v>1247</v>
      </c>
      <c r="F1250">
        <v>0</v>
      </c>
      <c r="G1250">
        <v>148361216</v>
      </c>
      <c r="H1250">
        <f t="shared" si="78"/>
        <v>141.48828125</v>
      </c>
      <c r="J1250">
        <f t="shared" si="79"/>
        <v>0</v>
      </c>
      <c r="K1250">
        <f t="shared" si="77"/>
        <v>0</v>
      </c>
    </row>
    <row r="1251" spans="1:11" x14ac:dyDescent="0.25">
      <c r="A1251">
        <v>1248</v>
      </c>
      <c r="B1251">
        <v>0</v>
      </c>
      <c r="C1251">
        <v>145842176</v>
      </c>
      <c r="D1251">
        <f t="shared" si="76"/>
        <v>139.0859375</v>
      </c>
      <c r="E1251">
        <v>1248</v>
      </c>
      <c r="F1251">
        <v>4.5999999999999996</v>
      </c>
      <c r="G1251">
        <v>148373504</v>
      </c>
      <c r="H1251">
        <f t="shared" si="78"/>
        <v>141.5</v>
      </c>
      <c r="J1251">
        <f t="shared" si="79"/>
        <v>0</v>
      </c>
      <c r="K1251">
        <f t="shared" si="77"/>
        <v>131.8912</v>
      </c>
    </row>
    <row r="1252" spans="1:11" x14ac:dyDescent="0.25">
      <c r="A1252">
        <v>1249</v>
      </c>
      <c r="B1252">
        <v>0</v>
      </c>
      <c r="C1252">
        <v>145907712</v>
      </c>
      <c r="D1252">
        <f t="shared" si="76"/>
        <v>139.1484375</v>
      </c>
      <c r="E1252">
        <v>1249</v>
      </c>
      <c r="F1252">
        <v>0</v>
      </c>
      <c r="G1252">
        <v>148381696</v>
      </c>
      <c r="H1252">
        <f t="shared" si="78"/>
        <v>141.5078125</v>
      </c>
      <c r="J1252">
        <f t="shared" si="79"/>
        <v>0</v>
      </c>
      <c r="K1252">
        <f t="shared" si="77"/>
        <v>0</v>
      </c>
    </row>
    <row r="1253" spans="1:11" x14ac:dyDescent="0.25">
      <c r="A1253">
        <v>1250</v>
      </c>
      <c r="B1253">
        <v>4.7</v>
      </c>
      <c r="C1253">
        <v>145940480</v>
      </c>
      <c r="D1253">
        <f t="shared" si="76"/>
        <v>139.1796875</v>
      </c>
      <c r="E1253">
        <v>1250</v>
      </c>
      <c r="F1253">
        <v>0</v>
      </c>
      <c r="G1253">
        <v>148402176</v>
      </c>
      <c r="H1253">
        <f t="shared" si="78"/>
        <v>141.52734375</v>
      </c>
      <c r="J1253">
        <f t="shared" si="79"/>
        <v>134.75839999999999</v>
      </c>
      <c r="K1253">
        <f t="shared" si="77"/>
        <v>0</v>
      </c>
    </row>
    <row r="1254" spans="1:11" x14ac:dyDescent="0.25">
      <c r="A1254">
        <v>1251</v>
      </c>
      <c r="B1254">
        <v>0</v>
      </c>
      <c r="C1254">
        <v>145960960</v>
      </c>
      <c r="D1254">
        <f t="shared" si="76"/>
        <v>139.19921875</v>
      </c>
      <c r="E1254">
        <v>1251</v>
      </c>
      <c r="F1254">
        <v>1.5</v>
      </c>
      <c r="G1254">
        <v>148439040</v>
      </c>
      <c r="H1254">
        <f t="shared" si="78"/>
        <v>141.5625</v>
      </c>
      <c r="J1254">
        <f t="shared" si="79"/>
        <v>0</v>
      </c>
      <c r="K1254">
        <f t="shared" si="77"/>
        <v>43.007999999999996</v>
      </c>
    </row>
    <row r="1255" spans="1:11" x14ac:dyDescent="0.25">
      <c r="A1255">
        <v>1252</v>
      </c>
      <c r="B1255">
        <v>0</v>
      </c>
      <c r="C1255">
        <v>145993728</v>
      </c>
      <c r="D1255">
        <f t="shared" si="76"/>
        <v>139.23046875</v>
      </c>
      <c r="E1255">
        <v>1252</v>
      </c>
      <c r="F1255">
        <v>0</v>
      </c>
      <c r="G1255">
        <v>148832256</v>
      </c>
      <c r="H1255">
        <f t="shared" si="78"/>
        <v>141.9375</v>
      </c>
      <c r="J1255">
        <f t="shared" si="79"/>
        <v>0</v>
      </c>
      <c r="K1255">
        <f t="shared" si="77"/>
        <v>0</v>
      </c>
    </row>
    <row r="1256" spans="1:11" x14ac:dyDescent="0.25">
      <c r="A1256">
        <v>1253</v>
      </c>
      <c r="B1256">
        <v>0</v>
      </c>
      <c r="C1256">
        <v>146022400</v>
      </c>
      <c r="D1256">
        <f t="shared" si="76"/>
        <v>139.2578125</v>
      </c>
      <c r="E1256">
        <v>1253</v>
      </c>
      <c r="F1256">
        <v>0</v>
      </c>
      <c r="G1256">
        <v>148840448</v>
      </c>
      <c r="H1256">
        <f t="shared" si="78"/>
        <v>141.9453125</v>
      </c>
      <c r="J1256">
        <f t="shared" si="79"/>
        <v>0</v>
      </c>
      <c r="K1256">
        <f t="shared" si="77"/>
        <v>0</v>
      </c>
    </row>
    <row r="1257" spans="1:11" x14ac:dyDescent="0.25">
      <c r="A1257">
        <v>1254</v>
      </c>
      <c r="B1257">
        <v>4.5999999999999996</v>
      </c>
      <c r="C1257">
        <v>146165760</v>
      </c>
      <c r="D1257">
        <f t="shared" si="76"/>
        <v>139.39453125</v>
      </c>
      <c r="E1257">
        <v>1254</v>
      </c>
      <c r="F1257">
        <v>0</v>
      </c>
      <c r="G1257">
        <v>148848640</v>
      </c>
      <c r="H1257">
        <f t="shared" si="78"/>
        <v>141.953125</v>
      </c>
      <c r="J1257">
        <f t="shared" si="79"/>
        <v>131.8912</v>
      </c>
      <c r="K1257">
        <f t="shared" si="77"/>
        <v>0</v>
      </c>
    </row>
    <row r="1258" spans="1:11" x14ac:dyDescent="0.25">
      <c r="A1258">
        <v>1255</v>
      </c>
      <c r="B1258">
        <v>0</v>
      </c>
      <c r="C1258">
        <v>146219008</v>
      </c>
      <c r="D1258">
        <f t="shared" si="76"/>
        <v>139.4453125</v>
      </c>
      <c r="E1258">
        <v>1255</v>
      </c>
      <c r="F1258">
        <v>1.6</v>
      </c>
      <c r="G1258">
        <v>148877312</v>
      </c>
      <c r="H1258">
        <f t="shared" si="78"/>
        <v>141.98046875</v>
      </c>
      <c r="J1258">
        <f t="shared" si="79"/>
        <v>0</v>
      </c>
      <c r="K1258">
        <f t="shared" si="77"/>
        <v>45.875199999999992</v>
      </c>
    </row>
    <row r="1259" spans="1:11" x14ac:dyDescent="0.25">
      <c r="A1259">
        <v>1256</v>
      </c>
      <c r="B1259">
        <v>0</v>
      </c>
      <c r="C1259">
        <v>146333696</v>
      </c>
      <c r="D1259">
        <f t="shared" si="76"/>
        <v>139.5546875</v>
      </c>
      <c r="E1259">
        <v>1256</v>
      </c>
      <c r="F1259">
        <v>0</v>
      </c>
      <c r="G1259">
        <v>149086208</v>
      </c>
      <c r="H1259">
        <f t="shared" si="78"/>
        <v>142.1796875</v>
      </c>
      <c r="J1259">
        <f t="shared" si="79"/>
        <v>0</v>
      </c>
      <c r="K1259">
        <f t="shared" si="77"/>
        <v>0</v>
      </c>
    </row>
    <row r="1260" spans="1:11" x14ac:dyDescent="0.25">
      <c r="A1260">
        <v>1257</v>
      </c>
      <c r="B1260">
        <v>0</v>
      </c>
      <c r="C1260">
        <v>146599936</v>
      </c>
      <c r="D1260">
        <f t="shared" si="76"/>
        <v>139.80859375</v>
      </c>
      <c r="E1260">
        <v>1257</v>
      </c>
      <c r="F1260">
        <v>0</v>
      </c>
      <c r="G1260">
        <v>150183936</v>
      </c>
      <c r="H1260">
        <f t="shared" si="78"/>
        <v>143.2265625</v>
      </c>
      <c r="J1260">
        <f t="shared" si="79"/>
        <v>0</v>
      </c>
      <c r="K1260">
        <f t="shared" si="77"/>
        <v>0</v>
      </c>
    </row>
    <row r="1261" spans="1:11" x14ac:dyDescent="0.25">
      <c r="A1261">
        <v>1258</v>
      </c>
      <c r="B1261">
        <v>0</v>
      </c>
      <c r="C1261">
        <v>146620416</v>
      </c>
      <c r="D1261">
        <f t="shared" si="76"/>
        <v>139.828125</v>
      </c>
      <c r="E1261">
        <v>1258</v>
      </c>
      <c r="F1261">
        <v>0</v>
      </c>
      <c r="G1261">
        <v>150192128</v>
      </c>
      <c r="H1261">
        <f t="shared" si="78"/>
        <v>143.234375</v>
      </c>
      <c r="J1261">
        <f t="shared" si="79"/>
        <v>0</v>
      </c>
      <c r="K1261">
        <f t="shared" si="77"/>
        <v>0</v>
      </c>
    </row>
    <row r="1262" spans="1:11" x14ac:dyDescent="0.25">
      <c r="A1262">
        <v>1259</v>
      </c>
      <c r="B1262">
        <v>0</v>
      </c>
      <c r="C1262">
        <v>146644992</v>
      </c>
      <c r="D1262">
        <f t="shared" si="76"/>
        <v>139.8515625</v>
      </c>
      <c r="E1262">
        <v>1259</v>
      </c>
      <c r="F1262">
        <v>4.7</v>
      </c>
      <c r="G1262">
        <v>150200320</v>
      </c>
      <c r="H1262">
        <f t="shared" si="78"/>
        <v>143.2421875</v>
      </c>
      <c r="J1262">
        <f t="shared" si="79"/>
        <v>0</v>
      </c>
      <c r="K1262">
        <f t="shared" si="77"/>
        <v>134.75839999999999</v>
      </c>
    </row>
    <row r="1263" spans="1:11" x14ac:dyDescent="0.25">
      <c r="A1263">
        <v>1260</v>
      </c>
      <c r="B1263">
        <v>0</v>
      </c>
      <c r="C1263">
        <v>146665472</v>
      </c>
      <c r="D1263">
        <f t="shared" si="76"/>
        <v>139.87109375</v>
      </c>
      <c r="E1263">
        <v>1260</v>
      </c>
      <c r="F1263">
        <v>0</v>
      </c>
      <c r="G1263">
        <v>150204416</v>
      </c>
      <c r="H1263">
        <f t="shared" si="78"/>
        <v>143.24609375</v>
      </c>
      <c r="J1263">
        <f t="shared" si="79"/>
        <v>0</v>
      </c>
      <c r="K1263">
        <f t="shared" si="77"/>
        <v>0</v>
      </c>
    </row>
    <row r="1264" spans="1:11" x14ac:dyDescent="0.25">
      <c r="A1264">
        <v>1261</v>
      </c>
      <c r="B1264">
        <v>0</v>
      </c>
      <c r="C1264">
        <v>146685952</v>
      </c>
      <c r="D1264">
        <f t="shared" si="76"/>
        <v>139.890625</v>
      </c>
      <c r="E1264">
        <v>1261</v>
      </c>
      <c r="F1264">
        <v>0</v>
      </c>
      <c r="G1264">
        <v>150220800</v>
      </c>
      <c r="H1264">
        <f t="shared" si="78"/>
        <v>143.26171875</v>
      </c>
      <c r="J1264">
        <f t="shared" si="79"/>
        <v>0</v>
      </c>
      <c r="K1264">
        <f t="shared" si="77"/>
        <v>0</v>
      </c>
    </row>
    <row r="1265" spans="1:11" x14ac:dyDescent="0.25">
      <c r="A1265">
        <v>1262</v>
      </c>
      <c r="B1265">
        <v>0</v>
      </c>
      <c r="C1265">
        <v>146714624</v>
      </c>
      <c r="D1265">
        <f t="shared" si="76"/>
        <v>139.91796875</v>
      </c>
      <c r="E1265">
        <v>1262</v>
      </c>
      <c r="F1265">
        <v>0</v>
      </c>
      <c r="G1265">
        <v>150589440</v>
      </c>
      <c r="H1265">
        <f t="shared" si="78"/>
        <v>143.61328125</v>
      </c>
      <c r="J1265">
        <f t="shared" si="79"/>
        <v>0</v>
      </c>
      <c r="K1265">
        <f t="shared" si="77"/>
        <v>0</v>
      </c>
    </row>
    <row r="1266" spans="1:11" x14ac:dyDescent="0.25">
      <c r="A1266">
        <v>1263</v>
      </c>
      <c r="B1266">
        <v>3.1</v>
      </c>
      <c r="C1266">
        <v>146735104</v>
      </c>
      <c r="D1266">
        <f t="shared" si="76"/>
        <v>139.9375</v>
      </c>
      <c r="E1266">
        <v>1263</v>
      </c>
      <c r="F1266">
        <v>4.7</v>
      </c>
      <c r="G1266">
        <v>150609920</v>
      </c>
      <c r="H1266">
        <f t="shared" si="78"/>
        <v>143.6328125</v>
      </c>
      <c r="J1266">
        <f t="shared" si="79"/>
        <v>88.883200000000002</v>
      </c>
      <c r="K1266">
        <f t="shared" si="77"/>
        <v>134.75839999999999</v>
      </c>
    </row>
    <row r="1267" spans="1:11" x14ac:dyDescent="0.25">
      <c r="A1267">
        <v>1264</v>
      </c>
      <c r="B1267">
        <v>0</v>
      </c>
      <c r="C1267">
        <v>146866176</v>
      </c>
      <c r="D1267">
        <f t="shared" si="76"/>
        <v>140.0625</v>
      </c>
      <c r="E1267">
        <v>1264</v>
      </c>
      <c r="F1267">
        <v>0</v>
      </c>
      <c r="G1267">
        <v>150622208</v>
      </c>
      <c r="H1267">
        <f t="shared" si="78"/>
        <v>143.64453125</v>
      </c>
      <c r="J1267">
        <f t="shared" si="79"/>
        <v>0</v>
      </c>
      <c r="K1267">
        <f t="shared" si="77"/>
        <v>0</v>
      </c>
    </row>
    <row r="1268" spans="1:11" x14ac:dyDescent="0.25">
      <c r="A1268">
        <v>1265</v>
      </c>
      <c r="B1268">
        <v>0</v>
      </c>
      <c r="C1268">
        <v>146866176</v>
      </c>
      <c r="D1268">
        <f t="shared" si="76"/>
        <v>140.0625</v>
      </c>
      <c r="E1268">
        <v>1265</v>
      </c>
      <c r="F1268">
        <v>0</v>
      </c>
      <c r="G1268">
        <v>150630400</v>
      </c>
      <c r="H1268">
        <f t="shared" si="78"/>
        <v>143.65234375</v>
      </c>
      <c r="J1268">
        <f t="shared" si="79"/>
        <v>0</v>
      </c>
      <c r="K1268">
        <f t="shared" si="77"/>
        <v>0</v>
      </c>
    </row>
    <row r="1269" spans="1:11" x14ac:dyDescent="0.25">
      <c r="A1269">
        <v>1266</v>
      </c>
      <c r="B1269">
        <v>0</v>
      </c>
      <c r="C1269">
        <v>146866176</v>
      </c>
      <c r="D1269">
        <f t="shared" si="76"/>
        <v>140.0625</v>
      </c>
      <c r="E1269">
        <v>1266</v>
      </c>
      <c r="F1269">
        <v>4.7</v>
      </c>
      <c r="G1269">
        <v>151179264</v>
      </c>
      <c r="H1269">
        <f t="shared" si="78"/>
        <v>144.17578125</v>
      </c>
      <c r="J1269">
        <f t="shared" si="79"/>
        <v>0</v>
      </c>
      <c r="K1269">
        <f t="shared" si="77"/>
        <v>134.75839999999999</v>
      </c>
    </row>
    <row r="1270" spans="1:11" x14ac:dyDescent="0.25">
      <c r="A1270">
        <v>1267</v>
      </c>
      <c r="B1270">
        <v>0</v>
      </c>
      <c r="C1270">
        <v>146866176</v>
      </c>
      <c r="D1270">
        <f t="shared" si="76"/>
        <v>140.0625</v>
      </c>
      <c r="E1270">
        <v>1267</v>
      </c>
      <c r="F1270">
        <v>0</v>
      </c>
      <c r="G1270">
        <v>151232512</v>
      </c>
      <c r="H1270">
        <f t="shared" si="78"/>
        <v>144.2265625</v>
      </c>
      <c r="J1270">
        <f t="shared" si="79"/>
        <v>0</v>
      </c>
      <c r="K1270">
        <f t="shared" si="77"/>
        <v>0</v>
      </c>
    </row>
    <row r="1271" spans="1:11" x14ac:dyDescent="0.25">
      <c r="A1271">
        <v>1268</v>
      </c>
      <c r="B1271">
        <v>0</v>
      </c>
      <c r="C1271">
        <v>146870272</v>
      </c>
      <c r="D1271">
        <f t="shared" si="76"/>
        <v>140.06640625</v>
      </c>
      <c r="E1271">
        <v>1268</v>
      </c>
      <c r="F1271">
        <v>0</v>
      </c>
      <c r="G1271">
        <v>151248896</v>
      </c>
      <c r="H1271">
        <f t="shared" si="78"/>
        <v>144.2421875</v>
      </c>
      <c r="J1271">
        <f t="shared" si="79"/>
        <v>0</v>
      </c>
      <c r="K1271">
        <f t="shared" si="77"/>
        <v>0</v>
      </c>
    </row>
    <row r="1272" spans="1:11" x14ac:dyDescent="0.25">
      <c r="A1272">
        <v>1269</v>
      </c>
      <c r="B1272">
        <v>0</v>
      </c>
      <c r="C1272">
        <v>146874368</v>
      </c>
      <c r="D1272">
        <f t="shared" si="76"/>
        <v>140.0703125</v>
      </c>
      <c r="E1272">
        <v>1269</v>
      </c>
      <c r="F1272">
        <v>0</v>
      </c>
      <c r="G1272">
        <v>151248896</v>
      </c>
      <c r="H1272">
        <f t="shared" si="78"/>
        <v>144.2421875</v>
      </c>
      <c r="J1272">
        <f t="shared" si="79"/>
        <v>0</v>
      </c>
      <c r="K1272">
        <f t="shared" si="77"/>
        <v>0</v>
      </c>
    </row>
    <row r="1273" spans="1:11" x14ac:dyDescent="0.25">
      <c r="A1273">
        <v>1270</v>
      </c>
      <c r="B1273">
        <v>0</v>
      </c>
      <c r="C1273">
        <v>146878464</v>
      </c>
      <c r="D1273">
        <f t="shared" si="76"/>
        <v>140.07421875</v>
      </c>
      <c r="E1273">
        <v>1270</v>
      </c>
      <c r="F1273">
        <v>6.2</v>
      </c>
      <c r="G1273">
        <v>151375872</v>
      </c>
      <c r="H1273">
        <f t="shared" si="78"/>
        <v>144.36328125</v>
      </c>
      <c r="J1273">
        <f t="shared" si="79"/>
        <v>0</v>
      </c>
      <c r="K1273">
        <f t="shared" si="77"/>
        <v>177.7664</v>
      </c>
    </row>
    <row r="1274" spans="1:11" x14ac:dyDescent="0.25">
      <c r="A1274">
        <v>1271</v>
      </c>
      <c r="B1274">
        <v>3.1</v>
      </c>
      <c r="C1274">
        <v>146890752</v>
      </c>
      <c r="D1274">
        <f t="shared" si="76"/>
        <v>140.0859375</v>
      </c>
      <c r="E1274">
        <v>1271</v>
      </c>
      <c r="F1274">
        <v>0</v>
      </c>
      <c r="G1274">
        <v>151928832</v>
      </c>
      <c r="H1274">
        <f t="shared" si="78"/>
        <v>144.890625</v>
      </c>
      <c r="J1274">
        <f t="shared" si="79"/>
        <v>88.883200000000002</v>
      </c>
      <c r="K1274">
        <f t="shared" si="77"/>
        <v>0</v>
      </c>
    </row>
    <row r="1275" spans="1:11" x14ac:dyDescent="0.25">
      <c r="A1275">
        <v>1272</v>
      </c>
      <c r="B1275">
        <v>0</v>
      </c>
      <c r="C1275">
        <v>147513344</v>
      </c>
      <c r="D1275">
        <f t="shared" si="76"/>
        <v>140.6796875</v>
      </c>
      <c r="E1275">
        <v>1272</v>
      </c>
      <c r="F1275">
        <v>0</v>
      </c>
      <c r="G1275">
        <v>151937024</v>
      </c>
      <c r="H1275">
        <f t="shared" si="78"/>
        <v>144.8984375</v>
      </c>
      <c r="J1275">
        <f t="shared" si="79"/>
        <v>0</v>
      </c>
      <c r="K1275">
        <f t="shared" si="77"/>
        <v>0</v>
      </c>
    </row>
    <row r="1276" spans="1:11" x14ac:dyDescent="0.25">
      <c r="A1276">
        <v>1273</v>
      </c>
      <c r="B1276">
        <v>0</v>
      </c>
      <c r="C1276">
        <v>147513344</v>
      </c>
      <c r="D1276">
        <f t="shared" si="76"/>
        <v>140.6796875</v>
      </c>
      <c r="E1276">
        <v>1273</v>
      </c>
      <c r="F1276">
        <v>0</v>
      </c>
      <c r="G1276">
        <v>151937024</v>
      </c>
      <c r="H1276">
        <f t="shared" si="78"/>
        <v>144.8984375</v>
      </c>
      <c r="J1276">
        <f t="shared" si="79"/>
        <v>0</v>
      </c>
      <c r="K1276">
        <f t="shared" si="77"/>
        <v>0</v>
      </c>
    </row>
    <row r="1277" spans="1:11" x14ac:dyDescent="0.25">
      <c r="A1277">
        <v>1274</v>
      </c>
      <c r="B1277">
        <v>0</v>
      </c>
      <c r="C1277">
        <v>147517440</v>
      </c>
      <c r="D1277">
        <f t="shared" si="76"/>
        <v>140.68359375</v>
      </c>
      <c r="E1277">
        <v>1274</v>
      </c>
      <c r="F1277">
        <v>4.7</v>
      </c>
      <c r="G1277">
        <v>151941120</v>
      </c>
      <c r="H1277">
        <f t="shared" si="78"/>
        <v>144.90234375</v>
      </c>
      <c r="J1277">
        <f t="shared" si="79"/>
        <v>0</v>
      </c>
      <c r="K1277">
        <f t="shared" si="77"/>
        <v>134.75839999999999</v>
      </c>
    </row>
    <row r="1278" spans="1:11" x14ac:dyDescent="0.25">
      <c r="A1278">
        <v>1275</v>
      </c>
      <c r="B1278">
        <v>0</v>
      </c>
      <c r="C1278">
        <v>147521536</v>
      </c>
      <c r="D1278">
        <f t="shared" si="76"/>
        <v>140.6875</v>
      </c>
      <c r="E1278">
        <v>1275</v>
      </c>
      <c r="F1278">
        <v>0</v>
      </c>
      <c r="G1278">
        <v>152182784</v>
      </c>
      <c r="H1278">
        <f t="shared" si="78"/>
        <v>145.1328125</v>
      </c>
      <c r="J1278">
        <f t="shared" si="79"/>
        <v>0</v>
      </c>
      <c r="K1278">
        <f t="shared" si="77"/>
        <v>0</v>
      </c>
    </row>
    <row r="1279" spans="1:11" x14ac:dyDescent="0.25">
      <c r="A1279">
        <v>1276</v>
      </c>
      <c r="B1279">
        <v>0</v>
      </c>
      <c r="C1279">
        <v>147521536</v>
      </c>
      <c r="D1279">
        <f t="shared" si="76"/>
        <v>140.6875</v>
      </c>
      <c r="E1279">
        <v>1276</v>
      </c>
      <c r="F1279">
        <v>0</v>
      </c>
      <c r="G1279">
        <v>152748032</v>
      </c>
      <c r="H1279">
        <f t="shared" si="78"/>
        <v>145.671875</v>
      </c>
      <c r="J1279">
        <f t="shared" si="79"/>
        <v>0</v>
      </c>
      <c r="K1279">
        <f t="shared" si="77"/>
        <v>0</v>
      </c>
    </row>
    <row r="1280" spans="1:11" x14ac:dyDescent="0.25">
      <c r="A1280">
        <v>1277</v>
      </c>
      <c r="B1280">
        <v>0</v>
      </c>
      <c r="C1280">
        <v>147533824</v>
      </c>
      <c r="D1280">
        <f t="shared" si="76"/>
        <v>140.69921875</v>
      </c>
      <c r="E1280">
        <v>1277</v>
      </c>
      <c r="F1280">
        <v>0</v>
      </c>
      <c r="G1280">
        <v>152752128</v>
      </c>
      <c r="H1280">
        <f t="shared" si="78"/>
        <v>145.67578125</v>
      </c>
      <c r="J1280">
        <f t="shared" si="79"/>
        <v>0</v>
      </c>
      <c r="K1280">
        <f t="shared" si="77"/>
        <v>0</v>
      </c>
    </row>
    <row r="1281" spans="1:11" x14ac:dyDescent="0.25">
      <c r="A1281">
        <v>1278</v>
      </c>
      <c r="B1281">
        <v>0</v>
      </c>
      <c r="C1281">
        <v>147542016</v>
      </c>
      <c r="D1281">
        <f t="shared" si="76"/>
        <v>140.70703125</v>
      </c>
      <c r="E1281">
        <v>1278</v>
      </c>
      <c r="F1281">
        <v>3.2</v>
      </c>
      <c r="G1281">
        <v>152752128</v>
      </c>
      <c r="H1281">
        <f t="shared" si="78"/>
        <v>145.67578125</v>
      </c>
      <c r="J1281">
        <f t="shared" si="79"/>
        <v>0</v>
      </c>
      <c r="K1281">
        <f t="shared" si="77"/>
        <v>91.750399999999985</v>
      </c>
    </row>
    <row r="1282" spans="1:11" x14ac:dyDescent="0.25">
      <c r="A1282">
        <v>1279</v>
      </c>
      <c r="B1282">
        <v>3.1</v>
      </c>
      <c r="C1282">
        <v>148099072</v>
      </c>
      <c r="D1282">
        <f t="shared" si="76"/>
        <v>141.23828125</v>
      </c>
      <c r="E1282">
        <v>1279</v>
      </c>
      <c r="F1282">
        <v>0</v>
      </c>
      <c r="G1282">
        <v>152854528</v>
      </c>
      <c r="H1282">
        <f t="shared" si="78"/>
        <v>145.7734375</v>
      </c>
      <c r="J1282">
        <f t="shared" si="79"/>
        <v>88.883200000000002</v>
      </c>
      <c r="K1282">
        <f t="shared" si="77"/>
        <v>0</v>
      </c>
    </row>
    <row r="1283" spans="1:11" x14ac:dyDescent="0.25">
      <c r="A1283">
        <v>1280</v>
      </c>
      <c r="B1283">
        <v>0</v>
      </c>
      <c r="C1283">
        <v>148099072</v>
      </c>
      <c r="D1283">
        <f t="shared" si="76"/>
        <v>141.23828125</v>
      </c>
      <c r="E1283">
        <v>1280</v>
      </c>
      <c r="F1283">
        <v>0</v>
      </c>
      <c r="G1283">
        <v>152940544</v>
      </c>
      <c r="H1283">
        <f t="shared" si="78"/>
        <v>145.85546875</v>
      </c>
      <c r="J1283">
        <f t="shared" si="79"/>
        <v>0</v>
      </c>
      <c r="K1283">
        <f t="shared" si="77"/>
        <v>0</v>
      </c>
    </row>
    <row r="1284" spans="1:11" x14ac:dyDescent="0.25">
      <c r="A1284">
        <v>1281</v>
      </c>
      <c r="B1284">
        <v>0</v>
      </c>
      <c r="C1284">
        <v>148103168</v>
      </c>
      <c r="D1284">
        <f t="shared" ref="D1284:D1347" si="80">(C1284/1024)/1024</f>
        <v>141.2421875</v>
      </c>
      <c r="E1284">
        <v>1281</v>
      </c>
      <c r="F1284">
        <v>0</v>
      </c>
      <c r="G1284">
        <v>153214976</v>
      </c>
      <c r="H1284">
        <f t="shared" si="78"/>
        <v>146.1171875</v>
      </c>
      <c r="J1284">
        <f t="shared" si="79"/>
        <v>0</v>
      </c>
      <c r="K1284">
        <f t="shared" ref="K1284:K1347" si="81">F1284*$I$2/100</f>
        <v>0</v>
      </c>
    </row>
    <row r="1285" spans="1:11" x14ac:dyDescent="0.25">
      <c r="A1285">
        <v>1282</v>
      </c>
      <c r="B1285">
        <v>0</v>
      </c>
      <c r="C1285">
        <v>148103168</v>
      </c>
      <c r="D1285">
        <f t="shared" si="80"/>
        <v>141.2421875</v>
      </c>
      <c r="E1285">
        <v>1282</v>
      </c>
      <c r="F1285">
        <v>3.1</v>
      </c>
      <c r="G1285">
        <v>153227264</v>
      </c>
      <c r="H1285">
        <f t="shared" ref="H1285:H1348" si="82">(G1285/1024)/1024</f>
        <v>146.12890625</v>
      </c>
      <c r="J1285">
        <f t="shared" ref="J1285:J1348" si="83">B1285*$I$2/100</f>
        <v>0</v>
      </c>
      <c r="K1285">
        <f t="shared" si="81"/>
        <v>88.883200000000002</v>
      </c>
    </row>
    <row r="1286" spans="1:11" x14ac:dyDescent="0.25">
      <c r="A1286">
        <v>1283</v>
      </c>
      <c r="B1286">
        <v>0</v>
      </c>
      <c r="C1286">
        <v>148111360</v>
      </c>
      <c r="D1286">
        <f t="shared" si="80"/>
        <v>141.25</v>
      </c>
      <c r="E1286">
        <v>1283</v>
      </c>
      <c r="F1286">
        <v>0</v>
      </c>
      <c r="G1286">
        <v>153231360</v>
      </c>
      <c r="H1286">
        <f t="shared" si="82"/>
        <v>146.1328125</v>
      </c>
      <c r="J1286">
        <f t="shared" si="83"/>
        <v>0</v>
      </c>
      <c r="K1286">
        <f t="shared" si="81"/>
        <v>0</v>
      </c>
    </row>
    <row r="1287" spans="1:11" x14ac:dyDescent="0.25">
      <c r="A1287">
        <v>1284</v>
      </c>
      <c r="B1287">
        <v>0</v>
      </c>
      <c r="C1287">
        <v>148119552</v>
      </c>
      <c r="D1287">
        <f t="shared" si="80"/>
        <v>141.2578125</v>
      </c>
      <c r="E1287">
        <v>1284</v>
      </c>
      <c r="F1287">
        <v>0</v>
      </c>
      <c r="G1287">
        <v>153235456</v>
      </c>
      <c r="H1287">
        <f t="shared" si="82"/>
        <v>146.13671875</v>
      </c>
      <c r="J1287">
        <f t="shared" si="83"/>
        <v>0</v>
      </c>
      <c r="K1287">
        <f t="shared" si="81"/>
        <v>0</v>
      </c>
    </row>
    <row r="1288" spans="1:11" x14ac:dyDescent="0.25">
      <c r="A1288">
        <v>1285</v>
      </c>
      <c r="B1288">
        <v>0</v>
      </c>
      <c r="C1288">
        <v>148119552</v>
      </c>
      <c r="D1288">
        <f t="shared" si="80"/>
        <v>141.2578125</v>
      </c>
      <c r="E1288">
        <v>1285</v>
      </c>
      <c r="F1288">
        <v>0</v>
      </c>
      <c r="G1288">
        <v>153804800</v>
      </c>
      <c r="H1288">
        <f t="shared" si="82"/>
        <v>146.6796875</v>
      </c>
      <c r="J1288">
        <f t="shared" si="83"/>
        <v>0</v>
      </c>
      <c r="K1288">
        <f t="shared" si="81"/>
        <v>0</v>
      </c>
    </row>
    <row r="1289" spans="1:11" x14ac:dyDescent="0.25">
      <c r="A1289">
        <v>1286</v>
      </c>
      <c r="B1289">
        <v>0</v>
      </c>
      <c r="C1289">
        <v>148230144</v>
      </c>
      <c r="D1289">
        <f t="shared" si="80"/>
        <v>141.36328125</v>
      </c>
      <c r="E1289">
        <v>1286</v>
      </c>
      <c r="F1289">
        <v>0</v>
      </c>
      <c r="G1289">
        <v>153915392</v>
      </c>
      <c r="H1289">
        <f t="shared" si="82"/>
        <v>146.78515625</v>
      </c>
      <c r="J1289">
        <f t="shared" si="83"/>
        <v>0</v>
      </c>
      <c r="K1289">
        <f t="shared" si="81"/>
        <v>0</v>
      </c>
    </row>
    <row r="1290" spans="1:11" x14ac:dyDescent="0.25">
      <c r="A1290">
        <v>1287</v>
      </c>
      <c r="B1290">
        <v>1.6</v>
      </c>
      <c r="C1290">
        <v>149008384</v>
      </c>
      <c r="D1290">
        <f t="shared" si="80"/>
        <v>142.10546875</v>
      </c>
      <c r="E1290">
        <v>1287</v>
      </c>
      <c r="F1290">
        <v>0</v>
      </c>
      <c r="G1290">
        <v>153915392</v>
      </c>
      <c r="H1290">
        <f t="shared" si="82"/>
        <v>146.78515625</v>
      </c>
      <c r="J1290">
        <f t="shared" si="83"/>
        <v>45.875199999999992</v>
      </c>
      <c r="K1290">
        <f t="shared" si="81"/>
        <v>0</v>
      </c>
    </row>
    <row r="1291" spans="1:11" x14ac:dyDescent="0.25">
      <c r="A1291">
        <v>1288</v>
      </c>
      <c r="B1291">
        <v>0</v>
      </c>
      <c r="C1291">
        <v>149008384</v>
      </c>
      <c r="D1291">
        <f t="shared" si="80"/>
        <v>142.10546875</v>
      </c>
      <c r="E1291">
        <v>1288</v>
      </c>
      <c r="F1291">
        <v>0</v>
      </c>
      <c r="G1291">
        <v>153915392</v>
      </c>
      <c r="H1291">
        <f t="shared" si="82"/>
        <v>146.78515625</v>
      </c>
      <c r="J1291">
        <f t="shared" si="83"/>
        <v>0</v>
      </c>
      <c r="K1291">
        <f t="shared" si="81"/>
        <v>0</v>
      </c>
    </row>
    <row r="1292" spans="1:11" x14ac:dyDescent="0.25">
      <c r="A1292">
        <v>1289</v>
      </c>
      <c r="B1292">
        <v>0</v>
      </c>
      <c r="C1292">
        <v>149008384</v>
      </c>
      <c r="D1292">
        <f t="shared" si="80"/>
        <v>142.10546875</v>
      </c>
      <c r="E1292">
        <v>1289</v>
      </c>
      <c r="F1292">
        <v>0</v>
      </c>
      <c r="G1292">
        <v>153915392</v>
      </c>
      <c r="H1292">
        <f t="shared" si="82"/>
        <v>146.78515625</v>
      </c>
      <c r="J1292">
        <f t="shared" si="83"/>
        <v>0</v>
      </c>
      <c r="K1292">
        <f t="shared" si="81"/>
        <v>0</v>
      </c>
    </row>
    <row r="1293" spans="1:11" x14ac:dyDescent="0.25">
      <c r="A1293">
        <v>1290</v>
      </c>
      <c r="B1293">
        <v>0</v>
      </c>
      <c r="C1293">
        <v>149012480</v>
      </c>
      <c r="D1293">
        <f t="shared" si="80"/>
        <v>142.109375</v>
      </c>
      <c r="E1293">
        <v>1290</v>
      </c>
      <c r="F1293">
        <v>6.2</v>
      </c>
      <c r="G1293">
        <v>154542080</v>
      </c>
      <c r="H1293">
        <f t="shared" si="82"/>
        <v>147.3828125</v>
      </c>
      <c r="J1293">
        <f t="shared" si="83"/>
        <v>0</v>
      </c>
      <c r="K1293">
        <f t="shared" si="81"/>
        <v>177.7664</v>
      </c>
    </row>
    <row r="1294" spans="1:11" x14ac:dyDescent="0.25">
      <c r="A1294">
        <v>1291</v>
      </c>
      <c r="B1294">
        <v>0</v>
      </c>
      <c r="C1294">
        <v>149016576</v>
      </c>
      <c r="D1294">
        <f t="shared" si="80"/>
        <v>142.11328125</v>
      </c>
      <c r="E1294">
        <v>1291</v>
      </c>
      <c r="F1294">
        <v>0</v>
      </c>
      <c r="G1294">
        <v>154775552</v>
      </c>
      <c r="H1294">
        <f t="shared" si="82"/>
        <v>147.60546875</v>
      </c>
      <c r="J1294">
        <f t="shared" si="83"/>
        <v>0</v>
      </c>
      <c r="K1294">
        <f t="shared" si="81"/>
        <v>0</v>
      </c>
    </row>
    <row r="1295" spans="1:11" x14ac:dyDescent="0.25">
      <c r="A1295">
        <v>1292</v>
      </c>
      <c r="B1295">
        <v>0</v>
      </c>
      <c r="C1295">
        <v>149016576</v>
      </c>
      <c r="D1295">
        <f t="shared" si="80"/>
        <v>142.11328125</v>
      </c>
      <c r="E1295">
        <v>1292</v>
      </c>
      <c r="F1295">
        <v>0</v>
      </c>
      <c r="G1295">
        <v>154943488</v>
      </c>
      <c r="H1295">
        <f t="shared" si="82"/>
        <v>147.765625</v>
      </c>
      <c r="J1295">
        <f t="shared" si="83"/>
        <v>0</v>
      </c>
      <c r="K1295">
        <f t="shared" si="81"/>
        <v>0</v>
      </c>
    </row>
    <row r="1296" spans="1:11" x14ac:dyDescent="0.25">
      <c r="A1296">
        <v>1293</v>
      </c>
      <c r="B1296">
        <v>0</v>
      </c>
      <c r="C1296">
        <v>149016576</v>
      </c>
      <c r="D1296">
        <f t="shared" si="80"/>
        <v>142.11328125</v>
      </c>
      <c r="E1296">
        <v>1293</v>
      </c>
      <c r="F1296">
        <v>0</v>
      </c>
      <c r="G1296">
        <v>155250688</v>
      </c>
      <c r="H1296">
        <f t="shared" si="82"/>
        <v>148.05859375</v>
      </c>
      <c r="J1296">
        <f t="shared" si="83"/>
        <v>0</v>
      </c>
      <c r="K1296">
        <f t="shared" si="81"/>
        <v>0</v>
      </c>
    </row>
    <row r="1297" spans="1:11" x14ac:dyDescent="0.25">
      <c r="A1297">
        <v>1294</v>
      </c>
      <c r="B1297">
        <v>0</v>
      </c>
      <c r="C1297">
        <v>149602304</v>
      </c>
      <c r="D1297">
        <f t="shared" si="80"/>
        <v>142.671875</v>
      </c>
      <c r="E1297">
        <v>1294</v>
      </c>
      <c r="F1297">
        <v>3.1</v>
      </c>
      <c r="G1297">
        <v>155537408</v>
      </c>
      <c r="H1297">
        <f t="shared" si="82"/>
        <v>148.33203125</v>
      </c>
      <c r="J1297">
        <f t="shared" si="83"/>
        <v>0</v>
      </c>
      <c r="K1297">
        <f t="shared" si="81"/>
        <v>88.883200000000002</v>
      </c>
    </row>
    <row r="1298" spans="1:11" x14ac:dyDescent="0.25">
      <c r="A1298">
        <v>1295</v>
      </c>
      <c r="B1298">
        <v>1.5</v>
      </c>
      <c r="C1298">
        <v>149602304</v>
      </c>
      <c r="D1298">
        <f t="shared" si="80"/>
        <v>142.671875</v>
      </c>
      <c r="E1298">
        <v>1295</v>
      </c>
      <c r="F1298">
        <v>0</v>
      </c>
      <c r="G1298">
        <v>156753920</v>
      </c>
      <c r="H1298">
        <f t="shared" si="82"/>
        <v>149.4921875</v>
      </c>
      <c r="J1298">
        <f t="shared" si="83"/>
        <v>43.007999999999996</v>
      </c>
      <c r="K1298">
        <f t="shared" si="81"/>
        <v>0</v>
      </c>
    </row>
    <row r="1299" spans="1:11" x14ac:dyDescent="0.25">
      <c r="A1299">
        <v>1296</v>
      </c>
      <c r="B1299">
        <v>0</v>
      </c>
      <c r="C1299">
        <v>149602304</v>
      </c>
      <c r="D1299">
        <f t="shared" si="80"/>
        <v>142.671875</v>
      </c>
      <c r="E1299">
        <v>1296</v>
      </c>
      <c r="F1299">
        <v>0</v>
      </c>
      <c r="G1299">
        <v>156807168</v>
      </c>
      <c r="H1299">
        <f t="shared" si="82"/>
        <v>149.54296875</v>
      </c>
      <c r="J1299">
        <f t="shared" si="83"/>
        <v>0</v>
      </c>
      <c r="K1299">
        <f t="shared" si="81"/>
        <v>0</v>
      </c>
    </row>
    <row r="1300" spans="1:11" x14ac:dyDescent="0.25">
      <c r="A1300">
        <v>1297</v>
      </c>
      <c r="B1300">
        <v>0</v>
      </c>
      <c r="C1300">
        <v>150089728</v>
      </c>
      <c r="D1300">
        <f t="shared" si="80"/>
        <v>143.13671875</v>
      </c>
      <c r="E1300">
        <v>1297</v>
      </c>
      <c r="F1300">
        <v>0</v>
      </c>
      <c r="G1300">
        <v>156942336</v>
      </c>
      <c r="H1300">
        <f t="shared" si="82"/>
        <v>149.671875</v>
      </c>
      <c r="J1300">
        <f t="shared" si="83"/>
        <v>0</v>
      </c>
      <c r="K1300">
        <f t="shared" si="81"/>
        <v>0</v>
      </c>
    </row>
    <row r="1301" spans="1:11" x14ac:dyDescent="0.25">
      <c r="A1301">
        <v>1298</v>
      </c>
      <c r="B1301">
        <v>0</v>
      </c>
      <c r="C1301">
        <v>150114304</v>
      </c>
      <c r="D1301">
        <f t="shared" si="80"/>
        <v>143.16015625</v>
      </c>
      <c r="E1301">
        <v>1298</v>
      </c>
      <c r="F1301">
        <v>3.2</v>
      </c>
      <c r="G1301">
        <v>157020160</v>
      </c>
      <c r="H1301">
        <f t="shared" si="82"/>
        <v>149.74609375</v>
      </c>
      <c r="J1301">
        <f t="shared" si="83"/>
        <v>0</v>
      </c>
      <c r="K1301">
        <f t="shared" si="81"/>
        <v>91.750399999999985</v>
      </c>
    </row>
    <row r="1302" spans="1:11" x14ac:dyDescent="0.25">
      <c r="A1302">
        <v>1299</v>
      </c>
      <c r="B1302">
        <v>1.6</v>
      </c>
      <c r="C1302">
        <v>150114304</v>
      </c>
      <c r="D1302">
        <f t="shared" si="80"/>
        <v>143.16015625</v>
      </c>
      <c r="E1302">
        <v>1299</v>
      </c>
      <c r="F1302">
        <v>0</v>
      </c>
      <c r="G1302">
        <v>157650944</v>
      </c>
      <c r="H1302">
        <f t="shared" si="82"/>
        <v>150.34765625</v>
      </c>
      <c r="J1302">
        <f t="shared" si="83"/>
        <v>45.875199999999992</v>
      </c>
      <c r="K1302">
        <f t="shared" si="81"/>
        <v>0</v>
      </c>
    </row>
    <row r="1303" spans="1:11" x14ac:dyDescent="0.25">
      <c r="A1303">
        <v>1300</v>
      </c>
      <c r="B1303">
        <v>0</v>
      </c>
      <c r="C1303">
        <v>150114304</v>
      </c>
      <c r="D1303">
        <f t="shared" si="80"/>
        <v>143.16015625</v>
      </c>
      <c r="E1303">
        <v>1300</v>
      </c>
      <c r="F1303">
        <v>0</v>
      </c>
      <c r="G1303">
        <v>157675520</v>
      </c>
      <c r="H1303">
        <f t="shared" si="82"/>
        <v>150.37109375</v>
      </c>
      <c r="J1303">
        <f t="shared" si="83"/>
        <v>0</v>
      </c>
      <c r="K1303">
        <f t="shared" si="81"/>
        <v>0</v>
      </c>
    </row>
    <row r="1304" spans="1:11" x14ac:dyDescent="0.25">
      <c r="A1304">
        <v>1301</v>
      </c>
      <c r="B1304">
        <v>0</v>
      </c>
      <c r="C1304">
        <v>146800640</v>
      </c>
      <c r="D1304">
        <f t="shared" si="80"/>
        <v>140</v>
      </c>
      <c r="E1304">
        <v>1301</v>
      </c>
      <c r="F1304">
        <v>0</v>
      </c>
      <c r="G1304">
        <v>157712384</v>
      </c>
      <c r="H1304">
        <f t="shared" si="82"/>
        <v>150.40625</v>
      </c>
      <c r="J1304">
        <f t="shared" si="83"/>
        <v>0</v>
      </c>
      <c r="K1304">
        <f t="shared" si="81"/>
        <v>0</v>
      </c>
    </row>
    <row r="1305" spans="1:11" x14ac:dyDescent="0.25">
      <c r="A1305">
        <v>1302</v>
      </c>
      <c r="B1305">
        <v>0</v>
      </c>
      <c r="C1305">
        <v>147046400</v>
      </c>
      <c r="D1305">
        <f t="shared" si="80"/>
        <v>140.234375</v>
      </c>
      <c r="E1305">
        <v>1302</v>
      </c>
      <c r="F1305">
        <v>4.7</v>
      </c>
      <c r="G1305">
        <v>157749248</v>
      </c>
      <c r="H1305">
        <f t="shared" si="82"/>
        <v>150.44140625</v>
      </c>
      <c r="J1305">
        <f t="shared" si="83"/>
        <v>0</v>
      </c>
      <c r="K1305">
        <f t="shared" si="81"/>
        <v>134.75839999999999</v>
      </c>
    </row>
    <row r="1306" spans="1:11" x14ac:dyDescent="0.25">
      <c r="A1306">
        <v>1303</v>
      </c>
      <c r="B1306">
        <v>3.1</v>
      </c>
      <c r="C1306">
        <v>147279872</v>
      </c>
      <c r="D1306">
        <f t="shared" si="80"/>
        <v>140.45703125</v>
      </c>
      <c r="E1306">
        <v>1303</v>
      </c>
      <c r="F1306">
        <v>0</v>
      </c>
      <c r="G1306">
        <v>157851648</v>
      </c>
      <c r="H1306">
        <f t="shared" si="82"/>
        <v>150.5390625</v>
      </c>
      <c r="J1306">
        <f t="shared" si="83"/>
        <v>88.883200000000002</v>
      </c>
      <c r="K1306">
        <f t="shared" si="81"/>
        <v>0</v>
      </c>
    </row>
    <row r="1307" spans="1:11" x14ac:dyDescent="0.25">
      <c r="A1307">
        <v>1304</v>
      </c>
      <c r="B1307">
        <v>0</v>
      </c>
      <c r="C1307">
        <v>147533824</v>
      </c>
      <c r="D1307">
        <f t="shared" si="80"/>
        <v>140.69921875</v>
      </c>
      <c r="E1307">
        <v>1304</v>
      </c>
      <c r="F1307">
        <v>0</v>
      </c>
      <c r="G1307">
        <v>158130176</v>
      </c>
      <c r="H1307">
        <f t="shared" si="82"/>
        <v>150.8046875</v>
      </c>
      <c r="J1307">
        <f t="shared" si="83"/>
        <v>0</v>
      </c>
      <c r="K1307">
        <f t="shared" si="81"/>
        <v>0</v>
      </c>
    </row>
    <row r="1308" spans="1:11" x14ac:dyDescent="0.25">
      <c r="A1308">
        <v>1305</v>
      </c>
      <c r="B1308">
        <v>0</v>
      </c>
      <c r="C1308">
        <v>147959808</v>
      </c>
      <c r="D1308">
        <f t="shared" si="80"/>
        <v>141.10546875</v>
      </c>
      <c r="E1308">
        <v>1305</v>
      </c>
      <c r="F1308">
        <v>0</v>
      </c>
      <c r="G1308">
        <v>158224384</v>
      </c>
      <c r="H1308">
        <f t="shared" si="82"/>
        <v>150.89453125</v>
      </c>
      <c r="J1308">
        <f t="shared" si="83"/>
        <v>0</v>
      </c>
      <c r="K1308">
        <f t="shared" si="81"/>
        <v>0</v>
      </c>
    </row>
    <row r="1309" spans="1:11" x14ac:dyDescent="0.25">
      <c r="A1309">
        <v>1306</v>
      </c>
      <c r="B1309">
        <v>0</v>
      </c>
      <c r="C1309">
        <v>147963904</v>
      </c>
      <c r="D1309">
        <f t="shared" si="80"/>
        <v>141.109375</v>
      </c>
      <c r="E1309">
        <v>1306</v>
      </c>
      <c r="F1309">
        <v>3.1</v>
      </c>
      <c r="G1309">
        <v>158289920</v>
      </c>
      <c r="H1309">
        <f t="shared" si="82"/>
        <v>150.95703125</v>
      </c>
      <c r="J1309">
        <f t="shared" si="83"/>
        <v>0</v>
      </c>
      <c r="K1309">
        <f t="shared" si="81"/>
        <v>88.883200000000002</v>
      </c>
    </row>
    <row r="1310" spans="1:11" x14ac:dyDescent="0.25">
      <c r="A1310">
        <v>1307</v>
      </c>
      <c r="B1310">
        <v>0</v>
      </c>
      <c r="C1310">
        <v>148082688</v>
      </c>
      <c r="D1310">
        <f t="shared" si="80"/>
        <v>141.22265625</v>
      </c>
      <c r="E1310">
        <v>1307</v>
      </c>
      <c r="F1310">
        <v>0</v>
      </c>
      <c r="G1310">
        <v>158330880</v>
      </c>
      <c r="H1310">
        <f t="shared" si="82"/>
        <v>150.99609375</v>
      </c>
      <c r="J1310">
        <f t="shared" si="83"/>
        <v>0</v>
      </c>
      <c r="K1310">
        <f t="shared" si="81"/>
        <v>0</v>
      </c>
    </row>
    <row r="1311" spans="1:11" x14ac:dyDescent="0.25">
      <c r="A1311">
        <v>1308</v>
      </c>
      <c r="B1311">
        <v>0</v>
      </c>
      <c r="C1311">
        <v>148099072</v>
      </c>
      <c r="D1311">
        <f t="shared" si="80"/>
        <v>141.23828125</v>
      </c>
      <c r="E1311">
        <v>1308</v>
      </c>
      <c r="F1311">
        <v>0</v>
      </c>
      <c r="G1311">
        <v>158543872</v>
      </c>
      <c r="H1311">
        <f t="shared" si="82"/>
        <v>151.19921875</v>
      </c>
      <c r="J1311">
        <f t="shared" si="83"/>
        <v>0</v>
      </c>
      <c r="K1311">
        <f t="shared" si="81"/>
        <v>0</v>
      </c>
    </row>
    <row r="1312" spans="1:11" x14ac:dyDescent="0.25">
      <c r="A1312">
        <v>1309</v>
      </c>
      <c r="B1312">
        <v>0</v>
      </c>
      <c r="C1312">
        <v>148221952</v>
      </c>
      <c r="D1312">
        <f t="shared" si="80"/>
        <v>141.35546875</v>
      </c>
      <c r="E1312">
        <v>1309</v>
      </c>
      <c r="F1312">
        <v>0</v>
      </c>
      <c r="G1312">
        <v>159027200</v>
      </c>
      <c r="H1312">
        <f t="shared" si="82"/>
        <v>151.66015625</v>
      </c>
      <c r="J1312">
        <f t="shared" si="83"/>
        <v>0</v>
      </c>
      <c r="K1312">
        <f t="shared" si="81"/>
        <v>0</v>
      </c>
    </row>
    <row r="1313" spans="1:11" x14ac:dyDescent="0.25">
      <c r="A1313">
        <v>1310</v>
      </c>
      <c r="B1313">
        <v>3.1</v>
      </c>
      <c r="C1313">
        <v>148312064</v>
      </c>
      <c r="D1313">
        <f t="shared" si="80"/>
        <v>141.44140625</v>
      </c>
      <c r="E1313">
        <v>1310</v>
      </c>
      <c r="F1313">
        <v>4.7</v>
      </c>
      <c r="G1313">
        <v>159047680</v>
      </c>
      <c r="H1313">
        <f t="shared" si="82"/>
        <v>151.6796875</v>
      </c>
      <c r="J1313">
        <f t="shared" si="83"/>
        <v>88.883200000000002</v>
      </c>
      <c r="K1313">
        <f t="shared" si="81"/>
        <v>134.75839999999999</v>
      </c>
    </row>
    <row r="1314" spans="1:11" x14ac:dyDescent="0.25">
      <c r="A1314">
        <v>1311</v>
      </c>
      <c r="B1314">
        <v>0</v>
      </c>
      <c r="C1314">
        <v>148426752</v>
      </c>
      <c r="D1314">
        <f t="shared" si="80"/>
        <v>141.55078125</v>
      </c>
      <c r="E1314">
        <v>1311</v>
      </c>
      <c r="F1314">
        <v>0</v>
      </c>
      <c r="G1314">
        <v>159068160</v>
      </c>
      <c r="H1314">
        <f t="shared" si="82"/>
        <v>151.69921875</v>
      </c>
      <c r="J1314">
        <f t="shared" si="83"/>
        <v>0</v>
      </c>
      <c r="K1314">
        <f t="shared" si="81"/>
        <v>0</v>
      </c>
    </row>
    <row r="1315" spans="1:11" x14ac:dyDescent="0.25">
      <c r="A1315">
        <v>1312</v>
      </c>
      <c r="B1315">
        <v>0</v>
      </c>
      <c r="C1315">
        <v>148647936</v>
      </c>
      <c r="D1315">
        <f t="shared" si="80"/>
        <v>141.76171875</v>
      </c>
      <c r="E1315">
        <v>1312</v>
      </c>
      <c r="F1315">
        <v>0</v>
      </c>
      <c r="G1315">
        <v>159068160</v>
      </c>
      <c r="H1315">
        <f t="shared" si="82"/>
        <v>151.69921875</v>
      </c>
      <c r="J1315">
        <f t="shared" si="83"/>
        <v>0</v>
      </c>
      <c r="K1315">
        <f t="shared" si="81"/>
        <v>0</v>
      </c>
    </row>
    <row r="1316" spans="1:11" x14ac:dyDescent="0.25">
      <c r="A1316">
        <v>1313</v>
      </c>
      <c r="B1316">
        <v>0</v>
      </c>
      <c r="C1316">
        <v>149049344</v>
      </c>
      <c r="D1316">
        <f t="shared" si="80"/>
        <v>142.14453125</v>
      </c>
      <c r="E1316">
        <v>1313</v>
      </c>
      <c r="F1316">
        <v>0</v>
      </c>
      <c r="G1316">
        <v>159436800</v>
      </c>
      <c r="H1316">
        <f t="shared" si="82"/>
        <v>152.05078125</v>
      </c>
      <c r="J1316">
        <f t="shared" si="83"/>
        <v>0</v>
      </c>
      <c r="K1316">
        <f t="shared" si="81"/>
        <v>0</v>
      </c>
    </row>
    <row r="1317" spans="1:11" x14ac:dyDescent="0.25">
      <c r="A1317">
        <v>1314</v>
      </c>
      <c r="B1317">
        <v>1.5</v>
      </c>
      <c r="C1317">
        <v>149049344</v>
      </c>
      <c r="D1317">
        <f t="shared" si="80"/>
        <v>142.14453125</v>
      </c>
      <c r="E1317">
        <v>1314</v>
      </c>
      <c r="F1317">
        <v>4.7</v>
      </c>
      <c r="G1317">
        <v>159436800</v>
      </c>
      <c r="H1317">
        <f t="shared" si="82"/>
        <v>152.05078125</v>
      </c>
      <c r="J1317">
        <f t="shared" si="83"/>
        <v>43.007999999999996</v>
      </c>
      <c r="K1317">
        <f t="shared" si="81"/>
        <v>134.75839999999999</v>
      </c>
    </row>
    <row r="1318" spans="1:11" x14ac:dyDescent="0.25">
      <c r="A1318">
        <v>1315</v>
      </c>
      <c r="B1318">
        <v>0</v>
      </c>
      <c r="C1318">
        <v>149057536</v>
      </c>
      <c r="D1318">
        <f t="shared" si="80"/>
        <v>142.15234375</v>
      </c>
      <c r="E1318">
        <v>1315</v>
      </c>
      <c r="F1318">
        <v>0</v>
      </c>
      <c r="G1318">
        <v>159440896</v>
      </c>
      <c r="H1318">
        <f t="shared" si="82"/>
        <v>152.0546875</v>
      </c>
      <c r="J1318">
        <f t="shared" si="83"/>
        <v>0</v>
      </c>
      <c r="K1318">
        <f t="shared" si="81"/>
        <v>0</v>
      </c>
    </row>
    <row r="1319" spans="1:11" x14ac:dyDescent="0.25">
      <c r="A1319">
        <v>1316</v>
      </c>
      <c r="B1319">
        <v>0</v>
      </c>
      <c r="C1319">
        <v>149057536</v>
      </c>
      <c r="D1319">
        <f t="shared" si="80"/>
        <v>142.15234375</v>
      </c>
      <c r="E1319">
        <v>1316</v>
      </c>
      <c r="F1319">
        <v>0</v>
      </c>
      <c r="G1319">
        <v>159473664</v>
      </c>
      <c r="H1319">
        <f t="shared" si="82"/>
        <v>152.0859375</v>
      </c>
      <c r="J1319">
        <f t="shared" si="83"/>
        <v>0</v>
      </c>
      <c r="K1319">
        <f t="shared" si="81"/>
        <v>0</v>
      </c>
    </row>
    <row r="1320" spans="1:11" x14ac:dyDescent="0.25">
      <c r="A1320">
        <v>1317</v>
      </c>
      <c r="B1320">
        <v>0</v>
      </c>
      <c r="C1320">
        <v>149151744</v>
      </c>
      <c r="D1320">
        <f t="shared" si="80"/>
        <v>142.2421875</v>
      </c>
      <c r="E1320">
        <v>1317</v>
      </c>
      <c r="F1320">
        <v>0</v>
      </c>
      <c r="G1320">
        <v>159649792</v>
      </c>
      <c r="H1320">
        <f t="shared" si="82"/>
        <v>152.25390625</v>
      </c>
      <c r="J1320">
        <f t="shared" si="83"/>
        <v>0</v>
      </c>
      <c r="K1320">
        <f t="shared" si="81"/>
        <v>0</v>
      </c>
    </row>
    <row r="1321" spans="1:11" x14ac:dyDescent="0.25">
      <c r="A1321">
        <v>1318</v>
      </c>
      <c r="B1321">
        <v>0</v>
      </c>
      <c r="C1321">
        <v>149729280</v>
      </c>
      <c r="D1321">
        <f t="shared" si="80"/>
        <v>142.79296875</v>
      </c>
      <c r="E1321">
        <v>1318</v>
      </c>
      <c r="F1321">
        <v>0</v>
      </c>
      <c r="G1321">
        <v>159997952</v>
      </c>
      <c r="H1321">
        <f t="shared" si="82"/>
        <v>152.5859375</v>
      </c>
      <c r="J1321">
        <f t="shared" si="83"/>
        <v>0</v>
      </c>
      <c r="K1321">
        <f t="shared" si="81"/>
        <v>0</v>
      </c>
    </row>
    <row r="1322" spans="1:11" x14ac:dyDescent="0.25">
      <c r="A1322">
        <v>1319</v>
      </c>
      <c r="B1322">
        <v>1.6</v>
      </c>
      <c r="C1322">
        <v>149729280</v>
      </c>
      <c r="D1322">
        <f t="shared" si="80"/>
        <v>142.79296875</v>
      </c>
      <c r="E1322">
        <v>1319</v>
      </c>
      <c r="F1322">
        <v>3.1</v>
      </c>
      <c r="G1322">
        <v>160006144</v>
      </c>
      <c r="H1322">
        <f t="shared" si="82"/>
        <v>152.59375</v>
      </c>
      <c r="J1322">
        <f t="shared" si="83"/>
        <v>45.875199999999992</v>
      </c>
      <c r="K1322">
        <f t="shared" si="81"/>
        <v>88.883200000000002</v>
      </c>
    </row>
    <row r="1323" spans="1:11" x14ac:dyDescent="0.25">
      <c r="A1323">
        <v>1320</v>
      </c>
      <c r="B1323">
        <v>0</v>
      </c>
      <c r="C1323">
        <v>147619840</v>
      </c>
      <c r="D1323">
        <f t="shared" si="80"/>
        <v>140.78125</v>
      </c>
      <c r="E1323">
        <v>1320</v>
      </c>
      <c r="F1323">
        <v>0</v>
      </c>
      <c r="G1323">
        <v>160006144</v>
      </c>
      <c r="H1323">
        <f t="shared" si="82"/>
        <v>152.59375</v>
      </c>
      <c r="J1323">
        <f t="shared" si="83"/>
        <v>0</v>
      </c>
      <c r="K1323">
        <f t="shared" si="81"/>
        <v>0</v>
      </c>
    </row>
    <row r="1324" spans="1:11" x14ac:dyDescent="0.25">
      <c r="A1324">
        <v>1321</v>
      </c>
      <c r="B1324">
        <v>0</v>
      </c>
      <c r="C1324">
        <v>147849216</v>
      </c>
      <c r="D1324">
        <f t="shared" si="80"/>
        <v>141</v>
      </c>
      <c r="E1324">
        <v>1321</v>
      </c>
      <c r="F1324">
        <v>0</v>
      </c>
      <c r="G1324">
        <v>160681984</v>
      </c>
      <c r="H1324">
        <f t="shared" si="82"/>
        <v>153.23828125</v>
      </c>
      <c r="J1324">
        <f t="shared" si="83"/>
        <v>0</v>
      </c>
      <c r="K1324">
        <f t="shared" si="81"/>
        <v>0</v>
      </c>
    </row>
    <row r="1325" spans="1:11" x14ac:dyDescent="0.25">
      <c r="A1325">
        <v>1322</v>
      </c>
      <c r="B1325">
        <v>0</v>
      </c>
      <c r="C1325">
        <v>148094976</v>
      </c>
      <c r="D1325">
        <f t="shared" si="80"/>
        <v>141.234375</v>
      </c>
      <c r="E1325">
        <v>1322</v>
      </c>
      <c r="F1325">
        <v>0</v>
      </c>
      <c r="G1325">
        <v>161058816</v>
      </c>
      <c r="H1325">
        <f t="shared" si="82"/>
        <v>153.59765625</v>
      </c>
      <c r="J1325">
        <f t="shared" si="83"/>
        <v>0</v>
      </c>
      <c r="K1325">
        <f t="shared" si="81"/>
        <v>0</v>
      </c>
    </row>
    <row r="1326" spans="1:11" x14ac:dyDescent="0.25">
      <c r="A1326">
        <v>1323</v>
      </c>
      <c r="B1326">
        <v>1.5</v>
      </c>
      <c r="C1326">
        <v>148328448</v>
      </c>
      <c r="D1326">
        <f t="shared" si="80"/>
        <v>141.45703125</v>
      </c>
      <c r="E1326">
        <v>1323</v>
      </c>
      <c r="F1326">
        <v>6.2</v>
      </c>
      <c r="G1326">
        <v>161067008</v>
      </c>
      <c r="H1326">
        <f t="shared" si="82"/>
        <v>153.60546875</v>
      </c>
      <c r="J1326">
        <f t="shared" si="83"/>
        <v>43.007999999999996</v>
      </c>
      <c r="K1326">
        <f t="shared" si="81"/>
        <v>177.7664</v>
      </c>
    </row>
    <row r="1327" spans="1:11" x14ac:dyDescent="0.25">
      <c r="A1327">
        <v>1324</v>
      </c>
      <c r="B1327">
        <v>0</v>
      </c>
      <c r="C1327">
        <v>148561920</v>
      </c>
      <c r="D1327">
        <f t="shared" si="80"/>
        <v>141.6796875</v>
      </c>
      <c r="E1327">
        <v>1324</v>
      </c>
      <c r="F1327">
        <v>0</v>
      </c>
      <c r="G1327">
        <v>161067008</v>
      </c>
      <c r="H1327">
        <f t="shared" si="82"/>
        <v>153.60546875</v>
      </c>
      <c r="J1327">
        <f t="shared" si="83"/>
        <v>0</v>
      </c>
      <c r="K1327">
        <f t="shared" si="81"/>
        <v>0</v>
      </c>
    </row>
    <row r="1328" spans="1:11" x14ac:dyDescent="0.25">
      <c r="A1328">
        <v>1325</v>
      </c>
      <c r="B1328">
        <v>0</v>
      </c>
      <c r="C1328">
        <v>148795392</v>
      </c>
      <c r="D1328">
        <f t="shared" si="80"/>
        <v>141.90234375</v>
      </c>
      <c r="E1328">
        <v>1325</v>
      </c>
      <c r="F1328">
        <v>0</v>
      </c>
      <c r="G1328">
        <v>161075200</v>
      </c>
      <c r="H1328">
        <f t="shared" si="82"/>
        <v>153.61328125</v>
      </c>
      <c r="J1328">
        <f t="shared" si="83"/>
        <v>0</v>
      </c>
      <c r="K1328">
        <f t="shared" si="81"/>
        <v>0</v>
      </c>
    </row>
    <row r="1329" spans="1:11" x14ac:dyDescent="0.25">
      <c r="A1329">
        <v>1326</v>
      </c>
      <c r="B1329">
        <v>0</v>
      </c>
      <c r="C1329">
        <v>148910080</v>
      </c>
      <c r="D1329">
        <f t="shared" si="80"/>
        <v>142.01171875</v>
      </c>
      <c r="E1329">
        <v>1326</v>
      </c>
      <c r="F1329">
        <v>1.6</v>
      </c>
      <c r="G1329">
        <v>161738752</v>
      </c>
      <c r="H1329">
        <f t="shared" si="82"/>
        <v>154.24609375</v>
      </c>
      <c r="J1329">
        <f t="shared" si="83"/>
        <v>0</v>
      </c>
      <c r="K1329">
        <f t="shared" si="81"/>
        <v>45.875199999999992</v>
      </c>
    </row>
    <row r="1330" spans="1:11" x14ac:dyDescent="0.25">
      <c r="A1330">
        <v>1327</v>
      </c>
      <c r="B1330">
        <v>1.6</v>
      </c>
      <c r="C1330">
        <v>149520384</v>
      </c>
      <c r="D1330">
        <f t="shared" si="80"/>
        <v>142.59375</v>
      </c>
      <c r="E1330">
        <v>1327</v>
      </c>
      <c r="F1330">
        <v>0</v>
      </c>
      <c r="G1330">
        <v>161742848</v>
      </c>
      <c r="H1330">
        <f t="shared" si="82"/>
        <v>154.25</v>
      </c>
      <c r="J1330">
        <f t="shared" si="83"/>
        <v>45.875199999999992</v>
      </c>
      <c r="K1330">
        <f t="shared" si="81"/>
        <v>0</v>
      </c>
    </row>
    <row r="1331" spans="1:11" x14ac:dyDescent="0.25">
      <c r="A1331">
        <v>1328</v>
      </c>
      <c r="B1331">
        <v>0</v>
      </c>
      <c r="C1331">
        <v>149528576</v>
      </c>
      <c r="D1331">
        <f t="shared" si="80"/>
        <v>142.6015625</v>
      </c>
      <c r="E1331">
        <v>1328</v>
      </c>
      <c r="F1331">
        <v>0</v>
      </c>
      <c r="G1331">
        <v>161742848</v>
      </c>
      <c r="H1331">
        <f t="shared" si="82"/>
        <v>154.25</v>
      </c>
      <c r="J1331">
        <f t="shared" si="83"/>
        <v>0</v>
      </c>
      <c r="K1331">
        <f t="shared" si="81"/>
        <v>0</v>
      </c>
    </row>
    <row r="1332" spans="1:11" x14ac:dyDescent="0.25">
      <c r="A1332">
        <v>1329</v>
      </c>
      <c r="B1332">
        <v>0</v>
      </c>
      <c r="C1332">
        <v>149528576</v>
      </c>
      <c r="D1332">
        <f t="shared" si="80"/>
        <v>142.6015625</v>
      </c>
      <c r="E1332">
        <v>1329</v>
      </c>
      <c r="F1332">
        <v>1.6</v>
      </c>
      <c r="G1332">
        <v>161763328</v>
      </c>
      <c r="H1332">
        <f t="shared" si="82"/>
        <v>154.26953125</v>
      </c>
      <c r="J1332">
        <f t="shared" si="83"/>
        <v>0</v>
      </c>
      <c r="K1332">
        <f t="shared" si="81"/>
        <v>45.875199999999992</v>
      </c>
    </row>
    <row r="1333" spans="1:11" x14ac:dyDescent="0.25">
      <c r="A1333">
        <v>1330</v>
      </c>
      <c r="B1333">
        <v>0</v>
      </c>
      <c r="C1333">
        <v>149528576</v>
      </c>
      <c r="D1333">
        <f t="shared" si="80"/>
        <v>142.6015625</v>
      </c>
      <c r="E1333">
        <v>1330</v>
      </c>
      <c r="F1333">
        <v>0</v>
      </c>
      <c r="G1333">
        <v>161779712</v>
      </c>
      <c r="H1333">
        <f t="shared" si="82"/>
        <v>154.28515625</v>
      </c>
      <c r="J1333">
        <f t="shared" si="83"/>
        <v>0</v>
      </c>
      <c r="K1333">
        <f t="shared" si="81"/>
        <v>0</v>
      </c>
    </row>
    <row r="1334" spans="1:11" x14ac:dyDescent="0.25">
      <c r="A1334">
        <v>1331</v>
      </c>
      <c r="B1334">
        <v>0</v>
      </c>
      <c r="C1334">
        <v>149532672</v>
      </c>
      <c r="D1334">
        <f t="shared" si="80"/>
        <v>142.60546875</v>
      </c>
      <c r="E1334">
        <v>1331</v>
      </c>
      <c r="F1334">
        <v>0</v>
      </c>
      <c r="G1334">
        <v>162263040</v>
      </c>
      <c r="H1334">
        <f t="shared" si="82"/>
        <v>154.74609375</v>
      </c>
      <c r="J1334">
        <f t="shared" si="83"/>
        <v>0</v>
      </c>
      <c r="K1334">
        <f t="shared" si="81"/>
        <v>0</v>
      </c>
    </row>
    <row r="1335" spans="1:11" x14ac:dyDescent="0.25">
      <c r="A1335">
        <v>1332</v>
      </c>
      <c r="B1335">
        <v>0</v>
      </c>
      <c r="C1335">
        <v>149532672</v>
      </c>
      <c r="D1335">
        <f t="shared" si="80"/>
        <v>142.60546875</v>
      </c>
      <c r="E1335">
        <v>1332</v>
      </c>
      <c r="F1335">
        <v>0</v>
      </c>
      <c r="G1335">
        <v>162271232</v>
      </c>
      <c r="H1335">
        <f t="shared" si="82"/>
        <v>154.75390625</v>
      </c>
      <c r="J1335">
        <f t="shared" si="83"/>
        <v>0</v>
      </c>
      <c r="K1335">
        <f t="shared" si="81"/>
        <v>0</v>
      </c>
    </row>
    <row r="1336" spans="1:11" x14ac:dyDescent="0.25">
      <c r="A1336">
        <v>1333</v>
      </c>
      <c r="B1336">
        <v>0</v>
      </c>
      <c r="C1336">
        <v>149549056</v>
      </c>
      <c r="D1336">
        <f t="shared" si="80"/>
        <v>142.62109375</v>
      </c>
      <c r="E1336">
        <v>1333</v>
      </c>
      <c r="F1336">
        <v>9.4</v>
      </c>
      <c r="G1336">
        <v>162271232</v>
      </c>
      <c r="H1336">
        <f t="shared" si="82"/>
        <v>154.75390625</v>
      </c>
      <c r="J1336">
        <f t="shared" si="83"/>
        <v>0</v>
      </c>
      <c r="K1336">
        <f t="shared" si="81"/>
        <v>269.51679999999999</v>
      </c>
    </row>
    <row r="1337" spans="1:11" x14ac:dyDescent="0.25">
      <c r="A1337">
        <v>1334</v>
      </c>
      <c r="B1337">
        <v>0</v>
      </c>
      <c r="C1337">
        <v>150118400</v>
      </c>
      <c r="D1337">
        <f t="shared" si="80"/>
        <v>143.1640625</v>
      </c>
      <c r="E1337">
        <v>1334</v>
      </c>
      <c r="F1337">
        <v>0</v>
      </c>
      <c r="G1337">
        <v>162271232</v>
      </c>
      <c r="H1337">
        <f t="shared" si="82"/>
        <v>154.75390625</v>
      </c>
      <c r="J1337">
        <f t="shared" si="83"/>
        <v>0</v>
      </c>
      <c r="K1337">
        <f t="shared" si="81"/>
        <v>0</v>
      </c>
    </row>
    <row r="1338" spans="1:11" x14ac:dyDescent="0.25">
      <c r="A1338">
        <v>1335</v>
      </c>
      <c r="B1338">
        <v>1.5</v>
      </c>
      <c r="C1338">
        <v>150118400</v>
      </c>
      <c r="D1338">
        <f t="shared" si="80"/>
        <v>143.1640625</v>
      </c>
      <c r="E1338">
        <v>1335</v>
      </c>
      <c r="F1338">
        <v>0</v>
      </c>
      <c r="G1338">
        <v>162873344</v>
      </c>
      <c r="H1338">
        <f t="shared" si="82"/>
        <v>155.328125</v>
      </c>
      <c r="J1338">
        <f t="shared" si="83"/>
        <v>43.007999999999996</v>
      </c>
      <c r="K1338">
        <f t="shared" si="81"/>
        <v>0</v>
      </c>
    </row>
    <row r="1339" spans="1:11" x14ac:dyDescent="0.25">
      <c r="A1339">
        <v>1336</v>
      </c>
      <c r="B1339">
        <v>0</v>
      </c>
      <c r="C1339">
        <v>150130688</v>
      </c>
      <c r="D1339">
        <f t="shared" si="80"/>
        <v>143.17578125</v>
      </c>
      <c r="E1339">
        <v>1336</v>
      </c>
      <c r="F1339">
        <v>0</v>
      </c>
      <c r="G1339">
        <v>162877440</v>
      </c>
      <c r="H1339">
        <f t="shared" si="82"/>
        <v>155.33203125</v>
      </c>
      <c r="J1339">
        <f t="shared" si="83"/>
        <v>0</v>
      </c>
      <c r="K1339">
        <f t="shared" si="81"/>
        <v>0</v>
      </c>
    </row>
    <row r="1340" spans="1:11" x14ac:dyDescent="0.25">
      <c r="A1340">
        <v>1337</v>
      </c>
      <c r="B1340">
        <v>0</v>
      </c>
      <c r="C1340">
        <v>150134784</v>
      </c>
      <c r="D1340">
        <f t="shared" si="80"/>
        <v>143.1796875</v>
      </c>
      <c r="E1340">
        <v>1337</v>
      </c>
      <c r="F1340">
        <v>1.6</v>
      </c>
      <c r="G1340">
        <v>162897920</v>
      </c>
      <c r="H1340">
        <f t="shared" si="82"/>
        <v>155.3515625</v>
      </c>
      <c r="J1340">
        <f t="shared" si="83"/>
        <v>0</v>
      </c>
      <c r="K1340">
        <f t="shared" si="81"/>
        <v>45.875199999999992</v>
      </c>
    </row>
    <row r="1341" spans="1:11" x14ac:dyDescent="0.25">
      <c r="A1341">
        <v>1338</v>
      </c>
      <c r="B1341">
        <v>0</v>
      </c>
      <c r="C1341">
        <v>150138880</v>
      </c>
      <c r="D1341">
        <f t="shared" si="80"/>
        <v>143.18359375</v>
      </c>
      <c r="E1341">
        <v>1338</v>
      </c>
      <c r="F1341">
        <v>0</v>
      </c>
      <c r="G1341">
        <v>161652736</v>
      </c>
      <c r="H1341">
        <f t="shared" si="82"/>
        <v>154.1640625</v>
      </c>
      <c r="J1341">
        <f t="shared" si="83"/>
        <v>0</v>
      </c>
      <c r="K1341">
        <f t="shared" si="81"/>
        <v>0</v>
      </c>
    </row>
    <row r="1342" spans="1:11" x14ac:dyDescent="0.25">
      <c r="A1342">
        <v>1339</v>
      </c>
      <c r="B1342">
        <v>0</v>
      </c>
      <c r="C1342">
        <v>150138880</v>
      </c>
      <c r="D1342">
        <f t="shared" si="80"/>
        <v>143.18359375</v>
      </c>
      <c r="E1342">
        <v>1339</v>
      </c>
      <c r="F1342">
        <v>0</v>
      </c>
      <c r="G1342">
        <v>161697792</v>
      </c>
      <c r="H1342">
        <f t="shared" si="82"/>
        <v>154.20703125</v>
      </c>
      <c r="J1342">
        <f t="shared" si="83"/>
        <v>0</v>
      </c>
      <c r="K1342">
        <f t="shared" si="81"/>
        <v>0</v>
      </c>
    </row>
    <row r="1343" spans="1:11" x14ac:dyDescent="0.25">
      <c r="A1343">
        <v>1340</v>
      </c>
      <c r="B1343">
        <v>3.2</v>
      </c>
      <c r="C1343">
        <v>150163456</v>
      </c>
      <c r="D1343">
        <f t="shared" si="80"/>
        <v>143.20703125</v>
      </c>
      <c r="E1343">
        <v>1340</v>
      </c>
      <c r="F1343">
        <v>0</v>
      </c>
      <c r="G1343">
        <v>161705984</v>
      </c>
      <c r="H1343">
        <f t="shared" si="82"/>
        <v>154.21484375</v>
      </c>
      <c r="J1343">
        <f t="shared" si="83"/>
        <v>91.750399999999985</v>
      </c>
      <c r="K1343">
        <f t="shared" si="81"/>
        <v>0</v>
      </c>
    </row>
    <row r="1344" spans="1:11" x14ac:dyDescent="0.25">
      <c r="A1344">
        <v>1341</v>
      </c>
      <c r="B1344">
        <v>0</v>
      </c>
      <c r="C1344">
        <v>151195648</v>
      </c>
      <c r="D1344">
        <f t="shared" si="80"/>
        <v>144.19140625</v>
      </c>
      <c r="E1344">
        <v>1341</v>
      </c>
      <c r="F1344">
        <v>4.7</v>
      </c>
      <c r="G1344">
        <v>161779712</v>
      </c>
      <c r="H1344">
        <f t="shared" si="82"/>
        <v>154.28515625</v>
      </c>
      <c r="J1344">
        <f t="shared" si="83"/>
        <v>0</v>
      </c>
      <c r="K1344">
        <f t="shared" si="81"/>
        <v>134.75839999999999</v>
      </c>
    </row>
    <row r="1345" spans="1:11" x14ac:dyDescent="0.25">
      <c r="A1345">
        <v>1342</v>
      </c>
      <c r="B1345">
        <v>0</v>
      </c>
      <c r="C1345">
        <v>151216128</v>
      </c>
      <c r="D1345">
        <f t="shared" si="80"/>
        <v>144.2109375</v>
      </c>
      <c r="E1345">
        <v>1342</v>
      </c>
      <c r="F1345">
        <v>0</v>
      </c>
      <c r="G1345">
        <v>162578432</v>
      </c>
      <c r="H1345">
        <f t="shared" si="82"/>
        <v>155.046875</v>
      </c>
      <c r="J1345">
        <f t="shared" si="83"/>
        <v>0</v>
      </c>
      <c r="K1345">
        <f t="shared" si="81"/>
        <v>0</v>
      </c>
    </row>
    <row r="1346" spans="1:11" x14ac:dyDescent="0.25">
      <c r="A1346">
        <v>1343</v>
      </c>
      <c r="B1346">
        <v>0</v>
      </c>
      <c r="C1346">
        <v>151216128</v>
      </c>
      <c r="D1346">
        <f t="shared" si="80"/>
        <v>144.2109375</v>
      </c>
      <c r="E1346">
        <v>1343</v>
      </c>
      <c r="F1346">
        <v>0</v>
      </c>
      <c r="G1346">
        <v>162603008</v>
      </c>
      <c r="H1346">
        <f t="shared" si="82"/>
        <v>155.0703125</v>
      </c>
      <c r="J1346">
        <f t="shared" si="83"/>
        <v>0</v>
      </c>
      <c r="K1346">
        <f t="shared" si="81"/>
        <v>0</v>
      </c>
    </row>
    <row r="1347" spans="1:11" x14ac:dyDescent="0.25">
      <c r="A1347">
        <v>1344</v>
      </c>
      <c r="B1347">
        <v>0</v>
      </c>
      <c r="C1347">
        <v>151220224</v>
      </c>
      <c r="D1347">
        <f t="shared" si="80"/>
        <v>144.21484375</v>
      </c>
      <c r="E1347">
        <v>1344</v>
      </c>
      <c r="F1347">
        <v>0</v>
      </c>
      <c r="G1347">
        <v>162607104</v>
      </c>
      <c r="H1347">
        <f t="shared" si="82"/>
        <v>155.07421875</v>
      </c>
      <c r="J1347">
        <f t="shared" si="83"/>
        <v>0</v>
      </c>
      <c r="K1347">
        <f t="shared" si="81"/>
        <v>0</v>
      </c>
    </row>
    <row r="1348" spans="1:11" x14ac:dyDescent="0.25">
      <c r="A1348">
        <v>1345</v>
      </c>
      <c r="B1348">
        <v>0</v>
      </c>
      <c r="C1348">
        <v>151220224</v>
      </c>
      <c r="D1348">
        <f t="shared" ref="D1348:D1411" si="84">(C1348/1024)/1024</f>
        <v>144.21484375</v>
      </c>
      <c r="E1348">
        <v>1345</v>
      </c>
      <c r="F1348">
        <v>0</v>
      </c>
      <c r="G1348">
        <v>162627584</v>
      </c>
      <c r="H1348">
        <f t="shared" si="82"/>
        <v>155.09375</v>
      </c>
      <c r="J1348">
        <f t="shared" si="83"/>
        <v>0</v>
      </c>
      <c r="K1348">
        <f t="shared" ref="K1348:K1411" si="85">F1348*$I$2/100</f>
        <v>0</v>
      </c>
    </row>
    <row r="1349" spans="1:11" x14ac:dyDescent="0.25">
      <c r="A1349">
        <v>1346</v>
      </c>
      <c r="B1349">
        <v>0</v>
      </c>
      <c r="C1349">
        <v>151228416</v>
      </c>
      <c r="D1349">
        <f t="shared" si="84"/>
        <v>144.22265625</v>
      </c>
      <c r="E1349">
        <v>1346</v>
      </c>
      <c r="F1349">
        <v>0</v>
      </c>
      <c r="G1349">
        <v>162693120</v>
      </c>
      <c r="H1349">
        <f t="shared" ref="H1349:H1412" si="86">(G1349/1024)/1024</f>
        <v>155.15625</v>
      </c>
      <c r="J1349">
        <f t="shared" ref="J1349:J1412" si="87">B1349*$I$2/100</f>
        <v>0</v>
      </c>
      <c r="K1349">
        <f t="shared" si="85"/>
        <v>0</v>
      </c>
    </row>
    <row r="1350" spans="1:11" x14ac:dyDescent="0.25">
      <c r="A1350">
        <v>1347</v>
      </c>
      <c r="B1350">
        <v>0</v>
      </c>
      <c r="C1350">
        <v>151326720</v>
      </c>
      <c r="D1350">
        <f t="shared" si="84"/>
        <v>144.31640625</v>
      </c>
      <c r="E1350">
        <v>1347</v>
      </c>
      <c r="F1350">
        <v>0</v>
      </c>
      <c r="G1350">
        <v>162738176</v>
      </c>
      <c r="H1350">
        <f t="shared" si="86"/>
        <v>155.19921875</v>
      </c>
      <c r="J1350">
        <f t="shared" si="87"/>
        <v>0</v>
      </c>
      <c r="K1350">
        <f t="shared" si="85"/>
        <v>0</v>
      </c>
    </row>
    <row r="1351" spans="1:11" x14ac:dyDescent="0.25">
      <c r="A1351">
        <v>1348</v>
      </c>
      <c r="B1351">
        <v>6.3</v>
      </c>
      <c r="C1351">
        <v>151924736</v>
      </c>
      <c r="D1351">
        <f t="shared" si="84"/>
        <v>144.88671875</v>
      </c>
      <c r="E1351">
        <v>1348</v>
      </c>
      <c r="F1351">
        <v>0</v>
      </c>
      <c r="G1351">
        <v>163082240</v>
      </c>
      <c r="H1351">
        <f t="shared" si="86"/>
        <v>155.52734375</v>
      </c>
      <c r="J1351">
        <f t="shared" si="87"/>
        <v>180.63359999999997</v>
      </c>
      <c r="K1351">
        <f t="shared" si="85"/>
        <v>0</v>
      </c>
    </row>
    <row r="1352" spans="1:11" x14ac:dyDescent="0.25">
      <c r="A1352">
        <v>1349</v>
      </c>
      <c r="B1352">
        <v>0</v>
      </c>
      <c r="C1352">
        <v>151924736</v>
      </c>
      <c r="D1352">
        <f t="shared" si="84"/>
        <v>144.88671875</v>
      </c>
      <c r="E1352">
        <v>1349</v>
      </c>
      <c r="F1352">
        <v>1.6</v>
      </c>
      <c r="G1352">
        <v>163115008</v>
      </c>
      <c r="H1352">
        <f t="shared" si="86"/>
        <v>155.55859375</v>
      </c>
      <c r="J1352">
        <f t="shared" si="87"/>
        <v>0</v>
      </c>
      <c r="K1352">
        <f t="shared" si="85"/>
        <v>45.875199999999992</v>
      </c>
    </row>
    <row r="1353" spans="1:11" x14ac:dyDescent="0.25">
      <c r="A1353">
        <v>1350</v>
      </c>
      <c r="B1353">
        <v>0</v>
      </c>
      <c r="C1353">
        <v>151928832</v>
      </c>
      <c r="D1353">
        <f t="shared" si="84"/>
        <v>144.890625</v>
      </c>
      <c r="E1353">
        <v>1350</v>
      </c>
      <c r="F1353">
        <v>0</v>
      </c>
      <c r="G1353">
        <v>163115008</v>
      </c>
      <c r="H1353">
        <f t="shared" si="86"/>
        <v>155.55859375</v>
      </c>
      <c r="J1353">
        <f t="shared" si="87"/>
        <v>0</v>
      </c>
      <c r="K1353">
        <f t="shared" si="85"/>
        <v>0</v>
      </c>
    </row>
    <row r="1354" spans="1:11" x14ac:dyDescent="0.25">
      <c r="A1354">
        <v>1351</v>
      </c>
      <c r="B1354">
        <v>0</v>
      </c>
      <c r="C1354">
        <v>151928832</v>
      </c>
      <c r="D1354">
        <f t="shared" si="84"/>
        <v>144.890625</v>
      </c>
      <c r="E1354">
        <v>1351</v>
      </c>
      <c r="F1354">
        <v>0</v>
      </c>
      <c r="G1354">
        <v>163135488</v>
      </c>
      <c r="H1354">
        <f t="shared" si="86"/>
        <v>155.578125</v>
      </c>
      <c r="J1354">
        <f t="shared" si="87"/>
        <v>0</v>
      </c>
      <c r="K1354">
        <f t="shared" si="85"/>
        <v>0</v>
      </c>
    </row>
    <row r="1355" spans="1:11" x14ac:dyDescent="0.25">
      <c r="A1355">
        <v>1352</v>
      </c>
      <c r="B1355">
        <v>3.2</v>
      </c>
      <c r="C1355">
        <v>151928832</v>
      </c>
      <c r="D1355">
        <f t="shared" si="84"/>
        <v>144.890625</v>
      </c>
      <c r="E1355">
        <v>1352</v>
      </c>
      <c r="F1355">
        <v>1.6</v>
      </c>
      <c r="G1355">
        <v>163581952</v>
      </c>
      <c r="H1355">
        <f t="shared" si="86"/>
        <v>156.00390625</v>
      </c>
      <c r="J1355">
        <f t="shared" si="87"/>
        <v>91.750399999999985</v>
      </c>
      <c r="K1355">
        <f t="shared" si="85"/>
        <v>45.875199999999992</v>
      </c>
    </row>
    <row r="1356" spans="1:11" x14ac:dyDescent="0.25">
      <c r="A1356">
        <v>1353</v>
      </c>
      <c r="B1356">
        <v>0</v>
      </c>
      <c r="C1356">
        <v>151941120</v>
      </c>
      <c r="D1356">
        <f t="shared" si="84"/>
        <v>144.90234375</v>
      </c>
      <c r="E1356">
        <v>1353</v>
      </c>
      <c r="F1356">
        <v>0</v>
      </c>
      <c r="G1356">
        <v>163581952</v>
      </c>
      <c r="H1356">
        <f t="shared" si="86"/>
        <v>156.00390625</v>
      </c>
      <c r="J1356">
        <f t="shared" si="87"/>
        <v>0</v>
      </c>
      <c r="K1356">
        <f t="shared" si="85"/>
        <v>0</v>
      </c>
    </row>
    <row r="1357" spans="1:11" x14ac:dyDescent="0.25">
      <c r="A1357">
        <v>1354</v>
      </c>
      <c r="B1357">
        <v>0</v>
      </c>
      <c r="C1357">
        <v>151957504</v>
      </c>
      <c r="D1357">
        <f t="shared" si="84"/>
        <v>144.91796875</v>
      </c>
      <c r="E1357">
        <v>1354</v>
      </c>
      <c r="F1357">
        <v>0</v>
      </c>
      <c r="G1357">
        <v>163606528</v>
      </c>
      <c r="H1357">
        <f t="shared" si="86"/>
        <v>156.02734375</v>
      </c>
      <c r="J1357">
        <f t="shared" si="87"/>
        <v>0</v>
      </c>
      <c r="K1357">
        <f t="shared" si="85"/>
        <v>0</v>
      </c>
    </row>
    <row r="1358" spans="1:11" x14ac:dyDescent="0.25">
      <c r="A1358">
        <v>1355</v>
      </c>
      <c r="B1358">
        <v>0</v>
      </c>
      <c r="C1358">
        <v>151973888</v>
      </c>
      <c r="D1358">
        <f t="shared" si="84"/>
        <v>144.93359375</v>
      </c>
      <c r="E1358">
        <v>1355</v>
      </c>
      <c r="F1358">
        <v>0</v>
      </c>
      <c r="G1358">
        <v>163610624</v>
      </c>
      <c r="H1358">
        <f t="shared" si="86"/>
        <v>156.03125</v>
      </c>
      <c r="J1358">
        <f t="shared" si="87"/>
        <v>0</v>
      </c>
      <c r="K1358">
        <f t="shared" si="85"/>
        <v>0</v>
      </c>
    </row>
    <row r="1359" spans="1:11" x14ac:dyDescent="0.25">
      <c r="A1359">
        <v>1356</v>
      </c>
      <c r="B1359">
        <v>4.7</v>
      </c>
      <c r="C1359">
        <v>152543232</v>
      </c>
      <c r="D1359">
        <f t="shared" si="84"/>
        <v>145.4765625</v>
      </c>
      <c r="E1359">
        <v>1356</v>
      </c>
      <c r="F1359">
        <v>6.2</v>
      </c>
      <c r="G1359">
        <v>164098048</v>
      </c>
      <c r="H1359">
        <f t="shared" si="86"/>
        <v>156.49609375</v>
      </c>
      <c r="J1359">
        <f t="shared" si="87"/>
        <v>134.75839999999999</v>
      </c>
      <c r="K1359">
        <f t="shared" si="85"/>
        <v>177.7664</v>
      </c>
    </row>
    <row r="1360" spans="1:11" x14ac:dyDescent="0.25">
      <c r="A1360">
        <v>1357</v>
      </c>
      <c r="B1360">
        <v>0</v>
      </c>
      <c r="C1360">
        <v>152543232</v>
      </c>
      <c r="D1360">
        <f t="shared" si="84"/>
        <v>145.4765625</v>
      </c>
      <c r="E1360">
        <v>1357</v>
      </c>
      <c r="F1360">
        <v>0</v>
      </c>
      <c r="G1360">
        <v>164130816</v>
      </c>
      <c r="H1360">
        <f t="shared" si="86"/>
        <v>156.52734375</v>
      </c>
      <c r="J1360">
        <f t="shared" si="87"/>
        <v>0</v>
      </c>
      <c r="K1360">
        <f t="shared" si="85"/>
        <v>0</v>
      </c>
    </row>
    <row r="1361" spans="1:11" x14ac:dyDescent="0.25">
      <c r="A1361">
        <v>1358</v>
      </c>
      <c r="B1361">
        <v>0</v>
      </c>
      <c r="C1361">
        <v>152543232</v>
      </c>
      <c r="D1361">
        <f t="shared" si="84"/>
        <v>145.4765625</v>
      </c>
      <c r="E1361">
        <v>1358</v>
      </c>
      <c r="F1361">
        <v>0</v>
      </c>
      <c r="G1361">
        <v>164130816</v>
      </c>
      <c r="H1361">
        <f t="shared" si="86"/>
        <v>156.52734375</v>
      </c>
      <c r="J1361">
        <f t="shared" si="87"/>
        <v>0</v>
      </c>
      <c r="K1361">
        <f t="shared" si="85"/>
        <v>0</v>
      </c>
    </row>
    <row r="1362" spans="1:11" x14ac:dyDescent="0.25">
      <c r="A1362">
        <v>1359</v>
      </c>
      <c r="B1362">
        <v>0</v>
      </c>
      <c r="C1362">
        <v>152551424</v>
      </c>
      <c r="D1362">
        <f t="shared" si="84"/>
        <v>145.484375</v>
      </c>
      <c r="E1362">
        <v>1359</v>
      </c>
      <c r="F1362">
        <v>0</v>
      </c>
      <c r="G1362">
        <v>164134912</v>
      </c>
      <c r="H1362">
        <f t="shared" si="86"/>
        <v>156.53125</v>
      </c>
      <c r="J1362">
        <f t="shared" si="87"/>
        <v>0</v>
      </c>
      <c r="K1362">
        <f t="shared" si="85"/>
        <v>0</v>
      </c>
    </row>
    <row r="1363" spans="1:11" x14ac:dyDescent="0.25">
      <c r="A1363">
        <v>1360</v>
      </c>
      <c r="B1363">
        <v>0</v>
      </c>
      <c r="C1363">
        <v>152551424</v>
      </c>
      <c r="D1363">
        <f t="shared" si="84"/>
        <v>145.484375</v>
      </c>
      <c r="E1363">
        <v>1360</v>
      </c>
      <c r="F1363">
        <v>1.5</v>
      </c>
      <c r="G1363">
        <v>164139008</v>
      </c>
      <c r="H1363">
        <f t="shared" si="86"/>
        <v>156.53515625</v>
      </c>
      <c r="J1363">
        <f t="shared" si="87"/>
        <v>0</v>
      </c>
      <c r="K1363">
        <f t="shared" si="85"/>
        <v>43.007999999999996</v>
      </c>
    </row>
    <row r="1364" spans="1:11" x14ac:dyDescent="0.25">
      <c r="A1364">
        <v>1361</v>
      </c>
      <c r="B1364">
        <v>0</v>
      </c>
      <c r="C1364">
        <v>152551424</v>
      </c>
      <c r="D1364">
        <f t="shared" si="84"/>
        <v>145.484375</v>
      </c>
      <c r="E1364">
        <v>1361</v>
      </c>
      <c r="F1364">
        <v>0</v>
      </c>
      <c r="G1364">
        <v>164487168</v>
      </c>
      <c r="H1364">
        <f t="shared" si="86"/>
        <v>156.8671875</v>
      </c>
      <c r="J1364">
        <f t="shared" si="87"/>
        <v>0</v>
      </c>
      <c r="K1364">
        <f t="shared" si="85"/>
        <v>0</v>
      </c>
    </row>
    <row r="1365" spans="1:11" x14ac:dyDescent="0.25">
      <c r="A1365">
        <v>1362</v>
      </c>
      <c r="B1365">
        <v>0</v>
      </c>
      <c r="C1365">
        <v>152576000</v>
      </c>
      <c r="D1365">
        <f t="shared" si="84"/>
        <v>145.5078125</v>
      </c>
      <c r="E1365">
        <v>1362</v>
      </c>
      <c r="F1365">
        <v>0</v>
      </c>
      <c r="G1365">
        <v>164487168</v>
      </c>
      <c r="H1365">
        <f t="shared" si="86"/>
        <v>156.8671875</v>
      </c>
      <c r="J1365">
        <f t="shared" si="87"/>
        <v>0</v>
      </c>
      <c r="K1365">
        <f t="shared" si="85"/>
        <v>0</v>
      </c>
    </row>
    <row r="1366" spans="1:11" x14ac:dyDescent="0.25">
      <c r="A1366">
        <v>1363</v>
      </c>
      <c r="B1366">
        <v>0</v>
      </c>
      <c r="C1366">
        <v>153116672</v>
      </c>
      <c r="D1366">
        <f t="shared" si="84"/>
        <v>146.0234375</v>
      </c>
      <c r="E1366">
        <v>1363</v>
      </c>
      <c r="F1366">
        <v>6.3</v>
      </c>
      <c r="G1366">
        <v>164487168</v>
      </c>
      <c r="H1366">
        <f t="shared" si="86"/>
        <v>156.8671875</v>
      </c>
      <c r="J1366">
        <f t="shared" si="87"/>
        <v>0</v>
      </c>
      <c r="K1366">
        <f t="shared" si="85"/>
        <v>180.63359999999997</v>
      </c>
    </row>
    <row r="1367" spans="1:11" x14ac:dyDescent="0.25">
      <c r="A1367">
        <v>1364</v>
      </c>
      <c r="B1367">
        <v>0</v>
      </c>
      <c r="C1367">
        <v>153116672</v>
      </c>
      <c r="D1367">
        <f t="shared" si="84"/>
        <v>146.0234375</v>
      </c>
      <c r="E1367">
        <v>1364</v>
      </c>
      <c r="F1367">
        <v>0</v>
      </c>
      <c r="G1367">
        <v>164487168</v>
      </c>
      <c r="H1367">
        <f t="shared" si="86"/>
        <v>156.8671875</v>
      </c>
      <c r="J1367">
        <f t="shared" si="87"/>
        <v>0</v>
      </c>
      <c r="K1367">
        <f t="shared" si="85"/>
        <v>0</v>
      </c>
    </row>
    <row r="1368" spans="1:11" x14ac:dyDescent="0.25">
      <c r="A1368">
        <v>1365</v>
      </c>
      <c r="B1368">
        <v>1.5</v>
      </c>
      <c r="C1368">
        <v>153120768</v>
      </c>
      <c r="D1368">
        <f t="shared" si="84"/>
        <v>146.02734375</v>
      </c>
      <c r="E1368">
        <v>1365</v>
      </c>
      <c r="F1368">
        <v>0</v>
      </c>
      <c r="G1368">
        <v>164904960</v>
      </c>
      <c r="H1368">
        <f t="shared" si="86"/>
        <v>157.265625</v>
      </c>
      <c r="J1368">
        <f t="shared" si="87"/>
        <v>43.007999999999996</v>
      </c>
      <c r="K1368">
        <f t="shared" si="85"/>
        <v>0</v>
      </c>
    </row>
    <row r="1369" spans="1:11" x14ac:dyDescent="0.25">
      <c r="A1369">
        <v>1366</v>
      </c>
      <c r="B1369">
        <v>0</v>
      </c>
      <c r="C1369">
        <v>150859776</v>
      </c>
      <c r="D1369">
        <f t="shared" si="84"/>
        <v>143.87109375</v>
      </c>
      <c r="E1369">
        <v>1366</v>
      </c>
      <c r="F1369">
        <v>0</v>
      </c>
      <c r="G1369">
        <v>165588992</v>
      </c>
      <c r="H1369">
        <f t="shared" si="86"/>
        <v>157.91796875</v>
      </c>
      <c r="J1369">
        <f t="shared" si="87"/>
        <v>0</v>
      </c>
      <c r="K1369">
        <f t="shared" si="85"/>
        <v>0</v>
      </c>
    </row>
    <row r="1370" spans="1:11" x14ac:dyDescent="0.25">
      <c r="A1370">
        <v>1367</v>
      </c>
      <c r="B1370">
        <v>0</v>
      </c>
      <c r="C1370">
        <v>150888448</v>
      </c>
      <c r="D1370">
        <f t="shared" si="84"/>
        <v>143.8984375</v>
      </c>
      <c r="E1370">
        <v>1367</v>
      </c>
      <c r="F1370">
        <v>6.3</v>
      </c>
      <c r="G1370">
        <v>165613568</v>
      </c>
      <c r="H1370">
        <f t="shared" si="86"/>
        <v>157.94140625</v>
      </c>
      <c r="J1370">
        <f t="shared" si="87"/>
        <v>0</v>
      </c>
      <c r="K1370">
        <f t="shared" si="85"/>
        <v>180.63359999999997</v>
      </c>
    </row>
    <row r="1371" spans="1:11" x14ac:dyDescent="0.25">
      <c r="A1371">
        <v>1368</v>
      </c>
      <c r="B1371">
        <v>3.1</v>
      </c>
      <c r="C1371">
        <v>151011328</v>
      </c>
      <c r="D1371">
        <f t="shared" si="84"/>
        <v>144.015625</v>
      </c>
      <c r="E1371">
        <v>1368</v>
      </c>
      <c r="F1371">
        <v>0</v>
      </c>
      <c r="G1371">
        <v>165474304</v>
      </c>
      <c r="H1371">
        <f t="shared" si="86"/>
        <v>157.80859375</v>
      </c>
      <c r="J1371">
        <f t="shared" si="87"/>
        <v>88.883200000000002</v>
      </c>
      <c r="K1371">
        <f t="shared" si="85"/>
        <v>0</v>
      </c>
    </row>
    <row r="1372" spans="1:11" x14ac:dyDescent="0.25">
      <c r="A1372">
        <v>1369</v>
      </c>
      <c r="B1372">
        <v>0</v>
      </c>
      <c r="C1372">
        <v>151048192</v>
      </c>
      <c r="D1372">
        <f t="shared" si="84"/>
        <v>144.05078125</v>
      </c>
      <c r="E1372">
        <v>1369</v>
      </c>
      <c r="F1372">
        <v>0</v>
      </c>
      <c r="G1372">
        <v>165892096</v>
      </c>
      <c r="H1372">
        <f t="shared" si="86"/>
        <v>158.20703125</v>
      </c>
      <c r="J1372">
        <f t="shared" si="87"/>
        <v>0</v>
      </c>
      <c r="K1372">
        <f t="shared" si="85"/>
        <v>0</v>
      </c>
    </row>
    <row r="1373" spans="1:11" x14ac:dyDescent="0.25">
      <c r="A1373">
        <v>1370</v>
      </c>
      <c r="B1373">
        <v>0</v>
      </c>
      <c r="C1373">
        <v>151068672</v>
      </c>
      <c r="D1373">
        <f t="shared" si="84"/>
        <v>144.0703125</v>
      </c>
      <c r="E1373">
        <v>1370</v>
      </c>
      <c r="F1373">
        <v>0</v>
      </c>
      <c r="G1373">
        <v>165916672</v>
      </c>
      <c r="H1373">
        <f t="shared" si="86"/>
        <v>158.23046875</v>
      </c>
      <c r="J1373">
        <f t="shared" si="87"/>
        <v>0</v>
      </c>
      <c r="K1373">
        <f t="shared" si="85"/>
        <v>0</v>
      </c>
    </row>
    <row r="1374" spans="1:11" x14ac:dyDescent="0.25">
      <c r="A1374">
        <v>1371</v>
      </c>
      <c r="B1374">
        <v>0</v>
      </c>
      <c r="C1374">
        <v>151105536</v>
      </c>
      <c r="D1374">
        <f t="shared" si="84"/>
        <v>144.10546875</v>
      </c>
      <c r="E1374">
        <v>1371</v>
      </c>
      <c r="F1374">
        <v>1.6</v>
      </c>
      <c r="G1374">
        <v>165941248</v>
      </c>
      <c r="H1374">
        <f t="shared" si="86"/>
        <v>158.25390625</v>
      </c>
      <c r="J1374">
        <f t="shared" si="87"/>
        <v>0</v>
      </c>
      <c r="K1374">
        <f t="shared" si="85"/>
        <v>45.875199999999992</v>
      </c>
    </row>
    <row r="1375" spans="1:11" x14ac:dyDescent="0.25">
      <c r="A1375">
        <v>1372</v>
      </c>
      <c r="B1375">
        <v>1.6</v>
      </c>
      <c r="C1375">
        <v>151134208</v>
      </c>
      <c r="D1375">
        <f t="shared" si="84"/>
        <v>144.1328125</v>
      </c>
      <c r="E1375">
        <v>1372</v>
      </c>
      <c r="F1375">
        <v>0</v>
      </c>
      <c r="G1375">
        <v>165961728</v>
      </c>
      <c r="H1375">
        <f t="shared" si="86"/>
        <v>158.2734375</v>
      </c>
      <c r="J1375">
        <f t="shared" si="87"/>
        <v>45.875199999999992</v>
      </c>
      <c r="K1375">
        <f t="shared" si="85"/>
        <v>0</v>
      </c>
    </row>
    <row r="1376" spans="1:11" x14ac:dyDescent="0.25">
      <c r="A1376">
        <v>1373</v>
      </c>
      <c r="B1376">
        <v>0</v>
      </c>
      <c r="C1376">
        <v>151396352</v>
      </c>
      <c r="D1376">
        <f t="shared" si="84"/>
        <v>144.3828125</v>
      </c>
      <c r="E1376">
        <v>1373</v>
      </c>
      <c r="F1376">
        <v>0</v>
      </c>
      <c r="G1376">
        <v>166354944</v>
      </c>
      <c r="H1376">
        <f t="shared" si="86"/>
        <v>158.6484375</v>
      </c>
      <c r="J1376">
        <f t="shared" si="87"/>
        <v>0</v>
      </c>
      <c r="K1376">
        <f t="shared" si="85"/>
        <v>0</v>
      </c>
    </row>
    <row r="1377" spans="1:11" x14ac:dyDescent="0.25">
      <c r="A1377">
        <v>1374</v>
      </c>
      <c r="B1377">
        <v>0</v>
      </c>
      <c r="C1377">
        <v>151429120</v>
      </c>
      <c r="D1377">
        <f t="shared" si="84"/>
        <v>144.4140625</v>
      </c>
      <c r="E1377">
        <v>1374</v>
      </c>
      <c r="F1377">
        <v>0</v>
      </c>
      <c r="G1377">
        <v>166383616</v>
      </c>
      <c r="H1377">
        <f t="shared" si="86"/>
        <v>158.67578125</v>
      </c>
      <c r="J1377">
        <f t="shared" si="87"/>
        <v>0</v>
      </c>
      <c r="K1377">
        <f t="shared" si="85"/>
        <v>0</v>
      </c>
    </row>
    <row r="1378" spans="1:11" x14ac:dyDescent="0.25">
      <c r="A1378">
        <v>1375</v>
      </c>
      <c r="B1378">
        <v>0</v>
      </c>
      <c r="C1378">
        <v>151777280</v>
      </c>
      <c r="D1378">
        <f t="shared" si="84"/>
        <v>144.74609375</v>
      </c>
      <c r="E1378">
        <v>1375</v>
      </c>
      <c r="F1378">
        <v>0</v>
      </c>
      <c r="G1378">
        <v>166408192</v>
      </c>
      <c r="H1378">
        <f t="shared" si="86"/>
        <v>158.69921875</v>
      </c>
      <c r="J1378">
        <f t="shared" si="87"/>
        <v>0</v>
      </c>
      <c r="K1378">
        <f t="shared" si="85"/>
        <v>0</v>
      </c>
    </row>
    <row r="1379" spans="1:11" x14ac:dyDescent="0.25">
      <c r="A1379">
        <v>1376</v>
      </c>
      <c r="B1379">
        <v>1.6</v>
      </c>
      <c r="C1379">
        <v>151801856</v>
      </c>
      <c r="D1379">
        <f t="shared" si="84"/>
        <v>144.76953125</v>
      </c>
      <c r="E1379">
        <v>1376</v>
      </c>
      <c r="F1379">
        <v>0</v>
      </c>
      <c r="G1379">
        <v>166461440</v>
      </c>
      <c r="H1379">
        <f t="shared" si="86"/>
        <v>158.75</v>
      </c>
      <c r="J1379">
        <f t="shared" si="87"/>
        <v>45.875199999999992</v>
      </c>
      <c r="K1379">
        <f t="shared" si="85"/>
        <v>0</v>
      </c>
    </row>
    <row r="1380" spans="1:11" x14ac:dyDescent="0.25">
      <c r="A1380">
        <v>1377</v>
      </c>
      <c r="B1380">
        <v>0</v>
      </c>
      <c r="C1380">
        <v>151834624</v>
      </c>
      <c r="D1380">
        <f t="shared" si="84"/>
        <v>144.80078125</v>
      </c>
      <c r="E1380">
        <v>1377</v>
      </c>
      <c r="F1380">
        <v>3.1</v>
      </c>
      <c r="G1380">
        <v>166817792</v>
      </c>
      <c r="H1380">
        <f t="shared" si="86"/>
        <v>159.08984375</v>
      </c>
      <c r="J1380">
        <f t="shared" si="87"/>
        <v>0</v>
      </c>
      <c r="K1380">
        <f t="shared" si="85"/>
        <v>88.883200000000002</v>
      </c>
    </row>
    <row r="1381" spans="1:11" x14ac:dyDescent="0.25">
      <c r="A1381">
        <v>1378</v>
      </c>
      <c r="B1381">
        <v>0</v>
      </c>
      <c r="C1381">
        <v>151859200</v>
      </c>
      <c r="D1381">
        <f t="shared" si="84"/>
        <v>144.82421875</v>
      </c>
      <c r="E1381">
        <v>1378</v>
      </c>
      <c r="F1381">
        <v>0</v>
      </c>
      <c r="G1381">
        <v>166817792</v>
      </c>
      <c r="H1381">
        <f t="shared" si="86"/>
        <v>159.08984375</v>
      </c>
      <c r="J1381">
        <f t="shared" si="87"/>
        <v>0</v>
      </c>
      <c r="K1381">
        <f t="shared" si="85"/>
        <v>0</v>
      </c>
    </row>
    <row r="1382" spans="1:11" x14ac:dyDescent="0.25">
      <c r="A1382">
        <v>1379</v>
      </c>
      <c r="B1382">
        <v>0</v>
      </c>
      <c r="C1382">
        <v>152031232</v>
      </c>
      <c r="D1382">
        <f t="shared" si="84"/>
        <v>144.98828125</v>
      </c>
      <c r="E1382">
        <v>1379</v>
      </c>
      <c r="F1382">
        <v>0</v>
      </c>
      <c r="G1382">
        <v>166961152</v>
      </c>
      <c r="H1382">
        <f t="shared" si="86"/>
        <v>159.2265625</v>
      </c>
      <c r="J1382">
        <f t="shared" si="87"/>
        <v>0</v>
      </c>
      <c r="K1382">
        <f t="shared" si="85"/>
        <v>0</v>
      </c>
    </row>
    <row r="1383" spans="1:11" x14ac:dyDescent="0.25">
      <c r="A1383">
        <v>1380</v>
      </c>
      <c r="B1383">
        <v>3.1</v>
      </c>
      <c r="C1383">
        <v>152842240</v>
      </c>
      <c r="D1383">
        <f t="shared" si="84"/>
        <v>145.76171875</v>
      </c>
      <c r="E1383">
        <v>1380</v>
      </c>
      <c r="F1383">
        <v>0</v>
      </c>
      <c r="G1383">
        <v>166961152</v>
      </c>
      <c r="H1383">
        <f t="shared" si="86"/>
        <v>159.2265625</v>
      </c>
      <c r="J1383">
        <f t="shared" si="87"/>
        <v>88.883200000000002</v>
      </c>
      <c r="K1383">
        <f t="shared" si="85"/>
        <v>0</v>
      </c>
    </row>
    <row r="1384" spans="1:11" x14ac:dyDescent="0.25">
      <c r="A1384">
        <v>1381</v>
      </c>
      <c r="B1384">
        <v>0</v>
      </c>
      <c r="C1384">
        <v>152862720</v>
      </c>
      <c r="D1384">
        <f t="shared" si="84"/>
        <v>145.78125</v>
      </c>
      <c r="E1384">
        <v>1381</v>
      </c>
      <c r="F1384">
        <v>4.7</v>
      </c>
      <c r="G1384">
        <v>167297024</v>
      </c>
      <c r="H1384">
        <f t="shared" si="86"/>
        <v>159.546875</v>
      </c>
      <c r="J1384">
        <f t="shared" si="87"/>
        <v>0</v>
      </c>
      <c r="K1384">
        <f t="shared" si="85"/>
        <v>134.75839999999999</v>
      </c>
    </row>
    <row r="1385" spans="1:11" x14ac:dyDescent="0.25">
      <c r="A1385">
        <v>1382</v>
      </c>
      <c r="B1385">
        <v>0</v>
      </c>
      <c r="C1385">
        <v>152887296</v>
      </c>
      <c r="D1385">
        <f t="shared" si="84"/>
        <v>145.8046875</v>
      </c>
      <c r="E1385">
        <v>1382</v>
      </c>
      <c r="F1385">
        <v>0</v>
      </c>
      <c r="G1385">
        <v>167329792</v>
      </c>
      <c r="H1385">
        <f t="shared" si="86"/>
        <v>159.578125</v>
      </c>
      <c r="J1385">
        <f t="shared" si="87"/>
        <v>0</v>
      </c>
      <c r="K1385">
        <f t="shared" si="85"/>
        <v>0</v>
      </c>
    </row>
    <row r="1386" spans="1:11" x14ac:dyDescent="0.25">
      <c r="A1386">
        <v>1383</v>
      </c>
      <c r="B1386">
        <v>0</v>
      </c>
      <c r="C1386">
        <v>152907776</v>
      </c>
      <c r="D1386">
        <f t="shared" si="84"/>
        <v>145.82421875</v>
      </c>
      <c r="E1386">
        <v>1383</v>
      </c>
      <c r="F1386">
        <v>0</v>
      </c>
      <c r="G1386">
        <v>167329792</v>
      </c>
      <c r="H1386">
        <f t="shared" si="86"/>
        <v>159.578125</v>
      </c>
      <c r="J1386">
        <f t="shared" si="87"/>
        <v>0</v>
      </c>
      <c r="K1386">
        <f t="shared" si="85"/>
        <v>0</v>
      </c>
    </row>
    <row r="1387" spans="1:11" x14ac:dyDescent="0.25">
      <c r="A1387">
        <v>1384</v>
      </c>
      <c r="B1387">
        <v>0</v>
      </c>
      <c r="C1387">
        <v>152932352</v>
      </c>
      <c r="D1387">
        <f t="shared" si="84"/>
        <v>145.84765625</v>
      </c>
      <c r="E1387">
        <v>1384</v>
      </c>
      <c r="F1387">
        <v>3.1</v>
      </c>
      <c r="G1387">
        <v>167333888</v>
      </c>
      <c r="H1387">
        <f t="shared" si="86"/>
        <v>159.58203125</v>
      </c>
      <c r="J1387">
        <f t="shared" si="87"/>
        <v>0</v>
      </c>
      <c r="K1387">
        <f t="shared" si="85"/>
        <v>88.883200000000002</v>
      </c>
    </row>
    <row r="1388" spans="1:11" x14ac:dyDescent="0.25">
      <c r="A1388">
        <v>1385</v>
      </c>
      <c r="B1388">
        <v>0</v>
      </c>
      <c r="C1388">
        <v>152956928</v>
      </c>
      <c r="D1388">
        <f t="shared" si="84"/>
        <v>145.87109375</v>
      </c>
      <c r="E1388">
        <v>1385</v>
      </c>
      <c r="F1388">
        <v>0</v>
      </c>
      <c r="G1388">
        <v>167665664</v>
      </c>
      <c r="H1388">
        <f t="shared" si="86"/>
        <v>159.8984375</v>
      </c>
      <c r="J1388">
        <f t="shared" si="87"/>
        <v>0</v>
      </c>
      <c r="K1388">
        <f t="shared" si="85"/>
        <v>0</v>
      </c>
    </row>
    <row r="1389" spans="1:11" x14ac:dyDescent="0.25">
      <c r="A1389">
        <v>1386</v>
      </c>
      <c r="B1389">
        <v>0</v>
      </c>
      <c r="C1389">
        <v>152977408</v>
      </c>
      <c r="D1389">
        <f t="shared" si="84"/>
        <v>145.890625</v>
      </c>
      <c r="E1389">
        <v>1386</v>
      </c>
      <c r="F1389">
        <v>0</v>
      </c>
      <c r="G1389">
        <v>167665664</v>
      </c>
      <c r="H1389">
        <f t="shared" si="86"/>
        <v>159.8984375</v>
      </c>
      <c r="J1389">
        <f t="shared" si="87"/>
        <v>0</v>
      </c>
      <c r="K1389">
        <f t="shared" si="85"/>
        <v>0</v>
      </c>
    </row>
    <row r="1390" spans="1:11" x14ac:dyDescent="0.25">
      <c r="A1390">
        <v>1387</v>
      </c>
      <c r="B1390">
        <v>0</v>
      </c>
      <c r="C1390">
        <v>153001984</v>
      </c>
      <c r="D1390">
        <f t="shared" si="84"/>
        <v>145.9140625</v>
      </c>
      <c r="E1390">
        <v>1387</v>
      </c>
      <c r="F1390">
        <v>0</v>
      </c>
      <c r="G1390">
        <v>167686144</v>
      </c>
      <c r="H1390">
        <f t="shared" si="86"/>
        <v>159.91796875</v>
      </c>
      <c r="J1390">
        <f t="shared" si="87"/>
        <v>0</v>
      </c>
      <c r="K1390">
        <f t="shared" si="85"/>
        <v>0</v>
      </c>
    </row>
    <row r="1391" spans="1:11" x14ac:dyDescent="0.25">
      <c r="A1391">
        <v>1388</v>
      </c>
      <c r="B1391">
        <v>4.5999999999999996</v>
      </c>
      <c r="C1391">
        <v>150421504</v>
      </c>
      <c r="D1391">
        <f t="shared" si="84"/>
        <v>143.453125</v>
      </c>
      <c r="E1391">
        <v>1388</v>
      </c>
      <c r="F1391">
        <v>6.3</v>
      </c>
      <c r="G1391">
        <v>167690240</v>
      </c>
      <c r="H1391">
        <f t="shared" si="86"/>
        <v>159.921875</v>
      </c>
      <c r="J1391">
        <f t="shared" si="87"/>
        <v>131.8912</v>
      </c>
      <c r="K1391">
        <f t="shared" si="85"/>
        <v>180.63359999999997</v>
      </c>
    </row>
    <row r="1392" spans="1:11" x14ac:dyDescent="0.25">
      <c r="A1392">
        <v>1389</v>
      </c>
      <c r="B1392">
        <v>0</v>
      </c>
      <c r="C1392">
        <v>150659072</v>
      </c>
      <c r="D1392">
        <f t="shared" si="84"/>
        <v>143.6796875</v>
      </c>
      <c r="E1392">
        <v>1389</v>
      </c>
      <c r="F1392">
        <v>0</v>
      </c>
      <c r="G1392">
        <v>168050688</v>
      </c>
      <c r="H1392">
        <f t="shared" si="86"/>
        <v>160.265625</v>
      </c>
      <c r="J1392">
        <f t="shared" si="87"/>
        <v>0</v>
      </c>
      <c r="K1392">
        <f t="shared" si="85"/>
        <v>0</v>
      </c>
    </row>
    <row r="1393" spans="1:11" x14ac:dyDescent="0.25">
      <c r="A1393">
        <v>1390</v>
      </c>
      <c r="B1393">
        <v>0</v>
      </c>
      <c r="C1393">
        <v>150904832</v>
      </c>
      <c r="D1393">
        <f t="shared" si="84"/>
        <v>143.9140625</v>
      </c>
      <c r="E1393">
        <v>1390</v>
      </c>
      <c r="F1393">
        <v>0</v>
      </c>
      <c r="G1393">
        <v>168050688</v>
      </c>
      <c r="H1393">
        <f t="shared" si="86"/>
        <v>160.265625</v>
      </c>
      <c r="J1393">
        <f t="shared" si="87"/>
        <v>0</v>
      </c>
      <c r="K1393">
        <f t="shared" si="85"/>
        <v>0</v>
      </c>
    </row>
    <row r="1394" spans="1:11" x14ac:dyDescent="0.25">
      <c r="A1394">
        <v>1391</v>
      </c>
      <c r="B1394">
        <v>0</v>
      </c>
      <c r="C1394">
        <v>151142400</v>
      </c>
      <c r="D1394">
        <f t="shared" si="84"/>
        <v>144.140625</v>
      </c>
      <c r="E1394">
        <v>1391</v>
      </c>
      <c r="F1394">
        <v>0</v>
      </c>
      <c r="G1394">
        <v>168050688</v>
      </c>
      <c r="H1394">
        <f t="shared" si="86"/>
        <v>160.265625</v>
      </c>
      <c r="J1394">
        <f t="shared" si="87"/>
        <v>0</v>
      </c>
      <c r="K1394">
        <f t="shared" si="85"/>
        <v>0</v>
      </c>
    </row>
    <row r="1395" spans="1:11" x14ac:dyDescent="0.25">
      <c r="A1395">
        <v>1392</v>
      </c>
      <c r="B1395">
        <v>1.5</v>
      </c>
      <c r="C1395">
        <v>151736320</v>
      </c>
      <c r="D1395">
        <f t="shared" si="84"/>
        <v>144.70703125</v>
      </c>
      <c r="E1395">
        <v>1392</v>
      </c>
      <c r="F1395">
        <v>4.8</v>
      </c>
      <c r="G1395">
        <v>168054784</v>
      </c>
      <c r="H1395">
        <f t="shared" si="86"/>
        <v>160.26953125</v>
      </c>
      <c r="J1395">
        <f t="shared" si="87"/>
        <v>43.007999999999996</v>
      </c>
      <c r="K1395">
        <f t="shared" si="85"/>
        <v>137.62559999999999</v>
      </c>
    </row>
    <row r="1396" spans="1:11" x14ac:dyDescent="0.25">
      <c r="A1396">
        <v>1393</v>
      </c>
      <c r="B1396">
        <v>0</v>
      </c>
      <c r="C1396">
        <v>151875584</v>
      </c>
      <c r="D1396">
        <f t="shared" si="84"/>
        <v>144.83984375</v>
      </c>
      <c r="E1396">
        <v>1393</v>
      </c>
      <c r="F1396">
        <v>0</v>
      </c>
      <c r="G1396">
        <v>168206336</v>
      </c>
      <c r="H1396">
        <f t="shared" si="86"/>
        <v>160.4140625</v>
      </c>
      <c r="J1396">
        <f t="shared" si="87"/>
        <v>0</v>
      </c>
      <c r="K1396">
        <f t="shared" si="85"/>
        <v>0</v>
      </c>
    </row>
    <row r="1397" spans="1:11" x14ac:dyDescent="0.25">
      <c r="A1397">
        <v>1394</v>
      </c>
      <c r="B1397">
        <v>0</v>
      </c>
      <c r="C1397">
        <v>151990272</v>
      </c>
      <c r="D1397">
        <f t="shared" si="84"/>
        <v>144.94921875</v>
      </c>
      <c r="E1397">
        <v>1394</v>
      </c>
      <c r="F1397">
        <v>0</v>
      </c>
      <c r="G1397">
        <v>168206336</v>
      </c>
      <c r="H1397">
        <f t="shared" si="86"/>
        <v>160.4140625</v>
      </c>
      <c r="J1397">
        <f t="shared" si="87"/>
        <v>0</v>
      </c>
      <c r="K1397">
        <f t="shared" si="85"/>
        <v>0</v>
      </c>
    </row>
    <row r="1398" spans="1:11" x14ac:dyDescent="0.25">
      <c r="A1398">
        <v>1395</v>
      </c>
      <c r="B1398">
        <v>0</v>
      </c>
      <c r="C1398">
        <v>152793088</v>
      </c>
      <c r="D1398">
        <f t="shared" si="84"/>
        <v>145.71484375</v>
      </c>
      <c r="E1398">
        <v>1395</v>
      </c>
      <c r="F1398">
        <v>0</v>
      </c>
      <c r="G1398">
        <v>168206336</v>
      </c>
      <c r="H1398">
        <f t="shared" si="86"/>
        <v>160.4140625</v>
      </c>
      <c r="J1398">
        <f t="shared" si="87"/>
        <v>0</v>
      </c>
      <c r="K1398">
        <f t="shared" si="85"/>
        <v>0</v>
      </c>
    </row>
    <row r="1399" spans="1:11" x14ac:dyDescent="0.25">
      <c r="A1399">
        <v>1396</v>
      </c>
      <c r="B1399">
        <v>1.5</v>
      </c>
      <c r="C1399">
        <v>152801280</v>
      </c>
      <c r="D1399">
        <f t="shared" si="84"/>
        <v>145.72265625</v>
      </c>
      <c r="E1399">
        <v>1396</v>
      </c>
      <c r="F1399">
        <v>6.3</v>
      </c>
      <c r="G1399">
        <v>168206336</v>
      </c>
      <c r="H1399">
        <f t="shared" si="86"/>
        <v>160.4140625</v>
      </c>
      <c r="J1399">
        <f t="shared" si="87"/>
        <v>43.007999999999996</v>
      </c>
      <c r="K1399">
        <f t="shared" si="85"/>
        <v>180.63359999999997</v>
      </c>
    </row>
    <row r="1400" spans="1:11" x14ac:dyDescent="0.25">
      <c r="A1400">
        <v>1397</v>
      </c>
      <c r="B1400">
        <v>0</v>
      </c>
      <c r="C1400">
        <v>153485312</v>
      </c>
      <c r="D1400">
        <f t="shared" si="84"/>
        <v>146.375</v>
      </c>
      <c r="E1400">
        <v>1397</v>
      </c>
      <c r="F1400">
        <v>0</v>
      </c>
      <c r="G1400">
        <v>168550400</v>
      </c>
      <c r="H1400">
        <f t="shared" si="86"/>
        <v>160.7421875</v>
      </c>
      <c r="J1400">
        <f t="shared" si="87"/>
        <v>0</v>
      </c>
      <c r="K1400">
        <f t="shared" si="85"/>
        <v>0</v>
      </c>
    </row>
    <row r="1401" spans="1:11" x14ac:dyDescent="0.25">
      <c r="A1401">
        <v>1398</v>
      </c>
      <c r="B1401">
        <v>0</v>
      </c>
      <c r="C1401">
        <v>153489408</v>
      </c>
      <c r="D1401">
        <f t="shared" si="84"/>
        <v>146.37890625</v>
      </c>
      <c r="E1401">
        <v>1398</v>
      </c>
      <c r="F1401">
        <v>0</v>
      </c>
      <c r="G1401">
        <v>168550400</v>
      </c>
      <c r="H1401">
        <f t="shared" si="86"/>
        <v>160.7421875</v>
      </c>
      <c r="J1401">
        <f t="shared" si="87"/>
        <v>0</v>
      </c>
      <c r="K1401">
        <f t="shared" si="85"/>
        <v>0</v>
      </c>
    </row>
    <row r="1402" spans="1:11" x14ac:dyDescent="0.25">
      <c r="A1402">
        <v>1399</v>
      </c>
      <c r="B1402">
        <v>0</v>
      </c>
      <c r="C1402">
        <v>153489408</v>
      </c>
      <c r="D1402">
        <f t="shared" si="84"/>
        <v>146.37890625</v>
      </c>
      <c r="E1402">
        <v>1399</v>
      </c>
      <c r="F1402">
        <v>9.3000000000000007</v>
      </c>
      <c r="G1402">
        <v>168550400</v>
      </c>
      <c r="H1402">
        <f t="shared" si="86"/>
        <v>160.7421875</v>
      </c>
      <c r="J1402">
        <f t="shared" si="87"/>
        <v>0</v>
      </c>
      <c r="K1402">
        <f t="shared" si="85"/>
        <v>266.64959999999996</v>
      </c>
    </row>
    <row r="1403" spans="1:11" x14ac:dyDescent="0.25">
      <c r="A1403">
        <v>1400</v>
      </c>
      <c r="B1403">
        <v>0</v>
      </c>
      <c r="C1403">
        <v>153489408</v>
      </c>
      <c r="D1403">
        <f t="shared" si="84"/>
        <v>146.37890625</v>
      </c>
      <c r="E1403">
        <v>1400</v>
      </c>
      <c r="F1403">
        <v>0</v>
      </c>
      <c r="G1403">
        <v>168550400</v>
      </c>
      <c r="H1403">
        <f t="shared" si="86"/>
        <v>160.7421875</v>
      </c>
      <c r="J1403">
        <f t="shared" si="87"/>
        <v>0</v>
      </c>
      <c r="K1403">
        <f t="shared" si="85"/>
        <v>0</v>
      </c>
    </row>
    <row r="1404" spans="1:11" x14ac:dyDescent="0.25">
      <c r="A1404">
        <v>1401</v>
      </c>
      <c r="B1404">
        <v>0</v>
      </c>
      <c r="C1404">
        <v>153505792</v>
      </c>
      <c r="D1404">
        <f t="shared" si="84"/>
        <v>146.39453125</v>
      </c>
      <c r="E1404">
        <v>1401</v>
      </c>
      <c r="F1404">
        <v>0</v>
      </c>
      <c r="G1404">
        <v>168615936</v>
      </c>
      <c r="H1404">
        <f t="shared" si="86"/>
        <v>160.8046875</v>
      </c>
      <c r="J1404">
        <f t="shared" si="87"/>
        <v>0</v>
      </c>
      <c r="K1404">
        <f t="shared" si="85"/>
        <v>0</v>
      </c>
    </row>
    <row r="1405" spans="1:11" x14ac:dyDescent="0.25">
      <c r="A1405">
        <v>1402</v>
      </c>
      <c r="B1405">
        <v>0</v>
      </c>
      <c r="C1405">
        <v>154361856</v>
      </c>
      <c r="D1405">
        <f t="shared" si="84"/>
        <v>147.2109375</v>
      </c>
      <c r="E1405">
        <v>1402</v>
      </c>
      <c r="F1405">
        <v>0</v>
      </c>
      <c r="G1405">
        <v>168669184</v>
      </c>
      <c r="H1405">
        <f t="shared" si="86"/>
        <v>160.85546875</v>
      </c>
      <c r="J1405">
        <f t="shared" si="87"/>
        <v>0</v>
      </c>
      <c r="K1405">
        <f t="shared" si="85"/>
        <v>0</v>
      </c>
    </row>
    <row r="1406" spans="1:11" x14ac:dyDescent="0.25">
      <c r="A1406">
        <v>1403</v>
      </c>
      <c r="B1406">
        <v>0</v>
      </c>
      <c r="C1406">
        <v>154361856</v>
      </c>
      <c r="D1406">
        <f t="shared" si="84"/>
        <v>147.2109375</v>
      </c>
      <c r="E1406">
        <v>1403</v>
      </c>
      <c r="F1406">
        <v>3.2</v>
      </c>
      <c r="G1406">
        <v>168710144</v>
      </c>
      <c r="H1406">
        <f t="shared" si="86"/>
        <v>160.89453125</v>
      </c>
      <c r="J1406">
        <f t="shared" si="87"/>
        <v>0</v>
      </c>
      <c r="K1406">
        <f t="shared" si="85"/>
        <v>91.750399999999985</v>
      </c>
    </row>
    <row r="1407" spans="1:11" x14ac:dyDescent="0.25">
      <c r="A1407">
        <v>1404</v>
      </c>
      <c r="B1407">
        <v>0</v>
      </c>
      <c r="C1407">
        <v>154361856</v>
      </c>
      <c r="D1407">
        <f t="shared" si="84"/>
        <v>147.2109375</v>
      </c>
      <c r="E1407">
        <v>1404</v>
      </c>
      <c r="F1407">
        <v>0</v>
      </c>
      <c r="G1407">
        <v>168771584</v>
      </c>
      <c r="H1407">
        <f t="shared" si="86"/>
        <v>160.953125</v>
      </c>
      <c r="J1407">
        <f t="shared" si="87"/>
        <v>0</v>
      </c>
      <c r="K1407">
        <f t="shared" si="85"/>
        <v>0</v>
      </c>
    </row>
    <row r="1408" spans="1:11" x14ac:dyDescent="0.25">
      <c r="A1408">
        <v>1405</v>
      </c>
      <c r="B1408">
        <v>0</v>
      </c>
      <c r="C1408">
        <v>154361856</v>
      </c>
      <c r="D1408">
        <f t="shared" si="84"/>
        <v>147.2109375</v>
      </c>
      <c r="E1408">
        <v>1405</v>
      </c>
      <c r="F1408">
        <v>0</v>
      </c>
      <c r="G1408">
        <v>168935424</v>
      </c>
      <c r="H1408">
        <f t="shared" si="86"/>
        <v>161.109375</v>
      </c>
      <c r="J1408">
        <f t="shared" si="87"/>
        <v>0</v>
      </c>
      <c r="K1408">
        <f t="shared" si="85"/>
        <v>0</v>
      </c>
    </row>
    <row r="1409" spans="1:11" x14ac:dyDescent="0.25">
      <c r="A1409">
        <v>1406</v>
      </c>
      <c r="B1409">
        <v>0</v>
      </c>
      <c r="C1409">
        <v>154365952</v>
      </c>
      <c r="D1409">
        <f t="shared" si="84"/>
        <v>147.21484375</v>
      </c>
      <c r="E1409">
        <v>1406</v>
      </c>
      <c r="F1409">
        <v>0</v>
      </c>
      <c r="G1409">
        <v>168935424</v>
      </c>
      <c r="H1409">
        <f t="shared" si="86"/>
        <v>161.109375</v>
      </c>
      <c r="J1409">
        <f t="shared" si="87"/>
        <v>0</v>
      </c>
      <c r="K1409">
        <f t="shared" si="85"/>
        <v>0</v>
      </c>
    </row>
    <row r="1410" spans="1:11" x14ac:dyDescent="0.25">
      <c r="A1410">
        <v>1407</v>
      </c>
      <c r="B1410">
        <v>0</v>
      </c>
      <c r="C1410">
        <v>154476544</v>
      </c>
      <c r="D1410">
        <f t="shared" si="84"/>
        <v>147.3203125</v>
      </c>
      <c r="E1410">
        <v>1407</v>
      </c>
      <c r="F1410">
        <v>4.5999999999999996</v>
      </c>
      <c r="G1410">
        <v>168935424</v>
      </c>
      <c r="H1410">
        <f t="shared" si="86"/>
        <v>161.109375</v>
      </c>
      <c r="J1410">
        <f t="shared" si="87"/>
        <v>0</v>
      </c>
      <c r="K1410">
        <f t="shared" si="85"/>
        <v>131.8912</v>
      </c>
    </row>
    <row r="1411" spans="1:11" x14ac:dyDescent="0.25">
      <c r="A1411">
        <v>1408</v>
      </c>
      <c r="B1411">
        <v>0</v>
      </c>
      <c r="C1411">
        <v>154693632</v>
      </c>
      <c r="D1411">
        <f t="shared" si="84"/>
        <v>147.52734375</v>
      </c>
      <c r="E1411">
        <v>1408</v>
      </c>
      <c r="F1411">
        <v>0</v>
      </c>
      <c r="G1411">
        <v>169017344</v>
      </c>
      <c r="H1411">
        <f t="shared" si="86"/>
        <v>161.1875</v>
      </c>
      <c r="J1411">
        <f t="shared" si="87"/>
        <v>0</v>
      </c>
      <c r="K1411">
        <f t="shared" si="85"/>
        <v>0</v>
      </c>
    </row>
    <row r="1412" spans="1:11" x14ac:dyDescent="0.25">
      <c r="A1412">
        <v>1409</v>
      </c>
      <c r="B1412">
        <v>1.6</v>
      </c>
      <c r="C1412">
        <v>155230208</v>
      </c>
      <c r="D1412">
        <f t="shared" ref="D1412:D1475" si="88">(C1412/1024)/1024</f>
        <v>148.0390625</v>
      </c>
      <c r="E1412">
        <v>1409</v>
      </c>
      <c r="F1412">
        <v>0</v>
      </c>
      <c r="G1412">
        <v>169299968</v>
      </c>
      <c r="H1412">
        <f t="shared" si="86"/>
        <v>161.45703125</v>
      </c>
      <c r="J1412">
        <f t="shared" si="87"/>
        <v>45.875199999999992</v>
      </c>
      <c r="K1412">
        <f t="shared" ref="K1412:K1475" si="89">F1412*$I$2/100</f>
        <v>0</v>
      </c>
    </row>
    <row r="1413" spans="1:11" x14ac:dyDescent="0.25">
      <c r="A1413">
        <v>1410</v>
      </c>
      <c r="B1413">
        <v>0</v>
      </c>
      <c r="C1413">
        <v>155230208</v>
      </c>
      <c r="D1413">
        <f t="shared" si="88"/>
        <v>148.0390625</v>
      </c>
      <c r="E1413">
        <v>1410</v>
      </c>
      <c r="F1413">
        <v>0</v>
      </c>
      <c r="G1413">
        <v>169320448</v>
      </c>
      <c r="H1413">
        <f t="shared" ref="H1413:H1476" si="90">(G1413/1024)/1024</f>
        <v>161.4765625</v>
      </c>
      <c r="J1413">
        <f t="shared" ref="J1413:J1476" si="91">B1413*$I$2/100</f>
        <v>0</v>
      </c>
      <c r="K1413">
        <f t="shared" si="89"/>
        <v>0</v>
      </c>
    </row>
    <row r="1414" spans="1:11" x14ac:dyDescent="0.25">
      <c r="A1414">
        <v>1411</v>
      </c>
      <c r="B1414">
        <v>0</v>
      </c>
      <c r="C1414">
        <v>155230208</v>
      </c>
      <c r="D1414">
        <f t="shared" si="88"/>
        <v>148.0390625</v>
      </c>
      <c r="E1414">
        <v>1411</v>
      </c>
      <c r="F1414">
        <v>7.8</v>
      </c>
      <c r="G1414">
        <v>169353216</v>
      </c>
      <c r="H1414">
        <f t="shared" si="90"/>
        <v>161.5078125</v>
      </c>
      <c r="J1414">
        <f t="shared" si="91"/>
        <v>0</v>
      </c>
      <c r="K1414">
        <f t="shared" si="89"/>
        <v>223.64160000000001</v>
      </c>
    </row>
    <row r="1415" spans="1:11" x14ac:dyDescent="0.25">
      <c r="A1415">
        <v>1412</v>
      </c>
      <c r="B1415">
        <v>0</v>
      </c>
      <c r="C1415">
        <v>155254784</v>
      </c>
      <c r="D1415">
        <f t="shared" si="88"/>
        <v>148.0625</v>
      </c>
      <c r="E1415">
        <v>1412</v>
      </c>
      <c r="F1415">
        <v>0</v>
      </c>
      <c r="G1415">
        <v>169394176</v>
      </c>
      <c r="H1415">
        <f t="shared" si="90"/>
        <v>161.546875</v>
      </c>
      <c r="J1415">
        <f t="shared" si="91"/>
        <v>0</v>
      </c>
      <c r="K1415">
        <f t="shared" si="89"/>
        <v>0</v>
      </c>
    </row>
    <row r="1416" spans="1:11" x14ac:dyDescent="0.25">
      <c r="A1416">
        <v>1413</v>
      </c>
      <c r="B1416">
        <v>0</v>
      </c>
      <c r="C1416">
        <v>155316224</v>
      </c>
      <c r="D1416">
        <f t="shared" si="88"/>
        <v>148.12109375</v>
      </c>
      <c r="E1416">
        <v>1413</v>
      </c>
      <c r="F1416">
        <v>0</v>
      </c>
      <c r="G1416">
        <v>169697280</v>
      </c>
      <c r="H1416">
        <f t="shared" si="90"/>
        <v>161.8359375</v>
      </c>
      <c r="J1416">
        <f t="shared" si="91"/>
        <v>0</v>
      </c>
      <c r="K1416">
        <f t="shared" si="89"/>
        <v>0</v>
      </c>
    </row>
    <row r="1417" spans="1:11" x14ac:dyDescent="0.25">
      <c r="A1417">
        <v>1414</v>
      </c>
      <c r="B1417">
        <v>0</v>
      </c>
      <c r="C1417">
        <v>155316224</v>
      </c>
      <c r="D1417">
        <f t="shared" si="88"/>
        <v>148.12109375</v>
      </c>
      <c r="E1417">
        <v>1414</v>
      </c>
      <c r="F1417">
        <v>0</v>
      </c>
      <c r="G1417">
        <v>169709568</v>
      </c>
      <c r="H1417">
        <f t="shared" si="90"/>
        <v>161.84765625</v>
      </c>
      <c r="J1417">
        <f t="shared" si="91"/>
        <v>0</v>
      </c>
      <c r="K1417">
        <f t="shared" si="89"/>
        <v>0</v>
      </c>
    </row>
    <row r="1418" spans="1:11" x14ac:dyDescent="0.25">
      <c r="A1418">
        <v>1415</v>
      </c>
      <c r="B1418">
        <v>0</v>
      </c>
      <c r="C1418">
        <v>155381760</v>
      </c>
      <c r="D1418">
        <f t="shared" si="88"/>
        <v>148.18359375</v>
      </c>
      <c r="E1418">
        <v>1415</v>
      </c>
      <c r="F1418">
        <v>1.6</v>
      </c>
      <c r="G1418">
        <v>169709568</v>
      </c>
      <c r="H1418">
        <f t="shared" si="90"/>
        <v>161.84765625</v>
      </c>
      <c r="J1418">
        <f t="shared" si="91"/>
        <v>0</v>
      </c>
      <c r="K1418">
        <f t="shared" si="89"/>
        <v>45.875199999999992</v>
      </c>
    </row>
    <row r="1419" spans="1:11" x14ac:dyDescent="0.25">
      <c r="A1419">
        <v>1416</v>
      </c>
      <c r="B1419">
        <v>0</v>
      </c>
      <c r="C1419">
        <v>155959296</v>
      </c>
      <c r="D1419">
        <f t="shared" si="88"/>
        <v>148.734375</v>
      </c>
      <c r="E1419">
        <v>1416</v>
      </c>
      <c r="F1419">
        <v>0</v>
      </c>
      <c r="G1419">
        <v>169754624</v>
      </c>
      <c r="H1419">
        <f t="shared" si="90"/>
        <v>161.890625</v>
      </c>
      <c r="J1419">
        <f t="shared" si="91"/>
        <v>0</v>
      </c>
      <c r="K1419">
        <f t="shared" si="89"/>
        <v>0</v>
      </c>
    </row>
    <row r="1420" spans="1:11" x14ac:dyDescent="0.25">
      <c r="A1420">
        <v>1417</v>
      </c>
      <c r="B1420">
        <v>1.6</v>
      </c>
      <c r="C1420">
        <v>155963392</v>
      </c>
      <c r="D1420">
        <f t="shared" si="88"/>
        <v>148.73828125</v>
      </c>
      <c r="E1420">
        <v>1417</v>
      </c>
      <c r="F1420">
        <v>0</v>
      </c>
      <c r="G1420">
        <v>169951232</v>
      </c>
      <c r="H1420">
        <f t="shared" si="90"/>
        <v>162.078125</v>
      </c>
      <c r="J1420">
        <f t="shared" si="91"/>
        <v>45.875199999999992</v>
      </c>
      <c r="K1420">
        <f t="shared" si="89"/>
        <v>0</v>
      </c>
    </row>
    <row r="1421" spans="1:11" x14ac:dyDescent="0.25">
      <c r="A1421">
        <v>1418</v>
      </c>
      <c r="B1421">
        <v>0</v>
      </c>
      <c r="C1421">
        <v>155963392</v>
      </c>
      <c r="D1421">
        <f t="shared" si="88"/>
        <v>148.73828125</v>
      </c>
      <c r="E1421">
        <v>1418</v>
      </c>
      <c r="F1421">
        <v>0</v>
      </c>
      <c r="G1421">
        <v>169951232</v>
      </c>
      <c r="H1421">
        <f t="shared" si="90"/>
        <v>162.078125</v>
      </c>
      <c r="J1421">
        <f t="shared" si="91"/>
        <v>0</v>
      </c>
      <c r="K1421">
        <f t="shared" si="89"/>
        <v>0</v>
      </c>
    </row>
    <row r="1422" spans="1:11" x14ac:dyDescent="0.25">
      <c r="A1422">
        <v>1419</v>
      </c>
      <c r="B1422">
        <v>0</v>
      </c>
      <c r="C1422">
        <v>155963392</v>
      </c>
      <c r="D1422">
        <f t="shared" si="88"/>
        <v>148.73828125</v>
      </c>
      <c r="E1422">
        <v>1419</v>
      </c>
      <c r="F1422">
        <v>6.3</v>
      </c>
      <c r="G1422">
        <v>169988096</v>
      </c>
      <c r="H1422">
        <f t="shared" si="90"/>
        <v>162.11328125</v>
      </c>
      <c r="J1422">
        <f t="shared" si="91"/>
        <v>0</v>
      </c>
      <c r="K1422">
        <f t="shared" si="89"/>
        <v>180.63359999999997</v>
      </c>
    </row>
    <row r="1423" spans="1:11" x14ac:dyDescent="0.25">
      <c r="A1423">
        <v>1420</v>
      </c>
      <c r="B1423">
        <v>0</v>
      </c>
      <c r="C1423">
        <v>155963392</v>
      </c>
      <c r="D1423">
        <f t="shared" si="88"/>
        <v>148.73828125</v>
      </c>
      <c r="E1423">
        <v>1420</v>
      </c>
      <c r="F1423">
        <v>0</v>
      </c>
      <c r="G1423">
        <v>170049536</v>
      </c>
      <c r="H1423">
        <f t="shared" si="90"/>
        <v>162.171875</v>
      </c>
      <c r="J1423">
        <f t="shared" si="91"/>
        <v>0</v>
      </c>
      <c r="K1423">
        <f t="shared" si="89"/>
        <v>0</v>
      </c>
    </row>
    <row r="1424" spans="1:11" x14ac:dyDescent="0.25">
      <c r="A1424">
        <v>1421</v>
      </c>
      <c r="B1424">
        <v>0</v>
      </c>
      <c r="C1424">
        <v>155963392</v>
      </c>
      <c r="D1424">
        <f t="shared" si="88"/>
        <v>148.73828125</v>
      </c>
      <c r="E1424">
        <v>1421</v>
      </c>
      <c r="F1424">
        <v>0</v>
      </c>
      <c r="G1424">
        <v>170287104</v>
      </c>
      <c r="H1424">
        <f t="shared" si="90"/>
        <v>162.3984375</v>
      </c>
      <c r="J1424">
        <f t="shared" si="91"/>
        <v>0</v>
      </c>
      <c r="K1424">
        <f t="shared" si="89"/>
        <v>0</v>
      </c>
    </row>
    <row r="1425" spans="1:11" x14ac:dyDescent="0.25">
      <c r="A1425">
        <v>1422</v>
      </c>
      <c r="B1425">
        <v>0</v>
      </c>
      <c r="C1425">
        <v>155971584</v>
      </c>
      <c r="D1425">
        <f t="shared" si="88"/>
        <v>148.74609375</v>
      </c>
      <c r="E1425">
        <v>1422</v>
      </c>
      <c r="F1425">
        <v>0</v>
      </c>
      <c r="G1425">
        <v>170287104</v>
      </c>
      <c r="H1425">
        <f t="shared" si="90"/>
        <v>162.3984375</v>
      </c>
      <c r="J1425">
        <f t="shared" si="91"/>
        <v>0</v>
      </c>
      <c r="K1425">
        <f t="shared" si="89"/>
        <v>0</v>
      </c>
    </row>
    <row r="1426" spans="1:11" x14ac:dyDescent="0.25">
      <c r="A1426">
        <v>1423</v>
      </c>
      <c r="B1426">
        <v>0</v>
      </c>
      <c r="C1426">
        <v>155279360</v>
      </c>
      <c r="D1426">
        <f t="shared" si="88"/>
        <v>148.0859375</v>
      </c>
      <c r="E1426">
        <v>1423</v>
      </c>
      <c r="F1426">
        <v>6.3</v>
      </c>
      <c r="G1426">
        <v>170409984</v>
      </c>
      <c r="H1426">
        <f t="shared" si="90"/>
        <v>162.515625</v>
      </c>
      <c r="J1426">
        <f t="shared" si="91"/>
        <v>0</v>
      </c>
      <c r="K1426">
        <f t="shared" si="89"/>
        <v>180.63359999999997</v>
      </c>
    </row>
    <row r="1427" spans="1:11" x14ac:dyDescent="0.25">
      <c r="A1427">
        <v>1424</v>
      </c>
      <c r="B1427">
        <v>0</v>
      </c>
      <c r="C1427">
        <v>155279360</v>
      </c>
      <c r="D1427">
        <f t="shared" si="88"/>
        <v>148.0859375</v>
      </c>
      <c r="E1427">
        <v>1424</v>
      </c>
      <c r="F1427">
        <v>0</v>
      </c>
      <c r="G1427">
        <v>170430464</v>
      </c>
      <c r="H1427">
        <f t="shared" si="90"/>
        <v>162.53515625</v>
      </c>
      <c r="J1427">
        <f t="shared" si="91"/>
        <v>0</v>
      </c>
      <c r="K1427">
        <f t="shared" si="89"/>
        <v>0</v>
      </c>
    </row>
    <row r="1428" spans="1:11" x14ac:dyDescent="0.25">
      <c r="A1428">
        <v>1425</v>
      </c>
      <c r="B1428">
        <v>4.7</v>
      </c>
      <c r="C1428">
        <v>155279360</v>
      </c>
      <c r="D1428">
        <f t="shared" si="88"/>
        <v>148.0859375</v>
      </c>
      <c r="E1428">
        <v>1425</v>
      </c>
      <c r="F1428">
        <v>0</v>
      </c>
      <c r="G1428">
        <v>170430464</v>
      </c>
      <c r="H1428">
        <f t="shared" si="90"/>
        <v>162.53515625</v>
      </c>
      <c r="J1428">
        <f t="shared" si="91"/>
        <v>134.75839999999999</v>
      </c>
      <c r="K1428">
        <f t="shared" si="89"/>
        <v>0</v>
      </c>
    </row>
    <row r="1429" spans="1:11" x14ac:dyDescent="0.25">
      <c r="A1429">
        <v>1426</v>
      </c>
      <c r="B1429">
        <v>0</v>
      </c>
      <c r="C1429">
        <v>155279360</v>
      </c>
      <c r="D1429">
        <f t="shared" si="88"/>
        <v>148.0859375</v>
      </c>
      <c r="E1429">
        <v>1426</v>
      </c>
      <c r="F1429">
        <v>0</v>
      </c>
      <c r="G1429">
        <v>170430464</v>
      </c>
      <c r="H1429">
        <f t="shared" si="90"/>
        <v>162.53515625</v>
      </c>
      <c r="J1429">
        <f t="shared" si="91"/>
        <v>0</v>
      </c>
      <c r="K1429">
        <f t="shared" si="89"/>
        <v>0</v>
      </c>
    </row>
    <row r="1430" spans="1:11" x14ac:dyDescent="0.25">
      <c r="A1430">
        <v>1427</v>
      </c>
      <c r="B1430">
        <v>0</v>
      </c>
      <c r="C1430">
        <v>153329664</v>
      </c>
      <c r="D1430">
        <f t="shared" si="88"/>
        <v>146.2265625</v>
      </c>
      <c r="E1430">
        <v>1427</v>
      </c>
      <c r="F1430">
        <v>4.7</v>
      </c>
      <c r="G1430">
        <v>170434560</v>
      </c>
      <c r="H1430">
        <f t="shared" si="90"/>
        <v>162.5390625</v>
      </c>
      <c r="J1430">
        <f t="shared" si="91"/>
        <v>0</v>
      </c>
      <c r="K1430">
        <f t="shared" si="89"/>
        <v>134.75839999999999</v>
      </c>
    </row>
    <row r="1431" spans="1:11" x14ac:dyDescent="0.25">
      <c r="A1431">
        <v>1428</v>
      </c>
      <c r="B1431">
        <v>0</v>
      </c>
      <c r="C1431">
        <v>153673728</v>
      </c>
      <c r="D1431">
        <f t="shared" si="88"/>
        <v>146.5546875</v>
      </c>
      <c r="E1431">
        <v>1428</v>
      </c>
      <c r="F1431">
        <v>0</v>
      </c>
      <c r="G1431">
        <v>170852352</v>
      </c>
      <c r="H1431">
        <f t="shared" si="90"/>
        <v>162.9375</v>
      </c>
      <c r="J1431">
        <f t="shared" si="91"/>
        <v>0</v>
      </c>
      <c r="K1431">
        <f t="shared" si="89"/>
        <v>0</v>
      </c>
    </row>
    <row r="1432" spans="1:11" x14ac:dyDescent="0.25">
      <c r="A1432">
        <v>1429</v>
      </c>
      <c r="B1432">
        <v>1.6</v>
      </c>
      <c r="C1432">
        <v>153939968</v>
      </c>
      <c r="D1432">
        <f t="shared" si="88"/>
        <v>146.80859375</v>
      </c>
      <c r="E1432">
        <v>1429</v>
      </c>
      <c r="F1432">
        <v>0</v>
      </c>
      <c r="G1432">
        <v>170852352</v>
      </c>
      <c r="H1432">
        <f t="shared" si="90"/>
        <v>162.9375</v>
      </c>
      <c r="J1432">
        <f t="shared" si="91"/>
        <v>45.875199999999992</v>
      </c>
      <c r="K1432">
        <f t="shared" si="89"/>
        <v>0</v>
      </c>
    </row>
    <row r="1433" spans="1:11" x14ac:dyDescent="0.25">
      <c r="A1433">
        <v>1430</v>
      </c>
      <c r="B1433">
        <v>0</v>
      </c>
      <c r="C1433">
        <v>154226688</v>
      </c>
      <c r="D1433">
        <f t="shared" si="88"/>
        <v>147.08203125</v>
      </c>
      <c r="E1433">
        <v>1430</v>
      </c>
      <c r="F1433">
        <v>0</v>
      </c>
      <c r="G1433">
        <v>170852352</v>
      </c>
      <c r="H1433">
        <f t="shared" si="90"/>
        <v>162.9375</v>
      </c>
      <c r="J1433">
        <f t="shared" si="91"/>
        <v>0</v>
      </c>
      <c r="K1433">
        <f t="shared" si="89"/>
        <v>0</v>
      </c>
    </row>
    <row r="1434" spans="1:11" x14ac:dyDescent="0.25">
      <c r="A1434">
        <v>1431</v>
      </c>
      <c r="B1434">
        <v>0</v>
      </c>
      <c r="C1434">
        <v>154488832</v>
      </c>
      <c r="D1434">
        <f t="shared" si="88"/>
        <v>147.33203125</v>
      </c>
      <c r="E1434">
        <v>1431</v>
      </c>
      <c r="F1434">
        <v>1.5</v>
      </c>
      <c r="G1434">
        <v>170868736</v>
      </c>
      <c r="H1434">
        <f t="shared" si="90"/>
        <v>162.953125</v>
      </c>
      <c r="J1434">
        <f t="shared" si="91"/>
        <v>0</v>
      </c>
      <c r="K1434">
        <f t="shared" si="89"/>
        <v>43.007999999999996</v>
      </c>
    </row>
    <row r="1435" spans="1:11" x14ac:dyDescent="0.25">
      <c r="A1435">
        <v>1432</v>
      </c>
      <c r="B1435">
        <v>0</v>
      </c>
      <c r="C1435">
        <v>154836992</v>
      </c>
      <c r="D1435">
        <f t="shared" si="88"/>
        <v>147.6640625</v>
      </c>
      <c r="E1435">
        <v>1432</v>
      </c>
      <c r="F1435">
        <v>0</v>
      </c>
      <c r="G1435">
        <v>171229184</v>
      </c>
      <c r="H1435">
        <f t="shared" si="90"/>
        <v>163.296875</v>
      </c>
      <c r="J1435">
        <f t="shared" si="91"/>
        <v>0</v>
      </c>
      <c r="K1435">
        <f t="shared" si="89"/>
        <v>0</v>
      </c>
    </row>
    <row r="1436" spans="1:11" x14ac:dyDescent="0.25">
      <c r="A1436">
        <v>1433</v>
      </c>
      <c r="B1436">
        <v>1.5</v>
      </c>
      <c r="C1436">
        <v>154972160</v>
      </c>
      <c r="D1436">
        <f t="shared" si="88"/>
        <v>147.79296875</v>
      </c>
      <c r="E1436">
        <v>1433</v>
      </c>
      <c r="F1436">
        <v>0</v>
      </c>
      <c r="G1436">
        <v>171229184</v>
      </c>
      <c r="H1436">
        <f t="shared" si="90"/>
        <v>163.296875</v>
      </c>
      <c r="J1436">
        <f t="shared" si="91"/>
        <v>43.007999999999996</v>
      </c>
      <c r="K1436">
        <f t="shared" si="89"/>
        <v>0</v>
      </c>
    </row>
    <row r="1437" spans="1:11" x14ac:dyDescent="0.25">
      <c r="A1437">
        <v>1434</v>
      </c>
      <c r="B1437">
        <v>0</v>
      </c>
      <c r="C1437">
        <v>155250688</v>
      </c>
      <c r="D1437">
        <f t="shared" si="88"/>
        <v>148.05859375</v>
      </c>
      <c r="E1437">
        <v>1434</v>
      </c>
      <c r="F1437">
        <v>0</v>
      </c>
      <c r="G1437">
        <v>171229184</v>
      </c>
      <c r="H1437">
        <f t="shared" si="90"/>
        <v>163.296875</v>
      </c>
      <c r="J1437">
        <f t="shared" si="91"/>
        <v>0</v>
      </c>
      <c r="K1437">
        <f t="shared" si="89"/>
        <v>0</v>
      </c>
    </row>
    <row r="1438" spans="1:11" x14ac:dyDescent="0.25">
      <c r="A1438">
        <v>1435</v>
      </c>
      <c r="B1438">
        <v>0</v>
      </c>
      <c r="C1438">
        <v>155258880</v>
      </c>
      <c r="D1438">
        <f t="shared" si="88"/>
        <v>148.06640625</v>
      </c>
      <c r="E1438">
        <v>1435</v>
      </c>
      <c r="F1438">
        <v>6.2</v>
      </c>
      <c r="G1438">
        <v>171229184</v>
      </c>
      <c r="H1438">
        <f t="shared" si="90"/>
        <v>163.296875</v>
      </c>
      <c r="J1438">
        <f t="shared" si="91"/>
        <v>0</v>
      </c>
      <c r="K1438">
        <f t="shared" si="89"/>
        <v>177.7664</v>
      </c>
    </row>
    <row r="1439" spans="1:11" x14ac:dyDescent="0.25">
      <c r="A1439">
        <v>1436</v>
      </c>
      <c r="B1439">
        <v>0</v>
      </c>
      <c r="C1439">
        <v>155267072</v>
      </c>
      <c r="D1439">
        <f t="shared" si="88"/>
        <v>148.07421875</v>
      </c>
      <c r="E1439">
        <v>1436</v>
      </c>
      <c r="F1439">
        <v>0</v>
      </c>
      <c r="G1439">
        <v>171573248</v>
      </c>
      <c r="H1439">
        <f t="shared" si="90"/>
        <v>163.625</v>
      </c>
      <c r="J1439">
        <f t="shared" si="91"/>
        <v>0</v>
      </c>
      <c r="K1439">
        <f t="shared" si="89"/>
        <v>0</v>
      </c>
    </row>
    <row r="1440" spans="1:11" x14ac:dyDescent="0.25">
      <c r="A1440">
        <v>1437</v>
      </c>
      <c r="B1440">
        <v>0</v>
      </c>
      <c r="C1440">
        <v>155275264</v>
      </c>
      <c r="D1440">
        <f t="shared" si="88"/>
        <v>148.08203125</v>
      </c>
      <c r="E1440">
        <v>1437</v>
      </c>
      <c r="F1440">
        <v>0</v>
      </c>
      <c r="G1440">
        <v>171806720</v>
      </c>
      <c r="H1440">
        <f t="shared" si="90"/>
        <v>163.84765625</v>
      </c>
      <c r="J1440">
        <f t="shared" si="91"/>
        <v>0</v>
      </c>
      <c r="K1440">
        <f t="shared" si="89"/>
        <v>0</v>
      </c>
    </row>
    <row r="1441" spans="1:11" x14ac:dyDescent="0.25">
      <c r="A1441">
        <v>1438</v>
      </c>
      <c r="B1441">
        <v>0</v>
      </c>
      <c r="C1441">
        <v>155275264</v>
      </c>
      <c r="D1441">
        <f t="shared" si="88"/>
        <v>148.08203125</v>
      </c>
      <c r="E1441">
        <v>1438</v>
      </c>
      <c r="F1441">
        <v>0</v>
      </c>
      <c r="G1441">
        <v>171806720</v>
      </c>
      <c r="H1441">
        <f t="shared" si="90"/>
        <v>163.84765625</v>
      </c>
      <c r="J1441">
        <f t="shared" si="91"/>
        <v>0</v>
      </c>
      <c r="K1441">
        <f t="shared" si="89"/>
        <v>0</v>
      </c>
    </row>
    <row r="1442" spans="1:11" x14ac:dyDescent="0.25">
      <c r="A1442">
        <v>1439</v>
      </c>
      <c r="B1442">
        <v>0</v>
      </c>
      <c r="C1442">
        <v>155279360</v>
      </c>
      <c r="D1442">
        <f t="shared" si="88"/>
        <v>148.0859375</v>
      </c>
      <c r="E1442">
        <v>1439</v>
      </c>
      <c r="F1442">
        <v>4.7</v>
      </c>
      <c r="G1442">
        <v>171806720</v>
      </c>
      <c r="H1442">
        <f t="shared" si="90"/>
        <v>163.84765625</v>
      </c>
      <c r="J1442">
        <f t="shared" si="91"/>
        <v>0</v>
      </c>
      <c r="K1442">
        <f t="shared" si="89"/>
        <v>134.75839999999999</v>
      </c>
    </row>
    <row r="1443" spans="1:11" x14ac:dyDescent="0.25">
      <c r="A1443">
        <v>1440</v>
      </c>
      <c r="B1443">
        <v>0</v>
      </c>
      <c r="C1443">
        <v>155283456</v>
      </c>
      <c r="D1443">
        <f t="shared" si="88"/>
        <v>148.08984375</v>
      </c>
      <c r="E1443">
        <v>1440</v>
      </c>
      <c r="F1443">
        <v>0</v>
      </c>
      <c r="G1443">
        <v>172130304</v>
      </c>
      <c r="H1443">
        <f t="shared" si="90"/>
        <v>164.15625</v>
      </c>
      <c r="J1443">
        <f t="shared" si="91"/>
        <v>0</v>
      </c>
      <c r="K1443">
        <f t="shared" si="89"/>
        <v>0</v>
      </c>
    </row>
    <row r="1444" spans="1:11" x14ac:dyDescent="0.25">
      <c r="A1444">
        <v>1441</v>
      </c>
      <c r="B1444">
        <v>0</v>
      </c>
      <c r="C1444">
        <v>155619328</v>
      </c>
      <c r="D1444">
        <f t="shared" si="88"/>
        <v>148.41015625</v>
      </c>
      <c r="E1444">
        <v>1441</v>
      </c>
      <c r="F1444">
        <v>0</v>
      </c>
      <c r="G1444">
        <v>172130304</v>
      </c>
      <c r="H1444">
        <f t="shared" si="90"/>
        <v>164.15625</v>
      </c>
      <c r="J1444">
        <f t="shared" si="91"/>
        <v>0</v>
      </c>
      <c r="K1444">
        <f t="shared" si="89"/>
        <v>0</v>
      </c>
    </row>
    <row r="1445" spans="1:11" x14ac:dyDescent="0.25">
      <c r="A1445">
        <v>1442</v>
      </c>
      <c r="B1445">
        <v>0</v>
      </c>
      <c r="C1445">
        <v>155619328</v>
      </c>
      <c r="D1445">
        <f t="shared" si="88"/>
        <v>148.41015625</v>
      </c>
      <c r="E1445">
        <v>1442</v>
      </c>
      <c r="F1445">
        <v>0</v>
      </c>
      <c r="G1445">
        <v>172130304</v>
      </c>
      <c r="H1445">
        <f t="shared" si="90"/>
        <v>164.15625</v>
      </c>
      <c r="J1445">
        <f t="shared" si="91"/>
        <v>0</v>
      </c>
      <c r="K1445">
        <f t="shared" si="89"/>
        <v>0</v>
      </c>
    </row>
    <row r="1446" spans="1:11" x14ac:dyDescent="0.25">
      <c r="A1446">
        <v>1443</v>
      </c>
      <c r="B1446">
        <v>0</v>
      </c>
      <c r="C1446">
        <v>155619328</v>
      </c>
      <c r="D1446">
        <f t="shared" si="88"/>
        <v>148.41015625</v>
      </c>
      <c r="E1446">
        <v>1443</v>
      </c>
      <c r="F1446">
        <v>4.7</v>
      </c>
      <c r="G1446">
        <v>172130304</v>
      </c>
      <c r="H1446">
        <f t="shared" si="90"/>
        <v>164.15625</v>
      </c>
      <c r="J1446">
        <f t="shared" si="91"/>
        <v>0</v>
      </c>
      <c r="K1446">
        <f t="shared" si="89"/>
        <v>134.75839999999999</v>
      </c>
    </row>
    <row r="1447" spans="1:11" x14ac:dyDescent="0.25">
      <c r="A1447">
        <v>1444</v>
      </c>
      <c r="B1447">
        <v>0</v>
      </c>
      <c r="C1447">
        <v>155627520</v>
      </c>
      <c r="D1447">
        <f t="shared" si="88"/>
        <v>148.41796875</v>
      </c>
      <c r="E1447">
        <v>1444</v>
      </c>
      <c r="F1447">
        <v>0</v>
      </c>
      <c r="G1447">
        <v>172507136</v>
      </c>
      <c r="H1447">
        <f t="shared" si="90"/>
        <v>164.515625</v>
      </c>
      <c r="J1447">
        <f t="shared" si="91"/>
        <v>0</v>
      </c>
      <c r="K1447">
        <f t="shared" si="89"/>
        <v>0</v>
      </c>
    </row>
    <row r="1448" spans="1:11" x14ac:dyDescent="0.25">
      <c r="A1448">
        <v>1445</v>
      </c>
      <c r="B1448">
        <v>1.5</v>
      </c>
      <c r="C1448">
        <v>155631616</v>
      </c>
      <c r="D1448">
        <f t="shared" si="88"/>
        <v>148.421875</v>
      </c>
      <c r="E1448">
        <v>1445</v>
      </c>
      <c r="F1448">
        <v>0</v>
      </c>
      <c r="G1448">
        <v>172507136</v>
      </c>
      <c r="H1448">
        <f t="shared" si="90"/>
        <v>164.515625</v>
      </c>
      <c r="J1448">
        <f t="shared" si="91"/>
        <v>43.007999999999996</v>
      </c>
      <c r="K1448">
        <f t="shared" si="89"/>
        <v>0</v>
      </c>
    </row>
    <row r="1449" spans="1:11" x14ac:dyDescent="0.25">
      <c r="A1449">
        <v>1446</v>
      </c>
      <c r="B1449">
        <v>0</v>
      </c>
      <c r="C1449">
        <v>155631616</v>
      </c>
      <c r="D1449">
        <f t="shared" si="88"/>
        <v>148.421875</v>
      </c>
      <c r="E1449">
        <v>1446</v>
      </c>
      <c r="F1449">
        <v>0</v>
      </c>
      <c r="G1449">
        <v>172507136</v>
      </c>
      <c r="H1449">
        <f t="shared" si="90"/>
        <v>164.515625</v>
      </c>
      <c r="J1449">
        <f t="shared" si="91"/>
        <v>0</v>
      </c>
      <c r="K1449">
        <f t="shared" si="89"/>
        <v>0</v>
      </c>
    </row>
    <row r="1450" spans="1:11" x14ac:dyDescent="0.25">
      <c r="A1450">
        <v>1447</v>
      </c>
      <c r="B1450">
        <v>0</v>
      </c>
      <c r="C1450">
        <v>155652096</v>
      </c>
      <c r="D1450">
        <f t="shared" si="88"/>
        <v>148.44140625</v>
      </c>
      <c r="E1450">
        <v>1447</v>
      </c>
      <c r="F1450">
        <v>4.7</v>
      </c>
      <c r="G1450">
        <v>172507136</v>
      </c>
      <c r="H1450">
        <f t="shared" si="90"/>
        <v>164.515625</v>
      </c>
      <c r="J1450">
        <f t="shared" si="91"/>
        <v>0</v>
      </c>
      <c r="K1450">
        <f t="shared" si="89"/>
        <v>134.75839999999999</v>
      </c>
    </row>
    <row r="1451" spans="1:11" x14ac:dyDescent="0.25">
      <c r="A1451">
        <v>1448</v>
      </c>
      <c r="B1451">
        <v>6.2</v>
      </c>
      <c r="C1451">
        <v>156389376</v>
      </c>
      <c r="D1451">
        <f t="shared" si="88"/>
        <v>149.14453125</v>
      </c>
      <c r="E1451">
        <v>1448</v>
      </c>
      <c r="F1451">
        <v>0</v>
      </c>
      <c r="G1451">
        <v>172724224</v>
      </c>
      <c r="H1451">
        <f t="shared" si="90"/>
        <v>164.72265625</v>
      </c>
      <c r="J1451">
        <f t="shared" si="91"/>
        <v>177.7664</v>
      </c>
      <c r="K1451">
        <f t="shared" si="89"/>
        <v>0</v>
      </c>
    </row>
    <row r="1452" spans="1:11" x14ac:dyDescent="0.25">
      <c r="A1452">
        <v>1449</v>
      </c>
      <c r="B1452">
        <v>0</v>
      </c>
      <c r="C1452">
        <v>156389376</v>
      </c>
      <c r="D1452">
        <f t="shared" si="88"/>
        <v>149.14453125</v>
      </c>
      <c r="E1452">
        <v>1449</v>
      </c>
      <c r="F1452">
        <v>0</v>
      </c>
      <c r="G1452">
        <v>172724224</v>
      </c>
      <c r="H1452">
        <f t="shared" si="90"/>
        <v>164.72265625</v>
      </c>
      <c r="J1452">
        <f t="shared" si="91"/>
        <v>0</v>
      </c>
      <c r="K1452">
        <f t="shared" si="89"/>
        <v>0</v>
      </c>
    </row>
    <row r="1453" spans="1:11" x14ac:dyDescent="0.25">
      <c r="A1453">
        <v>1450</v>
      </c>
      <c r="B1453">
        <v>0</v>
      </c>
      <c r="C1453">
        <v>156389376</v>
      </c>
      <c r="D1453">
        <f t="shared" si="88"/>
        <v>149.14453125</v>
      </c>
      <c r="E1453">
        <v>1450</v>
      </c>
      <c r="F1453">
        <v>0</v>
      </c>
      <c r="G1453">
        <v>172724224</v>
      </c>
      <c r="H1453">
        <f t="shared" si="90"/>
        <v>164.72265625</v>
      </c>
      <c r="J1453">
        <f t="shared" si="91"/>
        <v>0</v>
      </c>
      <c r="K1453">
        <f t="shared" si="89"/>
        <v>0</v>
      </c>
    </row>
    <row r="1454" spans="1:11" x14ac:dyDescent="0.25">
      <c r="A1454">
        <v>1451</v>
      </c>
      <c r="B1454">
        <v>0</v>
      </c>
      <c r="C1454">
        <v>156401664</v>
      </c>
      <c r="D1454">
        <f t="shared" si="88"/>
        <v>149.15625</v>
      </c>
      <c r="E1454">
        <v>1451</v>
      </c>
      <c r="F1454">
        <v>3.1</v>
      </c>
      <c r="G1454">
        <v>173117440</v>
      </c>
      <c r="H1454">
        <f t="shared" si="90"/>
        <v>165.09765625</v>
      </c>
      <c r="J1454">
        <f t="shared" si="91"/>
        <v>0</v>
      </c>
      <c r="K1454">
        <f t="shared" si="89"/>
        <v>88.883200000000002</v>
      </c>
    </row>
    <row r="1455" spans="1:11" x14ac:dyDescent="0.25">
      <c r="A1455">
        <v>1452</v>
      </c>
      <c r="B1455">
        <v>3.2</v>
      </c>
      <c r="C1455">
        <v>156401664</v>
      </c>
      <c r="D1455">
        <f t="shared" si="88"/>
        <v>149.15625</v>
      </c>
      <c r="E1455">
        <v>1452</v>
      </c>
      <c r="F1455">
        <v>0</v>
      </c>
      <c r="G1455">
        <v>173117440</v>
      </c>
      <c r="H1455">
        <f t="shared" si="90"/>
        <v>165.09765625</v>
      </c>
      <c r="J1455">
        <f t="shared" si="91"/>
        <v>91.750399999999985</v>
      </c>
      <c r="K1455">
        <f t="shared" si="89"/>
        <v>0</v>
      </c>
    </row>
    <row r="1456" spans="1:11" x14ac:dyDescent="0.25">
      <c r="A1456">
        <v>1453</v>
      </c>
      <c r="B1456">
        <v>0</v>
      </c>
      <c r="C1456">
        <v>156667904</v>
      </c>
      <c r="D1456">
        <f t="shared" si="88"/>
        <v>149.41015625</v>
      </c>
      <c r="E1456">
        <v>1453</v>
      </c>
      <c r="F1456">
        <v>0</v>
      </c>
      <c r="G1456">
        <v>173117440</v>
      </c>
      <c r="H1456">
        <f t="shared" si="90"/>
        <v>165.09765625</v>
      </c>
      <c r="J1456">
        <f t="shared" si="91"/>
        <v>0</v>
      </c>
      <c r="K1456">
        <f t="shared" si="89"/>
        <v>0</v>
      </c>
    </row>
    <row r="1457" spans="1:11" x14ac:dyDescent="0.25">
      <c r="A1457">
        <v>1454</v>
      </c>
      <c r="B1457">
        <v>0</v>
      </c>
      <c r="C1457">
        <v>156667904</v>
      </c>
      <c r="D1457">
        <f t="shared" si="88"/>
        <v>149.41015625</v>
      </c>
      <c r="E1457">
        <v>1454</v>
      </c>
      <c r="F1457">
        <v>0</v>
      </c>
      <c r="G1457">
        <v>173117440</v>
      </c>
      <c r="H1457">
        <f t="shared" si="90"/>
        <v>165.09765625</v>
      </c>
      <c r="J1457">
        <f t="shared" si="91"/>
        <v>0</v>
      </c>
      <c r="K1457">
        <f t="shared" si="89"/>
        <v>0</v>
      </c>
    </row>
    <row r="1458" spans="1:11" x14ac:dyDescent="0.25">
      <c r="A1458">
        <v>1455</v>
      </c>
      <c r="B1458">
        <v>4.7</v>
      </c>
      <c r="C1458">
        <v>154587136</v>
      </c>
      <c r="D1458">
        <f t="shared" si="88"/>
        <v>147.42578125</v>
      </c>
      <c r="E1458">
        <v>1455</v>
      </c>
      <c r="F1458">
        <v>3.1</v>
      </c>
      <c r="G1458">
        <v>173535232</v>
      </c>
      <c r="H1458">
        <f t="shared" si="90"/>
        <v>165.49609375</v>
      </c>
      <c r="J1458">
        <f t="shared" si="91"/>
        <v>134.75839999999999</v>
      </c>
      <c r="K1458">
        <f t="shared" si="89"/>
        <v>88.883200000000002</v>
      </c>
    </row>
    <row r="1459" spans="1:11" x14ac:dyDescent="0.25">
      <c r="A1459">
        <v>1456</v>
      </c>
      <c r="B1459">
        <v>0</v>
      </c>
      <c r="C1459">
        <v>154898432</v>
      </c>
      <c r="D1459">
        <f t="shared" si="88"/>
        <v>147.72265625</v>
      </c>
      <c r="E1459">
        <v>1456</v>
      </c>
      <c r="F1459">
        <v>0</v>
      </c>
      <c r="G1459">
        <v>173535232</v>
      </c>
      <c r="H1459">
        <f t="shared" si="90"/>
        <v>165.49609375</v>
      </c>
      <c r="J1459">
        <f t="shared" si="91"/>
        <v>0</v>
      </c>
      <c r="K1459">
        <f t="shared" si="89"/>
        <v>0</v>
      </c>
    </row>
    <row r="1460" spans="1:11" x14ac:dyDescent="0.25">
      <c r="A1460">
        <v>1457</v>
      </c>
      <c r="B1460">
        <v>0</v>
      </c>
      <c r="C1460">
        <v>155152384</v>
      </c>
      <c r="D1460">
        <f t="shared" si="88"/>
        <v>147.96484375</v>
      </c>
      <c r="E1460">
        <v>1457</v>
      </c>
      <c r="F1460">
        <v>0</v>
      </c>
      <c r="G1460">
        <v>173535232</v>
      </c>
      <c r="H1460">
        <f t="shared" si="90"/>
        <v>165.49609375</v>
      </c>
      <c r="J1460">
        <f t="shared" si="91"/>
        <v>0</v>
      </c>
      <c r="K1460">
        <f t="shared" si="89"/>
        <v>0</v>
      </c>
    </row>
    <row r="1461" spans="1:11" x14ac:dyDescent="0.25">
      <c r="A1461">
        <v>1458</v>
      </c>
      <c r="B1461">
        <v>1.6</v>
      </c>
      <c r="C1461">
        <v>155418624</v>
      </c>
      <c r="D1461">
        <f t="shared" si="88"/>
        <v>148.21875</v>
      </c>
      <c r="E1461">
        <v>1458</v>
      </c>
      <c r="F1461">
        <v>0</v>
      </c>
      <c r="G1461">
        <v>173535232</v>
      </c>
      <c r="H1461">
        <f t="shared" si="90"/>
        <v>165.49609375</v>
      </c>
      <c r="J1461">
        <f t="shared" si="91"/>
        <v>45.875199999999992</v>
      </c>
      <c r="K1461">
        <f t="shared" si="89"/>
        <v>0</v>
      </c>
    </row>
    <row r="1462" spans="1:11" x14ac:dyDescent="0.25">
      <c r="A1462">
        <v>1459</v>
      </c>
      <c r="B1462">
        <v>0</v>
      </c>
      <c r="C1462">
        <v>155672576</v>
      </c>
      <c r="D1462">
        <f t="shared" si="88"/>
        <v>148.4609375</v>
      </c>
      <c r="E1462">
        <v>1459</v>
      </c>
      <c r="F1462">
        <v>4.8</v>
      </c>
      <c r="G1462">
        <v>161771520</v>
      </c>
      <c r="H1462">
        <f t="shared" si="90"/>
        <v>154.27734375</v>
      </c>
      <c r="J1462">
        <f t="shared" si="91"/>
        <v>0</v>
      </c>
      <c r="K1462">
        <f t="shared" si="89"/>
        <v>137.62559999999999</v>
      </c>
    </row>
    <row r="1463" spans="1:11" x14ac:dyDescent="0.25">
      <c r="A1463">
        <v>1460</v>
      </c>
      <c r="B1463">
        <v>0</v>
      </c>
      <c r="C1463">
        <v>155942912</v>
      </c>
      <c r="D1463">
        <f t="shared" si="88"/>
        <v>148.71875</v>
      </c>
      <c r="E1463">
        <v>1460</v>
      </c>
      <c r="F1463">
        <v>0</v>
      </c>
      <c r="G1463">
        <v>162492416</v>
      </c>
      <c r="H1463">
        <f t="shared" si="90"/>
        <v>154.96484375</v>
      </c>
      <c r="J1463">
        <f t="shared" si="91"/>
        <v>0</v>
      </c>
      <c r="K1463">
        <f t="shared" si="89"/>
        <v>0</v>
      </c>
    </row>
    <row r="1464" spans="1:11" x14ac:dyDescent="0.25">
      <c r="A1464">
        <v>1461</v>
      </c>
      <c r="B1464">
        <v>3.1</v>
      </c>
      <c r="C1464">
        <v>156200960</v>
      </c>
      <c r="D1464">
        <f t="shared" si="88"/>
        <v>148.96484375</v>
      </c>
      <c r="E1464">
        <v>1461</v>
      </c>
      <c r="F1464">
        <v>0</v>
      </c>
      <c r="G1464">
        <v>163254272</v>
      </c>
      <c r="H1464">
        <f t="shared" si="90"/>
        <v>155.69140625</v>
      </c>
      <c r="J1464">
        <f t="shared" si="91"/>
        <v>88.883200000000002</v>
      </c>
      <c r="K1464">
        <f t="shared" si="89"/>
        <v>0</v>
      </c>
    </row>
    <row r="1465" spans="1:11" x14ac:dyDescent="0.25">
      <c r="A1465">
        <v>1462</v>
      </c>
      <c r="B1465">
        <v>0</v>
      </c>
      <c r="C1465">
        <v>156905472</v>
      </c>
      <c r="D1465">
        <f t="shared" si="88"/>
        <v>149.63671875</v>
      </c>
      <c r="E1465">
        <v>1462</v>
      </c>
      <c r="F1465">
        <v>0</v>
      </c>
      <c r="G1465">
        <v>163987456</v>
      </c>
      <c r="H1465">
        <f t="shared" si="90"/>
        <v>156.390625</v>
      </c>
      <c r="J1465">
        <f t="shared" si="91"/>
        <v>0</v>
      </c>
      <c r="K1465">
        <f t="shared" si="89"/>
        <v>0</v>
      </c>
    </row>
    <row r="1466" spans="1:11" x14ac:dyDescent="0.25">
      <c r="A1466">
        <v>1463</v>
      </c>
      <c r="B1466">
        <v>0</v>
      </c>
      <c r="C1466">
        <v>156909568</v>
      </c>
      <c r="D1466">
        <f t="shared" si="88"/>
        <v>149.640625</v>
      </c>
      <c r="E1466">
        <v>1463</v>
      </c>
      <c r="F1466">
        <v>12.4</v>
      </c>
      <c r="G1466">
        <v>164413440</v>
      </c>
      <c r="H1466">
        <f t="shared" si="90"/>
        <v>156.796875</v>
      </c>
      <c r="J1466">
        <f t="shared" si="91"/>
        <v>0</v>
      </c>
      <c r="K1466">
        <f t="shared" si="89"/>
        <v>355.53280000000001</v>
      </c>
    </row>
    <row r="1467" spans="1:11" x14ac:dyDescent="0.25">
      <c r="A1467">
        <v>1464</v>
      </c>
      <c r="B1467">
        <v>0</v>
      </c>
      <c r="C1467">
        <v>156909568</v>
      </c>
      <c r="D1467">
        <f t="shared" si="88"/>
        <v>149.640625</v>
      </c>
      <c r="E1467">
        <v>1464</v>
      </c>
      <c r="F1467">
        <v>0</v>
      </c>
      <c r="G1467">
        <v>164511744</v>
      </c>
      <c r="H1467">
        <f t="shared" si="90"/>
        <v>156.890625</v>
      </c>
      <c r="J1467">
        <f t="shared" si="91"/>
        <v>0</v>
      </c>
      <c r="K1467">
        <f t="shared" si="89"/>
        <v>0</v>
      </c>
    </row>
    <row r="1468" spans="1:11" x14ac:dyDescent="0.25">
      <c r="A1468">
        <v>1465</v>
      </c>
      <c r="B1468">
        <v>0</v>
      </c>
      <c r="C1468">
        <v>156913664</v>
      </c>
      <c r="D1468">
        <f t="shared" si="88"/>
        <v>149.64453125</v>
      </c>
      <c r="E1468">
        <v>1465</v>
      </c>
      <c r="F1468">
        <v>0</v>
      </c>
      <c r="G1468">
        <v>164691968</v>
      </c>
      <c r="H1468">
        <f t="shared" si="90"/>
        <v>157.0625</v>
      </c>
      <c r="J1468">
        <f t="shared" si="91"/>
        <v>0</v>
      </c>
      <c r="K1468">
        <f t="shared" si="89"/>
        <v>0</v>
      </c>
    </row>
    <row r="1469" spans="1:11" x14ac:dyDescent="0.25">
      <c r="A1469">
        <v>1466</v>
      </c>
      <c r="B1469">
        <v>0</v>
      </c>
      <c r="C1469">
        <v>156913664</v>
      </c>
      <c r="D1469">
        <f t="shared" si="88"/>
        <v>149.64453125</v>
      </c>
      <c r="E1469">
        <v>1466</v>
      </c>
      <c r="F1469">
        <v>0</v>
      </c>
      <c r="G1469">
        <v>165224448</v>
      </c>
      <c r="H1469">
        <f t="shared" si="90"/>
        <v>157.5703125</v>
      </c>
      <c r="J1469">
        <f t="shared" si="91"/>
        <v>0</v>
      </c>
      <c r="K1469">
        <f t="shared" si="89"/>
        <v>0</v>
      </c>
    </row>
    <row r="1470" spans="1:11" x14ac:dyDescent="0.25">
      <c r="A1470">
        <v>1467</v>
      </c>
      <c r="B1470">
        <v>1.5</v>
      </c>
      <c r="C1470">
        <v>156925952</v>
      </c>
      <c r="D1470">
        <f t="shared" si="88"/>
        <v>149.65625</v>
      </c>
      <c r="E1470">
        <v>1467</v>
      </c>
      <c r="F1470">
        <v>1.6</v>
      </c>
      <c r="G1470">
        <v>165416960</v>
      </c>
      <c r="H1470">
        <f t="shared" si="90"/>
        <v>157.75390625</v>
      </c>
      <c r="J1470">
        <f t="shared" si="91"/>
        <v>43.007999999999996</v>
      </c>
      <c r="K1470">
        <f t="shared" si="89"/>
        <v>45.875199999999992</v>
      </c>
    </row>
    <row r="1471" spans="1:11" x14ac:dyDescent="0.25">
      <c r="A1471">
        <v>1468</v>
      </c>
      <c r="B1471">
        <v>0</v>
      </c>
      <c r="C1471">
        <v>156938240</v>
      </c>
      <c r="D1471">
        <f t="shared" si="88"/>
        <v>149.66796875</v>
      </c>
      <c r="E1471">
        <v>1468</v>
      </c>
      <c r="F1471">
        <v>0</v>
      </c>
      <c r="G1471">
        <v>165453824</v>
      </c>
      <c r="H1471">
        <f t="shared" si="90"/>
        <v>157.7890625</v>
      </c>
      <c r="J1471">
        <f t="shared" si="91"/>
        <v>0</v>
      </c>
      <c r="K1471">
        <f t="shared" si="89"/>
        <v>0</v>
      </c>
    </row>
    <row r="1472" spans="1:11" x14ac:dyDescent="0.25">
      <c r="A1472">
        <v>1469</v>
      </c>
      <c r="B1472">
        <v>1.6</v>
      </c>
      <c r="C1472">
        <v>157605888</v>
      </c>
      <c r="D1472">
        <f t="shared" si="88"/>
        <v>150.3046875</v>
      </c>
      <c r="E1472">
        <v>1469</v>
      </c>
      <c r="F1472">
        <v>0</v>
      </c>
      <c r="G1472">
        <v>165474304</v>
      </c>
      <c r="H1472">
        <f t="shared" si="90"/>
        <v>157.80859375</v>
      </c>
      <c r="J1472">
        <f t="shared" si="91"/>
        <v>45.875199999999992</v>
      </c>
      <c r="K1472">
        <f t="shared" si="89"/>
        <v>0</v>
      </c>
    </row>
    <row r="1473" spans="1:11" x14ac:dyDescent="0.25">
      <c r="A1473">
        <v>1470</v>
      </c>
      <c r="B1473">
        <v>0</v>
      </c>
      <c r="C1473">
        <v>157609984</v>
      </c>
      <c r="D1473">
        <f t="shared" si="88"/>
        <v>150.30859375</v>
      </c>
      <c r="E1473">
        <v>1470</v>
      </c>
      <c r="F1473">
        <v>0</v>
      </c>
      <c r="G1473">
        <v>165474304</v>
      </c>
      <c r="H1473">
        <f t="shared" si="90"/>
        <v>157.80859375</v>
      </c>
      <c r="J1473">
        <f t="shared" si="91"/>
        <v>0</v>
      </c>
      <c r="K1473">
        <f t="shared" si="89"/>
        <v>0</v>
      </c>
    </row>
    <row r="1474" spans="1:11" x14ac:dyDescent="0.25">
      <c r="A1474">
        <v>1471</v>
      </c>
      <c r="B1474">
        <v>0</v>
      </c>
      <c r="C1474">
        <v>157618176</v>
      </c>
      <c r="D1474">
        <f t="shared" si="88"/>
        <v>150.31640625</v>
      </c>
      <c r="E1474">
        <v>1471</v>
      </c>
      <c r="F1474">
        <v>1.6</v>
      </c>
      <c r="G1474">
        <v>165851136</v>
      </c>
      <c r="H1474">
        <f t="shared" si="90"/>
        <v>158.16796875</v>
      </c>
      <c r="J1474">
        <f t="shared" si="91"/>
        <v>0</v>
      </c>
      <c r="K1474">
        <f t="shared" si="89"/>
        <v>45.875199999999992</v>
      </c>
    </row>
    <row r="1475" spans="1:11" x14ac:dyDescent="0.25">
      <c r="A1475">
        <v>1472</v>
      </c>
      <c r="B1475">
        <v>0</v>
      </c>
      <c r="C1475">
        <v>157642752</v>
      </c>
      <c r="D1475">
        <f t="shared" si="88"/>
        <v>150.33984375</v>
      </c>
      <c r="E1475">
        <v>1472</v>
      </c>
      <c r="F1475">
        <v>0</v>
      </c>
      <c r="G1475">
        <v>165896192</v>
      </c>
      <c r="H1475">
        <f t="shared" si="90"/>
        <v>158.2109375</v>
      </c>
      <c r="J1475">
        <f t="shared" si="91"/>
        <v>0</v>
      </c>
      <c r="K1475">
        <f t="shared" si="89"/>
        <v>0</v>
      </c>
    </row>
    <row r="1476" spans="1:11" x14ac:dyDescent="0.25">
      <c r="A1476">
        <v>1473</v>
      </c>
      <c r="B1476">
        <v>0</v>
      </c>
      <c r="C1476">
        <v>157773824</v>
      </c>
      <c r="D1476">
        <f t="shared" ref="D1476:D1539" si="92">(C1476/1024)/1024</f>
        <v>150.46484375</v>
      </c>
      <c r="E1476">
        <v>1473</v>
      </c>
      <c r="F1476">
        <v>0</v>
      </c>
      <c r="G1476">
        <v>165916672</v>
      </c>
      <c r="H1476">
        <f t="shared" si="90"/>
        <v>158.23046875</v>
      </c>
      <c r="J1476">
        <f t="shared" si="91"/>
        <v>0</v>
      </c>
      <c r="K1476">
        <f t="shared" ref="K1476:K1539" si="93">F1476*$I$2/100</f>
        <v>0</v>
      </c>
    </row>
    <row r="1477" spans="1:11" x14ac:dyDescent="0.25">
      <c r="A1477">
        <v>1474</v>
      </c>
      <c r="B1477">
        <v>4.5999999999999996</v>
      </c>
      <c r="C1477">
        <v>157794304</v>
      </c>
      <c r="D1477">
        <f t="shared" si="92"/>
        <v>150.484375</v>
      </c>
      <c r="E1477">
        <v>1474</v>
      </c>
      <c r="F1477">
        <v>0</v>
      </c>
      <c r="G1477">
        <v>166445056</v>
      </c>
      <c r="H1477">
        <f t="shared" ref="H1477:H1540" si="94">(G1477/1024)/1024</f>
        <v>158.734375</v>
      </c>
      <c r="J1477">
        <f t="shared" ref="J1477:J1540" si="95">B1477*$I$2/100</f>
        <v>131.8912</v>
      </c>
      <c r="K1477">
        <f t="shared" si="93"/>
        <v>0</v>
      </c>
    </row>
    <row r="1478" spans="1:11" x14ac:dyDescent="0.25">
      <c r="A1478">
        <v>1475</v>
      </c>
      <c r="B1478">
        <v>0</v>
      </c>
      <c r="C1478">
        <v>157921280</v>
      </c>
      <c r="D1478">
        <f t="shared" si="92"/>
        <v>150.60546875</v>
      </c>
      <c r="E1478">
        <v>1475</v>
      </c>
      <c r="F1478">
        <v>3.1</v>
      </c>
      <c r="G1478">
        <v>166465536</v>
      </c>
      <c r="H1478">
        <f t="shared" si="94"/>
        <v>158.75390625</v>
      </c>
      <c r="J1478">
        <f t="shared" si="95"/>
        <v>0</v>
      </c>
      <c r="K1478">
        <f t="shared" si="93"/>
        <v>88.883200000000002</v>
      </c>
    </row>
    <row r="1479" spans="1:11" x14ac:dyDescent="0.25">
      <c r="A1479">
        <v>1476</v>
      </c>
      <c r="B1479">
        <v>0</v>
      </c>
      <c r="C1479">
        <v>159219712</v>
      </c>
      <c r="D1479">
        <f t="shared" si="92"/>
        <v>151.84375</v>
      </c>
      <c r="E1479">
        <v>1476</v>
      </c>
      <c r="F1479">
        <v>0</v>
      </c>
      <c r="G1479">
        <v>167260160</v>
      </c>
      <c r="H1479">
        <f t="shared" si="94"/>
        <v>159.51171875</v>
      </c>
      <c r="J1479">
        <f t="shared" si="95"/>
        <v>0</v>
      </c>
      <c r="K1479">
        <f t="shared" si="93"/>
        <v>0</v>
      </c>
    </row>
    <row r="1480" spans="1:11" x14ac:dyDescent="0.25">
      <c r="A1480">
        <v>1477</v>
      </c>
      <c r="B1480">
        <v>4.7</v>
      </c>
      <c r="C1480">
        <v>159219712</v>
      </c>
      <c r="D1480">
        <f t="shared" si="92"/>
        <v>151.84375</v>
      </c>
      <c r="E1480">
        <v>1477</v>
      </c>
      <c r="F1480">
        <v>0</v>
      </c>
      <c r="G1480">
        <v>167313408</v>
      </c>
      <c r="H1480">
        <f t="shared" si="94"/>
        <v>159.5625</v>
      </c>
      <c r="J1480">
        <f t="shared" si="95"/>
        <v>134.75839999999999</v>
      </c>
      <c r="K1480">
        <f t="shared" si="93"/>
        <v>0</v>
      </c>
    </row>
    <row r="1481" spans="1:11" x14ac:dyDescent="0.25">
      <c r="A1481">
        <v>1478</v>
      </c>
      <c r="B1481">
        <v>0</v>
      </c>
      <c r="C1481">
        <v>159219712</v>
      </c>
      <c r="D1481">
        <f t="shared" si="92"/>
        <v>151.84375</v>
      </c>
      <c r="E1481">
        <v>1478</v>
      </c>
      <c r="F1481">
        <v>0</v>
      </c>
      <c r="G1481">
        <v>167677952</v>
      </c>
      <c r="H1481">
        <f t="shared" si="94"/>
        <v>159.91015625</v>
      </c>
      <c r="J1481">
        <f t="shared" si="95"/>
        <v>0</v>
      </c>
      <c r="K1481">
        <f t="shared" si="93"/>
        <v>0</v>
      </c>
    </row>
    <row r="1482" spans="1:11" x14ac:dyDescent="0.25">
      <c r="A1482">
        <v>1479</v>
      </c>
      <c r="B1482">
        <v>0</v>
      </c>
      <c r="C1482">
        <v>159219712</v>
      </c>
      <c r="D1482">
        <f t="shared" si="92"/>
        <v>151.84375</v>
      </c>
      <c r="E1482">
        <v>1479</v>
      </c>
      <c r="F1482">
        <v>3.2</v>
      </c>
      <c r="G1482">
        <v>167690240</v>
      </c>
      <c r="H1482">
        <f t="shared" si="94"/>
        <v>159.921875</v>
      </c>
      <c r="J1482">
        <f t="shared" si="95"/>
        <v>0</v>
      </c>
      <c r="K1482">
        <f t="shared" si="93"/>
        <v>91.750399999999985</v>
      </c>
    </row>
    <row r="1483" spans="1:11" x14ac:dyDescent="0.25">
      <c r="A1483">
        <v>1480</v>
      </c>
      <c r="B1483">
        <v>0</v>
      </c>
      <c r="C1483">
        <v>159227904</v>
      </c>
      <c r="D1483">
        <f t="shared" si="92"/>
        <v>151.8515625</v>
      </c>
      <c r="E1483">
        <v>1480</v>
      </c>
      <c r="F1483">
        <v>0</v>
      </c>
      <c r="G1483">
        <v>167690240</v>
      </c>
      <c r="H1483">
        <f t="shared" si="94"/>
        <v>159.921875</v>
      </c>
      <c r="J1483">
        <f t="shared" si="95"/>
        <v>0</v>
      </c>
      <c r="K1483">
        <f t="shared" si="93"/>
        <v>0</v>
      </c>
    </row>
    <row r="1484" spans="1:11" x14ac:dyDescent="0.25">
      <c r="A1484">
        <v>1481</v>
      </c>
      <c r="B1484">
        <v>0</v>
      </c>
      <c r="C1484">
        <v>159232000</v>
      </c>
      <c r="D1484">
        <f t="shared" si="92"/>
        <v>151.85546875</v>
      </c>
      <c r="E1484">
        <v>1481</v>
      </c>
      <c r="F1484">
        <v>0</v>
      </c>
      <c r="G1484">
        <v>167854080</v>
      </c>
      <c r="H1484">
        <f t="shared" si="94"/>
        <v>160.078125</v>
      </c>
      <c r="J1484">
        <f t="shared" si="95"/>
        <v>0</v>
      </c>
      <c r="K1484">
        <f t="shared" si="93"/>
        <v>0</v>
      </c>
    </row>
    <row r="1485" spans="1:11" x14ac:dyDescent="0.25">
      <c r="A1485">
        <v>1482</v>
      </c>
      <c r="B1485">
        <v>0</v>
      </c>
      <c r="C1485">
        <v>159236096</v>
      </c>
      <c r="D1485">
        <f t="shared" si="92"/>
        <v>151.859375</v>
      </c>
      <c r="E1485">
        <v>1482</v>
      </c>
      <c r="F1485">
        <v>0</v>
      </c>
      <c r="G1485">
        <v>168292352</v>
      </c>
      <c r="H1485">
        <f t="shared" si="94"/>
        <v>160.49609375</v>
      </c>
      <c r="J1485">
        <f t="shared" si="95"/>
        <v>0</v>
      </c>
      <c r="K1485">
        <f t="shared" si="93"/>
        <v>0</v>
      </c>
    </row>
    <row r="1486" spans="1:11" x14ac:dyDescent="0.25">
      <c r="A1486">
        <v>1483</v>
      </c>
      <c r="B1486">
        <v>4.7</v>
      </c>
      <c r="C1486">
        <v>159854592</v>
      </c>
      <c r="D1486">
        <f t="shared" si="92"/>
        <v>152.44921875</v>
      </c>
      <c r="E1486">
        <v>1483</v>
      </c>
      <c r="F1486">
        <v>0</v>
      </c>
      <c r="G1486">
        <v>168345600</v>
      </c>
      <c r="H1486">
        <f t="shared" si="94"/>
        <v>160.546875</v>
      </c>
      <c r="J1486">
        <f t="shared" si="95"/>
        <v>134.75839999999999</v>
      </c>
      <c r="K1486">
        <f t="shared" si="93"/>
        <v>0</v>
      </c>
    </row>
    <row r="1487" spans="1:11" x14ac:dyDescent="0.25">
      <c r="A1487">
        <v>1484</v>
      </c>
      <c r="B1487">
        <v>0</v>
      </c>
      <c r="C1487">
        <v>159858688</v>
      </c>
      <c r="D1487">
        <f t="shared" si="92"/>
        <v>152.453125</v>
      </c>
      <c r="E1487">
        <v>1484</v>
      </c>
      <c r="F1487">
        <v>0</v>
      </c>
      <c r="G1487">
        <v>168366080</v>
      </c>
      <c r="H1487">
        <f t="shared" si="94"/>
        <v>160.56640625</v>
      </c>
      <c r="J1487">
        <f t="shared" si="95"/>
        <v>0</v>
      </c>
      <c r="K1487">
        <f t="shared" si="93"/>
        <v>0</v>
      </c>
    </row>
    <row r="1488" spans="1:11" x14ac:dyDescent="0.25">
      <c r="A1488">
        <v>1485</v>
      </c>
      <c r="B1488">
        <v>0</v>
      </c>
      <c r="C1488">
        <v>159862784</v>
      </c>
      <c r="D1488">
        <f t="shared" si="92"/>
        <v>152.45703125</v>
      </c>
      <c r="E1488">
        <v>1485</v>
      </c>
      <c r="F1488">
        <v>0</v>
      </c>
      <c r="G1488">
        <v>168398848</v>
      </c>
      <c r="H1488">
        <f t="shared" si="94"/>
        <v>160.59765625</v>
      </c>
      <c r="J1488">
        <f t="shared" si="95"/>
        <v>0</v>
      </c>
      <c r="K1488">
        <f t="shared" si="93"/>
        <v>0</v>
      </c>
    </row>
    <row r="1489" spans="1:11" x14ac:dyDescent="0.25">
      <c r="A1489">
        <v>1486</v>
      </c>
      <c r="B1489">
        <v>0</v>
      </c>
      <c r="C1489">
        <v>159862784</v>
      </c>
      <c r="D1489">
        <f t="shared" si="92"/>
        <v>152.45703125</v>
      </c>
      <c r="E1489">
        <v>1486</v>
      </c>
      <c r="F1489">
        <v>0</v>
      </c>
      <c r="G1489">
        <v>168759296</v>
      </c>
      <c r="H1489">
        <f t="shared" si="94"/>
        <v>160.94140625</v>
      </c>
      <c r="J1489">
        <f t="shared" si="95"/>
        <v>0</v>
      </c>
      <c r="K1489">
        <f t="shared" si="93"/>
        <v>0</v>
      </c>
    </row>
    <row r="1490" spans="1:11" x14ac:dyDescent="0.25">
      <c r="A1490">
        <v>1487</v>
      </c>
      <c r="B1490">
        <v>0</v>
      </c>
      <c r="C1490">
        <v>159862784</v>
      </c>
      <c r="D1490">
        <f t="shared" si="92"/>
        <v>152.45703125</v>
      </c>
      <c r="E1490">
        <v>1487</v>
      </c>
      <c r="F1490">
        <v>1.5</v>
      </c>
      <c r="G1490">
        <v>168800256</v>
      </c>
      <c r="H1490">
        <f t="shared" si="94"/>
        <v>160.98046875</v>
      </c>
      <c r="J1490">
        <f t="shared" si="95"/>
        <v>0</v>
      </c>
      <c r="K1490">
        <f t="shared" si="93"/>
        <v>43.007999999999996</v>
      </c>
    </row>
    <row r="1491" spans="1:11" x14ac:dyDescent="0.25">
      <c r="A1491">
        <v>1488</v>
      </c>
      <c r="B1491">
        <v>0</v>
      </c>
      <c r="C1491">
        <v>159866880</v>
      </c>
      <c r="D1491">
        <f t="shared" si="92"/>
        <v>152.4609375</v>
      </c>
      <c r="E1491">
        <v>1488</v>
      </c>
      <c r="F1491">
        <v>0</v>
      </c>
      <c r="G1491">
        <v>168841216</v>
      </c>
      <c r="H1491">
        <f t="shared" si="94"/>
        <v>161.01953125</v>
      </c>
      <c r="J1491">
        <f t="shared" si="95"/>
        <v>0</v>
      </c>
      <c r="K1491">
        <f t="shared" si="93"/>
        <v>0</v>
      </c>
    </row>
    <row r="1492" spans="1:11" x14ac:dyDescent="0.25">
      <c r="A1492">
        <v>1489</v>
      </c>
      <c r="B1492">
        <v>0</v>
      </c>
      <c r="C1492">
        <v>159862784</v>
      </c>
      <c r="D1492">
        <f t="shared" si="92"/>
        <v>152.45703125</v>
      </c>
      <c r="E1492">
        <v>1489</v>
      </c>
      <c r="F1492">
        <v>0</v>
      </c>
      <c r="G1492">
        <v>169115648</v>
      </c>
      <c r="H1492">
        <f t="shared" si="94"/>
        <v>161.28125</v>
      </c>
      <c r="J1492">
        <f t="shared" si="95"/>
        <v>0</v>
      </c>
      <c r="K1492">
        <f t="shared" si="93"/>
        <v>0</v>
      </c>
    </row>
    <row r="1493" spans="1:11" x14ac:dyDescent="0.25">
      <c r="A1493">
        <v>1490</v>
      </c>
      <c r="B1493">
        <v>0</v>
      </c>
      <c r="C1493">
        <v>157478912</v>
      </c>
      <c r="D1493">
        <f t="shared" si="92"/>
        <v>150.18359375</v>
      </c>
      <c r="E1493">
        <v>1490</v>
      </c>
      <c r="F1493">
        <v>0</v>
      </c>
      <c r="G1493">
        <v>169160704</v>
      </c>
      <c r="H1493">
        <f t="shared" si="94"/>
        <v>161.32421875</v>
      </c>
      <c r="J1493">
        <f t="shared" si="95"/>
        <v>0</v>
      </c>
      <c r="K1493">
        <f t="shared" si="93"/>
        <v>0</v>
      </c>
    </row>
    <row r="1494" spans="1:11" x14ac:dyDescent="0.25">
      <c r="A1494">
        <v>1491</v>
      </c>
      <c r="B1494">
        <v>3.1</v>
      </c>
      <c r="C1494">
        <v>157761536</v>
      </c>
      <c r="D1494">
        <f t="shared" si="92"/>
        <v>150.453125</v>
      </c>
      <c r="E1494">
        <v>1491</v>
      </c>
      <c r="F1494">
        <v>6.2</v>
      </c>
      <c r="G1494">
        <v>169353216</v>
      </c>
      <c r="H1494">
        <f t="shared" si="94"/>
        <v>161.5078125</v>
      </c>
      <c r="J1494">
        <f t="shared" si="95"/>
        <v>88.883200000000002</v>
      </c>
      <c r="K1494">
        <f t="shared" si="93"/>
        <v>177.7664</v>
      </c>
    </row>
    <row r="1495" spans="1:11" x14ac:dyDescent="0.25">
      <c r="A1495">
        <v>1492</v>
      </c>
      <c r="B1495">
        <v>0</v>
      </c>
      <c r="C1495">
        <v>158011392</v>
      </c>
      <c r="D1495">
        <f t="shared" si="92"/>
        <v>150.69140625</v>
      </c>
      <c r="E1495">
        <v>1492</v>
      </c>
      <c r="F1495">
        <v>0</v>
      </c>
      <c r="G1495">
        <v>169357312</v>
      </c>
      <c r="H1495">
        <f t="shared" si="94"/>
        <v>161.51171875</v>
      </c>
      <c r="J1495">
        <f t="shared" si="95"/>
        <v>0</v>
      </c>
      <c r="K1495">
        <f t="shared" si="93"/>
        <v>0</v>
      </c>
    </row>
    <row r="1496" spans="1:11" x14ac:dyDescent="0.25">
      <c r="A1496">
        <v>1493</v>
      </c>
      <c r="B1496">
        <v>0</v>
      </c>
      <c r="C1496">
        <v>158261248</v>
      </c>
      <c r="D1496">
        <f t="shared" si="92"/>
        <v>150.9296875</v>
      </c>
      <c r="E1496">
        <v>1493</v>
      </c>
      <c r="F1496">
        <v>0</v>
      </c>
      <c r="G1496">
        <v>169766912</v>
      </c>
      <c r="H1496">
        <f t="shared" si="94"/>
        <v>161.90234375</v>
      </c>
      <c r="J1496">
        <f t="shared" si="95"/>
        <v>0</v>
      </c>
      <c r="K1496">
        <f t="shared" si="93"/>
        <v>0</v>
      </c>
    </row>
    <row r="1497" spans="1:11" x14ac:dyDescent="0.25">
      <c r="A1497">
        <v>1494</v>
      </c>
      <c r="B1497">
        <v>0</v>
      </c>
      <c r="C1497">
        <v>158527488</v>
      </c>
      <c r="D1497">
        <f t="shared" si="92"/>
        <v>151.18359375</v>
      </c>
      <c r="E1497">
        <v>1494</v>
      </c>
      <c r="F1497">
        <v>0</v>
      </c>
      <c r="G1497">
        <v>169791488</v>
      </c>
      <c r="H1497">
        <f t="shared" si="94"/>
        <v>161.92578125</v>
      </c>
      <c r="J1497">
        <f t="shared" si="95"/>
        <v>0</v>
      </c>
      <c r="K1497">
        <f t="shared" si="93"/>
        <v>0</v>
      </c>
    </row>
    <row r="1498" spans="1:11" x14ac:dyDescent="0.25">
      <c r="A1498">
        <v>1495</v>
      </c>
      <c r="B1498">
        <v>14</v>
      </c>
      <c r="C1498">
        <v>158965760</v>
      </c>
      <c r="D1498">
        <f t="shared" si="92"/>
        <v>151.6015625</v>
      </c>
      <c r="E1498">
        <v>1495</v>
      </c>
      <c r="F1498">
        <v>6.2</v>
      </c>
      <c r="G1498">
        <v>169836544</v>
      </c>
      <c r="H1498">
        <f t="shared" si="94"/>
        <v>161.96875</v>
      </c>
      <c r="J1498">
        <f t="shared" si="95"/>
        <v>401.40799999999996</v>
      </c>
      <c r="K1498">
        <f t="shared" si="93"/>
        <v>177.7664</v>
      </c>
    </row>
    <row r="1499" spans="1:11" x14ac:dyDescent="0.25">
      <c r="A1499">
        <v>1496</v>
      </c>
      <c r="B1499">
        <v>0</v>
      </c>
      <c r="C1499">
        <v>158969856</v>
      </c>
      <c r="D1499">
        <f t="shared" si="92"/>
        <v>151.60546875</v>
      </c>
      <c r="E1499">
        <v>1496</v>
      </c>
      <c r="F1499">
        <v>0</v>
      </c>
      <c r="G1499">
        <v>169857024</v>
      </c>
      <c r="H1499">
        <f t="shared" si="94"/>
        <v>161.98828125</v>
      </c>
      <c r="J1499">
        <f t="shared" si="95"/>
        <v>0</v>
      </c>
      <c r="K1499">
        <f t="shared" si="93"/>
        <v>0</v>
      </c>
    </row>
    <row r="1500" spans="1:11" x14ac:dyDescent="0.25">
      <c r="A1500">
        <v>1497</v>
      </c>
      <c r="B1500">
        <v>0</v>
      </c>
      <c r="C1500">
        <v>159084544</v>
      </c>
      <c r="D1500">
        <f t="shared" si="92"/>
        <v>151.71484375</v>
      </c>
      <c r="E1500">
        <v>1497</v>
      </c>
      <c r="F1500">
        <v>0</v>
      </c>
      <c r="G1500">
        <v>170213376</v>
      </c>
      <c r="H1500">
        <f t="shared" si="94"/>
        <v>162.328125</v>
      </c>
      <c r="J1500">
        <f t="shared" si="95"/>
        <v>0</v>
      </c>
      <c r="K1500">
        <f t="shared" si="93"/>
        <v>0</v>
      </c>
    </row>
    <row r="1501" spans="1:11" x14ac:dyDescent="0.25">
      <c r="A1501">
        <v>1498</v>
      </c>
      <c r="B1501">
        <v>0</v>
      </c>
      <c r="C1501">
        <v>159301632</v>
      </c>
      <c r="D1501">
        <f t="shared" si="92"/>
        <v>151.921875</v>
      </c>
      <c r="E1501">
        <v>1498</v>
      </c>
      <c r="F1501">
        <v>0</v>
      </c>
      <c r="G1501">
        <v>170217472</v>
      </c>
      <c r="H1501">
        <f t="shared" si="94"/>
        <v>162.33203125</v>
      </c>
      <c r="J1501">
        <f t="shared" si="95"/>
        <v>0</v>
      </c>
      <c r="K1501">
        <f t="shared" si="93"/>
        <v>0</v>
      </c>
    </row>
    <row r="1502" spans="1:11" x14ac:dyDescent="0.25">
      <c r="A1502">
        <v>1499</v>
      </c>
      <c r="B1502">
        <v>1.5</v>
      </c>
      <c r="C1502">
        <v>159318016</v>
      </c>
      <c r="D1502">
        <f t="shared" si="92"/>
        <v>151.9375</v>
      </c>
      <c r="E1502">
        <v>1499</v>
      </c>
      <c r="F1502">
        <v>6.2</v>
      </c>
      <c r="G1502">
        <v>170217472</v>
      </c>
      <c r="H1502">
        <f t="shared" si="94"/>
        <v>162.33203125</v>
      </c>
      <c r="J1502">
        <f t="shared" si="95"/>
        <v>43.007999999999996</v>
      </c>
      <c r="K1502">
        <f t="shared" si="93"/>
        <v>177.7664</v>
      </c>
    </row>
    <row r="1503" spans="1:11" x14ac:dyDescent="0.25">
      <c r="A1503">
        <v>1500</v>
      </c>
      <c r="B1503">
        <v>0</v>
      </c>
      <c r="C1503">
        <v>159477760</v>
      </c>
      <c r="D1503">
        <f t="shared" si="92"/>
        <v>152.08984375</v>
      </c>
      <c r="E1503">
        <v>1500</v>
      </c>
      <c r="F1503">
        <v>0</v>
      </c>
      <c r="G1503">
        <v>170217472</v>
      </c>
      <c r="H1503">
        <f t="shared" si="94"/>
        <v>162.33203125</v>
      </c>
      <c r="J1503">
        <f t="shared" si="95"/>
        <v>0</v>
      </c>
      <c r="K1503">
        <f t="shared" si="93"/>
        <v>0</v>
      </c>
    </row>
    <row r="1504" spans="1:11" x14ac:dyDescent="0.25">
      <c r="A1504">
        <v>1501</v>
      </c>
      <c r="B1504">
        <v>0</v>
      </c>
      <c r="C1504">
        <v>159510528</v>
      </c>
      <c r="D1504">
        <f t="shared" si="92"/>
        <v>152.12109375</v>
      </c>
      <c r="E1504">
        <v>1501</v>
      </c>
      <c r="F1504">
        <v>0</v>
      </c>
      <c r="G1504">
        <v>170430464</v>
      </c>
      <c r="H1504">
        <f t="shared" si="94"/>
        <v>162.53515625</v>
      </c>
      <c r="J1504">
        <f t="shared" si="95"/>
        <v>0</v>
      </c>
      <c r="K1504">
        <f t="shared" si="93"/>
        <v>0</v>
      </c>
    </row>
    <row r="1505" spans="1:11" x14ac:dyDescent="0.25">
      <c r="A1505">
        <v>1502</v>
      </c>
      <c r="B1505">
        <v>0</v>
      </c>
      <c r="C1505">
        <v>157360128</v>
      </c>
      <c r="D1505">
        <f t="shared" si="92"/>
        <v>150.0703125</v>
      </c>
      <c r="E1505">
        <v>1502</v>
      </c>
      <c r="F1505">
        <v>4.5999999999999996</v>
      </c>
      <c r="G1505">
        <v>170438656</v>
      </c>
      <c r="H1505">
        <f t="shared" si="94"/>
        <v>162.54296875</v>
      </c>
      <c r="J1505">
        <f t="shared" si="95"/>
        <v>0</v>
      </c>
      <c r="K1505">
        <f t="shared" si="93"/>
        <v>131.8912</v>
      </c>
    </row>
    <row r="1506" spans="1:11" x14ac:dyDescent="0.25">
      <c r="A1506">
        <v>1503</v>
      </c>
      <c r="B1506">
        <v>0</v>
      </c>
      <c r="C1506">
        <v>157622272</v>
      </c>
      <c r="D1506">
        <f t="shared" si="92"/>
        <v>150.3203125</v>
      </c>
      <c r="E1506">
        <v>1503</v>
      </c>
      <c r="F1506">
        <v>0</v>
      </c>
      <c r="G1506">
        <v>170438656</v>
      </c>
      <c r="H1506">
        <f t="shared" si="94"/>
        <v>162.54296875</v>
      </c>
      <c r="J1506">
        <f t="shared" si="95"/>
        <v>0</v>
      </c>
      <c r="K1506">
        <f t="shared" si="93"/>
        <v>0</v>
      </c>
    </row>
    <row r="1507" spans="1:11" x14ac:dyDescent="0.25">
      <c r="A1507">
        <v>1504</v>
      </c>
      <c r="B1507">
        <v>0</v>
      </c>
      <c r="C1507">
        <v>157884416</v>
      </c>
      <c r="D1507">
        <f t="shared" si="92"/>
        <v>150.5703125</v>
      </c>
      <c r="E1507">
        <v>1504</v>
      </c>
      <c r="F1507">
        <v>0</v>
      </c>
      <c r="G1507">
        <v>170483712</v>
      </c>
      <c r="H1507">
        <f t="shared" si="94"/>
        <v>162.5859375</v>
      </c>
      <c r="J1507">
        <f t="shared" si="95"/>
        <v>0</v>
      </c>
      <c r="K1507">
        <f t="shared" si="93"/>
        <v>0</v>
      </c>
    </row>
    <row r="1508" spans="1:11" x14ac:dyDescent="0.25">
      <c r="A1508">
        <v>1505</v>
      </c>
      <c r="B1508">
        <v>4.7</v>
      </c>
      <c r="C1508">
        <v>158281728</v>
      </c>
      <c r="D1508">
        <f t="shared" si="92"/>
        <v>150.94921875</v>
      </c>
      <c r="E1508">
        <v>1505</v>
      </c>
      <c r="F1508">
        <v>0</v>
      </c>
      <c r="G1508">
        <v>170803200</v>
      </c>
      <c r="H1508">
        <f t="shared" si="94"/>
        <v>162.890625</v>
      </c>
      <c r="J1508">
        <f t="shared" si="95"/>
        <v>134.75839999999999</v>
      </c>
      <c r="K1508">
        <f t="shared" si="93"/>
        <v>0</v>
      </c>
    </row>
    <row r="1509" spans="1:11" x14ac:dyDescent="0.25">
      <c r="A1509">
        <v>1506</v>
      </c>
      <c r="B1509">
        <v>0</v>
      </c>
      <c r="C1509">
        <v>158539776</v>
      </c>
      <c r="D1509">
        <f t="shared" si="92"/>
        <v>151.1953125</v>
      </c>
      <c r="E1509">
        <v>1506</v>
      </c>
      <c r="F1509">
        <v>3.1</v>
      </c>
      <c r="G1509">
        <v>170827776</v>
      </c>
      <c r="H1509">
        <f t="shared" si="94"/>
        <v>162.9140625</v>
      </c>
      <c r="J1509">
        <f t="shared" si="95"/>
        <v>0</v>
      </c>
      <c r="K1509">
        <f t="shared" si="93"/>
        <v>88.883200000000002</v>
      </c>
    </row>
    <row r="1510" spans="1:11" x14ac:dyDescent="0.25">
      <c r="A1510">
        <v>1507</v>
      </c>
      <c r="B1510">
        <v>0</v>
      </c>
      <c r="C1510">
        <v>158801920</v>
      </c>
      <c r="D1510">
        <f t="shared" si="92"/>
        <v>151.4453125</v>
      </c>
      <c r="E1510">
        <v>1507</v>
      </c>
      <c r="F1510">
        <v>0</v>
      </c>
      <c r="G1510">
        <v>170827776</v>
      </c>
      <c r="H1510">
        <f t="shared" si="94"/>
        <v>162.9140625</v>
      </c>
      <c r="J1510">
        <f t="shared" si="95"/>
        <v>0</v>
      </c>
      <c r="K1510">
        <f t="shared" si="93"/>
        <v>0</v>
      </c>
    </row>
    <row r="1511" spans="1:11" x14ac:dyDescent="0.25">
      <c r="A1511">
        <v>1508</v>
      </c>
      <c r="B1511">
        <v>0</v>
      </c>
      <c r="C1511">
        <v>159072256</v>
      </c>
      <c r="D1511">
        <f t="shared" si="92"/>
        <v>151.703125</v>
      </c>
      <c r="E1511">
        <v>1508</v>
      </c>
      <c r="F1511">
        <v>0</v>
      </c>
      <c r="G1511">
        <v>171102208</v>
      </c>
      <c r="H1511">
        <f t="shared" si="94"/>
        <v>163.17578125</v>
      </c>
      <c r="J1511">
        <f t="shared" si="95"/>
        <v>0</v>
      </c>
      <c r="K1511">
        <f t="shared" si="93"/>
        <v>0</v>
      </c>
    </row>
    <row r="1512" spans="1:11" x14ac:dyDescent="0.25">
      <c r="A1512">
        <v>1509</v>
      </c>
      <c r="B1512">
        <v>6.2</v>
      </c>
      <c r="C1512">
        <v>159309824</v>
      </c>
      <c r="D1512">
        <f t="shared" si="92"/>
        <v>151.9296875</v>
      </c>
      <c r="E1512">
        <v>1509</v>
      </c>
      <c r="F1512">
        <v>0</v>
      </c>
      <c r="G1512">
        <v>171106304</v>
      </c>
      <c r="H1512">
        <f t="shared" si="94"/>
        <v>163.1796875</v>
      </c>
      <c r="J1512">
        <f t="shared" si="95"/>
        <v>177.7664</v>
      </c>
      <c r="K1512">
        <f t="shared" si="93"/>
        <v>0</v>
      </c>
    </row>
    <row r="1513" spans="1:11" x14ac:dyDescent="0.25">
      <c r="A1513">
        <v>1510</v>
      </c>
      <c r="B1513">
        <v>0</v>
      </c>
      <c r="C1513">
        <v>159313920</v>
      </c>
      <c r="D1513">
        <f t="shared" si="92"/>
        <v>151.93359375</v>
      </c>
      <c r="E1513">
        <v>1510</v>
      </c>
      <c r="F1513">
        <v>4.7</v>
      </c>
      <c r="G1513">
        <v>171106304</v>
      </c>
      <c r="H1513">
        <f t="shared" si="94"/>
        <v>163.1796875</v>
      </c>
      <c r="J1513">
        <f t="shared" si="95"/>
        <v>0</v>
      </c>
      <c r="K1513">
        <f t="shared" si="93"/>
        <v>134.75839999999999</v>
      </c>
    </row>
    <row r="1514" spans="1:11" x14ac:dyDescent="0.25">
      <c r="A1514">
        <v>1511</v>
      </c>
      <c r="B1514">
        <v>0</v>
      </c>
      <c r="C1514">
        <v>159326208</v>
      </c>
      <c r="D1514">
        <f t="shared" si="92"/>
        <v>151.9453125</v>
      </c>
      <c r="E1514">
        <v>1511</v>
      </c>
      <c r="F1514">
        <v>0</v>
      </c>
      <c r="G1514">
        <v>171118592</v>
      </c>
      <c r="H1514">
        <f t="shared" si="94"/>
        <v>163.19140625</v>
      </c>
      <c r="J1514">
        <f t="shared" si="95"/>
        <v>0</v>
      </c>
      <c r="K1514">
        <f t="shared" si="93"/>
        <v>0</v>
      </c>
    </row>
    <row r="1515" spans="1:11" x14ac:dyDescent="0.25">
      <c r="A1515">
        <v>1512</v>
      </c>
      <c r="B1515">
        <v>0</v>
      </c>
      <c r="C1515">
        <v>159506432</v>
      </c>
      <c r="D1515">
        <f t="shared" si="92"/>
        <v>152.1171875</v>
      </c>
      <c r="E1515">
        <v>1512</v>
      </c>
      <c r="F1515">
        <v>0</v>
      </c>
      <c r="G1515">
        <v>171479040</v>
      </c>
      <c r="H1515">
        <f t="shared" si="94"/>
        <v>163.53515625</v>
      </c>
      <c r="J1515">
        <f t="shared" si="95"/>
        <v>0</v>
      </c>
      <c r="K1515">
        <f t="shared" si="93"/>
        <v>0</v>
      </c>
    </row>
    <row r="1516" spans="1:11" x14ac:dyDescent="0.25">
      <c r="A1516">
        <v>1513</v>
      </c>
      <c r="B1516">
        <v>3.1</v>
      </c>
      <c r="C1516">
        <v>159510528</v>
      </c>
      <c r="D1516">
        <f t="shared" si="92"/>
        <v>152.12109375</v>
      </c>
      <c r="E1516">
        <v>1513</v>
      </c>
      <c r="F1516">
        <v>0</v>
      </c>
      <c r="G1516">
        <v>171495424</v>
      </c>
      <c r="H1516">
        <f t="shared" si="94"/>
        <v>163.55078125</v>
      </c>
      <c r="J1516">
        <f t="shared" si="95"/>
        <v>88.883200000000002</v>
      </c>
      <c r="K1516">
        <f t="shared" si="93"/>
        <v>0</v>
      </c>
    </row>
    <row r="1517" spans="1:11" x14ac:dyDescent="0.25">
      <c r="A1517">
        <v>1514</v>
      </c>
      <c r="B1517">
        <v>0</v>
      </c>
      <c r="C1517">
        <v>159518720</v>
      </c>
      <c r="D1517">
        <f t="shared" si="92"/>
        <v>152.12890625</v>
      </c>
      <c r="E1517">
        <v>1514</v>
      </c>
      <c r="F1517">
        <v>1.6</v>
      </c>
      <c r="G1517">
        <v>171524096</v>
      </c>
      <c r="H1517">
        <f t="shared" si="94"/>
        <v>163.578125</v>
      </c>
      <c r="J1517">
        <f t="shared" si="95"/>
        <v>0</v>
      </c>
      <c r="K1517">
        <f t="shared" si="93"/>
        <v>45.875199999999992</v>
      </c>
    </row>
    <row r="1518" spans="1:11" x14ac:dyDescent="0.25">
      <c r="A1518">
        <v>1515</v>
      </c>
      <c r="B1518">
        <v>0</v>
      </c>
      <c r="C1518">
        <v>159543296</v>
      </c>
      <c r="D1518">
        <f t="shared" si="92"/>
        <v>152.15234375</v>
      </c>
      <c r="E1518">
        <v>1515</v>
      </c>
      <c r="F1518">
        <v>0</v>
      </c>
      <c r="G1518">
        <v>171528192</v>
      </c>
      <c r="H1518">
        <f t="shared" si="94"/>
        <v>163.58203125</v>
      </c>
      <c r="J1518">
        <f t="shared" si="95"/>
        <v>0</v>
      </c>
      <c r="K1518">
        <f t="shared" si="93"/>
        <v>0</v>
      </c>
    </row>
    <row r="1519" spans="1:11" x14ac:dyDescent="0.25">
      <c r="A1519">
        <v>1516</v>
      </c>
      <c r="B1519">
        <v>0</v>
      </c>
      <c r="C1519">
        <v>159797248</v>
      </c>
      <c r="D1519">
        <f t="shared" si="92"/>
        <v>152.39453125</v>
      </c>
      <c r="E1519">
        <v>1516</v>
      </c>
      <c r="F1519">
        <v>0</v>
      </c>
      <c r="G1519">
        <v>171868160</v>
      </c>
      <c r="H1519">
        <f t="shared" si="94"/>
        <v>163.90625</v>
      </c>
      <c r="J1519">
        <f t="shared" si="95"/>
        <v>0</v>
      </c>
      <c r="K1519">
        <f t="shared" si="93"/>
        <v>0</v>
      </c>
    </row>
    <row r="1520" spans="1:11" x14ac:dyDescent="0.25">
      <c r="A1520">
        <v>1517</v>
      </c>
      <c r="B1520">
        <v>3.1</v>
      </c>
      <c r="C1520">
        <v>159797248</v>
      </c>
      <c r="D1520">
        <f t="shared" si="92"/>
        <v>152.39453125</v>
      </c>
      <c r="E1520">
        <v>1517</v>
      </c>
      <c r="F1520">
        <v>0</v>
      </c>
      <c r="G1520">
        <v>172019712</v>
      </c>
      <c r="H1520">
        <f t="shared" si="94"/>
        <v>164.05078125</v>
      </c>
      <c r="J1520">
        <f t="shared" si="95"/>
        <v>88.883200000000002</v>
      </c>
      <c r="K1520">
        <f t="shared" si="93"/>
        <v>0</v>
      </c>
    </row>
    <row r="1521" spans="1:11" x14ac:dyDescent="0.25">
      <c r="A1521">
        <v>1518</v>
      </c>
      <c r="B1521">
        <v>0</v>
      </c>
      <c r="C1521">
        <v>159801344</v>
      </c>
      <c r="D1521">
        <f t="shared" si="92"/>
        <v>152.3984375</v>
      </c>
      <c r="E1521">
        <v>1518</v>
      </c>
      <c r="F1521">
        <v>3.1</v>
      </c>
      <c r="G1521">
        <v>172072960</v>
      </c>
      <c r="H1521">
        <f t="shared" si="94"/>
        <v>164.1015625</v>
      </c>
      <c r="J1521">
        <f t="shared" si="95"/>
        <v>0</v>
      </c>
      <c r="K1521">
        <f t="shared" si="93"/>
        <v>88.883200000000002</v>
      </c>
    </row>
    <row r="1522" spans="1:11" x14ac:dyDescent="0.25">
      <c r="A1522">
        <v>1519</v>
      </c>
      <c r="B1522">
        <v>0</v>
      </c>
      <c r="C1522">
        <v>159801344</v>
      </c>
      <c r="D1522">
        <f t="shared" si="92"/>
        <v>152.3984375</v>
      </c>
      <c r="E1522">
        <v>1519</v>
      </c>
      <c r="F1522">
        <v>0</v>
      </c>
      <c r="G1522">
        <v>172077056</v>
      </c>
      <c r="H1522">
        <f t="shared" si="94"/>
        <v>164.10546875</v>
      </c>
      <c r="J1522">
        <f t="shared" si="95"/>
        <v>0</v>
      </c>
      <c r="K1522">
        <f t="shared" si="93"/>
        <v>0</v>
      </c>
    </row>
    <row r="1523" spans="1:11" x14ac:dyDescent="0.25">
      <c r="A1523">
        <v>1520</v>
      </c>
      <c r="B1523">
        <v>0</v>
      </c>
      <c r="C1523">
        <v>159821824</v>
      </c>
      <c r="D1523">
        <f t="shared" si="92"/>
        <v>152.41796875</v>
      </c>
      <c r="E1523">
        <v>1520</v>
      </c>
      <c r="F1523">
        <v>0</v>
      </c>
      <c r="G1523">
        <v>172429312</v>
      </c>
      <c r="H1523">
        <f t="shared" si="94"/>
        <v>164.44140625</v>
      </c>
      <c r="J1523">
        <f t="shared" si="95"/>
        <v>0</v>
      </c>
      <c r="K1523">
        <f t="shared" si="93"/>
        <v>0</v>
      </c>
    </row>
    <row r="1524" spans="1:11" x14ac:dyDescent="0.25">
      <c r="A1524">
        <v>1521</v>
      </c>
      <c r="B1524">
        <v>3.2</v>
      </c>
      <c r="C1524">
        <v>159965184</v>
      </c>
      <c r="D1524">
        <f t="shared" si="92"/>
        <v>152.5546875</v>
      </c>
      <c r="E1524">
        <v>1521</v>
      </c>
      <c r="F1524">
        <v>0</v>
      </c>
      <c r="G1524">
        <v>172834816</v>
      </c>
      <c r="H1524">
        <f t="shared" si="94"/>
        <v>164.828125</v>
      </c>
      <c r="J1524">
        <f t="shared" si="95"/>
        <v>91.750399999999985</v>
      </c>
      <c r="K1524">
        <f t="shared" si="93"/>
        <v>0</v>
      </c>
    </row>
    <row r="1525" spans="1:11" x14ac:dyDescent="0.25">
      <c r="A1525">
        <v>1522</v>
      </c>
      <c r="B1525">
        <v>0</v>
      </c>
      <c r="C1525">
        <v>159981568</v>
      </c>
      <c r="D1525">
        <f t="shared" si="92"/>
        <v>152.5703125</v>
      </c>
      <c r="E1525">
        <v>1522</v>
      </c>
      <c r="F1525">
        <v>3.1</v>
      </c>
      <c r="G1525">
        <v>172892160</v>
      </c>
      <c r="H1525">
        <f t="shared" si="94"/>
        <v>164.8828125</v>
      </c>
      <c r="J1525">
        <f t="shared" si="95"/>
        <v>0</v>
      </c>
      <c r="K1525">
        <f t="shared" si="93"/>
        <v>88.883200000000002</v>
      </c>
    </row>
    <row r="1526" spans="1:11" x14ac:dyDescent="0.25">
      <c r="A1526">
        <v>1523</v>
      </c>
      <c r="B1526">
        <v>0</v>
      </c>
      <c r="C1526">
        <v>160702464</v>
      </c>
      <c r="D1526">
        <f t="shared" si="92"/>
        <v>153.2578125</v>
      </c>
      <c r="E1526">
        <v>1523</v>
      </c>
      <c r="F1526">
        <v>0</v>
      </c>
      <c r="G1526">
        <v>173420544</v>
      </c>
      <c r="H1526">
        <f t="shared" si="94"/>
        <v>165.38671875</v>
      </c>
      <c r="J1526">
        <f t="shared" si="95"/>
        <v>0</v>
      </c>
      <c r="K1526">
        <f t="shared" si="93"/>
        <v>0</v>
      </c>
    </row>
    <row r="1527" spans="1:11" x14ac:dyDescent="0.25">
      <c r="A1527">
        <v>1524</v>
      </c>
      <c r="B1527">
        <v>0</v>
      </c>
      <c r="C1527">
        <v>160702464</v>
      </c>
      <c r="D1527">
        <f t="shared" si="92"/>
        <v>153.2578125</v>
      </c>
      <c r="E1527">
        <v>1524</v>
      </c>
      <c r="F1527">
        <v>0</v>
      </c>
      <c r="G1527">
        <v>173445120</v>
      </c>
      <c r="H1527">
        <f t="shared" si="94"/>
        <v>165.41015625</v>
      </c>
      <c r="J1527">
        <f t="shared" si="95"/>
        <v>0</v>
      </c>
      <c r="K1527">
        <f t="shared" si="93"/>
        <v>0</v>
      </c>
    </row>
    <row r="1528" spans="1:11" x14ac:dyDescent="0.25">
      <c r="A1528">
        <v>1525</v>
      </c>
      <c r="B1528">
        <v>0</v>
      </c>
      <c r="C1528">
        <v>160702464</v>
      </c>
      <c r="D1528">
        <f t="shared" si="92"/>
        <v>153.2578125</v>
      </c>
      <c r="E1528">
        <v>1525</v>
      </c>
      <c r="F1528">
        <v>0</v>
      </c>
      <c r="G1528">
        <v>173465600</v>
      </c>
      <c r="H1528">
        <f t="shared" si="94"/>
        <v>165.4296875</v>
      </c>
      <c r="J1528">
        <f t="shared" si="95"/>
        <v>0</v>
      </c>
      <c r="K1528">
        <f t="shared" si="93"/>
        <v>0</v>
      </c>
    </row>
    <row r="1529" spans="1:11" x14ac:dyDescent="0.25">
      <c r="A1529">
        <v>1526</v>
      </c>
      <c r="B1529">
        <v>0</v>
      </c>
      <c r="C1529">
        <v>161660928</v>
      </c>
      <c r="D1529">
        <f t="shared" si="92"/>
        <v>154.171875</v>
      </c>
      <c r="E1529">
        <v>1526</v>
      </c>
      <c r="F1529">
        <v>4.7</v>
      </c>
      <c r="G1529">
        <v>173498368</v>
      </c>
      <c r="H1529">
        <f t="shared" si="94"/>
        <v>165.4609375</v>
      </c>
      <c r="J1529">
        <f t="shared" si="95"/>
        <v>0</v>
      </c>
      <c r="K1529">
        <f t="shared" si="93"/>
        <v>134.75839999999999</v>
      </c>
    </row>
    <row r="1530" spans="1:11" x14ac:dyDescent="0.25">
      <c r="A1530">
        <v>1527</v>
      </c>
      <c r="B1530">
        <v>0</v>
      </c>
      <c r="C1530">
        <v>161660928</v>
      </c>
      <c r="D1530">
        <f t="shared" si="92"/>
        <v>154.171875</v>
      </c>
      <c r="E1530">
        <v>1527</v>
      </c>
      <c r="F1530">
        <v>0</v>
      </c>
      <c r="G1530">
        <v>174039040</v>
      </c>
      <c r="H1530">
        <f t="shared" si="94"/>
        <v>165.9765625</v>
      </c>
      <c r="J1530">
        <f t="shared" si="95"/>
        <v>0</v>
      </c>
      <c r="K1530">
        <f t="shared" si="93"/>
        <v>0</v>
      </c>
    </row>
    <row r="1531" spans="1:11" x14ac:dyDescent="0.25">
      <c r="A1531">
        <v>1528</v>
      </c>
      <c r="B1531">
        <v>0</v>
      </c>
      <c r="C1531">
        <v>161660928</v>
      </c>
      <c r="D1531">
        <f t="shared" si="92"/>
        <v>154.171875</v>
      </c>
      <c r="E1531">
        <v>1528</v>
      </c>
      <c r="F1531">
        <v>0</v>
      </c>
      <c r="G1531">
        <v>174215168</v>
      </c>
      <c r="H1531">
        <f t="shared" si="94"/>
        <v>166.14453125</v>
      </c>
      <c r="J1531">
        <f t="shared" si="95"/>
        <v>0</v>
      </c>
      <c r="K1531">
        <f t="shared" si="93"/>
        <v>0</v>
      </c>
    </row>
    <row r="1532" spans="1:11" x14ac:dyDescent="0.25">
      <c r="A1532">
        <v>1529</v>
      </c>
      <c r="B1532">
        <v>1.5</v>
      </c>
      <c r="C1532">
        <v>161665024</v>
      </c>
      <c r="D1532">
        <f t="shared" si="92"/>
        <v>154.17578125</v>
      </c>
      <c r="E1532">
        <v>1529</v>
      </c>
      <c r="F1532">
        <v>0</v>
      </c>
      <c r="G1532">
        <v>174436352</v>
      </c>
      <c r="H1532">
        <f t="shared" si="94"/>
        <v>166.35546875</v>
      </c>
      <c r="J1532">
        <f t="shared" si="95"/>
        <v>43.007999999999996</v>
      </c>
      <c r="K1532">
        <f t="shared" si="93"/>
        <v>0</v>
      </c>
    </row>
    <row r="1533" spans="1:11" x14ac:dyDescent="0.25">
      <c r="A1533">
        <v>1530</v>
      </c>
      <c r="B1533">
        <v>0</v>
      </c>
      <c r="C1533">
        <v>162291712</v>
      </c>
      <c r="D1533">
        <f t="shared" si="92"/>
        <v>154.7734375</v>
      </c>
      <c r="E1533">
        <v>1530</v>
      </c>
      <c r="F1533">
        <v>3.1</v>
      </c>
      <c r="G1533">
        <v>174813184</v>
      </c>
      <c r="H1533">
        <f t="shared" si="94"/>
        <v>166.71484375</v>
      </c>
      <c r="J1533">
        <f t="shared" si="95"/>
        <v>0</v>
      </c>
      <c r="K1533">
        <f t="shared" si="93"/>
        <v>88.883200000000002</v>
      </c>
    </row>
    <row r="1534" spans="1:11" x14ac:dyDescent="0.25">
      <c r="A1534">
        <v>1531</v>
      </c>
      <c r="B1534">
        <v>0</v>
      </c>
      <c r="C1534">
        <v>162299904</v>
      </c>
      <c r="D1534">
        <f t="shared" si="92"/>
        <v>154.78125</v>
      </c>
      <c r="E1534">
        <v>1531</v>
      </c>
      <c r="F1534">
        <v>0</v>
      </c>
      <c r="G1534">
        <v>175104000</v>
      </c>
      <c r="H1534">
        <f t="shared" si="94"/>
        <v>166.9921875</v>
      </c>
      <c r="J1534">
        <f t="shared" si="95"/>
        <v>0</v>
      </c>
      <c r="K1534">
        <f t="shared" si="93"/>
        <v>0</v>
      </c>
    </row>
    <row r="1535" spans="1:11" x14ac:dyDescent="0.25">
      <c r="A1535">
        <v>1532</v>
      </c>
      <c r="B1535">
        <v>0</v>
      </c>
      <c r="C1535">
        <v>162299904</v>
      </c>
      <c r="D1535">
        <f t="shared" si="92"/>
        <v>154.78125</v>
      </c>
      <c r="E1535">
        <v>1532</v>
      </c>
      <c r="F1535">
        <v>0</v>
      </c>
      <c r="G1535">
        <v>175149056</v>
      </c>
      <c r="H1535">
        <f t="shared" si="94"/>
        <v>167.03515625</v>
      </c>
      <c r="J1535">
        <f t="shared" si="95"/>
        <v>0</v>
      </c>
      <c r="K1535">
        <f t="shared" si="93"/>
        <v>0</v>
      </c>
    </row>
    <row r="1536" spans="1:11" x14ac:dyDescent="0.25">
      <c r="A1536">
        <v>1533</v>
      </c>
      <c r="B1536">
        <v>4.7</v>
      </c>
      <c r="C1536">
        <v>162304000</v>
      </c>
      <c r="D1536">
        <f t="shared" si="92"/>
        <v>154.78515625</v>
      </c>
      <c r="E1536">
        <v>1533</v>
      </c>
      <c r="F1536">
        <v>0</v>
      </c>
      <c r="G1536">
        <v>175194112</v>
      </c>
      <c r="H1536">
        <f t="shared" si="94"/>
        <v>167.078125</v>
      </c>
      <c r="J1536">
        <f t="shared" si="95"/>
        <v>134.75839999999999</v>
      </c>
      <c r="K1536">
        <f t="shared" si="93"/>
        <v>0</v>
      </c>
    </row>
    <row r="1537" spans="1:11" x14ac:dyDescent="0.25">
      <c r="A1537">
        <v>1534</v>
      </c>
      <c r="B1537">
        <v>0</v>
      </c>
      <c r="C1537">
        <v>162312192</v>
      </c>
      <c r="D1537">
        <f t="shared" si="92"/>
        <v>154.79296875</v>
      </c>
      <c r="E1537">
        <v>1534</v>
      </c>
      <c r="F1537">
        <v>1.6</v>
      </c>
      <c r="G1537">
        <v>175816704</v>
      </c>
      <c r="H1537">
        <f t="shared" si="94"/>
        <v>167.671875</v>
      </c>
      <c r="J1537">
        <f t="shared" si="95"/>
        <v>0</v>
      </c>
      <c r="K1537">
        <f t="shared" si="93"/>
        <v>45.875199999999992</v>
      </c>
    </row>
    <row r="1538" spans="1:11" x14ac:dyDescent="0.25">
      <c r="A1538">
        <v>1535</v>
      </c>
      <c r="B1538">
        <v>0</v>
      </c>
      <c r="C1538">
        <v>162316288</v>
      </c>
      <c r="D1538">
        <f t="shared" si="92"/>
        <v>154.796875</v>
      </c>
      <c r="E1538">
        <v>1535</v>
      </c>
      <c r="F1538">
        <v>0</v>
      </c>
      <c r="G1538">
        <v>175841280</v>
      </c>
      <c r="H1538">
        <f t="shared" si="94"/>
        <v>167.6953125</v>
      </c>
      <c r="J1538">
        <f t="shared" si="95"/>
        <v>0</v>
      </c>
      <c r="K1538">
        <f t="shared" si="93"/>
        <v>0</v>
      </c>
    </row>
    <row r="1539" spans="1:11" x14ac:dyDescent="0.25">
      <c r="A1539">
        <v>1536</v>
      </c>
      <c r="B1539">
        <v>0</v>
      </c>
      <c r="C1539">
        <v>163196928</v>
      </c>
      <c r="D1539">
        <f t="shared" si="92"/>
        <v>155.63671875</v>
      </c>
      <c r="E1539">
        <v>1536</v>
      </c>
      <c r="F1539">
        <v>0</v>
      </c>
      <c r="G1539">
        <v>176123904</v>
      </c>
      <c r="H1539">
        <f t="shared" si="94"/>
        <v>167.96484375</v>
      </c>
      <c r="J1539">
        <f t="shared" si="95"/>
        <v>0</v>
      </c>
      <c r="K1539">
        <f t="shared" si="93"/>
        <v>0</v>
      </c>
    </row>
    <row r="1540" spans="1:11" x14ac:dyDescent="0.25">
      <c r="A1540">
        <v>1537</v>
      </c>
      <c r="B1540">
        <v>1.5</v>
      </c>
      <c r="C1540">
        <v>163201024</v>
      </c>
      <c r="D1540">
        <f t="shared" ref="D1540:D1603" si="96">(C1540/1024)/1024</f>
        <v>155.640625</v>
      </c>
      <c r="E1540">
        <v>1537</v>
      </c>
      <c r="F1540">
        <v>0</v>
      </c>
      <c r="G1540">
        <v>176263168</v>
      </c>
      <c r="H1540">
        <f t="shared" si="94"/>
        <v>168.09765625</v>
      </c>
      <c r="J1540">
        <f t="shared" si="95"/>
        <v>43.007999999999996</v>
      </c>
      <c r="K1540">
        <f t="shared" ref="K1540:K1603" si="97">F1540*$I$2/100</f>
        <v>0</v>
      </c>
    </row>
    <row r="1541" spans="1:11" x14ac:dyDescent="0.25">
      <c r="A1541">
        <v>1538</v>
      </c>
      <c r="B1541">
        <v>0</v>
      </c>
      <c r="C1541">
        <v>163201024</v>
      </c>
      <c r="D1541">
        <f t="shared" si="96"/>
        <v>155.640625</v>
      </c>
      <c r="E1541">
        <v>1538</v>
      </c>
      <c r="F1541">
        <v>0</v>
      </c>
      <c r="G1541">
        <v>176574464</v>
      </c>
      <c r="H1541">
        <f t="shared" ref="H1541:H1604" si="98">(G1541/1024)/1024</f>
        <v>168.39453125</v>
      </c>
      <c r="J1541">
        <f t="shared" ref="J1541:J1604" si="99">B1541*$I$2/100</f>
        <v>0</v>
      </c>
      <c r="K1541">
        <f t="shared" si="97"/>
        <v>0</v>
      </c>
    </row>
    <row r="1542" spans="1:11" x14ac:dyDescent="0.25">
      <c r="A1542">
        <v>1539</v>
      </c>
      <c r="B1542">
        <v>0</v>
      </c>
      <c r="C1542">
        <v>163201024</v>
      </c>
      <c r="D1542">
        <f t="shared" si="96"/>
        <v>155.640625</v>
      </c>
      <c r="E1542">
        <v>1539</v>
      </c>
      <c r="F1542">
        <v>0</v>
      </c>
      <c r="G1542">
        <v>176615424</v>
      </c>
      <c r="H1542">
        <f t="shared" si="98"/>
        <v>168.43359375</v>
      </c>
      <c r="J1542">
        <f t="shared" si="99"/>
        <v>0</v>
      </c>
      <c r="K1542">
        <f t="shared" si="97"/>
        <v>0</v>
      </c>
    </row>
    <row r="1543" spans="1:11" x14ac:dyDescent="0.25">
      <c r="A1543">
        <v>1540</v>
      </c>
      <c r="B1543">
        <v>0</v>
      </c>
      <c r="C1543">
        <v>163573760</v>
      </c>
      <c r="D1543">
        <f t="shared" si="96"/>
        <v>155.99609375</v>
      </c>
      <c r="E1543">
        <v>1540</v>
      </c>
      <c r="F1543">
        <v>0</v>
      </c>
      <c r="G1543">
        <v>177180672</v>
      </c>
      <c r="H1543">
        <f t="shared" si="98"/>
        <v>168.97265625</v>
      </c>
      <c r="J1543">
        <f t="shared" si="99"/>
        <v>0</v>
      </c>
      <c r="K1543">
        <f t="shared" si="97"/>
        <v>0</v>
      </c>
    </row>
    <row r="1544" spans="1:11" x14ac:dyDescent="0.25">
      <c r="A1544">
        <v>1541</v>
      </c>
      <c r="B1544">
        <v>1.5</v>
      </c>
      <c r="C1544">
        <v>163573760</v>
      </c>
      <c r="D1544">
        <f t="shared" si="96"/>
        <v>155.99609375</v>
      </c>
      <c r="E1544">
        <v>1541</v>
      </c>
      <c r="F1544">
        <v>0</v>
      </c>
      <c r="G1544">
        <v>177225728</v>
      </c>
      <c r="H1544">
        <f t="shared" si="98"/>
        <v>169.015625</v>
      </c>
      <c r="J1544">
        <f t="shared" si="99"/>
        <v>43.007999999999996</v>
      </c>
      <c r="K1544">
        <f t="shared" si="97"/>
        <v>0</v>
      </c>
    </row>
    <row r="1545" spans="1:11" x14ac:dyDescent="0.25">
      <c r="A1545">
        <v>1542</v>
      </c>
      <c r="B1545">
        <v>0</v>
      </c>
      <c r="C1545">
        <v>163573760</v>
      </c>
      <c r="D1545">
        <f t="shared" si="96"/>
        <v>155.99609375</v>
      </c>
      <c r="E1545">
        <v>1542</v>
      </c>
      <c r="F1545">
        <v>4.7</v>
      </c>
      <c r="G1545">
        <v>177672192</v>
      </c>
      <c r="H1545">
        <f t="shared" si="98"/>
        <v>169.44140625</v>
      </c>
      <c r="J1545">
        <f t="shared" si="99"/>
        <v>0</v>
      </c>
      <c r="K1545">
        <f t="shared" si="97"/>
        <v>134.75839999999999</v>
      </c>
    </row>
    <row r="1546" spans="1:11" x14ac:dyDescent="0.25">
      <c r="A1546">
        <v>1543</v>
      </c>
      <c r="B1546">
        <v>0</v>
      </c>
      <c r="C1546">
        <v>160468992</v>
      </c>
      <c r="D1546">
        <f t="shared" si="96"/>
        <v>153.03515625</v>
      </c>
      <c r="E1546">
        <v>1543</v>
      </c>
      <c r="F1546">
        <v>0</v>
      </c>
      <c r="G1546">
        <v>177700864</v>
      </c>
      <c r="H1546">
        <f t="shared" si="98"/>
        <v>169.46875</v>
      </c>
      <c r="J1546">
        <f t="shared" si="99"/>
        <v>0</v>
      </c>
      <c r="K1546">
        <f t="shared" si="97"/>
        <v>0</v>
      </c>
    </row>
    <row r="1547" spans="1:11" x14ac:dyDescent="0.25">
      <c r="A1547">
        <v>1544</v>
      </c>
      <c r="B1547">
        <v>0</v>
      </c>
      <c r="C1547">
        <v>160854016</v>
      </c>
      <c r="D1547">
        <f t="shared" si="96"/>
        <v>153.40234375</v>
      </c>
      <c r="E1547">
        <v>1544</v>
      </c>
      <c r="F1547">
        <v>0</v>
      </c>
      <c r="G1547">
        <v>177704960</v>
      </c>
      <c r="H1547">
        <f t="shared" si="98"/>
        <v>169.47265625</v>
      </c>
      <c r="J1547">
        <f t="shared" si="99"/>
        <v>0</v>
      </c>
      <c r="K1547">
        <f t="shared" si="97"/>
        <v>0</v>
      </c>
    </row>
    <row r="1548" spans="1:11" x14ac:dyDescent="0.25">
      <c r="A1548">
        <v>1545</v>
      </c>
      <c r="B1548">
        <v>1.5</v>
      </c>
      <c r="C1548">
        <v>161116160</v>
      </c>
      <c r="D1548">
        <f t="shared" si="96"/>
        <v>153.65234375</v>
      </c>
      <c r="E1548">
        <v>1545</v>
      </c>
      <c r="F1548">
        <v>0</v>
      </c>
      <c r="G1548">
        <v>177758208</v>
      </c>
      <c r="H1548">
        <f t="shared" si="98"/>
        <v>169.5234375</v>
      </c>
      <c r="J1548">
        <f t="shared" si="99"/>
        <v>43.007999999999996</v>
      </c>
      <c r="K1548">
        <f t="shared" si="97"/>
        <v>0</v>
      </c>
    </row>
    <row r="1549" spans="1:11" x14ac:dyDescent="0.25">
      <c r="A1549">
        <v>1546</v>
      </c>
      <c r="B1549">
        <v>0</v>
      </c>
      <c r="C1549">
        <v>161382400</v>
      </c>
      <c r="D1549">
        <f t="shared" si="96"/>
        <v>153.90625</v>
      </c>
      <c r="E1549">
        <v>1546</v>
      </c>
      <c r="F1549">
        <v>4.5999999999999996</v>
      </c>
      <c r="G1549">
        <v>178401280</v>
      </c>
      <c r="H1549">
        <f t="shared" si="98"/>
        <v>170.13671875</v>
      </c>
      <c r="J1549">
        <f t="shared" si="99"/>
        <v>0</v>
      </c>
      <c r="K1549">
        <f t="shared" si="97"/>
        <v>131.8912</v>
      </c>
    </row>
    <row r="1550" spans="1:11" x14ac:dyDescent="0.25">
      <c r="A1550">
        <v>1547</v>
      </c>
      <c r="B1550">
        <v>0</v>
      </c>
      <c r="C1550">
        <v>161652736</v>
      </c>
      <c r="D1550">
        <f t="shared" si="96"/>
        <v>154.1640625</v>
      </c>
      <c r="E1550">
        <v>1547</v>
      </c>
      <c r="F1550">
        <v>0</v>
      </c>
      <c r="G1550">
        <v>178401280</v>
      </c>
      <c r="H1550">
        <f t="shared" si="98"/>
        <v>170.13671875</v>
      </c>
      <c r="J1550">
        <f t="shared" si="99"/>
        <v>0</v>
      </c>
      <c r="K1550">
        <f t="shared" si="97"/>
        <v>0</v>
      </c>
    </row>
    <row r="1551" spans="1:11" x14ac:dyDescent="0.25">
      <c r="A1551">
        <v>1548</v>
      </c>
      <c r="B1551">
        <v>0</v>
      </c>
      <c r="C1551">
        <v>161931264</v>
      </c>
      <c r="D1551">
        <f t="shared" si="96"/>
        <v>154.4296875</v>
      </c>
      <c r="E1551">
        <v>1548</v>
      </c>
      <c r="F1551">
        <v>0</v>
      </c>
      <c r="G1551">
        <v>178401280</v>
      </c>
      <c r="H1551">
        <f t="shared" si="98"/>
        <v>170.13671875</v>
      </c>
      <c r="J1551">
        <f t="shared" si="99"/>
        <v>0</v>
      </c>
      <c r="K1551">
        <f t="shared" si="97"/>
        <v>0</v>
      </c>
    </row>
    <row r="1552" spans="1:11" x14ac:dyDescent="0.25">
      <c r="A1552">
        <v>1549</v>
      </c>
      <c r="B1552">
        <v>1.6</v>
      </c>
      <c r="C1552">
        <v>162201600</v>
      </c>
      <c r="D1552">
        <f t="shared" si="96"/>
        <v>154.6875</v>
      </c>
      <c r="E1552">
        <v>1549</v>
      </c>
      <c r="F1552">
        <v>0</v>
      </c>
      <c r="G1552">
        <v>178688000</v>
      </c>
      <c r="H1552">
        <f t="shared" si="98"/>
        <v>170.41015625</v>
      </c>
      <c r="J1552">
        <f t="shared" si="99"/>
        <v>45.875199999999992</v>
      </c>
      <c r="K1552">
        <f t="shared" si="97"/>
        <v>0</v>
      </c>
    </row>
    <row r="1553" spans="1:11" x14ac:dyDescent="0.25">
      <c r="A1553">
        <v>1550</v>
      </c>
      <c r="B1553">
        <v>0</v>
      </c>
      <c r="C1553">
        <v>163893248</v>
      </c>
      <c r="D1553">
        <f t="shared" si="96"/>
        <v>156.30078125</v>
      </c>
      <c r="E1553">
        <v>1550</v>
      </c>
      <c r="F1553">
        <v>1.6</v>
      </c>
      <c r="G1553">
        <v>178688000</v>
      </c>
      <c r="H1553">
        <f t="shared" si="98"/>
        <v>170.41015625</v>
      </c>
      <c r="J1553">
        <f t="shared" si="99"/>
        <v>0</v>
      </c>
      <c r="K1553">
        <f t="shared" si="97"/>
        <v>45.875199999999992</v>
      </c>
    </row>
    <row r="1554" spans="1:11" x14ac:dyDescent="0.25">
      <c r="A1554">
        <v>1551</v>
      </c>
      <c r="B1554">
        <v>0</v>
      </c>
      <c r="C1554">
        <v>164020224</v>
      </c>
      <c r="D1554">
        <f t="shared" si="96"/>
        <v>156.421875</v>
      </c>
      <c r="E1554">
        <v>1551</v>
      </c>
      <c r="F1554">
        <v>0</v>
      </c>
      <c r="G1554">
        <v>178688000</v>
      </c>
      <c r="H1554">
        <f t="shared" si="98"/>
        <v>170.41015625</v>
      </c>
      <c r="J1554">
        <f t="shared" si="99"/>
        <v>0</v>
      </c>
      <c r="K1554">
        <f t="shared" si="97"/>
        <v>0</v>
      </c>
    </row>
    <row r="1555" spans="1:11" x14ac:dyDescent="0.25">
      <c r="A1555">
        <v>1552</v>
      </c>
      <c r="B1555">
        <v>0</v>
      </c>
      <c r="C1555">
        <v>164020224</v>
      </c>
      <c r="D1555">
        <f t="shared" si="96"/>
        <v>156.421875</v>
      </c>
      <c r="E1555">
        <v>1552</v>
      </c>
      <c r="F1555">
        <v>0</v>
      </c>
      <c r="G1555">
        <v>178692096</v>
      </c>
      <c r="H1555">
        <f t="shared" si="98"/>
        <v>170.4140625</v>
      </c>
      <c r="J1555">
        <f t="shared" si="99"/>
        <v>0</v>
      </c>
      <c r="K1555">
        <f t="shared" si="97"/>
        <v>0</v>
      </c>
    </row>
    <row r="1556" spans="1:11" x14ac:dyDescent="0.25">
      <c r="A1556">
        <v>1553</v>
      </c>
      <c r="B1556">
        <v>1.6</v>
      </c>
      <c r="C1556">
        <v>164020224</v>
      </c>
      <c r="D1556">
        <f t="shared" si="96"/>
        <v>156.421875</v>
      </c>
      <c r="E1556">
        <v>1553</v>
      </c>
      <c r="F1556">
        <v>0</v>
      </c>
      <c r="G1556">
        <v>178847744</v>
      </c>
      <c r="H1556">
        <f t="shared" si="98"/>
        <v>170.5625</v>
      </c>
      <c r="J1556">
        <f t="shared" si="99"/>
        <v>45.875199999999992</v>
      </c>
      <c r="K1556">
        <f t="shared" si="97"/>
        <v>0</v>
      </c>
    </row>
    <row r="1557" spans="1:11" x14ac:dyDescent="0.25">
      <c r="A1557">
        <v>1554</v>
      </c>
      <c r="B1557">
        <v>0</v>
      </c>
      <c r="C1557">
        <v>164020224</v>
      </c>
      <c r="D1557">
        <f t="shared" si="96"/>
        <v>156.421875</v>
      </c>
      <c r="E1557">
        <v>1554</v>
      </c>
      <c r="F1557">
        <v>3.1</v>
      </c>
      <c r="G1557">
        <v>178864128</v>
      </c>
      <c r="H1557">
        <f t="shared" si="98"/>
        <v>170.578125</v>
      </c>
      <c r="J1557">
        <f t="shared" si="99"/>
        <v>0</v>
      </c>
      <c r="K1557">
        <f t="shared" si="97"/>
        <v>88.883200000000002</v>
      </c>
    </row>
    <row r="1558" spans="1:11" x14ac:dyDescent="0.25">
      <c r="A1558">
        <v>1555</v>
      </c>
      <c r="B1558">
        <v>0</v>
      </c>
      <c r="C1558">
        <v>164020224</v>
      </c>
      <c r="D1558">
        <f t="shared" si="96"/>
        <v>156.421875</v>
      </c>
      <c r="E1558">
        <v>1555</v>
      </c>
      <c r="F1558">
        <v>0</v>
      </c>
      <c r="G1558">
        <v>178864128</v>
      </c>
      <c r="H1558">
        <f t="shared" si="98"/>
        <v>170.578125</v>
      </c>
      <c r="J1558">
        <f t="shared" si="99"/>
        <v>0</v>
      </c>
      <c r="K1558">
        <f t="shared" si="97"/>
        <v>0</v>
      </c>
    </row>
    <row r="1559" spans="1:11" x14ac:dyDescent="0.25">
      <c r="A1559">
        <v>1556</v>
      </c>
      <c r="B1559">
        <v>0</v>
      </c>
      <c r="C1559">
        <v>164032512</v>
      </c>
      <c r="D1559">
        <f t="shared" si="96"/>
        <v>156.43359375</v>
      </c>
      <c r="E1559">
        <v>1556</v>
      </c>
      <c r="F1559">
        <v>0</v>
      </c>
      <c r="G1559">
        <v>178876416</v>
      </c>
      <c r="H1559">
        <f t="shared" si="98"/>
        <v>170.58984375</v>
      </c>
      <c r="J1559">
        <f t="shared" si="99"/>
        <v>0</v>
      </c>
      <c r="K1559">
        <f t="shared" si="97"/>
        <v>0</v>
      </c>
    </row>
    <row r="1560" spans="1:11" x14ac:dyDescent="0.25">
      <c r="A1560">
        <v>1557</v>
      </c>
      <c r="B1560">
        <v>7.7</v>
      </c>
      <c r="C1560">
        <v>164491264</v>
      </c>
      <c r="D1560">
        <f t="shared" si="96"/>
        <v>156.87109375</v>
      </c>
      <c r="E1560">
        <v>1557</v>
      </c>
      <c r="F1560">
        <v>0</v>
      </c>
      <c r="G1560">
        <v>179269632</v>
      </c>
      <c r="H1560">
        <f t="shared" si="98"/>
        <v>170.96484375</v>
      </c>
      <c r="J1560">
        <f t="shared" si="99"/>
        <v>220.77439999999999</v>
      </c>
      <c r="K1560">
        <f t="shared" si="97"/>
        <v>0</v>
      </c>
    </row>
    <row r="1561" spans="1:11" x14ac:dyDescent="0.25">
      <c r="A1561">
        <v>1558</v>
      </c>
      <c r="B1561">
        <v>0</v>
      </c>
      <c r="C1561">
        <v>164593664</v>
      </c>
      <c r="D1561">
        <f t="shared" si="96"/>
        <v>156.96875</v>
      </c>
      <c r="E1561">
        <v>1558</v>
      </c>
      <c r="F1561">
        <v>3.1</v>
      </c>
      <c r="G1561">
        <v>179269632</v>
      </c>
      <c r="H1561">
        <f t="shared" si="98"/>
        <v>170.96484375</v>
      </c>
      <c r="J1561">
        <f t="shared" si="99"/>
        <v>0</v>
      </c>
      <c r="K1561">
        <f t="shared" si="97"/>
        <v>88.883200000000002</v>
      </c>
    </row>
    <row r="1562" spans="1:11" x14ac:dyDescent="0.25">
      <c r="A1562">
        <v>1559</v>
      </c>
      <c r="B1562">
        <v>0</v>
      </c>
      <c r="C1562">
        <v>164671488</v>
      </c>
      <c r="D1562">
        <f t="shared" si="96"/>
        <v>157.04296875</v>
      </c>
      <c r="E1562">
        <v>1559</v>
      </c>
      <c r="F1562">
        <v>0</v>
      </c>
      <c r="G1562">
        <v>179273728</v>
      </c>
      <c r="H1562">
        <f t="shared" si="98"/>
        <v>170.96875</v>
      </c>
      <c r="J1562">
        <f t="shared" si="99"/>
        <v>0</v>
      </c>
      <c r="K1562">
        <f t="shared" si="97"/>
        <v>0</v>
      </c>
    </row>
    <row r="1563" spans="1:11" x14ac:dyDescent="0.25">
      <c r="A1563">
        <v>1560</v>
      </c>
      <c r="B1563">
        <v>0</v>
      </c>
      <c r="C1563">
        <v>164704256</v>
      </c>
      <c r="D1563">
        <f t="shared" si="96"/>
        <v>157.07421875</v>
      </c>
      <c r="E1563">
        <v>1560</v>
      </c>
      <c r="F1563">
        <v>0</v>
      </c>
      <c r="G1563">
        <v>179281920</v>
      </c>
      <c r="H1563">
        <f t="shared" si="98"/>
        <v>170.9765625</v>
      </c>
      <c r="J1563">
        <f t="shared" si="99"/>
        <v>0</v>
      </c>
      <c r="K1563">
        <f t="shared" si="97"/>
        <v>0</v>
      </c>
    </row>
    <row r="1564" spans="1:11" x14ac:dyDescent="0.25">
      <c r="A1564">
        <v>1561</v>
      </c>
      <c r="B1564">
        <v>0</v>
      </c>
      <c r="C1564">
        <v>164802560</v>
      </c>
      <c r="D1564">
        <f t="shared" si="96"/>
        <v>157.16796875</v>
      </c>
      <c r="E1564">
        <v>1561</v>
      </c>
      <c r="F1564">
        <v>4.7</v>
      </c>
      <c r="G1564">
        <v>179499008</v>
      </c>
      <c r="H1564">
        <f t="shared" si="98"/>
        <v>171.18359375</v>
      </c>
      <c r="J1564">
        <f t="shared" si="99"/>
        <v>0</v>
      </c>
      <c r="K1564">
        <f t="shared" si="97"/>
        <v>134.75839999999999</v>
      </c>
    </row>
    <row r="1565" spans="1:11" x14ac:dyDescent="0.25">
      <c r="A1565">
        <v>1562</v>
      </c>
      <c r="B1565">
        <v>0</v>
      </c>
      <c r="C1565">
        <v>164802560</v>
      </c>
      <c r="D1565">
        <f t="shared" si="96"/>
        <v>157.16796875</v>
      </c>
      <c r="E1565">
        <v>1562</v>
      </c>
      <c r="F1565">
        <v>0</v>
      </c>
      <c r="G1565">
        <v>179650560</v>
      </c>
      <c r="H1565">
        <f t="shared" si="98"/>
        <v>171.328125</v>
      </c>
      <c r="J1565">
        <f t="shared" si="99"/>
        <v>0</v>
      </c>
      <c r="K1565">
        <f t="shared" si="97"/>
        <v>0</v>
      </c>
    </row>
    <row r="1566" spans="1:11" x14ac:dyDescent="0.25">
      <c r="A1566">
        <v>1563</v>
      </c>
      <c r="B1566">
        <v>0</v>
      </c>
      <c r="C1566">
        <v>164810752</v>
      </c>
      <c r="D1566">
        <f t="shared" si="96"/>
        <v>157.17578125</v>
      </c>
      <c r="E1566">
        <v>1563</v>
      </c>
      <c r="F1566">
        <v>0</v>
      </c>
      <c r="G1566">
        <v>179654656</v>
      </c>
      <c r="H1566">
        <f t="shared" si="98"/>
        <v>171.33203125</v>
      </c>
      <c r="J1566">
        <f t="shared" si="99"/>
        <v>0</v>
      </c>
      <c r="K1566">
        <f t="shared" si="97"/>
        <v>0</v>
      </c>
    </row>
    <row r="1567" spans="1:11" x14ac:dyDescent="0.25">
      <c r="A1567">
        <v>1564</v>
      </c>
      <c r="B1567">
        <v>0</v>
      </c>
      <c r="C1567">
        <v>164814848</v>
      </c>
      <c r="D1567">
        <f t="shared" si="96"/>
        <v>157.1796875</v>
      </c>
      <c r="E1567">
        <v>1564</v>
      </c>
      <c r="F1567">
        <v>0</v>
      </c>
      <c r="G1567">
        <v>180002816</v>
      </c>
      <c r="H1567">
        <f t="shared" si="98"/>
        <v>171.6640625</v>
      </c>
      <c r="J1567">
        <f t="shared" si="99"/>
        <v>0</v>
      </c>
      <c r="K1567">
        <f t="shared" si="97"/>
        <v>0</v>
      </c>
    </row>
    <row r="1568" spans="1:11" x14ac:dyDescent="0.25">
      <c r="A1568">
        <v>1565</v>
      </c>
      <c r="B1568">
        <v>1.6</v>
      </c>
      <c r="C1568">
        <v>164814848</v>
      </c>
      <c r="D1568">
        <f t="shared" si="96"/>
        <v>157.1796875</v>
      </c>
      <c r="E1568">
        <v>1565</v>
      </c>
      <c r="F1568">
        <v>0</v>
      </c>
      <c r="G1568">
        <v>180023296</v>
      </c>
      <c r="H1568">
        <f t="shared" si="98"/>
        <v>171.68359375</v>
      </c>
      <c r="J1568">
        <f t="shared" si="99"/>
        <v>45.875199999999992</v>
      </c>
      <c r="K1568">
        <f t="shared" si="97"/>
        <v>0</v>
      </c>
    </row>
    <row r="1569" spans="1:11" x14ac:dyDescent="0.25">
      <c r="A1569">
        <v>1566</v>
      </c>
      <c r="B1569">
        <v>0</v>
      </c>
      <c r="C1569">
        <v>164818944</v>
      </c>
      <c r="D1569">
        <f t="shared" si="96"/>
        <v>157.18359375</v>
      </c>
      <c r="E1569">
        <v>1566</v>
      </c>
      <c r="F1569">
        <v>4.7</v>
      </c>
      <c r="G1569">
        <v>180023296</v>
      </c>
      <c r="H1569">
        <f t="shared" si="98"/>
        <v>171.68359375</v>
      </c>
      <c r="J1569">
        <f t="shared" si="99"/>
        <v>0</v>
      </c>
      <c r="K1569">
        <f t="shared" si="97"/>
        <v>134.75839999999999</v>
      </c>
    </row>
    <row r="1570" spans="1:11" x14ac:dyDescent="0.25">
      <c r="A1570">
        <v>1567</v>
      </c>
      <c r="B1570">
        <v>0</v>
      </c>
      <c r="C1570">
        <v>164818944</v>
      </c>
      <c r="D1570">
        <f t="shared" si="96"/>
        <v>157.18359375</v>
      </c>
      <c r="E1570">
        <v>1567</v>
      </c>
      <c r="F1570">
        <v>0</v>
      </c>
      <c r="G1570">
        <v>180060160</v>
      </c>
      <c r="H1570">
        <f t="shared" si="98"/>
        <v>171.71875</v>
      </c>
      <c r="J1570">
        <f t="shared" si="99"/>
        <v>0</v>
      </c>
      <c r="K1570">
        <f t="shared" si="97"/>
        <v>0</v>
      </c>
    </row>
    <row r="1571" spans="1:11" x14ac:dyDescent="0.25">
      <c r="A1571">
        <v>1568</v>
      </c>
      <c r="B1571">
        <v>0</v>
      </c>
      <c r="C1571">
        <v>164818944</v>
      </c>
      <c r="D1571">
        <f t="shared" si="96"/>
        <v>157.18359375</v>
      </c>
      <c r="E1571">
        <v>1568</v>
      </c>
      <c r="F1571">
        <v>0</v>
      </c>
      <c r="G1571">
        <v>180350976</v>
      </c>
      <c r="H1571">
        <f t="shared" si="98"/>
        <v>171.99609375</v>
      </c>
      <c r="J1571">
        <f t="shared" si="99"/>
        <v>0</v>
      </c>
      <c r="K1571">
        <f t="shared" si="97"/>
        <v>0</v>
      </c>
    </row>
    <row r="1572" spans="1:11" x14ac:dyDescent="0.25">
      <c r="A1572">
        <v>1569</v>
      </c>
      <c r="B1572">
        <v>3.1</v>
      </c>
      <c r="C1572">
        <v>164986880</v>
      </c>
      <c r="D1572">
        <f t="shared" si="96"/>
        <v>157.34375</v>
      </c>
      <c r="E1572">
        <v>1569</v>
      </c>
      <c r="F1572">
        <v>0</v>
      </c>
      <c r="G1572">
        <v>180412416</v>
      </c>
      <c r="H1572">
        <f t="shared" si="98"/>
        <v>172.0546875</v>
      </c>
      <c r="J1572">
        <f t="shared" si="99"/>
        <v>88.883200000000002</v>
      </c>
      <c r="K1572">
        <f t="shared" si="97"/>
        <v>0</v>
      </c>
    </row>
    <row r="1573" spans="1:11" x14ac:dyDescent="0.25">
      <c r="A1573">
        <v>1570</v>
      </c>
      <c r="B1573">
        <v>0</v>
      </c>
      <c r="C1573">
        <v>164986880</v>
      </c>
      <c r="D1573">
        <f t="shared" si="96"/>
        <v>157.34375</v>
      </c>
      <c r="E1573">
        <v>1570</v>
      </c>
      <c r="F1573">
        <v>6.3</v>
      </c>
      <c r="G1573">
        <v>180412416</v>
      </c>
      <c r="H1573">
        <f t="shared" si="98"/>
        <v>172.0546875</v>
      </c>
      <c r="J1573">
        <f t="shared" si="99"/>
        <v>0</v>
      </c>
      <c r="K1573">
        <f t="shared" si="97"/>
        <v>180.63359999999997</v>
      </c>
    </row>
    <row r="1574" spans="1:11" x14ac:dyDescent="0.25">
      <c r="A1574">
        <v>1571</v>
      </c>
      <c r="B1574">
        <v>0</v>
      </c>
      <c r="C1574">
        <v>165511168</v>
      </c>
      <c r="D1574">
        <f t="shared" si="96"/>
        <v>157.84375</v>
      </c>
      <c r="E1574">
        <v>1571</v>
      </c>
      <c r="F1574">
        <v>0</v>
      </c>
      <c r="G1574">
        <v>180424704</v>
      </c>
      <c r="H1574">
        <f t="shared" si="98"/>
        <v>172.06640625</v>
      </c>
      <c r="J1574">
        <f t="shared" si="99"/>
        <v>0</v>
      </c>
      <c r="K1574">
        <f t="shared" si="97"/>
        <v>0</v>
      </c>
    </row>
    <row r="1575" spans="1:11" x14ac:dyDescent="0.25">
      <c r="A1575">
        <v>1572</v>
      </c>
      <c r="B1575">
        <v>0</v>
      </c>
      <c r="C1575">
        <v>165511168</v>
      </c>
      <c r="D1575">
        <f t="shared" si="96"/>
        <v>157.84375</v>
      </c>
      <c r="E1575">
        <v>1572</v>
      </c>
      <c r="F1575">
        <v>0</v>
      </c>
      <c r="G1575">
        <v>180477952</v>
      </c>
      <c r="H1575">
        <f t="shared" si="98"/>
        <v>172.1171875</v>
      </c>
      <c r="J1575">
        <f t="shared" si="99"/>
        <v>0</v>
      </c>
      <c r="K1575">
        <f t="shared" si="97"/>
        <v>0</v>
      </c>
    </row>
    <row r="1576" spans="1:11" x14ac:dyDescent="0.25">
      <c r="A1576">
        <v>1573</v>
      </c>
      <c r="B1576">
        <v>1.5</v>
      </c>
      <c r="C1576">
        <v>165511168</v>
      </c>
      <c r="D1576">
        <f t="shared" si="96"/>
        <v>157.84375</v>
      </c>
      <c r="E1576">
        <v>1573</v>
      </c>
      <c r="F1576">
        <v>3.2</v>
      </c>
      <c r="G1576">
        <v>180551680</v>
      </c>
      <c r="H1576">
        <f t="shared" si="98"/>
        <v>172.1875</v>
      </c>
      <c r="J1576">
        <f t="shared" si="99"/>
        <v>43.007999999999996</v>
      </c>
      <c r="K1576">
        <f t="shared" si="97"/>
        <v>91.750399999999985</v>
      </c>
    </row>
    <row r="1577" spans="1:11" x14ac:dyDescent="0.25">
      <c r="A1577">
        <v>1574</v>
      </c>
      <c r="B1577">
        <v>0</v>
      </c>
      <c r="C1577">
        <v>165515264</v>
      </c>
      <c r="D1577">
        <f t="shared" si="96"/>
        <v>157.84765625</v>
      </c>
      <c r="E1577">
        <v>1574</v>
      </c>
      <c r="F1577">
        <v>0</v>
      </c>
      <c r="G1577">
        <v>180715520</v>
      </c>
      <c r="H1577">
        <f t="shared" si="98"/>
        <v>172.34375</v>
      </c>
      <c r="J1577">
        <f t="shared" si="99"/>
        <v>0</v>
      </c>
      <c r="K1577">
        <f t="shared" si="97"/>
        <v>0</v>
      </c>
    </row>
    <row r="1578" spans="1:11" x14ac:dyDescent="0.25">
      <c r="A1578">
        <v>1575</v>
      </c>
      <c r="B1578">
        <v>0</v>
      </c>
      <c r="C1578">
        <v>165519360</v>
      </c>
      <c r="D1578">
        <f t="shared" si="96"/>
        <v>157.8515625</v>
      </c>
      <c r="E1578">
        <v>1575</v>
      </c>
      <c r="F1578">
        <v>0</v>
      </c>
      <c r="G1578">
        <v>180715520</v>
      </c>
      <c r="H1578">
        <f t="shared" si="98"/>
        <v>172.34375</v>
      </c>
      <c r="J1578">
        <f t="shared" si="99"/>
        <v>0</v>
      </c>
      <c r="K1578">
        <f t="shared" si="97"/>
        <v>0</v>
      </c>
    </row>
    <row r="1579" spans="1:11" x14ac:dyDescent="0.25">
      <c r="A1579">
        <v>1576</v>
      </c>
      <c r="B1579">
        <v>0</v>
      </c>
      <c r="C1579">
        <v>165519360</v>
      </c>
      <c r="D1579">
        <f t="shared" si="96"/>
        <v>157.8515625</v>
      </c>
      <c r="E1579">
        <v>1576</v>
      </c>
      <c r="F1579">
        <v>0</v>
      </c>
      <c r="G1579">
        <v>180719616</v>
      </c>
      <c r="H1579">
        <f t="shared" si="98"/>
        <v>172.34765625</v>
      </c>
      <c r="J1579">
        <f t="shared" si="99"/>
        <v>0</v>
      </c>
      <c r="K1579">
        <f t="shared" si="97"/>
        <v>0</v>
      </c>
    </row>
    <row r="1580" spans="1:11" x14ac:dyDescent="0.25">
      <c r="A1580">
        <v>1577</v>
      </c>
      <c r="B1580">
        <v>3</v>
      </c>
      <c r="C1580">
        <v>165519360</v>
      </c>
      <c r="D1580">
        <f t="shared" si="96"/>
        <v>157.8515625</v>
      </c>
      <c r="E1580">
        <v>1577</v>
      </c>
      <c r="F1580">
        <v>1.5</v>
      </c>
      <c r="G1580">
        <v>180719616</v>
      </c>
      <c r="H1580">
        <f t="shared" si="98"/>
        <v>172.34765625</v>
      </c>
      <c r="J1580">
        <f t="shared" si="99"/>
        <v>86.015999999999991</v>
      </c>
      <c r="K1580">
        <f t="shared" si="97"/>
        <v>43.007999999999996</v>
      </c>
    </row>
    <row r="1581" spans="1:11" x14ac:dyDescent="0.25">
      <c r="A1581">
        <v>1578</v>
      </c>
      <c r="B1581">
        <v>0</v>
      </c>
      <c r="C1581">
        <v>166043648</v>
      </c>
      <c r="D1581">
        <f t="shared" si="96"/>
        <v>158.3515625</v>
      </c>
      <c r="E1581">
        <v>1578</v>
      </c>
      <c r="F1581">
        <v>0</v>
      </c>
      <c r="G1581">
        <v>181075968</v>
      </c>
      <c r="H1581">
        <f t="shared" si="98"/>
        <v>172.6875</v>
      </c>
      <c r="J1581">
        <f t="shared" si="99"/>
        <v>0</v>
      </c>
      <c r="K1581">
        <f t="shared" si="97"/>
        <v>0</v>
      </c>
    </row>
    <row r="1582" spans="1:11" x14ac:dyDescent="0.25">
      <c r="A1582">
        <v>1579</v>
      </c>
      <c r="B1582">
        <v>0</v>
      </c>
      <c r="C1582">
        <v>166055936</v>
      </c>
      <c r="D1582">
        <f t="shared" si="96"/>
        <v>158.36328125</v>
      </c>
      <c r="E1582">
        <v>1579</v>
      </c>
      <c r="F1582">
        <v>0</v>
      </c>
      <c r="G1582">
        <v>181075968</v>
      </c>
      <c r="H1582">
        <f t="shared" si="98"/>
        <v>172.6875</v>
      </c>
      <c r="J1582">
        <f t="shared" si="99"/>
        <v>0</v>
      </c>
      <c r="K1582">
        <f t="shared" si="97"/>
        <v>0</v>
      </c>
    </row>
    <row r="1583" spans="1:11" x14ac:dyDescent="0.25">
      <c r="A1583">
        <v>1580</v>
      </c>
      <c r="B1583">
        <v>0</v>
      </c>
      <c r="C1583">
        <v>166055936</v>
      </c>
      <c r="D1583">
        <f t="shared" si="96"/>
        <v>158.36328125</v>
      </c>
      <c r="E1583">
        <v>1580</v>
      </c>
      <c r="F1583">
        <v>0</v>
      </c>
      <c r="G1583">
        <v>181084160</v>
      </c>
      <c r="H1583">
        <f t="shared" si="98"/>
        <v>172.6953125</v>
      </c>
      <c r="J1583">
        <f t="shared" si="99"/>
        <v>0</v>
      </c>
      <c r="K1583">
        <f t="shared" si="97"/>
        <v>0</v>
      </c>
    </row>
    <row r="1584" spans="1:11" x14ac:dyDescent="0.25">
      <c r="A1584">
        <v>1581</v>
      </c>
      <c r="B1584">
        <v>0</v>
      </c>
      <c r="C1584">
        <v>166166528</v>
      </c>
      <c r="D1584">
        <f t="shared" si="96"/>
        <v>158.46875</v>
      </c>
      <c r="E1584">
        <v>1581</v>
      </c>
      <c r="F1584">
        <v>0</v>
      </c>
      <c r="G1584">
        <v>181096448</v>
      </c>
      <c r="H1584">
        <f t="shared" si="98"/>
        <v>172.70703125</v>
      </c>
      <c r="J1584">
        <f t="shared" si="99"/>
        <v>0</v>
      </c>
      <c r="K1584">
        <f t="shared" si="97"/>
        <v>0</v>
      </c>
    </row>
    <row r="1585" spans="1:11" x14ac:dyDescent="0.25">
      <c r="A1585">
        <v>1582</v>
      </c>
      <c r="B1585">
        <v>0</v>
      </c>
      <c r="C1585">
        <v>166166528</v>
      </c>
      <c r="D1585">
        <f t="shared" si="96"/>
        <v>158.46875</v>
      </c>
      <c r="E1585">
        <v>1582</v>
      </c>
      <c r="F1585">
        <v>6.2</v>
      </c>
      <c r="G1585">
        <v>181194752</v>
      </c>
      <c r="H1585">
        <f t="shared" si="98"/>
        <v>172.80078125</v>
      </c>
      <c r="J1585">
        <f t="shared" si="99"/>
        <v>0</v>
      </c>
      <c r="K1585">
        <f t="shared" si="97"/>
        <v>177.7664</v>
      </c>
    </row>
    <row r="1586" spans="1:11" x14ac:dyDescent="0.25">
      <c r="A1586">
        <v>1583</v>
      </c>
      <c r="B1586">
        <v>0</v>
      </c>
      <c r="C1586">
        <v>166174720</v>
      </c>
      <c r="D1586">
        <f t="shared" si="96"/>
        <v>158.4765625</v>
      </c>
      <c r="E1586">
        <v>1583</v>
      </c>
      <c r="F1586">
        <v>0</v>
      </c>
      <c r="G1586">
        <v>181227520</v>
      </c>
      <c r="H1586">
        <f t="shared" si="98"/>
        <v>172.83203125</v>
      </c>
      <c r="J1586">
        <f t="shared" si="99"/>
        <v>0</v>
      </c>
      <c r="K1586">
        <f t="shared" si="97"/>
        <v>0</v>
      </c>
    </row>
    <row r="1587" spans="1:11" x14ac:dyDescent="0.25">
      <c r="A1587">
        <v>1584</v>
      </c>
      <c r="B1587">
        <v>0</v>
      </c>
      <c r="C1587">
        <v>166653952</v>
      </c>
      <c r="D1587">
        <f t="shared" si="96"/>
        <v>158.93359375</v>
      </c>
      <c r="E1587">
        <v>1584</v>
      </c>
      <c r="F1587">
        <v>0</v>
      </c>
      <c r="G1587">
        <v>181227520</v>
      </c>
      <c r="H1587">
        <f t="shared" si="98"/>
        <v>172.83203125</v>
      </c>
      <c r="J1587">
        <f t="shared" si="99"/>
        <v>0</v>
      </c>
      <c r="K1587">
        <f t="shared" si="97"/>
        <v>0</v>
      </c>
    </row>
    <row r="1588" spans="1:11" x14ac:dyDescent="0.25">
      <c r="A1588">
        <v>1585</v>
      </c>
      <c r="B1588">
        <v>0</v>
      </c>
      <c r="C1588">
        <v>166653952</v>
      </c>
      <c r="D1588">
        <f t="shared" si="96"/>
        <v>158.93359375</v>
      </c>
      <c r="E1588">
        <v>1585</v>
      </c>
      <c r="F1588">
        <v>1.6</v>
      </c>
      <c r="G1588">
        <v>181309440</v>
      </c>
      <c r="H1588">
        <f t="shared" si="98"/>
        <v>172.91015625</v>
      </c>
      <c r="J1588">
        <f t="shared" si="99"/>
        <v>0</v>
      </c>
      <c r="K1588">
        <f t="shared" si="97"/>
        <v>45.875199999999992</v>
      </c>
    </row>
    <row r="1589" spans="1:11" x14ac:dyDescent="0.25">
      <c r="A1589">
        <v>1586</v>
      </c>
      <c r="B1589">
        <v>3.2</v>
      </c>
      <c r="C1589">
        <v>166653952</v>
      </c>
      <c r="D1589">
        <f t="shared" si="96"/>
        <v>158.93359375</v>
      </c>
      <c r="E1589">
        <v>1586</v>
      </c>
      <c r="F1589">
        <v>0</v>
      </c>
      <c r="G1589">
        <v>181452800</v>
      </c>
      <c r="H1589">
        <f t="shared" si="98"/>
        <v>173.046875</v>
      </c>
      <c r="J1589">
        <f t="shared" si="99"/>
        <v>91.750399999999985</v>
      </c>
      <c r="K1589">
        <f t="shared" si="97"/>
        <v>0</v>
      </c>
    </row>
    <row r="1590" spans="1:11" x14ac:dyDescent="0.25">
      <c r="A1590">
        <v>1587</v>
      </c>
      <c r="B1590">
        <v>0</v>
      </c>
      <c r="C1590">
        <v>166670336</v>
      </c>
      <c r="D1590">
        <f t="shared" si="96"/>
        <v>158.94921875</v>
      </c>
      <c r="E1590">
        <v>1587</v>
      </c>
      <c r="F1590">
        <v>0</v>
      </c>
      <c r="G1590">
        <v>181460992</v>
      </c>
      <c r="H1590">
        <f t="shared" si="98"/>
        <v>173.0546875</v>
      </c>
      <c r="J1590">
        <f t="shared" si="99"/>
        <v>0</v>
      </c>
      <c r="K1590">
        <f t="shared" si="97"/>
        <v>0</v>
      </c>
    </row>
    <row r="1591" spans="1:11" x14ac:dyDescent="0.25">
      <c r="A1591">
        <v>1588</v>
      </c>
      <c r="B1591">
        <v>0</v>
      </c>
      <c r="C1591">
        <v>166682624</v>
      </c>
      <c r="D1591">
        <f t="shared" si="96"/>
        <v>158.9609375</v>
      </c>
      <c r="E1591">
        <v>1588</v>
      </c>
      <c r="F1591">
        <v>0</v>
      </c>
      <c r="G1591">
        <v>181460992</v>
      </c>
      <c r="H1591">
        <f t="shared" si="98"/>
        <v>173.0546875</v>
      </c>
      <c r="J1591">
        <f t="shared" si="99"/>
        <v>0</v>
      </c>
      <c r="K1591">
        <f t="shared" si="97"/>
        <v>0</v>
      </c>
    </row>
    <row r="1592" spans="1:11" x14ac:dyDescent="0.25">
      <c r="A1592">
        <v>1589</v>
      </c>
      <c r="B1592">
        <v>0</v>
      </c>
      <c r="C1592">
        <v>166694912</v>
      </c>
      <c r="D1592">
        <f t="shared" si="96"/>
        <v>158.97265625</v>
      </c>
      <c r="E1592">
        <v>1589</v>
      </c>
      <c r="F1592">
        <v>0</v>
      </c>
      <c r="G1592">
        <v>181809152</v>
      </c>
      <c r="H1592">
        <f t="shared" si="98"/>
        <v>173.38671875</v>
      </c>
      <c r="J1592">
        <f t="shared" si="99"/>
        <v>0</v>
      </c>
      <c r="K1592">
        <f t="shared" si="97"/>
        <v>0</v>
      </c>
    </row>
    <row r="1593" spans="1:11" x14ac:dyDescent="0.25">
      <c r="A1593">
        <v>1590</v>
      </c>
      <c r="B1593">
        <v>0</v>
      </c>
      <c r="C1593">
        <v>166699008</v>
      </c>
      <c r="D1593">
        <f t="shared" si="96"/>
        <v>158.9765625</v>
      </c>
      <c r="E1593">
        <v>1590</v>
      </c>
      <c r="F1593">
        <v>0</v>
      </c>
      <c r="G1593">
        <v>181813248</v>
      </c>
      <c r="H1593">
        <f t="shared" si="98"/>
        <v>173.390625</v>
      </c>
      <c r="J1593">
        <f t="shared" si="99"/>
        <v>0</v>
      </c>
      <c r="K1593">
        <f t="shared" si="97"/>
        <v>0</v>
      </c>
    </row>
    <row r="1594" spans="1:11" x14ac:dyDescent="0.25">
      <c r="A1594">
        <v>1591</v>
      </c>
      <c r="B1594">
        <v>0</v>
      </c>
      <c r="C1594">
        <v>167182336</v>
      </c>
      <c r="D1594">
        <f t="shared" si="96"/>
        <v>159.4375</v>
      </c>
      <c r="E1594">
        <v>1591</v>
      </c>
      <c r="F1594">
        <v>0</v>
      </c>
      <c r="G1594">
        <v>181829632</v>
      </c>
      <c r="H1594">
        <f t="shared" si="98"/>
        <v>173.40625</v>
      </c>
      <c r="J1594">
        <f t="shared" si="99"/>
        <v>0</v>
      </c>
      <c r="K1594">
        <f t="shared" si="97"/>
        <v>0</v>
      </c>
    </row>
    <row r="1595" spans="1:11" x14ac:dyDescent="0.25">
      <c r="A1595">
        <v>1592</v>
      </c>
      <c r="B1595">
        <v>0</v>
      </c>
      <c r="C1595">
        <v>167182336</v>
      </c>
      <c r="D1595">
        <f t="shared" si="96"/>
        <v>159.4375</v>
      </c>
      <c r="E1595">
        <v>1592</v>
      </c>
      <c r="F1595">
        <v>0</v>
      </c>
      <c r="G1595">
        <v>181874688</v>
      </c>
      <c r="H1595">
        <f t="shared" si="98"/>
        <v>173.44921875</v>
      </c>
      <c r="J1595">
        <f t="shared" si="99"/>
        <v>0</v>
      </c>
      <c r="K1595">
        <f t="shared" si="97"/>
        <v>0</v>
      </c>
    </row>
    <row r="1596" spans="1:11" x14ac:dyDescent="0.25">
      <c r="A1596">
        <v>1593</v>
      </c>
      <c r="B1596">
        <v>0</v>
      </c>
      <c r="C1596">
        <v>167186432</v>
      </c>
      <c r="D1596">
        <f t="shared" si="96"/>
        <v>159.44140625</v>
      </c>
      <c r="E1596">
        <v>1593</v>
      </c>
      <c r="F1596">
        <v>4.7</v>
      </c>
      <c r="G1596">
        <v>181968896</v>
      </c>
      <c r="H1596">
        <f t="shared" si="98"/>
        <v>173.5390625</v>
      </c>
      <c r="J1596">
        <f t="shared" si="99"/>
        <v>0</v>
      </c>
      <c r="K1596">
        <f t="shared" si="97"/>
        <v>134.75839999999999</v>
      </c>
    </row>
    <row r="1597" spans="1:11" x14ac:dyDescent="0.25">
      <c r="A1597">
        <v>1594</v>
      </c>
      <c r="B1597">
        <v>4.7</v>
      </c>
      <c r="C1597">
        <v>167190528</v>
      </c>
      <c r="D1597">
        <f t="shared" si="96"/>
        <v>159.4453125</v>
      </c>
      <c r="E1597">
        <v>1594</v>
      </c>
      <c r="F1597">
        <v>0</v>
      </c>
      <c r="G1597">
        <v>181972992</v>
      </c>
      <c r="H1597">
        <f t="shared" si="98"/>
        <v>173.54296875</v>
      </c>
      <c r="J1597">
        <f t="shared" si="99"/>
        <v>134.75839999999999</v>
      </c>
      <c r="K1597">
        <f t="shared" si="97"/>
        <v>0</v>
      </c>
    </row>
    <row r="1598" spans="1:11" x14ac:dyDescent="0.25">
      <c r="A1598">
        <v>1595</v>
      </c>
      <c r="B1598">
        <v>0</v>
      </c>
      <c r="C1598">
        <v>167211008</v>
      </c>
      <c r="D1598">
        <f t="shared" si="96"/>
        <v>159.46484375</v>
      </c>
      <c r="E1598">
        <v>1595</v>
      </c>
      <c r="F1598">
        <v>0</v>
      </c>
      <c r="G1598">
        <v>181997568</v>
      </c>
      <c r="H1598">
        <f t="shared" si="98"/>
        <v>173.56640625</v>
      </c>
      <c r="J1598">
        <f t="shared" si="99"/>
        <v>0</v>
      </c>
      <c r="K1598">
        <f t="shared" si="97"/>
        <v>0</v>
      </c>
    </row>
    <row r="1599" spans="1:11" x14ac:dyDescent="0.25">
      <c r="A1599">
        <v>1596</v>
      </c>
      <c r="B1599">
        <v>0</v>
      </c>
      <c r="C1599">
        <v>167223296</v>
      </c>
      <c r="D1599">
        <f t="shared" si="96"/>
        <v>159.4765625</v>
      </c>
      <c r="E1599">
        <v>1596</v>
      </c>
      <c r="F1599">
        <v>0</v>
      </c>
      <c r="G1599">
        <v>182112256</v>
      </c>
      <c r="H1599">
        <f t="shared" si="98"/>
        <v>173.67578125</v>
      </c>
      <c r="J1599">
        <f t="shared" si="99"/>
        <v>0</v>
      </c>
      <c r="K1599">
        <f t="shared" si="97"/>
        <v>0</v>
      </c>
    </row>
    <row r="1600" spans="1:11" x14ac:dyDescent="0.25">
      <c r="A1600">
        <v>1597</v>
      </c>
      <c r="B1600">
        <v>0</v>
      </c>
      <c r="C1600">
        <v>167243776</v>
      </c>
      <c r="D1600">
        <f t="shared" si="96"/>
        <v>159.49609375</v>
      </c>
      <c r="E1600">
        <v>1597</v>
      </c>
      <c r="F1600">
        <v>6.3</v>
      </c>
      <c r="G1600">
        <v>182452224</v>
      </c>
      <c r="H1600">
        <f t="shared" si="98"/>
        <v>174</v>
      </c>
      <c r="J1600">
        <f t="shared" si="99"/>
        <v>0</v>
      </c>
      <c r="K1600">
        <f t="shared" si="97"/>
        <v>180.63359999999997</v>
      </c>
    </row>
    <row r="1601" spans="1:11" x14ac:dyDescent="0.25">
      <c r="A1601">
        <v>1598</v>
      </c>
      <c r="B1601">
        <v>0</v>
      </c>
      <c r="C1601">
        <v>164261888</v>
      </c>
      <c r="D1601">
        <f t="shared" si="96"/>
        <v>156.65234375</v>
      </c>
      <c r="E1601">
        <v>1598</v>
      </c>
      <c r="F1601">
        <v>0</v>
      </c>
      <c r="G1601">
        <v>182743040</v>
      </c>
      <c r="H1601">
        <f t="shared" si="98"/>
        <v>174.27734375</v>
      </c>
      <c r="J1601">
        <f t="shared" si="99"/>
        <v>0</v>
      </c>
      <c r="K1601">
        <f t="shared" si="97"/>
        <v>0</v>
      </c>
    </row>
    <row r="1602" spans="1:11" x14ac:dyDescent="0.25">
      <c r="A1602">
        <v>1599</v>
      </c>
      <c r="B1602">
        <v>4.7</v>
      </c>
      <c r="C1602">
        <v>164556800</v>
      </c>
      <c r="D1602">
        <f t="shared" si="96"/>
        <v>156.93359375</v>
      </c>
      <c r="E1602">
        <v>1599</v>
      </c>
      <c r="F1602">
        <v>0</v>
      </c>
      <c r="G1602">
        <v>182775808</v>
      </c>
      <c r="H1602">
        <f t="shared" si="98"/>
        <v>174.30859375</v>
      </c>
      <c r="J1602">
        <f t="shared" si="99"/>
        <v>134.75839999999999</v>
      </c>
      <c r="K1602">
        <f t="shared" si="97"/>
        <v>0</v>
      </c>
    </row>
    <row r="1603" spans="1:11" x14ac:dyDescent="0.25">
      <c r="A1603">
        <v>1600</v>
      </c>
      <c r="B1603">
        <v>0</v>
      </c>
      <c r="C1603">
        <v>164855808</v>
      </c>
      <c r="D1603">
        <f t="shared" si="96"/>
        <v>157.21875</v>
      </c>
      <c r="E1603">
        <v>1600</v>
      </c>
      <c r="F1603">
        <v>0</v>
      </c>
      <c r="G1603">
        <v>183107584</v>
      </c>
      <c r="H1603">
        <f t="shared" si="98"/>
        <v>174.625</v>
      </c>
      <c r="J1603">
        <f t="shared" si="99"/>
        <v>0</v>
      </c>
      <c r="K1603">
        <f t="shared" si="97"/>
        <v>0</v>
      </c>
    </row>
    <row r="1604" spans="1:11" x14ac:dyDescent="0.25">
      <c r="A1604">
        <v>1601</v>
      </c>
      <c r="B1604">
        <v>0</v>
      </c>
      <c r="C1604">
        <v>165122048</v>
      </c>
      <c r="D1604">
        <f t="shared" ref="D1604:D1667" si="100">(C1604/1024)/1024</f>
        <v>157.47265625</v>
      </c>
      <c r="E1604">
        <v>1601</v>
      </c>
      <c r="F1604">
        <v>4.5999999999999996</v>
      </c>
      <c r="G1604">
        <v>183128064</v>
      </c>
      <c r="H1604">
        <f t="shared" si="98"/>
        <v>174.64453125</v>
      </c>
      <c r="J1604">
        <f t="shared" si="99"/>
        <v>0</v>
      </c>
      <c r="K1604">
        <f t="shared" ref="K1604:K1667" si="101">F1604*$I$2/100</f>
        <v>131.8912</v>
      </c>
    </row>
    <row r="1605" spans="1:11" x14ac:dyDescent="0.25">
      <c r="A1605">
        <v>1602</v>
      </c>
      <c r="B1605">
        <v>0</v>
      </c>
      <c r="C1605">
        <v>165400576</v>
      </c>
      <c r="D1605">
        <f t="shared" si="100"/>
        <v>157.73828125</v>
      </c>
      <c r="E1605">
        <v>1602</v>
      </c>
      <c r="F1605">
        <v>0</v>
      </c>
      <c r="G1605">
        <v>183156736</v>
      </c>
      <c r="H1605">
        <f t="shared" ref="H1605:H1668" si="102">(G1605/1024)/1024</f>
        <v>174.671875</v>
      </c>
      <c r="J1605">
        <f t="shared" ref="J1605:J1668" si="103">B1605*$I$2/100</f>
        <v>0</v>
      </c>
      <c r="K1605">
        <f t="shared" si="101"/>
        <v>0</v>
      </c>
    </row>
    <row r="1606" spans="1:11" x14ac:dyDescent="0.25">
      <c r="A1606">
        <v>1603</v>
      </c>
      <c r="B1606">
        <v>0</v>
      </c>
      <c r="C1606">
        <v>165699584</v>
      </c>
      <c r="D1606">
        <f t="shared" si="100"/>
        <v>158.0234375</v>
      </c>
      <c r="E1606">
        <v>1603</v>
      </c>
      <c r="F1606">
        <v>0</v>
      </c>
      <c r="G1606">
        <v>183164928</v>
      </c>
      <c r="H1606">
        <f t="shared" si="102"/>
        <v>174.6796875</v>
      </c>
      <c r="J1606">
        <f t="shared" si="103"/>
        <v>0</v>
      </c>
      <c r="K1606">
        <f t="shared" si="101"/>
        <v>0</v>
      </c>
    </row>
    <row r="1607" spans="1:11" x14ac:dyDescent="0.25">
      <c r="A1607">
        <v>1604</v>
      </c>
      <c r="B1607">
        <v>0</v>
      </c>
      <c r="C1607">
        <v>167493632</v>
      </c>
      <c r="D1607">
        <f t="shared" si="100"/>
        <v>159.734375</v>
      </c>
      <c r="E1607">
        <v>1604</v>
      </c>
      <c r="F1607">
        <v>0</v>
      </c>
      <c r="G1607">
        <v>183451648</v>
      </c>
      <c r="H1607">
        <f t="shared" si="102"/>
        <v>174.953125</v>
      </c>
      <c r="J1607">
        <f t="shared" si="103"/>
        <v>0</v>
      </c>
      <c r="K1607">
        <f t="shared" si="101"/>
        <v>0</v>
      </c>
    </row>
    <row r="1608" spans="1:11" x14ac:dyDescent="0.25">
      <c r="A1608">
        <v>1605</v>
      </c>
      <c r="B1608">
        <v>0</v>
      </c>
      <c r="C1608">
        <v>167493632</v>
      </c>
      <c r="D1608">
        <f t="shared" si="100"/>
        <v>159.734375</v>
      </c>
      <c r="E1608">
        <v>1605</v>
      </c>
      <c r="F1608">
        <v>4.8</v>
      </c>
      <c r="G1608">
        <v>183463936</v>
      </c>
      <c r="H1608">
        <f t="shared" si="102"/>
        <v>174.96484375</v>
      </c>
      <c r="J1608">
        <f t="shared" si="103"/>
        <v>0</v>
      </c>
      <c r="K1608">
        <f t="shared" si="101"/>
        <v>137.62559999999999</v>
      </c>
    </row>
    <row r="1609" spans="1:11" x14ac:dyDescent="0.25">
      <c r="A1609">
        <v>1606</v>
      </c>
      <c r="B1609">
        <v>0</v>
      </c>
      <c r="C1609">
        <v>167731200</v>
      </c>
      <c r="D1609">
        <f t="shared" si="100"/>
        <v>159.9609375</v>
      </c>
      <c r="E1609">
        <v>1606</v>
      </c>
      <c r="F1609">
        <v>0</v>
      </c>
      <c r="G1609">
        <v>183463936</v>
      </c>
      <c r="H1609">
        <f t="shared" si="102"/>
        <v>174.96484375</v>
      </c>
      <c r="J1609">
        <f t="shared" si="103"/>
        <v>0</v>
      </c>
      <c r="K1609">
        <f t="shared" si="101"/>
        <v>0</v>
      </c>
    </row>
    <row r="1610" spans="1:11" x14ac:dyDescent="0.25">
      <c r="A1610">
        <v>1607</v>
      </c>
      <c r="B1610">
        <v>1.5</v>
      </c>
      <c r="C1610">
        <v>167739392</v>
      </c>
      <c r="D1610">
        <f t="shared" si="100"/>
        <v>159.96875</v>
      </c>
      <c r="E1610">
        <v>1607</v>
      </c>
      <c r="F1610">
        <v>0</v>
      </c>
      <c r="G1610">
        <v>183463936</v>
      </c>
      <c r="H1610">
        <f t="shared" si="102"/>
        <v>174.96484375</v>
      </c>
      <c r="J1610">
        <f t="shared" si="103"/>
        <v>43.007999999999996</v>
      </c>
      <c r="K1610">
        <f t="shared" si="101"/>
        <v>0</v>
      </c>
    </row>
    <row r="1611" spans="1:11" x14ac:dyDescent="0.25">
      <c r="A1611">
        <v>1608</v>
      </c>
      <c r="B1611">
        <v>0</v>
      </c>
      <c r="C1611">
        <v>167763968</v>
      </c>
      <c r="D1611">
        <f t="shared" si="100"/>
        <v>159.9921875</v>
      </c>
      <c r="E1611">
        <v>1608</v>
      </c>
      <c r="F1611">
        <v>0</v>
      </c>
      <c r="G1611">
        <v>183812096</v>
      </c>
      <c r="H1611">
        <f t="shared" si="102"/>
        <v>175.296875</v>
      </c>
      <c r="J1611">
        <f t="shared" si="103"/>
        <v>0</v>
      </c>
      <c r="K1611">
        <f t="shared" si="101"/>
        <v>0</v>
      </c>
    </row>
    <row r="1612" spans="1:11" x14ac:dyDescent="0.25">
      <c r="A1612">
        <v>1609</v>
      </c>
      <c r="B1612">
        <v>10.9</v>
      </c>
      <c r="C1612">
        <v>166842368</v>
      </c>
      <c r="D1612">
        <f t="shared" si="100"/>
        <v>159.11328125</v>
      </c>
      <c r="E1612">
        <v>1609</v>
      </c>
      <c r="F1612">
        <v>4.8</v>
      </c>
      <c r="G1612">
        <v>183816192</v>
      </c>
      <c r="H1612">
        <f t="shared" si="102"/>
        <v>175.30078125</v>
      </c>
      <c r="J1612">
        <f t="shared" si="103"/>
        <v>312.52479999999997</v>
      </c>
      <c r="K1612">
        <f t="shared" si="101"/>
        <v>137.62559999999999</v>
      </c>
    </row>
    <row r="1613" spans="1:11" x14ac:dyDescent="0.25">
      <c r="A1613">
        <v>1610</v>
      </c>
      <c r="B1613">
        <v>0</v>
      </c>
      <c r="C1613">
        <v>167022592</v>
      </c>
      <c r="D1613">
        <f t="shared" si="100"/>
        <v>159.28515625</v>
      </c>
      <c r="E1613">
        <v>1610</v>
      </c>
      <c r="F1613">
        <v>0</v>
      </c>
      <c r="G1613">
        <v>183816192</v>
      </c>
      <c r="H1613">
        <f t="shared" si="102"/>
        <v>175.30078125</v>
      </c>
      <c r="J1613">
        <f t="shared" si="103"/>
        <v>0</v>
      </c>
      <c r="K1613">
        <f t="shared" si="101"/>
        <v>0</v>
      </c>
    </row>
    <row r="1614" spans="1:11" x14ac:dyDescent="0.25">
      <c r="A1614">
        <v>1611</v>
      </c>
      <c r="B1614">
        <v>0</v>
      </c>
      <c r="C1614">
        <v>167059456</v>
      </c>
      <c r="D1614">
        <f t="shared" si="100"/>
        <v>159.3203125</v>
      </c>
      <c r="E1614">
        <v>1611</v>
      </c>
      <c r="F1614">
        <v>0</v>
      </c>
      <c r="G1614">
        <v>183840768</v>
      </c>
      <c r="H1614">
        <f t="shared" si="102"/>
        <v>175.32421875</v>
      </c>
      <c r="J1614">
        <f t="shared" si="103"/>
        <v>0</v>
      </c>
      <c r="K1614">
        <f t="shared" si="101"/>
        <v>0</v>
      </c>
    </row>
    <row r="1615" spans="1:11" x14ac:dyDescent="0.25">
      <c r="A1615">
        <v>1612</v>
      </c>
      <c r="B1615">
        <v>0</v>
      </c>
      <c r="C1615">
        <v>165429248</v>
      </c>
      <c r="D1615">
        <f t="shared" si="100"/>
        <v>157.765625</v>
      </c>
      <c r="E1615">
        <v>1612</v>
      </c>
      <c r="F1615">
        <v>0</v>
      </c>
      <c r="G1615">
        <v>184053760</v>
      </c>
      <c r="H1615">
        <f t="shared" si="102"/>
        <v>175.52734375</v>
      </c>
      <c r="J1615">
        <f t="shared" si="103"/>
        <v>0</v>
      </c>
      <c r="K1615">
        <f t="shared" si="101"/>
        <v>0</v>
      </c>
    </row>
    <row r="1616" spans="1:11" x14ac:dyDescent="0.25">
      <c r="A1616">
        <v>1613</v>
      </c>
      <c r="B1616">
        <v>0</v>
      </c>
      <c r="C1616">
        <v>165732352</v>
      </c>
      <c r="D1616">
        <f t="shared" si="100"/>
        <v>158.0546875</v>
      </c>
      <c r="E1616">
        <v>1613</v>
      </c>
      <c r="F1616">
        <v>6.3</v>
      </c>
      <c r="G1616">
        <v>184061952</v>
      </c>
      <c r="H1616">
        <f t="shared" si="102"/>
        <v>175.53515625</v>
      </c>
      <c r="J1616">
        <f t="shared" si="103"/>
        <v>0</v>
      </c>
      <c r="K1616">
        <f t="shared" si="101"/>
        <v>180.63359999999997</v>
      </c>
    </row>
    <row r="1617" spans="1:11" x14ac:dyDescent="0.25">
      <c r="A1617">
        <v>1614</v>
      </c>
      <c r="B1617">
        <v>0</v>
      </c>
      <c r="C1617">
        <v>166019072</v>
      </c>
      <c r="D1617">
        <f t="shared" si="100"/>
        <v>158.328125</v>
      </c>
      <c r="E1617">
        <v>1614</v>
      </c>
      <c r="F1617">
        <v>0</v>
      </c>
      <c r="G1617">
        <v>184061952</v>
      </c>
      <c r="H1617">
        <f t="shared" si="102"/>
        <v>175.53515625</v>
      </c>
      <c r="J1617">
        <f t="shared" si="103"/>
        <v>0</v>
      </c>
      <c r="K1617">
        <f t="shared" si="101"/>
        <v>0</v>
      </c>
    </row>
    <row r="1618" spans="1:11" x14ac:dyDescent="0.25">
      <c r="A1618">
        <v>1615</v>
      </c>
      <c r="B1618">
        <v>0</v>
      </c>
      <c r="C1618">
        <v>166313984</v>
      </c>
      <c r="D1618">
        <f t="shared" si="100"/>
        <v>158.609375</v>
      </c>
      <c r="E1618">
        <v>1615</v>
      </c>
      <c r="F1618">
        <v>0</v>
      </c>
      <c r="G1618">
        <v>184410112</v>
      </c>
      <c r="H1618">
        <f t="shared" si="102"/>
        <v>175.8671875</v>
      </c>
      <c r="J1618">
        <f t="shared" si="103"/>
        <v>0</v>
      </c>
      <c r="K1618">
        <f t="shared" si="101"/>
        <v>0</v>
      </c>
    </row>
    <row r="1619" spans="1:11" x14ac:dyDescent="0.25">
      <c r="A1619">
        <v>1616</v>
      </c>
      <c r="B1619">
        <v>0</v>
      </c>
      <c r="C1619">
        <v>165040128</v>
      </c>
      <c r="D1619">
        <f t="shared" si="100"/>
        <v>157.39453125</v>
      </c>
      <c r="E1619">
        <v>1616</v>
      </c>
      <c r="F1619">
        <v>0</v>
      </c>
      <c r="G1619">
        <v>184410112</v>
      </c>
      <c r="H1619">
        <f t="shared" si="102"/>
        <v>175.8671875</v>
      </c>
      <c r="J1619">
        <f t="shared" si="103"/>
        <v>0</v>
      </c>
      <c r="K1619">
        <f t="shared" si="101"/>
        <v>0</v>
      </c>
    </row>
    <row r="1620" spans="1:11" x14ac:dyDescent="0.25">
      <c r="A1620">
        <v>1617</v>
      </c>
      <c r="B1620">
        <v>0</v>
      </c>
      <c r="C1620">
        <v>165310464</v>
      </c>
      <c r="D1620">
        <f t="shared" si="100"/>
        <v>157.65234375</v>
      </c>
      <c r="E1620">
        <v>1617</v>
      </c>
      <c r="F1620">
        <v>0</v>
      </c>
      <c r="G1620">
        <v>184410112</v>
      </c>
      <c r="H1620">
        <f t="shared" si="102"/>
        <v>175.8671875</v>
      </c>
      <c r="J1620">
        <f t="shared" si="103"/>
        <v>0</v>
      </c>
      <c r="K1620">
        <f t="shared" si="101"/>
        <v>0</v>
      </c>
    </row>
    <row r="1621" spans="1:11" x14ac:dyDescent="0.25">
      <c r="A1621">
        <v>1618</v>
      </c>
      <c r="B1621">
        <v>0</v>
      </c>
      <c r="C1621">
        <v>165572608</v>
      </c>
      <c r="D1621">
        <f t="shared" si="100"/>
        <v>157.90234375</v>
      </c>
      <c r="E1621">
        <v>1618</v>
      </c>
      <c r="F1621">
        <v>4.7</v>
      </c>
      <c r="G1621">
        <v>184410112</v>
      </c>
      <c r="H1621">
        <f t="shared" si="102"/>
        <v>175.8671875</v>
      </c>
      <c r="J1621">
        <f t="shared" si="103"/>
        <v>0</v>
      </c>
      <c r="K1621">
        <f t="shared" si="101"/>
        <v>134.75839999999999</v>
      </c>
    </row>
    <row r="1622" spans="1:11" x14ac:dyDescent="0.25">
      <c r="A1622">
        <v>1619</v>
      </c>
      <c r="B1622">
        <v>4.7</v>
      </c>
      <c r="C1622">
        <v>165847040</v>
      </c>
      <c r="D1622">
        <f t="shared" si="100"/>
        <v>158.1640625</v>
      </c>
      <c r="E1622">
        <v>1619</v>
      </c>
      <c r="F1622">
        <v>0</v>
      </c>
      <c r="G1622">
        <v>184619008</v>
      </c>
      <c r="H1622">
        <f t="shared" si="102"/>
        <v>176.06640625</v>
      </c>
      <c r="J1622">
        <f t="shared" si="103"/>
        <v>134.75839999999999</v>
      </c>
      <c r="K1622">
        <f t="shared" si="101"/>
        <v>0</v>
      </c>
    </row>
    <row r="1623" spans="1:11" x14ac:dyDescent="0.25">
      <c r="A1623">
        <v>1620</v>
      </c>
      <c r="B1623">
        <v>0</v>
      </c>
      <c r="C1623">
        <v>166117376</v>
      </c>
      <c r="D1623">
        <f t="shared" si="100"/>
        <v>158.421875</v>
      </c>
      <c r="E1623">
        <v>1620</v>
      </c>
      <c r="F1623">
        <v>0</v>
      </c>
      <c r="G1623">
        <v>184619008</v>
      </c>
      <c r="H1623">
        <f t="shared" si="102"/>
        <v>176.06640625</v>
      </c>
      <c r="J1623">
        <f t="shared" si="103"/>
        <v>0</v>
      </c>
      <c r="K1623">
        <f t="shared" si="101"/>
        <v>0</v>
      </c>
    </row>
    <row r="1624" spans="1:11" x14ac:dyDescent="0.25">
      <c r="A1624">
        <v>1621</v>
      </c>
      <c r="B1624">
        <v>0</v>
      </c>
      <c r="C1624">
        <v>166395904</v>
      </c>
      <c r="D1624">
        <f t="shared" si="100"/>
        <v>158.6875</v>
      </c>
      <c r="E1624">
        <v>1621</v>
      </c>
      <c r="F1624">
        <v>3.1</v>
      </c>
      <c r="G1624">
        <v>184619008</v>
      </c>
      <c r="H1624">
        <f t="shared" si="102"/>
        <v>176.06640625</v>
      </c>
      <c r="J1624">
        <f t="shared" si="103"/>
        <v>0</v>
      </c>
      <c r="K1624">
        <f t="shared" si="101"/>
        <v>88.883200000000002</v>
      </c>
    </row>
    <row r="1625" spans="1:11" x14ac:dyDescent="0.25">
      <c r="A1625">
        <v>1622</v>
      </c>
      <c r="B1625">
        <v>0</v>
      </c>
      <c r="C1625">
        <v>166658048</v>
      </c>
      <c r="D1625">
        <f t="shared" si="100"/>
        <v>158.9375</v>
      </c>
      <c r="E1625">
        <v>1622</v>
      </c>
      <c r="F1625">
        <v>0</v>
      </c>
      <c r="G1625">
        <v>184971264</v>
      </c>
      <c r="H1625">
        <f t="shared" si="102"/>
        <v>176.40234375</v>
      </c>
      <c r="J1625">
        <f t="shared" si="103"/>
        <v>0</v>
      </c>
      <c r="K1625">
        <f t="shared" si="101"/>
        <v>0</v>
      </c>
    </row>
    <row r="1626" spans="1:11" x14ac:dyDescent="0.25">
      <c r="A1626">
        <v>1623</v>
      </c>
      <c r="B1626">
        <v>3.1</v>
      </c>
      <c r="C1626">
        <v>165154816</v>
      </c>
      <c r="D1626">
        <f t="shared" si="100"/>
        <v>157.50390625</v>
      </c>
      <c r="E1626">
        <v>1623</v>
      </c>
      <c r="F1626">
        <v>0</v>
      </c>
      <c r="G1626">
        <v>184971264</v>
      </c>
      <c r="H1626">
        <f t="shared" si="102"/>
        <v>176.40234375</v>
      </c>
      <c r="J1626">
        <f t="shared" si="103"/>
        <v>88.883200000000002</v>
      </c>
      <c r="K1626">
        <f t="shared" si="101"/>
        <v>0</v>
      </c>
    </row>
    <row r="1627" spans="1:11" x14ac:dyDescent="0.25">
      <c r="A1627">
        <v>1624</v>
      </c>
      <c r="B1627">
        <v>0</v>
      </c>
      <c r="C1627">
        <v>165421056</v>
      </c>
      <c r="D1627">
        <f t="shared" si="100"/>
        <v>157.7578125</v>
      </c>
      <c r="E1627">
        <v>1624</v>
      </c>
      <c r="F1627">
        <v>0</v>
      </c>
      <c r="G1627">
        <v>184979456</v>
      </c>
      <c r="H1627">
        <f t="shared" si="102"/>
        <v>176.41015625</v>
      </c>
      <c r="J1627">
        <f t="shared" si="103"/>
        <v>0</v>
      </c>
      <c r="K1627">
        <f t="shared" si="101"/>
        <v>0</v>
      </c>
    </row>
    <row r="1628" spans="1:11" x14ac:dyDescent="0.25">
      <c r="A1628">
        <v>1625</v>
      </c>
      <c r="B1628">
        <v>0</v>
      </c>
      <c r="C1628">
        <v>165691392</v>
      </c>
      <c r="D1628">
        <f t="shared" si="100"/>
        <v>158.015625</v>
      </c>
      <c r="E1628">
        <v>1625</v>
      </c>
      <c r="F1628">
        <v>1.6</v>
      </c>
      <c r="G1628">
        <v>184979456</v>
      </c>
      <c r="H1628">
        <f t="shared" si="102"/>
        <v>176.41015625</v>
      </c>
      <c r="J1628">
        <f t="shared" si="103"/>
        <v>0</v>
      </c>
      <c r="K1628">
        <f t="shared" si="101"/>
        <v>45.875199999999992</v>
      </c>
    </row>
    <row r="1629" spans="1:11" x14ac:dyDescent="0.25">
      <c r="A1629">
        <v>1626</v>
      </c>
      <c r="B1629">
        <v>0</v>
      </c>
      <c r="C1629">
        <v>165961728</v>
      </c>
      <c r="D1629">
        <f t="shared" si="100"/>
        <v>158.2734375</v>
      </c>
      <c r="E1629">
        <v>1626</v>
      </c>
      <c r="F1629">
        <v>0</v>
      </c>
      <c r="G1629">
        <v>185225216</v>
      </c>
      <c r="H1629">
        <f t="shared" si="102"/>
        <v>176.64453125</v>
      </c>
      <c r="J1629">
        <f t="shared" si="103"/>
        <v>0</v>
      </c>
      <c r="K1629">
        <f t="shared" si="101"/>
        <v>0</v>
      </c>
    </row>
    <row r="1630" spans="1:11" x14ac:dyDescent="0.25">
      <c r="A1630">
        <v>1627</v>
      </c>
      <c r="B1630">
        <v>0</v>
      </c>
      <c r="C1630">
        <v>166236160</v>
      </c>
      <c r="D1630">
        <f t="shared" si="100"/>
        <v>158.53515625</v>
      </c>
      <c r="E1630">
        <v>1627</v>
      </c>
      <c r="F1630">
        <v>0</v>
      </c>
      <c r="G1630">
        <v>185241600</v>
      </c>
      <c r="H1630">
        <f t="shared" si="102"/>
        <v>176.66015625</v>
      </c>
      <c r="J1630">
        <f t="shared" si="103"/>
        <v>0</v>
      </c>
      <c r="K1630">
        <f t="shared" si="101"/>
        <v>0</v>
      </c>
    </row>
    <row r="1631" spans="1:11" x14ac:dyDescent="0.25">
      <c r="A1631">
        <v>1628</v>
      </c>
      <c r="B1631">
        <v>0</v>
      </c>
      <c r="C1631">
        <v>166518784</v>
      </c>
      <c r="D1631">
        <f t="shared" si="100"/>
        <v>158.8046875</v>
      </c>
      <c r="E1631">
        <v>1628</v>
      </c>
      <c r="F1631">
        <v>0</v>
      </c>
      <c r="G1631">
        <v>185311232</v>
      </c>
      <c r="H1631">
        <f t="shared" si="102"/>
        <v>176.7265625</v>
      </c>
      <c r="J1631">
        <f t="shared" si="103"/>
        <v>0</v>
      </c>
      <c r="K1631">
        <f t="shared" si="101"/>
        <v>0</v>
      </c>
    </row>
    <row r="1632" spans="1:11" x14ac:dyDescent="0.25">
      <c r="A1632">
        <v>1629</v>
      </c>
      <c r="B1632">
        <v>0</v>
      </c>
      <c r="C1632">
        <v>166785024</v>
      </c>
      <c r="D1632">
        <f t="shared" si="100"/>
        <v>159.05859375</v>
      </c>
      <c r="E1632">
        <v>1629</v>
      </c>
      <c r="F1632">
        <v>0</v>
      </c>
      <c r="G1632">
        <v>185479168</v>
      </c>
      <c r="H1632">
        <f t="shared" si="102"/>
        <v>176.88671875</v>
      </c>
      <c r="J1632">
        <f t="shared" si="103"/>
        <v>0</v>
      </c>
      <c r="K1632">
        <f t="shared" si="101"/>
        <v>0</v>
      </c>
    </row>
    <row r="1633" spans="1:11" x14ac:dyDescent="0.25">
      <c r="A1633">
        <v>1630</v>
      </c>
      <c r="B1633">
        <v>0</v>
      </c>
      <c r="C1633">
        <v>167497728</v>
      </c>
      <c r="D1633">
        <f t="shared" si="100"/>
        <v>159.73828125</v>
      </c>
      <c r="E1633">
        <v>1630</v>
      </c>
      <c r="F1633">
        <v>0</v>
      </c>
      <c r="G1633">
        <v>186245120</v>
      </c>
      <c r="H1633">
        <f t="shared" si="102"/>
        <v>177.6171875</v>
      </c>
      <c r="J1633">
        <f t="shared" si="103"/>
        <v>0</v>
      </c>
      <c r="K1633">
        <f t="shared" si="101"/>
        <v>0</v>
      </c>
    </row>
    <row r="1634" spans="1:11" x14ac:dyDescent="0.25">
      <c r="A1634">
        <v>1631</v>
      </c>
      <c r="B1634">
        <v>4.7</v>
      </c>
      <c r="C1634">
        <v>167501824</v>
      </c>
      <c r="D1634">
        <f t="shared" si="100"/>
        <v>159.7421875</v>
      </c>
      <c r="E1634">
        <v>1631</v>
      </c>
      <c r="F1634">
        <v>0</v>
      </c>
      <c r="G1634">
        <v>186261504</v>
      </c>
      <c r="H1634">
        <f t="shared" si="102"/>
        <v>177.6328125</v>
      </c>
      <c r="J1634">
        <f t="shared" si="103"/>
        <v>134.75839999999999</v>
      </c>
      <c r="K1634">
        <f t="shared" si="101"/>
        <v>0</v>
      </c>
    </row>
    <row r="1635" spans="1:11" x14ac:dyDescent="0.25">
      <c r="A1635">
        <v>1632</v>
      </c>
      <c r="B1635">
        <v>0</v>
      </c>
      <c r="C1635">
        <v>167505920</v>
      </c>
      <c r="D1635">
        <f t="shared" si="100"/>
        <v>159.74609375</v>
      </c>
      <c r="E1635">
        <v>1632</v>
      </c>
      <c r="F1635">
        <v>0</v>
      </c>
      <c r="G1635">
        <v>186265600</v>
      </c>
      <c r="H1635">
        <f t="shared" si="102"/>
        <v>177.63671875</v>
      </c>
      <c r="J1635">
        <f t="shared" si="103"/>
        <v>0</v>
      </c>
      <c r="K1635">
        <f t="shared" si="101"/>
        <v>0</v>
      </c>
    </row>
    <row r="1636" spans="1:11" x14ac:dyDescent="0.25">
      <c r="A1636">
        <v>1633</v>
      </c>
      <c r="B1636">
        <v>0</v>
      </c>
      <c r="C1636">
        <v>167505920</v>
      </c>
      <c r="D1636">
        <f t="shared" si="100"/>
        <v>159.74609375</v>
      </c>
      <c r="E1636">
        <v>1633</v>
      </c>
      <c r="F1636">
        <v>4.7</v>
      </c>
      <c r="G1636">
        <v>186466304</v>
      </c>
      <c r="H1636">
        <f t="shared" si="102"/>
        <v>177.828125</v>
      </c>
      <c r="J1636">
        <f t="shared" si="103"/>
        <v>0</v>
      </c>
      <c r="K1636">
        <f t="shared" si="101"/>
        <v>134.75839999999999</v>
      </c>
    </row>
    <row r="1637" spans="1:11" x14ac:dyDescent="0.25">
      <c r="A1637">
        <v>1634</v>
      </c>
      <c r="B1637">
        <v>0</v>
      </c>
      <c r="C1637">
        <v>167505920</v>
      </c>
      <c r="D1637">
        <f t="shared" si="100"/>
        <v>159.74609375</v>
      </c>
      <c r="E1637">
        <v>1634</v>
      </c>
      <c r="F1637">
        <v>0</v>
      </c>
      <c r="G1637">
        <v>186466304</v>
      </c>
      <c r="H1637">
        <f t="shared" si="102"/>
        <v>177.828125</v>
      </c>
      <c r="J1637">
        <f t="shared" si="103"/>
        <v>0</v>
      </c>
      <c r="K1637">
        <f t="shared" si="101"/>
        <v>0</v>
      </c>
    </row>
    <row r="1638" spans="1:11" x14ac:dyDescent="0.25">
      <c r="A1638">
        <v>1635</v>
      </c>
      <c r="B1638">
        <v>3.2</v>
      </c>
      <c r="C1638">
        <v>167649280</v>
      </c>
      <c r="D1638">
        <f t="shared" si="100"/>
        <v>159.8828125</v>
      </c>
      <c r="E1638">
        <v>1635</v>
      </c>
      <c r="F1638">
        <v>0</v>
      </c>
      <c r="G1638">
        <v>184958976</v>
      </c>
      <c r="H1638">
        <f t="shared" si="102"/>
        <v>176.390625</v>
      </c>
      <c r="J1638">
        <f t="shared" si="103"/>
        <v>91.750399999999985</v>
      </c>
      <c r="K1638">
        <f t="shared" si="101"/>
        <v>0</v>
      </c>
    </row>
    <row r="1639" spans="1:11" x14ac:dyDescent="0.25">
      <c r="A1639">
        <v>1636</v>
      </c>
      <c r="B1639">
        <v>0</v>
      </c>
      <c r="C1639">
        <v>167919616</v>
      </c>
      <c r="D1639">
        <f t="shared" si="100"/>
        <v>160.140625</v>
      </c>
      <c r="E1639">
        <v>1636</v>
      </c>
      <c r="F1639">
        <v>0</v>
      </c>
      <c r="G1639">
        <v>185008128</v>
      </c>
      <c r="H1639">
        <f t="shared" si="102"/>
        <v>176.4375</v>
      </c>
      <c r="J1639">
        <f t="shared" si="103"/>
        <v>0</v>
      </c>
      <c r="K1639">
        <f t="shared" si="101"/>
        <v>0</v>
      </c>
    </row>
    <row r="1640" spans="1:11" x14ac:dyDescent="0.25">
      <c r="A1640">
        <v>1637</v>
      </c>
      <c r="B1640">
        <v>0</v>
      </c>
      <c r="C1640">
        <v>168517632</v>
      </c>
      <c r="D1640">
        <f t="shared" si="100"/>
        <v>160.7109375</v>
      </c>
      <c r="E1640">
        <v>1637</v>
      </c>
      <c r="F1640">
        <v>1.6</v>
      </c>
      <c r="G1640">
        <v>185204736</v>
      </c>
      <c r="H1640">
        <f t="shared" si="102"/>
        <v>176.625</v>
      </c>
      <c r="J1640">
        <f t="shared" si="103"/>
        <v>0</v>
      </c>
      <c r="K1640">
        <f t="shared" si="101"/>
        <v>45.875199999999992</v>
      </c>
    </row>
    <row r="1641" spans="1:11" x14ac:dyDescent="0.25">
      <c r="A1641">
        <v>1638</v>
      </c>
      <c r="B1641">
        <v>0</v>
      </c>
      <c r="C1641">
        <v>168517632</v>
      </c>
      <c r="D1641">
        <f t="shared" si="100"/>
        <v>160.7109375</v>
      </c>
      <c r="E1641">
        <v>1638</v>
      </c>
      <c r="F1641">
        <v>0</v>
      </c>
      <c r="G1641">
        <v>185294848</v>
      </c>
      <c r="H1641">
        <f t="shared" si="102"/>
        <v>176.7109375</v>
      </c>
      <c r="J1641">
        <f t="shared" si="103"/>
        <v>0</v>
      </c>
      <c r="K1641">
        <f t="shared" si="101"/>
        <v>0</v>
      </c>
    </row>
    <row r="1642" spans="1:11" x14ac:dyDescent="0.25">
      <c r="A1642">
        <v>1639</v>
      </c>
      <c r="B1642">
        <v>3.1</v>
      </c>
      <c r="C1642">
        <v>168538112</v>
      </c>
      <c r="D1642">
        <f t="shared" si="100"/>
        <v>160.73046875</v>
      </c>
      <c r="E1642">
        <v>1639</v>
      </c>
      <c r="F1642">
        <v>0</v>
      </c>
      <c r="G1642">
        <v>185331712</v>
      </c>
      <c r="H1642">
        <f t="shared" si="102"/>
        <v>176.74609375</v>
      </c>
      <c r="J1642">
        <f t="shared" si="103"/>
        <v>88.883200000000002</v>
      </c>
      <c r="K1642">
        <f t="shared" si="101"/>
        <v>0</v>
      </c>
    </row>
    <row r="1643" spans="1:11" x14ac:dyDescent="0.25">
      <c r="A1643">
        <v>1640</v>
      </c>
      <c r="B1643">
        <v>0</v>
      </c>
      <c r="C1643">
        <v>168546304</v>
      </c>
      <c r="D1643">
        <f t="shared" si="100"/>
        <v>160.73828125</v>
      </c>
      <c r="E1643">
        <v>1640</v>
      </c>
      <c r="F1643">
        <v>0</v>
      </c>
      <c r="G1643">
        <v>185364480</v>
      </c>
      <c r="H1643">
        <f t="shared" si="102"/>
        <v>176.77734375</v>
      </c>
      <c r="J1643">
        <f t="shared" si="103"/>
        <v>0</v>
      </c>
      <c r="K1643">
        <f t="shared" si="101"/>
        <v>0</v>
      </c>
    </row>
    <row r="1644" spans="1:11" x14ac:dyDescent="0.25">
      <c r="A1644">
        <v>1641</v>
      </c>
      <c r="B1644">
        <v>0</v>
      </c>
      <c r="C1644">
        <v>168562688</v>
      </c>
      <c r="D1644">
        <f t="shared" si="100"/>
        <v>160.75390625</v>
      </c>
      <c r="E1644">
        <v>1641</v>
      </c>
      <c r="F1644">
        <v>6.3</v>
      </c>
      <c r="G1644">
        <v>185384960</v>
      </c>
      <c r="H1644">
        <f t="shared" si="102"/>
        <v>176.796875</v>
      </c>
      <c r="J1644">
        <f t="shared" si="103"/>
        <v>0</v>
      </c>
      <c r="K1644">
        <f t="shared" si="101"/>
        <v>180.63359999999997</v>
      </c>
    </row>
    <row r="1645" spans="1:11" x14ac:dyDescent="0.25">
      <c r="A1645">
        <v>1642</v>
      </c>
      <c r="B1645">
        <v>0</v>
      </c>
      <c r="C1645">
        <v>168583168</v>
      </c>
      <c r="D1645">
        <f t="shared" si="100"/>
        <v>160.7734375</v>
      </c>
      <c r="E1645">
        <v>1642</v>
      </c>
      <c r="F1645">
        <v>0</v>
      </c>
      <c r="G1645">
        <v>185675776</v>
      </c>
      <c r="H1645">
        <f t="shared" si="102"/>
        <v>177.07421875</v>
      </c>
      <c r="J1645">
        <f t="shared" si="103"/>
        <v>0</v>
      </c>
      <c r="K1645">
        <f t="shared" si="101"/>
        <v>0</v>
      </c>
    </row>
    <row r="1646" spans="1:11" x14ac:dyDescent="0.25">
      <c r="A1646">
        <v>1643</v>
      </c>
      <c r="B1646">
        <v>0</v>
      </c>
      <c r="C1646">
        <v>169271296</v>
      </c>
      <c r="D1646">
        <f t="shared" si="100"/>
        <v>161.4296875</v>
      </c>
      <c r="E1646">
        <v>1643</v>
      </c>
      <c r="F1646">
        <v>0</v>
      </c>
      <c r="G1646">
        <v>185696256</v>
      </c>
      <c r="H1646">
        <f t="shared" si="102"/>
        <v>177.09375</v>
      </c>
      <c r="J1646">
        <f t="shared" si="103"/>
        <v>0</v>
      </c>
      <c r="K1646">
        <f t="shared" si="101"/>
        <v>0</v>
      </c>
    </row>
    <row r="1647" spans="1:11" x14ac:dyDescent="0.25">
      <c r="A1647">
        <v>1644</v>
      </c>
      <c r="B1647">
        <v>0</v>
      </c>
      <c r="C1647">
        <v>169271296</v>
      </c>
      <c r="D1647">
        <f t="shared" si="100"/>
        <v>161.4296875</v>
      </c>
      <c r="E1647">
        <v>1644</v>
      </c>
      <c r="F1647">
        <v>0</v>
      </c>
      <c r="G1647">
        <v>185737216</v>
      </c>
      <c r="H1647">
        <f t="shared" si="102"/>
        <v>177.1328125</v>
      </c>
      <c r="J1647">
        <f t="shared" si="103"/>
        <v>0</v>
      </c>
      <c r="K1647">
        <f t="shared" si="101"/>
        <v>0</v>
      </c>
    </row>
    <row r="1648" spans="1:11" x14ac:dyDescent="0.25">
      <c r="A1648">
        <v>1645</v>
      </c>
      <c r="B1648">
        <v>0</v>
      </c>
      <c r="C1648">
        <v>169271296</v>
      </c>
      <c r="D1648">
        <f t="shared" si="100"/>
        <v>161.4296875</v>
      </c>
      <c r="E1648">
        <v>1645</v>
      </c>
      <c r="F1648">
        <v>1.6</v>
      </c>
      <c r="G1648">
        <v>185765888</v>
      </c>
      <c r="H1648">
        <f t="shared" si="102"/>
        <v>177.16015625</v>
      </c>
      <c r="J1648">
        <f t="shared" si="103"/>
        <v>0</v>
      </c>
      <c r="K1648">
        <f t="shared" si="101"/>
        <v>45.875199999999992</v>
      </c>
    </row>
    <row r="1649" spans="1:11" x14ac:dyDescent="0.25">
      <c r="A1649">
        <v>1646</v>
      </c>
      <c r="B1649">
        <v>0</v>
      </c>
      <c r="C1649">
        <v>169496576</v>
      </c>
      <c r="D1649">
        <f t="shared" si="100"/>
        <v>161.64453125</v>
      </c>
      <c r="E1649">
        <v>1646</v>
      </c>
      <c r="F1649">
        <v>0</v>
      </c>
      <c r="G1649">
        <v>186138624</v>
      </c>
      <c r="H1649">
        <f t="shared" si="102"/>
        <v>177.515625</v>
      </c>
      <c r="J1649">
        <f t="shared" si="103"/>
        <v>0</v>
      </c>
      <c r="K1649">
        <f t="shared" si="101"/>
        <v>0</v>
      </c>
    </row>
    <row r="1650" spans="1:11" x14ac:dyDescent="0.25">
      <c r="A1650">
        <v>1647</v>
      </c>
      <c r="B1650">
        <v>0</v>
      </c>
      <c r="C1650">
        <v>170606592</v>
      </c>
      <c r="D1650">
        <f t="shared" si="100"/>
        <v>162.703125</v>
      </c>
      <c r="E1650">
        <v>1647</v>
      </c>
      <c r="F1650">
        <v>0</v>
      </c>
      <c r="G1650">
        <v>186163200</v>
      </c>
      <c r="H1650">
        <f t="shared" si="102"/>
        <v>177.5390625</v>
      </c>
      <c r="J1650">
        <f t="shared" si="103"/>
        <v>0</v>
      </c>
      <c r="K1650">
        <f t="shared" si="101"/>
        <v>0</v>
      </c>
    </row>
    <row r="1651" spans="1:11" x14ac:dyDescent="0.25">
      <c r="A1651">
        <v>1648</v>
      </c>
      <c r="B1651">
        <v>1.6</v>
      </c>
      <c r="C1651">
        <v>170766336</v>
      </c>
      <c r="D1651">
        <f t="shared" si="100"/>
        <v>162.85546875</v>
      </c>
      <c r="E1651">
        <v>1648</v>
      </c>
      <c r="F1651">
        <v>0</v>
      </c>
      <c r="G1651">
        <v>186208256</v>
      </c>
      <c r="H1651">
        <f t="shared" si="102"/>
        <v>177.58203125</v>
      </c>
      <c r="J1651">
        <f t="shared" si="103"/>
        <v>45.875199999999992</v>
      </c>
      <c r="K1651">
        <f t="shared" si="101"/>
        <v>0</v>
      </c>
    </row>
    <row r="1652" spans="1:11" x14ac:dyDescent="0.25">
      <c r="A1652">
        <v>1649</v>
      </c>
      <c r="B1652">
        <v>0</v>
      </c>
      <c r="C1652">
        <v>170864640</v>
      </c>
      <c r="D1652">
        <f t="shared" si="100"/>
        <v>162.94921875</v>
      </c>
      <c r="E1652">
        <v>1649</v>
      </c>
      <c r="F1652">
        <v>4.7</v>
      </c>
      <c r="G1652">
        <v>186458112</v>
      </c>
      <c r="H1652">
        <f t="shared" si="102"/>
        <v>177.8203125</v>
      </c>
      <c r="J1652">
        <f t="shared" si="103"/>
        <v>0</v>
      </c>
      <c r="K1652">
        <f t="shared" si="101"/>
        <v>134.75839999999999</v>
      </c>
    </row>
    <row r="1653" spans="1:11" x14ac:dyDescent="0.25">
      <c r="A1653">
        <v>1650</v>
      </c>
      <c r="B1653">
        <v>0</v>
      </c>
      <c r="C1653">
        <v>167964672</v>
      </c>
      <c r="D1653">
        <f t="shared" si="100"/>
        <v>160.18359375</v>
      </c>
      <c r="E1653">
        <v>1650</v>
      </c>
      <c r="F1653">
        <v>0</v>
      </c>
      <c r="G1653">
        <v>186482688</v>
      </c>
      <c r="H1653">
        <f t="shared" si="102"/>
        <v>177.84375</v>
      </c>
      <c r="J1653">
        <f t="shared" si="103"/>
        <v>0</v>
      </c>
      <c r="K1653">
        <f t="shared" si="101"/>
        <v>0</v>
      </c>
    </row>
    <row r="1654" spans="1:11" x14ac:dyDescent="0.25">
      <c r="A1654">
        <v>1651</v>
      </c>
      <c r="B1654">
        <v>1.6</v>
      </c>
      <c r="C1654">
        <v>168251392</v>
      </c>
      <c r="D1654">
        <f t="shared" si="100"/>
        <v>160.45703125</v>
      </c>
      <c r="E1654">
        <v>1651</v>
      </c>
      <c r="F1654">
        <v>0</v>
      </c>
      <c r="G1654">
        <v>186490880</v>
      </c>
      <c r="H1654">
        <f t="shared" si="102"/>
        <v>177.8515625</v>
      </c>
      <c r="J1654">
        <f t="shared" si="103"/>
        <v>45.875199999999992</v>
      </c>
      <c r="K1654">
        <f t="shared" si="101"/>
        <v>0</v>
      </c>
    </row>
    <row r="1655" spans="1:11" x14ac:dyDescent="0.25">
      <c r="A1655">
        <v>1652</v>
      </c>
      <c r="B1655">
        <v>0</v>
      </c>
      <c r="C1655">
        <v>168513536</v>
      </c>
      <c r="D1655">
        <f t="shared" si="100"/>
        <v>160.70703125</v>
      </c>
      <c r="E1655">
        <v>1652</v>
      </c>
      <c r="F1655">
        <v>0</v>
      </c>
      <c r="G1655">
        <v>186535936</v>
      </c>
      <c r="H1655">
        <f t="shared" si="102"/>
        <v>177.89453125</v>
      </c>
      <c r="J1655">
        <f t="shared" si="103"/>
        <v>0</v>
      </c>
      <c r="K1655">
        <f t="shared" si="101"/>
        <v>0</v>
      </c>
    </row>
    <row r="1656" spans="1:11" x14ac:dyDescent="0.25">
      <c r="A1656">
        <v>1653</v>
      </c>
      <c r="B1656">
        <v>0</v>
      </c>
      <c r="C1656">
        <v>168787968</v>
      </c>
      <c r="D1656">
        <f t="shared" si="100"/>
        <v>160.96875</v>
      </c>
      <c r="E1656">
        <v>1653</v>
      </c>
      <c r="F1656">
        <v>1.6</v>
      </c>
      <c r="G1656">
        <v>186920960</v>
      </c>
      <c r="H1656">
        <f t="shared" si="102"/>
        <v>178.26171875</v>
      </c>
      <c r="J1656">
        <f t="shared" si="103"/>
        <v>0</v>
      </c>
      <c r="K1656">
        <f t="shared" si="101"/>
        <v>45.875199999999992</v>
      </c>
    </row>
    <row r="1657" spans="1:11" x14ac:dyDescent="0.25">
      <c r="A1657">
        <v>1654</v>
      </c>
      <c r="B1657">
        <v>0</v>
      </c>
      <c r="C1657">
        <v>169066496</v>
      </c>
      <c r="D1657">
        <f t="shared" si="100"/>
        <v>161.234375</v>
      </c>
      <c r="E1657">
        <v>1654</v>
      </c>
      <c r="F1657">
        <v>0</v>
      </c>
      <c r="G1657">
        <v>186920960</v>
      </c>
      <c r="H1657">
        <f t="shared" si="102"/>
        <v>178.26171875</v>
      </c>
      <c r="J1657">
        <f t="shared" si="103"/>
        <v>0</v>
      </c>
      <c r="K1657">
        <f t="shared" si="101"/>
        <v>0</v>
      </c>
    </row>
    <row r="1658" spans="1:11" x14ac:dyDescent="0.25">
      <c r="A1658">
        <v>1655</v>
      </c>
      <c r="B1658">
        <v>0</v>
      </c>
      <c r="C1658">
        <v>169340928</v>
      </c>
      <c r="D1658">
        <f t="shared" si="100"/>
        <v>161.49609375</v>
      </c>
      <c r="E1658">
        <v>1655</v>
      </c>
      <c r="F1658">
        <v>0</v>
      </c>
      <c r="G1658">
        <v>186920960</v>
      </c>
      <c r="H1658">
        <f t="shared" si="102"/>
        <v>178.26171875</v>
      </c>
      <c r="J1658">
        <f t="shared" si="103"/>
        <v>0</v>
      </c>
      <c r="K1658">
        <f t="shared" si="101"/>
        <v>0</v>
      </c>
    </row>
    <row r="1659" spans="1:11" x14ac:dyDescent="0.25">
      <c r="A1659">
        <v>1656</v>
      </c>
      <c r="B1659">
        <v>0</v>
      </c>
      <c r="C1659">
        <v>169631744</v>
      </c>
      <c r="D1659">
        <f t="shared" si="100"/>
        <v>161.7734375</v>
      </c>
      <c r="E1659">
        <v>1656</v>
      </c>
      <c r="F1659">
        <v>0</v>
      </c>
      <c r="G1659">
        <v>186974208</v>
      </c>
      <c r="H1659">
        <f t="shared" si="102"/>
        <v>178.3125</v>
      </c>
      <c r="J1659">
        <f t="shared" si="103"/>
        <v>0</v>
      </c>
      <c r="K1659">
        <f t="shared" si="101"/>
        <v>0</v>
      </c>
    </row>
    <row r="1660" spans="1:11" x14ac:dyDescent="0.25">
      <c r="A1660">
        <v>1657</v>
      </c>
      <c r="B1660">
        <v>0</v>
      </c>
      <c r="C1660">
        <v>170430464</v>
      </c>
      <c r="D1660">
        <f t="shared" si="100"/>
        <v>162.53515625</v>
      </c>
      <c r="E1660">
        <v>1657</v>
      </c>
      <c r="F1660">
        <v>4.7</v>
      </c>
      <c r="G1660">
        <v>187105280</v>
      </c>
      <c r="H1660">
        <f t="shared" si="102"/>
        <v>178.4375</v>
      </c>
      <c r="J1660">
        <f t="shared" si="103"/>
        <v>0</v>
      </c>
      <c r="K1660">
        <f t="shared" si="101"/>
        <v>134.75839999999999</v>
      </c>
    </row>
    <row r="1661" spans="1:11" x14ac:dyDescent="0.25">
      <c r="A1661">
        <v>1658</v>
      </c>
      <c r="B1661">
        <v>0</v>
      </c>
      <c r="C1661">
        <v>170430464</v>
      </c>
      <c r="D1661">
        <f t="shared" si="100"/>
        <v>162.53515625</v>
      </c>
      <c r="E1661">
        <v>1658</v>
      </c>
      <c r="F1661">
        <v>0</v>
      </c>
      <c r="G1661">
        <v>187105280</v>
      </c>
      <c r="H1661">
        <f t="shared" si="102"/>
        <v>178.4375</v>
      </c>
      <c r="J1661">
        <f t="shared" si="103"/>
        <v>0</v>
      </c>
      <c r="K1661">
        <f t="shared" si="101"/>
        <v>0</v>
      </c>
    </row>
    <row r="1662" spans="1:11" x14ac:dyDescent="0.25">
      <c r="A1662">
        <v>1659</v>
      </c>
      <c r="B1662">
        <v>0</v>
      </c>
      <c r="C1662">
        <v>170450944</v>
      </c>
      <c r="D1662">
        <f t="shared" si="100"/>
        <v>162.5546875</v>
      </c>
      <c r="E1662">
        <v>1659</v>
      </c>
      <c r="F1662">
        <v>0</v>
      </c>
      <c r="G1662">
        <v>187109376</v>
      </c>
      <c r="H1662">
        <f t="shared" si="102"/>
        <v>178.44140625</v>
      </c>
      <c r="J1662">
        <f t="shared" si="103"/>
        <v>0</v>
      </c>
      <c r="K1662">
        <f t="shared" si="101"/>
        <v>0</v>
      </c>
    </row>
    <row r="1663" spans="1:11" x14ac:dyDescent="0.25">
      <c r="A1663">
        <v>1660</v>
      </c>
      <c r="B1663">
        <v>1.5</v>
      </c>
      <c r="C1663">
        <v>170467328</v>
      </c>
      <c r="D1663">
        <f t="shared" si="100"/>
        <v>162.5703125</v>
      </c>
      <c r="E1663">
        <v>1660</v>
      </c>
      <c r="F1663">
        <v>0</v>
      </c>
      <c r="G1663">
        <v>187125760</v>
      </c>
      <c r="H1663">
        <f t="shared" si="102"/>
        <v>178.45703125</v>
      </c>
      <c r="J1663">
        <f t="shared" si="103"/>
        <v>43.007999999999996</v>
      </c>
      <c r="K1663">
        <f t="shared" si="101"/>
        <v>0</v>
      </c>
    </row>
    <row r="1664" spans="1:11" x14ac:dyDescent="0.25">
      <c r="A1664">
        <v>1661</v>
      </c>
      <c r="B1664">
        <v>0</v>
      </c>
      <c r="C1664">
        <v>170479616</v>
      </c>
      <c r="D1664">
        <f t="shared" si="100"/>
        <v>162.58203125</v>
      </c>
      <c r="E1664">
        <v>1661</v>
      </c>
      <c r="F1664">
        <v>3.2</v>
      </c>
      <c r="G1664">
        <v>187453440</v>
      </c>
      <c r="H1664">
        <f t="shared" si="102"/>
        <v>178.76953125</v>
      </c>
      <c r="J1664">
        <f t="shared" si="103"/>
        <v>0</v>
      </c>
      <c r="K1664">
        <f t="shared" si="101"/>
        <v>91.750399999999985</v>
      </c>
    </row>
    <row r="1665" spans="1:11" x14ac:dyDescent="0.25">
      <c r="A1665">
        <v>1662</v>
      </c>
      <c r="B1665">
        <v>0</v>
      </c>
      <c r="C1665">
        <v>170504192</v>
      </c>
      <c r="D1665">
        <f t="shared" si="100"/>
        <v>162.60546875</v>
      </c>
      <c r="E1665">
        <v>1662</v>
      </c>
      <c r="F1665">
        <v>0</v>
      </c>
      <c r="G1665">
        <v>187453440</v>
      </c>
      <c r="H1665">
        <f t="shared" si="102"/>
        <v>178.76953125</v>
      </c>
      <c r="J1665">
        <f t="shared" si="103"/>
        <v>0</v>
      </c>
      <c r="K1665">
        <f t="shared" si="101"/>
        <v>0</v>
      </c>
    </row>
    <row r="1666" spans="1:11" x14ac:dyDescent="0.25">
      <c r="A1666">
        <v>1663</v>
      </c>
      <c r="B1666">
        <v>3.2</v>
      </c>
      <c r="C1666">
        <v>171233280</v>
      </c>
      <c r="D1666">
        <f t="shared" si="100"/>
        <v>163.30078125</v>
      </c>
      <c r="E1666">
        <v>1663</v>
      </c>
      <c r="F1666">
        <v>0</v>
      </c>
      <c r="G1666">
        <v>187453440</v>
      </c>
      <c r="H1666">
        <f t="shared" si="102"/>
        <v>178.76953125</v>
      </c>
      <c r="J1666">
        <f t="shared" si="103"/>
        <v>91.750399999999985</v>
      </c>
      <c r="K1666">
        <f t="shared" si="101"/>
        <v>0</v>
      </c>
    </row>
    <row r="1667" spans="1:11" x14ac:dyDescent="0.25">
      <c r="A1667">
        <v>1664</v>
      </c>
      <c r="B1667">
        <v>0</v>
      </c>
      <c r="C1667">
        <v>171237376</v>
      </c>
      <c r="D1667">
        <f t="shared" si="100"/>
        <v>163.3046875</v>
      </c>
      <c r="E1667">
        <v>1664</v>
      </c>
      <c r="F1667">
        <v>0</v>
      </c>
      <c r="G1667">
        <v>187785216</v>
      </c>
      <c r="H1667">
        <f t="shared" si="102"/>
        <v>179.0859375</v>
      </c>
      <c r="J1667">
        <f t="shared" si="103"/>
        <v>0</v>
      </c>
      <c r="K1667">
        <f t="shared" si="101"/>
        <v>0</v>
      </c>
    </row>
    <row r="1668" spans="1:11" x14ac:dyDescent="0.25">
      <c r="A1668">
        <v>1665</v>
      </c>
      <c r="B1668">
        <v>0</v>
      </c>
      <c r="C1668">
        <v>171245568</v>
      </c>
      <c r="D1668">
        <f t="shared" ref="D1668:D1731" si="104">(C1668/1024)/1024</f>
        <v>163.3125</v>
      </c>
      <c r="E1668">
        <v>1665</v>
      </c>
      <c r="F1668">
        <v>7.8</v>
      </c>
      <c r="G1668">
        <v>187793408</v>
      </c>
      <c r="H1668">
        <f t="shared" si="102"/>
        <v>179.09375</v>
      </c>
      <c r="J1668">
        <f t="shared" si="103"/>
        <v>0</v>
      </c>
      <c r="K1668">
        <f t="shared" ref="K1668:K1731" si="105">F1668*$I$2/100</f>
        <v>223.64160000000001</v>
      </c>
    </row>
    <row r="1669" spans="1:11" x14ac:dyDescent="0.25">
      <c r="A1669">
        <v>1666</v>
      </c>
      <c r="B1669">
        <v>0</v>
      </c>
      <c r="C1669">
        <v>171245568</v>
      </c>
      <c r="D1669">
        <f t="shared" si="104"/>
        <v>163.3125</v>
      </c>
      <c r="E1669">
        <v>1666</v>
      </c>
      <c r="F1669">
        <v>0</v>
      </c>
      <c r="G1669">
        <v>187793408</v>
      </c>
      <c r="H1669">
        <f t="shared" ref="H1669:H1732" si="106">(G1669/1024)/1024</f>
        <v>179.09375</v>
      </c>
      <c r="J1669">
        <f t="shared" ref="J1669:J1732" si="107">B1669*$I$2/100</f>
        <v>0</v>
      </c>
      <c r="K1669">
        <f t="shared" si="105"/>
        <v>0</v>
      </c>
    </row>
    <row r="1670" spans="1:11" x14ac:dyDescent="0.25">
      <c r="A1670">
        <v>1667</v>
      </c>
      <c r="B1670">
        <v>6.2</v>
      </c>
      <c r="C1670">
        <v>171249664</v>
      </c>
      <c r="D1670">
        <f t="shared" si="104"/>
        <v>163.31640625</v>
      </c>
      <c r="E1670">
        <v>1667</v>
      </c>
      <c r="F1670">
        <v>0</v>
      </c>
      <c r="G1670">
        <v>187838464</v>
      </c>
      <c r="H1670">
        <f t="shared" si="106"/>
        <v>179.13671875</v>
      </c>
      <c r="J1670">
        <f t="shared" si="107"/>
        <v>177.7664</v>
      </c>
      <c r="K1670">
        <f t="shared" si="105"/>
        <v>0</v>
      </c>
    </row>
    <row r="1671" spans="1:11" x14ac:dyDescent="0.25">
      <c r="A1671">
        <v>1668</v>
      </c>
      <c r="B1671">
        <v>0</v>
      </c>
      <c r="C1671">
        <v>171253760</v>
      </c>
      <c r="D1671">
        <f t="shared" si="104"/>
        <v>163.3203125</v>
      </c>
      <c r="E1671">
        <v>1668</v>
      </c>
      <c r="F1671">
        <v>0</v>
      </c>
      <c r="G1671">
        <v>188194816</v>
      </c>
      <c r="H1671">
        <f t="shared" si="106"/>
        <v>179.4765625</v>
      </c>
      <c r="J1671">
        <f t="shared" si="107"/>
        <v>0</v>
      </c>
      <c r="K1671">
        <f t="shared" si="105"/>
        <v>0</v>
      </c>
    </row>
    <row r="1672" spans="1:11" x14ac:dyDescent="0.25">
      <c r="A1672">
        <v>1669</v>
      </c>
      <c r="B1672">
        <v>0</v>
      </c>
      <c r="C1672">
        <v>171270144</v>
      </c>
      <c r="D1672">
        <f t="shared" si="104"/>
        <v>163.3359375</v>
      </c>
      <c r="E1672">
        <v>1669</v>
      </c>
      <c r="F1672">
        <v>9.4</v>
      </c>
      <c r="G1672">
        <v>188706816</v>
      </c>
      <c r="H1672">
        <f t="shared" si="106"/>
        <v>179.96484375</v>
      </c>
      <c r="J1672">
        <f t="shared" si="107"/>
        <v>0</v>
      </c>
      <c r="K1672">
        <f t="shared" si="105"/>
        <v>269.51679999999999</v>
      </c>
    </row>
    <row r="1673" spans="1:11" x14ac:dyDescent="0.25">
      <c r="A1673">
        <v>1670</v>
      </c>
      <c r="B1673">
        <v>0</v>
      </c>
      <c r="C1673">
        <v>171704320</v>
      </c>
      <c r="D1673">
        <f t="shared" si="104"/>
        <v>163.75</v>
      </c>
      <c r="E1673">
        <v>1670</v>
      </c>
      <c r="F1673">
        <v>0</v>
      </c>
      <c r="G1673">
        <v>188706816</v>
      </c>
      <c r="H1673">
        <f t="shared" si="106"/>
        <v>179.96484375</v>
      </c>
      <c r="J1673">
        <f t="shared" si="107"/>
        <v>0</v>
      </c>
      <c r="K1673">
        <f t="shared" si="105"/>
        <v>0</v>
      </c>
    </row>
    <row r="1674" spans="1:11" x14ac:dyDescent="0.25">
      <c r="A1674">
        <v>1671</v>
      </c>
      <c r="B1674">
        <v>0</v>
      </c>
      <c r="C1674">
        <v>172027904</v>
      </c>
      <c r="D1674">
        <f t="shared" si="104"/>
        <v>164.05859375</v>
      </c>
      <c r="E1674">
        <v>1671</v>
      </c>
      <c r="F1674">
        <v>0</v>
      </c>
      <c r="G1674">
        <v>188706816</v>
      </c>
      <c r="H1674">
        <f t="shared" si="106"/>
        <v>179.96484375</v>
      </c>
      <c r="J1674">
        <f t="shared" si="107"/>
        <v>0</v>
      </c>
      <c r="K1674">
        <f t="shared" si="105"/>
        <v>0</v>
      </c>
    </row>
    <row r="1675" spans="1:11" x14ac:dyDescent="0.25">
      <c r="A1675">
        <v>1672</v>
      </c>
      <c r="B1675">
        <v>0</v>
      </c>
      <c r="C1675">
        <v>172134400</v>
      </c>
      <c r="D1675">
        <f t="shared" si="104"/>
        <v>164.16015625</v>
      </c>
      <c r="E1675">
        <v>1672</v>
      </c>
      <c r="F1675">
        <v>0</v>
      </c>
      <c r="G1675">
        <v>189046784</v>
      </c>
      <c r="H1675">
        <f t="shared" si="106"/>
        <v>180.2890625</v>
      </c>
      <c r="J1675">
        <f t="shared" si="107"/>
        <v>0</v>
      </c>
      <c r="K1675">
        <f t="shared" si="105"/>
        <v>0</v>
      </c>
    </row>
    <row r="1676" spans="1:11" x14ac:dyDescent="0.25">
      <c r="A1676">
        <v>1673</v>
      </c>
      <c r="B1676">
        <v>0</v>
      </c>
      <c r="C1676">
        <v>172175360</v>
      </c>
      <c r="D1676">
        <f t="shared" si="104"/>
        <v>164.19921875</v>
      </c>
      <c r="E1676">
        <v>1673</v>
      </c>
      <c r="F1676">
        <v>3.2</v>
      </c>
      <c r="G1676">
        <v>189046784</v>
      </c>
      <c r="H1676">
        <f t="shared" si="106"/>
        <v>180.2890625</v>
      </c>
      <c r="J1676">
        <f t="shared" si="107"/>
        <v>0</v>
      </c>
      <c r="K1676">
        <f t="shared" si="105"/>
        <v>91.750399999999985</v>
      </c>
    </row>
    <row r="1677" spans="1:11" x14ac:dyDescent="0.25">
      <c r="A1677">
        <v>1674</v>
      </c>
      <c r="B1677">
        <v>0</v>
      </c>
      <c r="C1677">
        <v>172228608</v>
      </c>
      <c r="D1677">
        <f t="shared" si="104"/>
        <v>164.25</v>
      </c>
      <c r="E1677">
        <v>1674</v>
      </c>
      <c r="F1677">
        <v>0</v>
      </c>
      <c r="G1677">
        <v>189050880</v>
      </c>
      <c r="H1677">
        <f t="shared" si="106"/>
        <v>180.29296875</v>
      </c>
      <c r="J1677">
        <f t="shared" si="107"/>
        <v>0</v>
      </c>
      <c r="K1677">
        <f t="shared" si="105"/>
        <v>0</v>
      </c>
    </row>
    <row r="1678" spans="1:11" x14ac:dyDescent="0.25">
      <c r="A1678">
        <v>1675</v>
      </c>
      <c r="B1678">
        <v>0</v>
      </c>
      <c r="C1678">
        <v>172261376</v>
      </c>
      <c r="D1678">
        <f t="shared" si="104"/>
        <v>164.28125</v>
      </c>
      <c r="E1678">
        <v>1675</v>
      </c>
      <c r="F1678">
        <v>0</v>
      </c>
      <c r="G1678">
        <v>189411328</v>
      </c>
      <c r="H1678">
        <f t="shared" si="106"/>
        <v>180.63671875</v>
      </c>
      <c r="J1678">
        <f t="shared" si="107"/>
        <v>0</v>
      </c>
      <c r="K1678">
        <f t="shared" si="105"/>
        <v>0</v>
      </c>
    </row>
    <row r="1679" spans="1:11" x14ac:dyDescent="0.25">
      <c r="A1679">
        <v>1676</v>
      </c>
      <c r="B1679">
        <v>0</v>
      </c>
      <c r="C1679">
        <v>172318720</v>
      </c>
      <c r="D1679">
        <f t="shared" si="104"/>
        <v>164.3359375</v>
      </c>
      <c r="E1679">
        <v>1676</v>
      </c>
      <c r="F1679">
        <v>6.2</v>
      </c>
      <c r="G1679">
        <v>189411328</v>
      </c>
      <c r="H1679">
        <f t="shared" si="106"/>
        <v>180.63671875</v>
      </c>
      <c r="J1679">
        <f t="shared" si="107"/>
        <v>0</v>
      </c>
      <c r="K1679">
        <f t="shared" si="105"/>
        <v>177.7664</v>
      </c>
    </row>
    <row r="1680" spans="1:11" x14ac:dyDescent="0.25">
      <c r="A1680">
        <v>1677</v>
      </c>
      <c r="B1680">
        <v>0</v>
      </c>
      <c r="C1680">
        <v>169410560</v>
      </c>
      <c r="D1680">
        <f t="shared" si="104"/>
        <v>161.5625</v>
      </c>
      <c r="E1680">
        <v>1677</v>
      </c>
      <c r="F1680">
        <v>0</v>
      </c>
      <c r="G1680">
        <v>189440000</v>
      </c>
      <c r="H1680">
        <f t="shared" si="106"/>
        <v>180.6640625</v>
      </c>
      <c r="J1680">
        <f t="shared" si="107"/>
        <v>0</v>
      </c>
      <c r="K1680">
        <f t="shared" si="105"/>
        <v>0</v>
      </c>
    </row>
    <row r="1681" spans="1:11" x14ac:dyDescent="0.25">
      <c r="A1681">
        <v>1678</v>
      </c>
      <c r="B1681">
        <v>0</v>
      </c>
      <c r="C1681">
        <v>169766912</v>
      </c>
      <c r="D1681">
        <f t="shared" si="104"/>
        <v>161.90234375</v>
      </c>
      <c r="E1681">
        <v>1678</v>
      </c>
      <c r="F1681">
        <v>0</v>
      </c>
      <c r="G1681">
        <v>189485056</v>
      </c>
      <c r="H1681">
        <f t="shared" si="106"/>
        <v>180.70703125</v>
      </c>
      <c r="J1681">
        <f t="shared" si="107"/>
        <v>0</v>
      </c>
      <c r="K1681">
        <f t="shared" si="105"/>
        <v>0</v>
      </c>
    </row>
    <row r="1682" spans="1:11" x14ac:dyDescent="0.25">
      <c r="A1682">
        <v>1679</v>
      </c>
      <c r="B1682">
        <v>4.7</v>
      </c>
      <c r="C1682">
        <v>170074112</v>
      </c>
      <c r="D1682">
        <f t="shared" si="104"/>
        <v>162.1953125</v>
      </c>
      <c r="E1682">
        <v>1679</v>
      </c>
      <c r="F1682">
        <v>0</v>
      </c>
      <c r="G1682">
        <v>189927424</v>
      </c>
      <c r="H1682">
        <f t="shared" si="106"/>
        <v>181.12890625</v>
      </c>
      <c r="J1682">
        <f t="shared" si="107"/>
        <v>134.75839999999999</v>
      </c>
      <c r="K1682">
        <f t="shared" si="105"/>
        <v>0</v>
      </c>
    </row>
    <row r="1683" spans="1:11" x14ac:dyDescent="0.25">
      <c r="A1683">
        <v>1680</v>
      </c>
      <c r="B1683">
        <v>0</v>
      </c>
      <c r="C1683">
        <v>170377216</v>
      </c>
      <c r="D1683">
        <f t="shared" si="104"/>
        <v>162.484375</v>
      </c>
      <c r="E1683">
        <v>1680</v>
      </c>
      <c r="F1683">
        <v>0</v>
      </c>
      <c r="G1683">
        <v>189931520</v>
      </c>
      <c r="H1683">
        <f t="shared" si="106"/>
        <v>181.1328125</v>
      </c>
      <c r="J1683">
        <f t="shared" si="107"/>
        <v>0</v>
      </c>
      <c r="K1683">
        <f t="shared" si="105"/>
        <v>0</v>
      </c>
    </row>
    <row r="1684" spans="1:11" x14ac:dyDescent="0.25">
      <c r="A1684">
        <v>1681</v>
      </c>
      <c r="B1684">
        <v>0</v>
      </c>
      <c r="C1684">
        <v>171945984</v>
      </c>
      <c r="D1684">
        <f t="shared" si="104"/>
        <v>163.98046875</v>
      </c>
      <c r="E1684">
        <v>1681</v>
      </c>
      <c r="F1684">
        <v>6.3</v>
      </c>
      <c r="G1684">
        <v>189931520</v>
      </c>
      <c r="H1684">
        <f t="shared" si="106"/>
        <v>181.1328125</v>
      </c>
      <c r="J1684">
        <f t="shared" si="107"/>
        <v>0</v>
      </c>
      <c r="K1684">
        <f t="shared" si="105"/>
        <v>180.63359999999997</v>
      </c>
    </row>
    <row r="1685" spans="1:11" x14ac:dyDescent="0.25">
      <c r="A1685">
        <v>1682</v>
      </c>
      <c r="B1685">
        <v>0</v>
      </c>
      <c r="C1685">
        <v>171970560</v>
      </c>
      <c r="D1685">
        <f t="shared" si="104"/>
        <v>164.00390625</v>
      </c>
      <c r="E1685">
        <v>1682</v>
      </c>
      <c r="F1685">
        <v>0</v>
      </c>
      <c r="G1685">
        <v>176541696</v>
      </c>
      <c r="H1685">
        <f t="shared" si="106"/>
        <v>168.36328125</v>
      </c>
      <c r="J1685">
        <f t="shared" si="107"/>
        <v>0</v>
      </c>
      <c r="K1685">
        <f t="shared" si="105"/>
        <v>0</v>
      </c>
    </row>
    <row r="1686" spans="1:11" x14ac:dyDescent="0.25">
      <c r="A1686">
        <v>1683</v>
      </c>
      <c r="B1686">
        <v>1.6</v>
      </c>
      <c r="C1686">
        <v>172249088</v>
      </c>
      <c r="D1686">
        <f t="shared" si="104"/>
        <v>164.26953125</v>
      </c>
      <c r="E1686">
        <v>1683</v>
      </c>
      <c r="F1686">
        <v>0</v>
      </c>
      <c r="G1686">
        <v>177336320</v>
      </c>
      <c r="H1686">
        <f t="shared" si="106"/>
        <v>169.12109375</v>
      </c>
      <c r="J1686">
        <f t="shared" si="107"/>
        <v>45.875199999999992</v>
      </c>
      <c r="K1686">
        <f t="shared" si="105"/>
        <v>0</v>
      </c>
    </row>
    <row r="1687" spans="1:11" x14ac:dyDescent="0.25">
      <c r="A1687">
        <v>1684</v>
      </c>
      <c r="B1687">
        <v>0</v>
      </c>
      <c r="C1687">
        <v>173043712</v>
      </c>
      <c r="D1687">
        <f t="shared" si="104"/>
        <v>165.02734375</v>
      </c>
      <c r="E1687">
        <v>1684</v>
      </c>
      <c r="F1687">
        <v>0</v>
      </c>
      <c r="G1687">
        <v>178204672</v>
      </c>
      <c r="H1687">
        <f t="shared" si="106"/>
        <v>169.94921875</v>
      </c>
      <c r="J1687">
        <f t="shared" si="107"/>
        <v>0</v>
      </c>
      <c r="K1687">
        <f t="shared" si="105"/>
        <v>0</v>
      </c>
    </row>
    <row r="1688" spans="1:11" x14ac:dyDescent="0.25">
      <c r="A1688">
        <v>1685</v>
      </c>
      <c r="B1688">
        <v>0</v>
      </c>
      <c r="C1688">
        <v>173072384</v>
      </c>
      <c r="D1688">
        <f t="shared" si="104"/>
        <v>165.0546875</v>
      </c>
      <c r="E1688">
        <v>1685</v>
      </c>
      <c r="F1688">
        <v>3.1</v>
      </c>
      <c r="G1688">
        <v>179003392</v>
      </c>
      <c r="H1688">
        <f t="shared" si="106"/>
        <v>170.7109375</v>
      </c>
      <c r="J1688">
        <f t="shared" si="107"/>
        <v>0</v>
      </c>
      <c r="K1688">
        <f t="shared" si="105"/>
        <v>88.883200000000002</v>
      </c>
    </row>
    <row r="1689" spans="1:11" x14ac:dyDescent="0.25">
      <c r="A1689">
        <v>1686</v>
      </c>
      <c r="B1689">
        <v>0</v>
      </c>
      <c r="C1689">
        <v>173096960</v>
      </c>
      <c r="D1689">
        <f t="shared" si="104"/>
        <v>165.078125</v>
      </c>
      <c r="E1689">
        <v>1686</v>
      </c>
      <c r="F1689">
        <v>0</v>
      </c>
      <c r="G1689">
        <v>179957760</v>
      </c>
      <c r="H1689">
        <f t="shared" si="106"/>
        <v>171.62109375</v>
      </c>
      <c r="J1689">
        <f t="shared" si="107"/>
        <v>0</v>
      </c>
      <c r="K1689">
        <f t="shared" si="105"/>
        <v>0</v>
      </c>
    </row>
    <row r="1690" spans="1:11" x14ac:dyDescent="0.25">
      <c r="A1690">
        <v>1687</v>
      </c>
      <c r="B1690">
        <v>6.3</v>
      </c>
      <c r="C1690">
        <v>173121536</v>
      </c>
      <c r="D1690">
        <f t="shared" si="104"/>
        <v>165.1015625</v>
      </c>
      <c r="E1690">
        <v>1687</v>
      </c>
      <c r="F1690">
        <v>0</v>
      </c>
      <c r="G1690">
        <v>179974144</v>
      </c>
      <c r="H1690">
        <f t="shared" si="106"/>
        <v>171.63671875</v>
      </c>
      <c r="J1690">
        <f t="shared" si="107"/>
        <v>180.63359999999997</v>
      </c>
      <c r="K1690">
        <f t="shared" si="105"/>
        <v>0</v>
      </c>
    </row>
    <row r="1691" spans="1:11" x14ac:dyDescent="0.25">
      <c r="A1691">
        <v>1688</v>
      </c>
      <c r="B1691">
        <v>0</v>
      </c>
      <c r="C1691">
        <v>173142016</v>
      </c>
      <c r="D1691">
        <f t="shared" si="104"/>
        <v>165.12109375</v>
      </c>
      <c r="E1691">
        <v>1688</v>
      </c>
      <c r="F1691">
        <v>1.6</v>
      </c>
      <c r="G1691">
        <v>180039680</v>
      </c>
      <c r="H1691">
        <f t="shared" si="106"/>
        <v>171.69921875</v>
      </c>
      <c r="J1691">
        <f t="shared" si="107"/>
        <v>0</v>
      </c>
      <c r="K1691">
        <f t="shared" si="105"/>
        <v>45.875199999999992</v>
      </c>
    </row>
    <row r="1692" spans="1:11" x14ac:dyDescent="0.25">
      <c r="A1692">
        <v>1689</v>
      </c>
      <c r="B1692">
        <v>0</v>
      </c>
      <c r="C1692">
        <v>173166592</v>
      </c>
      <c r="D1692">
        <f t="shared" si="104"/>
        <v>165.14453125</v>
      </c>
      <c r="E1692">
        <v>1689</v>
      </c>
      <c r="F1692">
        <v>0</v>
      </c>
      <c r="G1692">
        <v>180264960</v>
      </c>
      <c r="H1692">
        <f t="shared" si="106"/>
        <v>171.9140625</v>
      </c>
      <c r="J1692">
        <f t="shared" si="107"/>
        <v>0</v>
      </c>
      <c r="K1692">
        <f t="shared" si="105"/>
        <v>0</v>
      </c>
    </row>
    <row r="1693" spans="1:11" x14ac:dyDescent="0.25">
      <c r="A1693">
        <v>1690</v>
      </c>
      <c r="B1693">
        <v>0</v>
      </c>
      <c r="C1693">
        <v>173813760</v>
      </c>
      <c r="D1693">
        <f t="shared" si="104"/>
        <v>165.76171875</v>
      </c>
      <c r="E1693">
        <v>1690</v>
      </c>
      <c r="F1693">
        <v>0</v>
      </c>
      <c r="G1693">
        <v>180518912</v>
      </c>
      <c r="H1693">
        <f t="shared" si="106"/>
        <v>172.15625</v>
      </c>
      <c r="J1693">
        <f t="shared" si="107"/>
        <v>0</v>
      </c>
      <c r="K1693">
        <f t="shared" si="105"/>
        <v>0</v>
      </c>
    </row>
    <row r="1694" spans="1:11" x14ac:dyDescent="0.25">
      <c r="A1694">
        <v>1691</v>
      </c>
      <c r="B1694">
        <v>0</v>
      </c>
      <c r="C1694">
        <v>173821952</v>
      </c>
      <c r="D1694">
        <f t="shared" si="104"/>
        <v>165.76953125</v>
      </c>
      <c r="E1694">
        <v>1691</v>
      </c>
      <c r="F1694">
        <v>0</v>
      </c>
      <c r="G1694">
        <v>180666368</v>
      </c>
      <c r="H1694">
        <f t="shared" si="106"/>
        <v>172.296875</v>
      </c>
      <c r="J1694">
        <f t="shared" si="107"/>
        <v>0</v>
      </c>
      <c r="K1694">
        <f t="shared" si="105"/>
        <v>0</v>
      </c>
    </row>
    <row r="1695" spans="1:11" x14ac:dyDescent="0.25">
      <c r="A1695">
        <v>1692</v>
      </c>
      <c r="B1695">
        <v>0</v>
      </c>
      <c r="C1695">
        <v>173821952</v>
      </c>
      <c r="D1695">
        <f t="shared" si="104"/>
        <v>165.76953125</v>
      </c>
      <c r="E1695">
        <v>1692</v>
      </c>
      <c r="F1695">
        <v>3.1</v>
      </c>
      <c r="G1695">
        <v>180932608</v>
      </c>
      <c r="H1695">
        <f t="shared" si="106"/>
        <v>172.55078125</v>
      </c>
      <c r="J1695">
        <f t="shared" si="107"/>
        <v>0</v>
      </c>
      <c r="K1695">
        <f t="shared" si="105"/>
        <v>88.883200000000002</v>
      </c>
    </row>
    <row r="1696" spans="1:11" x14ac:dyDescent="0.25">
      <c r="A1696">
        <v>1693</v>
      </c>
      <c r="B1696">
        <v>0</v>
      </c>
      <c r="C1696">
        <v>173821952</v>
      </c>
      <c r="D1696">
        <f t="shared" si="104"/>
        <v>165.76953125</v>
      </c>
      <c r="E1696">
        <v>1693</v>
      </c>
      <c r="F1696">
        <v>0</v>
      </c>
      <c r="G1696">
        <v>181354496</v>
      </c>
      <c r="H1696">
        <f t="shared" si="106"/>
        <v>172.953125</v>
      </c>
      <c r="J1696">
        <f t="shared" si="107"/>
        <v>0</v>
      </c>
      <c r="K1696">
        <f t="shared" si="105"/>
        <v>0</v>
      </c>
    </row>
    <row r="1697" spans="1:11" x14ac:dyDescent="0.25">
      <c r="A1697">
        <v>1694</v>
      </c>
      <c r="B1697">
        <v>0</v>
      </c>
      <c r="C1697">
        <v>173826048</v>
      </c>
      <c r="D1697">
        <f t="shared" si="104"/>
        <v>165.7734375</v>
      </c>
      <c r="E1697">
        <v>1694</v>
      </c>
      <c r="F1697">
        <v>0</v>
      </c>
      <c r="G1697">
        <v>181424128</v>
      </c>
      <c r="H1697">
        <f t="shared" si="106"/>
        <v>173.01953125</v>
      </c>
      <c r="J1697">
        <f t="shared" si="107"/>
        <v>0</v>
      </c>
      <c r="K1697">
        <f t="shared" si="105"/>
        <v>0</v>
      </c>
    </row>
    <row r="1698" spans="1:11" x14ac:dyDescent="0.25">
      <c r="A1698">
        <v>1695</v>
      </c>
      <c r="B1698">
        <v>4.7</v>
      </c>
      <c r="C1698">
        <v>173838336</v>
      </c>
      <c r="D1698">
        <f t="shared" si="104"/>
        <v>165.78515625</v>
      </c>
      <c r="E1698">
        <v>1695</v>
      </c>
      <c r="F1698">
        <v>0</v>
      </c>
      <c r="G1698">
        <v>181518336</v>
      </c>
      <c r="H1698">
        <f t="shared" si="106"/>
        <v>173.109375</v>
      </c>
      <c r="J1698">
        <f t="shared" si="107"/>
        <v>134.75839999999999</v>
      </c>
      <c r="K1698">
        <f t="shared" si="105"/>
        <v>0</v>
      </c>
    </row>
    <row r="1699" spans="1:11" x14ac:dyDescent="0.25">
      <c r="A1699">
        <v>1696</v>
      </c>
      <c r="B1699">
        <v>0</v>
      </c>
      <c r="C1699">
        <v>174469120</v>
      </c>
      <c r="D1699">
        <f t="shared" si="104"/>
        <v>166.38671875</v>
      </c>
      <c r="E1699">
        <v>1696</v>
      </c>
      <c r="F1699">
        <v>3.2</v>
      </c>
      <c r="G1699">
        <v>182530048</v>
      </c>
      <c r="H1699">
        <f t="shared" si="106"/>
        <v>174.07421875</v>
      </c>
      <c r="J1699">
        <f t="shared" si="107"/>
        <v>0</v>
      </c>
      <c r="K1699">
        <f t="shared" si="105"/>
        <v>91.750399999999985</v>
      </c>
    </row>
    <row r="1700" spans="1:11" x14ac:dyDescent="0.25">
      <c r="A1700">
        <v>1697</v>
      </c>
      <c r="B1700">
        <v>0</v>
      </c>
      <c r="C1700">
        <v>174428160</v>
      </c>
      <c r="D1700">
        <f t="shared" si="104"/>
        <v>166.34765625</v>
      </c>
      <c r="E1700">
        <v>1697</v>
      </c>
      <c r="F1700">
        <v>0</v>
      </c>
      <c r="G1700">
        <v>183422976</v>
      </c>
      <c r="H1700">
        <f t="shared" si="106"/>
        <v>174.92578125</v>
      </c>
      <c r="J1700">
        <f t="shared" si="107"/>
        <v>0</v>
      </c>
      <c r="K1700">
        <f t="shared" si="105"/>
        <v>0</v>
      </c>
    </row>
    <row r="1701" spans="1:11" x14ac:dyDescent="0.25">
      <c r="A1701">
        <v>1698</v>
      </c>
      <c r="B1701">
        <v>0</v>
      </c>
      <c r="C1701">
        <v>174428160</v>
      </c>
      <c r="D1701">
        <f t="shared" si="104"/>
        <v>166.34765625</v>
      </c>
      <c r="E1701">
        <v>1698</v>
      </c>
      <c r="F1701">
        <v>0</v>
      </c>
      <c r="G1701">
        <v>183463936</v>
      </c>
      <c r="H1701">
        <f t="shared" si="106"/>
        <v>174.96484375</v>
      </c>
      <c r="J1701">
        <f t="shared" si="107"/>
        <v>0</v>
      </c>
      <c r="K1701">
        <f t="shared" si="105"/>
        <v>0</v>
      </c>
    </row>
    <row r="1702" spans="1:11" x14ac:dyDescent="0.25">
      <c r="A1702">
        <v>1699</v>
      </c>
      <c r="B1702">
        <v>0</v>
      </c>
      <c r="C1702">
        <v>174428160</v>
      </c>
      <c r="D1702">
        <f t="shared" si="104"/>
        <v>166.34765625</v>
      </c>
      <c r="E1702">
        <v>1699</v>
      </c>
      <c r="F1702">
        <v>0</v>
      </c>
      <c r="G1702">
        <v>183484416</v>
      </c>
      <c r="H1702">
        <f t="shared" si="106"/>
        <v>174.984375</v>
      </c>
      <c r="J1702">
        <f t="shared" si="107"/>
        <v>0</v>
      </c>
      <c r="K1702">
        <f t="shared" si="105"/>
        <v>0</v>
      </c>
    </row>
    <row r="1703" spans="1:11" x14ac:dyDescent="0.25">
      <c r="A1703">
        <v>1700</v>
      </c>
      <c r="B1703">
        <v>0</v>
      </c>
      <c r="C1703">
        <v>175022080</v>
      </c>
      <c r="D1703">
        <f t="shared" si="104"/>
        <v>166.9140625</v>
      </c>
      <c r="E1703">
        <v>1700</v>
      </c>
      <c r="F1703">
        <v>4.7</v>
      </c>
      <c r="G1703">
        <v>183615488</v>
      </c>
      <c r="H1703">
        <f t="shared" si="106"/>
        <v>175.109375</v>
      </c>
      <c r="J1703">
        <f t="shared" si="107"/>
        <v>0</v>
      </c>
      <c r="K1703">
        <f t="shared" si="105"/>
        <v>134.75839999999999</v>
      </c>
    </row>
    <row r="1704" spans="1:11" x14ac:dyDescent="0.25">
      <c r="A1704">
        <v>1701</v>
      </c>
      <c r="B1704">
        <v>0</v>
      </c>
      <c r="C1704">
        <v>175042560</v>
      </c>
      <c r="D1704">
        <f t="shared" si="104"/>
        <v>166.93359375</v>
      </c>
      <c r="E1704">
        <v>1701</v>
      </c>
      <c r="F1704">
        <v>0</v>
      </c>
      <c r="G1704">
        <v>184033280</v>
      </c>
      <c r="H1704">
        <f t="shared" si="106"/>
        <v>175.5078125</v>
      </c>
      <c r="J1704">
        <f t="shared" si="107"/>
        <v>0</v>
      </c>
      <c r="K1704">
        <f t="shared" si="105"/>
        <v>0</v>
      </c>
    </row>
    <row r="1705" spans="1:11" x14ac:dyDescent="0.25">
      <c r="A1705">
        <v>1702</v>
      </c>
      <c r="B1705">
        <v>0</v>
      </c>
      <c r="C1705">
        <v>175067136</v>
      </c>
      <c r="D1705">
        <f t="shared" si="104"/>
        <v>166.95703125</v>
      </c>
      <c r="E1705">
        <v>1702</v>
      </c>
      <c r="F1705">
        <v>0</v>
      </c>
      <c r="G1705">
        <v>184057856</v>
      </c>
      <c r="H1705">
        <f t="shared" si="106"/>
        <v>175.53125</v>
      </c>
      <c r="J1705">
        <f t="shared" si="107"/>
        <v>0</v>
      </c>
      <c r="K1705">
        <f t="shared" si="105"/>
        <v>0</v>
      </c>
    </row>
    <row r="1706" spans="1:11" x14ac:dyDescent="0.25">
      <c r="A1706">
        <v>1703</v>
      </c>
      <c r="B1706">
        <v>0</v>
      </c>
      <c r="C1706">
        <v>175091712</v>
      </c>
      <c r="D1706">
        <f t="shared" si="104"/>
        <v>166.98046875</v>
      </c>
      <c r="E1706">
        <v>1703</v>
      </c>
      <c r="F1706">
        <v>0</v>
      </c>
      <c r="G1706">
        <v>184086528</v>
      </c>
      <c r="H1706">
        <f t="shared" si="106"/>
        <v>175.55859375</v>
      </c>
      <c r="J1706">
        <f t="shared" si="107"/>
        <v>0</v>
      </c>
      <c r="K1706">
        <f t="shared" si="105"/>
        <v>0</v>
      </c>
    </row>
    <row r="1707" spans="1:11" x14ac:dyDescent="0.25">
      <c r="A1707">
        <v>1704</v>
      </c>
      <c r="B1707">
        <v>0</v>
      </c>
      <c r="C1707">
        <v>175718400</v>
      </c>
      <c r="D1707">
        <f t="shared" si="104"/>
        <v>167.578125</v>
      </c>
      <c r="E1707">
        <v>1704</v>
      </c>
      <c r="F1707">
        <v>1.5</v>
      </c>
      <c r="G1707">
        <v>184451072</v>
      </c>
      <c r="H1707">
        <f t="shared" si="106"/>
        <v>175.90625</v>
      </c>
      <c r="J1707">
        <f t="shared" si="107"/>
        <v>0</v>
      </c>
      <c r="K1707">
        <f t="shared" si="105"/>
        <v>43.007999999999996</v>
      </c>
    </row>
    <row r="1708" spans="1:11" x14ac:dyDescent="0.25">
      <c r="A1708">
        <v>1705</v>
      </c>
      <c r="B1708">
        <v>0</v>
      </c>
      <c r="C1708">
        <v>175722496</v>
      </c>
      <c r="D1708">
        <f t="shared" si="104"/>
        <v>167.58203125</v>
      </c>
      <c r="E1708">
        <v>1705</v>
      </c>
      <c r="F1708">
        <v>0</v>
      </c>
      <c r="G1708">
        <v>184532992</v>
      </c>
      <c r="H1708">
        <f t="shared" si="106"/>
        <v>175.984375</v>
      </c>
      <c r="J1708">
        <f t="shared" si="107"/>
        <v>0</v>
      </c>
      <c r="K1708">
        <f t="shared" si="105"/>
        <v>0</v>
      </c>
    </row>
    <row r="1709" spans="1:11" x14ac:dyDescent="0.25">
      <c r="A1709">
        <v>1706</v>
      </c>
      <c r="B1709">
        <v>4.7</v>
      </c>
      <c r="C1709">
        <v>175722496</v>
      </c>
      <c r="D1709">
        <f t="shared" si="104"/>
        <v>167.58203125</v>
      </c>
      <c r="E1709">
        <v>1706</v>
      </c>
      <c r="F1709">
        <v>0</v>
      </c>
      <c r="G1709">
        <v>184623104</v>
      </c>
      <c r="H1709">
        <f t="shared" si="106"/>
        <v>176.0703125</v>
      </c>
      <c r="J1709">
        <f t="shared" si="107"/>
        <v>134.75839999999999</v>
      </c>
      <c r="K1709">
        <f t="shared" si="105"/>
        <v>0</v>
      </c>
    </row>
    <row r="1710" spans="1:11" x14ac:dyDescent="0.25">
      <c r="A1710">
        <v>1707</v>
      </c>
      <c r="B1710">
        <v>0</v>
      </c>
      <c r="C1710">
        <v>175722496</v>
      </c>
      <c r="D1710">
        <f t="shared" si="104"/>
        <v>167.58203125</v>
      </c>
      <c r="E1710">
        <v>1707</v>
      </c>
      <c r="F1710">
        <v>0</v>
      </c>
      <c r="G1710">
        <v>184725504</v>
      </c>
      <c r="H1710">
        <f t="shared" si="106"/>
        <v>176.16796875</v>
      </c>
      <c r="J1710">
        <f t="shared" si="107"/>
        <v>0</v>
      </c>
      <c r="K1710">
        <f t="shared" si="105"/>
        <v>0</v>
      </c>
    </row>
    <row r="1711" spans="1:11" x14ac:dyDescent="0.25">
      <c r="A1711">
        <v>1708</v>
      </c>
      <c r="B1711">
        <v>0</v>
      </c>
      <c r="C1711">
        <v>175722496</v>
      </c>
      <c r="D1711">
        <f t="shared" si="104"/>
        <v>167.58203125</v>
      </c>
      <c r="E1711">
        <v>1708</v>
      </c>
      <c r="F1711">
        <v>4.8</v>
      </c>
      <c r="G1711">
        <v>185196544</v>
      </c>
      <c r="H1711">
        <f t="shared" si="106"/>
        <v>176.6171875</v>
      </c>
      <c r="J1711">
        <f t="shared" si="107"/>
        <v>0</v>
      </c>
      <c r="K1711">
        <f t="shared" si="105"/>
        <v>137.62559999999999</v>
      </c>
    </row>
    <row r="1712" spans="1:11" x14ac:dyDescent="0.25">
      <c r="A1712">
        <v>1709</v>
      </c>
      <c r="B1712">
        <v>0</v>
      </c>
      <c r="C1712">
        <v>175730688</v>
      </c>
      <c r="D1712">
        <f t="shared" si="104"/>
        <v>167.58984375</v>
      </c>
      <c r="E1712">
        <v>1709</v>
      </c>
      <c r="F1712">
        <v>0</v>
      </c>
      <c r="G1712">
        <v>185225216</v>
      </c>
      <c r="H1712">
        <f t="shared" si="106"/>
        <v>176.64453125</v>
      </c>
      <c r="J1712">
        <f t="shared" si="107"/>
        <v>0</v>
      </c>
      <c r="K1712">
        <f t="shared" si="105"/>
        <v>0</v>
      </c>
    </row>
    <row r="1713" spans="1:11" x14ac:dyDescent="0.25">
      <c r="A1713">
        <v>1710</v>
      </c>
      <c r="B1713">
        <v>1.6</v>
      </c>
      <c r="C1713">
        <v>172539904</v>
      </c>
      <c r="D1713">
        <f t="shared" si="104"/>
        <v>164.546875</v>
      </c>
      <c r="E1713">
        <v>1710</v>
      </c>
      <c r="F1713">
        <v>0</v>
      </c>
      <c r="G1713">
        <v>185241600</v>
      </c>
      <c r="H1713">
        <f t="shared" si="106"/>
        <v>176.66015625</v>
      </c>
      <c r="J1713">
        <f t="shared" si="107"/>
        <v>45.875199999999992</v>
      </c>
      <c r="K1713">
        <f t="shared" si="105"/>
        <v>0</v>
      </c>
    </row>
    <row r="1714" spans="1:11" x14ac:dyDescent="0.25">
      <c r="A1714">
        <v>1711</v>
      </c>
      <c r="B1714">
        <v>0</v>
      </c>
      <c r="C1714">
        <v>172867584</v>
      </c>
      <c r="D1714">
        <f t="shared" si="104"/>
        <v>164.859375</v>
      </c>
      <c r="E1714">
        <v>1711</v>
      </c>
      <c r="F1714">
        <v>0</v>
      </c>
      <c r="G1714">
        <v>185683968</v>
      </c>
      <c r="H1714">
        <f t="shared" si="106"/>
        <v>177.08203125</v>
      </c>
      <c r="J1714">
        <f t="shared" si="107"/>
        <v>0</v>
      </c>
      <c r="K1714">
        <f t="shared" si="105"/>
        <v>0</v>
      </c>
    </row>
    <row r="1715" spans="1:11" x14ac:dyDescent="0.25">
      <c r="A1715">
        <v>1712</v>
      </c>
      <c r="B1715">
        <v>0</v>
      </c>
      <c r="C1715">
        <v>173162496</v>
      </c>
      <c r="D1715">
        <f t="shared" si="104"/>
        <v>165.140625</v>
      </c>
      <c r="E1715">
        <v>1712</v>
      </c>
      <c r="F1715">
        <v>6.2</v>
      </c>
      <c r="G1715">
        <v>185692160</v>
      </c>
      <c r="H1715">
        <f t="shared" si="106"/>
        <v>177.08984375</v>
      </c>
      <c r="J1715">
        <f t="shared" si="107"/>
        <v>0</v>
      </c>
      <c r="K1715">
        <f t="shared" si="105"/>
        <v>177.7664</v>
      </c>
    </row>
    <row r="1716" spans="1:11" x14ac:dyDescent="0.25">
      <c r="A1716">
        <v>1713</v>
      </c>
      <c r="B1716">
        <v>0</v>
      </c>
      <c r="C1716">
        <v>173469696</v>
      </c>
      <c r="D1716">
        <f t="shared" si="104"/>
        <v>165.43359375</v>
      </c>
      <c r="E1716">
        <v>1713</v>
      </c>
      <c r="F1716">
        <v>0</v>
      </c>
      <c r="G1716">
        <v>185692160</v>
      </c>
      <c r="H1716">
        <f t="shared" si="106"/>
        <v>177.08984375</v>
      </c>
      <c r="J1716">
        <f t="shared" si="107"/>
        <v>0</v>
      </c>
      <c r="K1716">
        <f t="shared" si="105"/>
        <v>0</v>
      </c>
    </row>
    <row r="1717" spans="1:11" x14ac:dyDescent="0.25">
      <c r="A1717">
        <v>1714</v>
      </c>
      <c r="B1717">
        <v>4.7</v>
      </c>
      <c r="C1717">
        <v>173772800</v>
      </c>
      <c r="D1717">
        <f t="shared" si="104"/>
        <v>165.72265625</v>
      </c>
      <c r="E1717">
        <v>1714</v>
      </c>
      <c r="F1717">
        <v>0</v>
      </c>
      <c r="G1717">
        <v>185696256</v>
      </c>
      <c r="H1717">
        <f t="shared" si="106"/>
        <v>177.09375</v>
      </c>
      <c r="J1717">
        <f t="shared" si="107"/>
        <v>134.75839999999999</v>
      </c>
      <c r="K1717">
        <f t="shared" si="105"/>
        <v>0</v>
      </c>
    </row>
    <row r="1718" spans="1:11" x14ac:dyDescent="0.25">
      <c r="A1718">
        <v>1715</v>
      </c>
      <c r="B1718">
        <v>0</v>
      </c>
      <c r="C1718">
        <v>174067712</v>
      </c>
      <c r="D1718">
        <f t="shared" si="104"/>
        <v>166.00390625</v>
      </c>
      <c r="E1718">
        <v>1715</v>
      </c>
      <c r="F1718">
        <v>0</v>
      </c>
      <c r="G1718">
        <v>185978880</v>
      </c>
      <c r="H1718">
        <f t="shared" si="106"/>
        <v>177.36328125</v>
      </c>
      <c r="J1718">
        <f t="shared" si="107"/>
        <v>0</v>
      </c>
      <c r="K1718">
        <f t="shared" si="105"/>
        <v>0</v>
      </c>
    </row>
    <row r="1719" spans="1:11" x14ac:dyDescent="0.25">
      <c r="A1719">
        <v>1716</v>
      </c>
      <c r="B1719">
        <v>0</v>
      </c>
      <c r="C1719">
        <v>175357952</v>
      </c>
      <c r="D1719">
        <f t="shared" si="104"/>
        <v>167.234375</v>
      </c>
      <c r="E1719">
        <v>1716</v>
      </c>
      <c r="F1719">
        <v>4.7</v>
      </c>
      <c r="G1719">
        <v>186732544</v>
      </c>
      <c r="H1719">
        <f t="shared" si="106"/>
        <v>178.08203125</v>
      </c>
      <c r="J1719">
        <f t="shared" si="107"/>
        <v>0</v>
      </c>
      <c r="K1719">
        <f t="shared" si="105"/>
        <v>134.75839999999999</v>
      </c>
    </row>
    <row r="1720" spans="1:11" x14ac:dyDescent="0.25">
      <c r="A1720">
        <v>1717</v>
      </c>
      <c r="B1720">
        <v>0</v>
      </c>
      <c r="C1720">
        <v>173744128</v>
      </c>
      <c r="D1720">
        <f t="shared" si="104"/>
        <v>165.6953125</v>
      </c>
      <c r="E1720">
        <v>1717</v>
      </c>
      <c r="F1720">
        <v>0</v>
      </c>
      <c r="G1720">
        <v>186757120</v>
      </c>
      <c r="H1720">
        <f t="shared" si="106"/>
        <v>178.10546875</v>
      </c>
      <c r="J1720">
        <f t="shared" si="107"/>
        <v>0</v>
      </c>
      <c r="K1720">
        <f t="shared" si="105"/>
        <v>0</v>
      </c>
    </row>
    <row r="1721" spans="1:11" x14ac:dyDescent="0.25">
      <c r="A1721">
        <v>1718</v>
      </c>
      <c r="B1721">
        <v>4.7</v>
      </c>
      <c r="C1721">
        <v>174051328</v>
      </c>
      <c r="D1721">
        <f t="shared" si="104"/>
        <v>165.98828125</v>
      </c>
      <c r="E1721">
        <v>1718</v>
      </c>
      <c r="F1721">
        <v>0</v>
      </c>
      <c r="G1721">
        <v>186896384</v>
      </c>
      <c r="H1721">
        <f t="shared" si="106"/>
        <v>178.23828125</v>
      </c>
      <c r="J1721">
        <f t="shared" si="107"/>
        <v>134.75839999999999</v>
      </c>
      <c r="K1721">
        <f t="shared" si="105"/>
        <v>0</v>
      </c>
    </row>
    <row r="1722" spans="1:11" x14ac:dyDescent="0.25">
      <c r="A1722">
        <v>1719</v>
      </c>
      <c r="B1722">
        <v>0</v>
      </c>
      <c r="C1722">
        <v>174362624</v>
      </c>
      <c r="D1722">
        <f t="shared" si="104"/>
        <v>166.28515625</v>
      </c>
      <c r="E1722">
        <v>1719</v>
      </c>
      <c r="F1722">
        <v>0</v>
      </c>
      <c r="G1722">
        <v>187330560</v>
      </c>
      <c r="H1722">
        <f t="shared" si="106"/>
        <v>178.65234375</v>
      </c>
      <c r="J1722">
        <f t="shared" si="107"/>
        <v>0</v>
      </c>
      <c r="K1722">
        <f t="shared" si="105"/>
        <v>0</v>
      </c>
    </row>
    <row r="1723" spans="1:11" x14ac:dyDescent="0.25">
      <c r="A1723">
        <v>1720</v>
      </c>
      <c r="B1723">
        <v>0</v>
      </c>
      <c r="C1723">
        <v>174673920</v>
      </c>
      <c r="D1723">
        <f t="shared" si="104"/>
        <v>166.58203125</v>
      </c>
      <c r="E1723">
        <v>1720</v>
      </c>
      <c r="F1723">
        <v>1.6</v>
      </c>
      <c r="G1723">
        <v>187379712</v>
      </c>
      <c r="H1723">
        <f t="shared" si="106"/>
        <v>178.69921875</v>
      </c>
      <c r="J1723">
        <f t="shared" si="107"/>
        <v>0</v>
      </c>
      <c r="K1723">
        <f t="shared" si="105"/>
        <v>45.875199999999992</v>
      </c>
    </row>
    <row r="1724" spans="1:11" x14ac:dyDescent="0.25">
      <c r="A1724">
        <v>1721</v>
      </c>
      <c r="B1724">
        <v>0</v>
      </c>
      <c r="C1724">
        <v>175005696</v>
      </c>
      <c r="D1724">
        <f t="shared" si="104"/>
        <v>166.8984375</v>
      </c>
      <c r="E1724">
        <v>1721</v>
      </c>
      <c r="F1724">
        <v>0</v>
      </c>
      <c r="G1724">
        <v>187408384</v>
      </c>
      <c r="H1724">
        <f t="shared" si="106"/>
        <v>178.7265625</v>
      </c>
      <c r="J1724">
        <f t="shared" si="107"/>
        <v>0</v>
      </c>
      <c r="K1724">
        <f t="shared" si="105"/>
        <v>0</v>
      </c>
    </row>
    <row r="1725" spans="1:11" x14ac:dyDescent="0.25">
      <c r="A1725">
        <v>1722</v>
      </c>
      <c r="B1725">
        <v>4.7</v>
      </c>
      <c r="C1725">
        <v>175308800</v>
      </c>
      <c r="D1725">
        <f t="shared" si="104"/>
        <v>167.1875</v>
      </c>
      <c r="E1725">
        <v>1722</v>
      </c>
      <c r="F1725">
        <v>0</v>
      </c>
      <c r="G1725">
        <v>187789312</v>
      </c>
      <c r="H1725">
        <f t="shared" si="106"/>
        <v>179.08984375</v>
      </c>
      <c r="J1725">
        <f t="shared" si="107"/>
        <v>134.75839999999999</v>
      </c>
      <c r="K1725">
        <f t="shared" si="105"/>
        <v>0</v>
      </c>
    </row>
    <row r="1726" spans="1:11" x14ac:dyDescent="0.25">
      <c r="A1726">
        <v>1723</v>
      </c>
      <c r="B1726">
        <v>0</v>
      </c>
      <c r="C1726">
        <v>176041984</v>
      </c>
      <c r="D1726">
        <f t="shared" si="104"/>
        <v>167.88671875</v>
      </c>
      <c r="E1726">
        <v>1723</v>
      </c>
      <c r="F1726">
        <v>0</v>
      </c>
      <c r="G1726">
        <v>187822080</v>
      </c>
      <c r="H1726">
        <f t="shared" si="106"/>
        <v>179.12109375</v>
      </c>
      <c r="J1726">
        <f t="shared" si="107"/>
        <v>0</v>
      </c>
      <c r="K1726">
        <f t="shared" si="105"/>
        <v>0</v>
      </c>
    </row>
    <row r="1727" spans="1:11" x14ac:dyDescent="0.25">
      <c r="A1727">
        <v>1724</v>
      </c>
      <c r="B1727">
        <v>0</v>
      </c>
      <c r="C1727">
        <v>176070656</v>
      </c>
      <c r="D1727">
        <f t="shared" si="104"/>
        <v>167.9140625</v>
      </c>
      <c r="E1727">
        <v>1724</v>
      </c>
      <c r="F1727">
        <v>1.6</v>
      </c>
      <c r="G1727">
        <v>187863040</v>
      </c>
      <c r="H1727">
        <f t="shared" si="106"/>
        <v>179.16015625</v>
      </c>
      <c r="J1727">
        <f t="shared" si="107"/>
        <v>0</v>
      </c>
      <c r="K1727">
        <f t="shared" si="105"/>
        <v>45.875199999999992</v>
      </c>
    </row>
    <row r="1728" spans="1:11" x14ac:dyDescent="0.25">
      <c r="A1728">
        <v>1725</v>
      </c>
      <c r="B1728">
        <v>0</v>
      </c>
      <c r="C1728">
        <v>176099328</v>
      </c>
      <c r="D1728">
        <f t="shared" si="104"/>
        <v>167.94140625</v>
      </c>
      <c r="E1728">
        <v>1725</v>
      </c>
      <c r="F1728">
        <v>0</v>
      </c>
      <c r="G1728">
        <v>187895808</v>
      </c>
      <c r="H1728">
        <f t="shared" si="106"/>
        <v>179.19140625</v>
      </c>
      <c r="J1728">
        <f t="shared" si="107"/>
        <v>0</v>
      </c>
      <c r="K1728">
        <f t="shared" si="105"/>
        <v>0</v>
      </c>
    </row>
    <row r="1729" spans="1:11" x14ac:dyDescent="0.25">
      <c r="A1729">
        <v>1726</v>
      </c>
      <c r="B1729">
        <v>0</v>
      </c>
      <c r="C1729">
        <v>176136192</v>
      </c>
      <c r="D1729">
        <f t="shared" si="104"/>
        <v>167.9765625</v>
      </c>
      <c r="E1729">
        <v>1726</v>
      </c>
      <c r="F1729">
        <v>0</v>
      </c>
      <c r="G1729">
        <v>188399616</v>
      </c>
      <c r="H1729">
        <f t="shared" si="106"/>
        <v>179.671875</v>
      </c>
      <c r="J1729">
        <f t="shared" si="107"/>
        <v>0</v>
      </c>
      <c r="K1729">
        <f t="shared" si="105"/>
        <v>0</v>
      </c>
    </row>
    <row r="1730" spans="1:11" x14ac:dyDescent="0.25">
      <c r="A1730">
        <v>1727</v>
      </c>
      <c r="B1730">
        <v>0</v>
      </c>
      <c r="C1730">
        <v>176300032</v>
      </c>
      <c r="D1730">
        <f t="shared" si="104"/>
        <v>168.1328125</v>
      </c>
      <c r="E1730">
        <v>1727</v>
      </c>
      <c r="F1730">
        <v>1.6</v>
      </c>
      <c r="G1730">
        <v>188428288</v>
      </c>
      <c r="H1730">
        <f t="shared" si="106"/>
        <v>179.69921875</v>
      </c>
      <c r="J1730">
        <f t="shared" si="107"/>
        <v>0</v>
      </c>
      <c r="K1730">
        <f t="shared" si="105"/>
        <v>45.875199999999992</v>
      </c>
    </row>
    <row r="1731" spans="1:11" x14ac:dyDescent="0.25">
      <c r="A1731">
        <v>1728</v>
      </c>
      <c r="B1731">
        <v>0</v>
      </c>
      <c r="C1731">
        <v>176336896</v>
      </c>
      <c r="D1731">
        <f t="shared" si="104"/>
        <v>168.16796875</v>
      </c>
      <c r="E1731">
        <v>1728</v>
      </c>
      <c r="F1731">
        <v>0</v>
      </c>
      <c r="G1731">
        <v>188452864</v>
      </c>
      <c r="H1731">
        <f t="shared" si="106"/>
        <v>179.72265625</v>
      </c>
      <c r="J1731">
        <f t="shared" si="107"/>
        <v>0</v>
      </c>
      <c r="K1731">
        <f t="shared" si="105"/>
        <v>0</v>
      </c>
    </row>
    <row r="1732" spans="1:11" x14ac:dyDescent="0.25">
      <c r="A1732">
        <v>1729</v>
      </c>
      <c r="B1732">
        <v>0</v>
      </c>
      <c r="C1732">
        <v>176381952</v>
      </c>
      <c r="D1732">
        <f t="shared" ref="D1732:D1795" si="108">(C1732/1024)/1024</f>
        <v>168.2109375</v>
      </c>
      <c r="E1732">
        <v>1729</v>
      </c>
      <c r="F1732">
        <v>0</v>
      </c>
      <c r="G1732">
        <v>188674048</v>
      </c>
      <c r="H1732">
        <f t="shared" si="106"/>
        <v>179.93359375</v>
      </c>
      <c r="J1732">
        <f t="shared" si="107"/>
        <v>0</v>
      </c>
      <c r="K1732">
        <f t="shared" ref="K1732:K1795" si="109">F1732*$I$2/100</f>
        <v>0</v>
      </c>
    </row>
    <row r="1733" spans="1:11" x14ac:dyDescent="0.25">
      <c r="A1733">
        <v>1730</v>
      </c>
      <c r="B1733">
        <v>1.5</v>
      </c>
      <c r="C1733">
        <v>177029120</v>
      </c>
      <c r="D1733">
        <f t="shared" si="108"/>
        <v>168.828125</v>
      </c>
      <c r="E1733">
        <v>1730</v>
      </c>
      <c r="F1733">
        <v>0</v>
      </c>
      <c r="G1733">
        <v>188698624</v>
      </c>
      <c r="H1733">
        <f t="shared" ref="H1733:H1796" si="110">(G1733/1024)/1024</f>
        <v>179.95703125</v>
      </c>
      <c r="J1733">
        <f t="shared" ref="J1733:J1796" si="111">B1733*$I$2/100</f>
        <v>43.007999999999996</v>
      </c>
      <c r="K1733">
        <f t="shared" si="109"/>
        <v>0</v>
      </c>
    </row>
    <row r="1734" spans="1:11" x14ac:dyDescent="0.25">
      <c r="A1734">
        <v>1731</v>
      </c>
      <c r="B1734">
        <v>0</v>
      </c>
      <c r="C1734">
        <v>177029120</v>
      </c>
      <c r="D1734">
        <f t="shared" si="108"/>
        <v>168.828125</v>
      </c>
      <c r="E1734">
        <v>1731</v>
      </c>
      <c r="F1734">
        <v>6.2</v>
      </c>
      <c r="G1734">
        <v>188735488</v>
      </c>
      <c r="H1734">
        <f t="shared" si="110"/>
        <v>179.9921875</v>
      </c>
      <c r="J1734">
        <f t="shared" si="111"/>
        <v>0</v>
      </c>
      <c r="K1734">
        <f t="shared" si="109"/>
        <v>177.7664</v>
      </c>
    </row>
    <row r="1735" spans="1:11" x14ac:dyDescent="0.25">
      <c r="A1735">
        <v>1732</v>
      </c>
      <c r="B1735">
        <v>0</v>
      </c>
      <c r="C1735">
        <v>177029120</v>
      </c>
      <c r="D1735">
        <f t="shared" si="108"/>
        <v>168.828125</v>
      </c>
      <c r="E1735">
        <v>1732</v>
      </c>
      <c r="F1735">
        <v>0</v>
      </c>
      <c r="G1735">
        <v>188735488</v>
      </c>
      <c r="H1735">
        <f t="shared" si="110"/>
        <v>179.9921875</v>
      </c>
      <c r="J1735">
        <f t="shared" si="111"/>
        <v>0</v>
      </c>
      <c r="K1735">
        <f t="shared" si="109"/>
        <v>0</v>
      </c>
    </row>
    <row r="1736" spans="1:11" x14ac:dyDescent="0.25">
      <c r="A1736">
        <v>1733</v>
      </c>
      <c r="B1736">
        <v>0</v>
      </c>
      <c r="C1736">
        <v>177045504</v>
      </c>
      <c r="D1736">
        <f t="shared" si="108"/>
        <v>168.84375</v>
      </c>
      <c r="E1736">
        <v>1733</v>
      </c>
      <c r="F1736">
        <v>0</v>
      </c>
      <c r="G1736">
        <v>189153280</v>
      </c>
      <c r="H1736">
        <f t="shared" si="110"/>
        <v>180.390625</v>
      </c>
      <c r="J1736">
        <f t="shared" si="111"/>
        <v>0</v>
      </c>
      <c r="K1736">
        <f t="shared" si="109"/>
        <v>0</v>
      </c>
    </row>
    <row r="1737" spans="1:11" x14ac:dyDescent="0.25">
      <c r="A1737">
        <v>1734</v>
      </c>
      <c r="B1737">
        <v>4.7</v>
      </c>
      <c r="C1737">
        <v>177954816</v>
      </c>
      <c r="D1737">
        <f t="shared" si="108"/>
        <v>169.7109375</v>
      </c>
      <c r="E1737">
        <v>1734</v>
      </c>
      <c r="F1737">
        <v>0</v>
      </c>
      <c r="G1737">
        <v>189181952</v>
      </c>
      <c r="H1737">
        <f t="shared" si="110"/>
        <v>180.41796875</v>
      </c>
      <c r="J1737">
        <f t="shared" si="111"/>
        <v>134.75839999999999</v>
      </c>
      <c r="K1737">
        <f t="shared" si="109"/>
        <v>0</v>
      </c>
    </row>
    <row r="1738" spans="1:11" x14ac:dyDescent="0.25">
      <c r="A1738">
        <v>1735</v>
      </c>
      <c r="B1738">
        <v>0</v>
      </c>
      <c r="C1738">
        <v>177954816</v>
      </c>
      <c r="D1738">
        <f t="shared" si="108"/>
        <v>169.7109375</v>
      </c>
      <c r="E1738">
        <v>1735</v>
      </c>
      <c r="F1738">
        <v>3.1</v>
      </c>
      <c r="G1738">
        <v>189181952</v>
      </c>
      <c r="H1738">
        <f t="shared" si="110"/>
        <v>180.41796875</v>
      </c>
      <c r="J1738">
        <f t="shared" si="111"/>
        <v>0</v>
      </c>
      <c r="K1738">
        <f t="shared" si="109"/>
        <v>88.883200000000002</v>
      </c>
    </row>
    <row r="1739" spans="1:11" x14ac:dyDescent="0.25">
      <c r="A1739">
        <v>1736</v>
      </c>
      <c r="B1739">
        <v>17.2</v>
      </c>
      <c r="C1739">
        <v>174493696</v>
      </c>
      <c r="D1739">
        <f t="shared" si="108"/>
        <v>166.41015625</v>
      </c>
      <c r="E1739">
        <v>1736</v>
      </c>
      <c r="F1739">
        <v>0</v>
      </c>
      <c r="G1739">
        <v>189423616</v>
      </c>
      <c r="H1739">
        <f t="shared" si="110"/>
        <v>180.6484375</v>
      </c>
      <c r="J1739">
        <f t="shared" si="111"/>
        <v>493.15839999999997</v>
      </c>
      <c r="K1739">
        <f t="shared" si="109"/>
        <v>0</v>
      </c>
    </row>
    <row r="1740" spans="1:11" x14ac:dyDescent="0.25">
      <c r="A1740">
        <v>1737</v>
      </c>
      <c r="B1740">
        <v>0</v>
      </c>
      <c r="C1740">
        <v>174604288</v>
      </c>
      <c r="D1740">
        <f t="shared" si="108"/>
        <v>166.515625</v>
      </c>
      <c r="E1740">
        <v>1737</v>
      </c>
      <c r="F1740">
        <v>0</v>
      </c>
      <c r="G1740">
        <v>189435904</v>
      </c>
      <c r="H1740">
        <f t="shared" si="110"/>
        <v>180.66015625</v>
      </c>
      <c r="J1740">
        <f t="shared" si="111"/>
        <v>0</v>
      </c>
      <c r="K1740">
        <f t="shared" si="109"/>
        <v>0</v>
      </c>
    </row>
    <row r="1741" spans="1:11" x14ac:dyDescent="0.25">
      <c r="A1741">
        <v>1738</v>
      </c>
      <c r="B1741">
        <v>3.2</v>
      </c>
      <c r="C1741">
        <v>174702592</v>
      </c>
      <c r="D1741">
        <f t="shared" si="108"/>
        <v>166.609375</v>
      </c>
      <c r="E1741">
        <v>1738</v>
      </c>
      <c r="F1741">
        <v>0</v>
      </c>
      <c r="G1741">
        <v>189435904</v>
      </c>
      <c r="H1741">
        <f t="shared" si="110"/>
        <v>180.66015625</v>
      </c>
      <c r="J1741">
        <f t="shared" si="111"/>
        <v>91.750399999999985</v>
      </c>
      <c r="K1741">
        <f t="shared" si="109"/>
        <v>0</v>
      </c>
    </row>
    <row r="1742" spans="1:11" x14ac:dyDescent="0.25">
      <c r="A1742">
        <v>1739</v>
      </c>
      <c r="B1742">
        <v>0</v>
      </c>
      <c r="C1742">
        <v>174731264</v>
      </c>
      <c r="D1742">
        <f t="shared" si="108"/>
        <v>166.63671875</v>
      </c>
      <c r="E1742">
        <v>1739</v>
      </c>
      <c r="F1742">
        <v>4.5999999999999996</v>
      </c>
      <c r="G1742">
        <v>189468672</v>
      </c>
      <c r="H1742">
        <f t="shared" si="110"/>
        <v>180.69140625</v>
      </c>
      <c r="J1742">
        <f t="shared" si="111"/>
        <v>0</v>
      </c>
      <c r="K1742">
        <f t="shared" si="109"/>
        <v>131.8912</v>
      </c>
    </row>
    <row r="1743" spans="1:11" x14ac:dyDescent="0.25">
      <c r="A1743">
        <v>1740</v>
      </c>
      <c r="B1743">
        <v>0</v>
      </c>
      <c r="C1743">
        <v>174866432</v>
      </c>
      <c r="D1743">
        <f t="shared" si="108"/>
        <v>166.765625</v>
      </c>
      <c r="E1743">
        <v>1740</v>
      </c>
      <c r="F1743">
        <v>0</v>
      </c>
      <c r="G1743">
        <v>189784064</v>
      </c>
      <c r="H1743">
        <f t="shared" si="110"/>
        <v>180.9921875</v>
      </c>
      <c r="J1743">
        <f t="shared" si="111"/>
        <v>0</v>
      </c>
      <c r="K1743">
        <f t="shared" si="109"/>
        <v>0</v>
      </c>
    </row>
    <row r="1744" spans="1:11" x14ac:dyDescent="0.25">
      <c r="A1744">
        <v>1741</v>
      </c>
      <c r="B1744">
        <v>1.6</v>
      </c>
      <c r="C1744">
        <v>173846528</v>
      </c>
      <c r="D1744">
        <f t="shared" si="108"/>
        <v>165.79296875</v>
      </c>
      <c r="E1744">
        <v>1741</v>
      </c>
      <c r="F1744">
        <v>0</v>
      </c>
      <c r="G1744">
        <v>189792256</v>
      </c>
      <c r="H1744">
        <f t="shared" si="110"/>
        <v>181</v>
      </c>
      <c r="J1744">
        <f t="shared" si="111"/>
        <v>45.875199999999992</v>
      </c>
      <c r="K1744">
        <f t="shared" si="109"/>
        <v>0</v>
      </c>
    </row>
    <row r="1745" spans="1:11" x14ac:dyDescent="0.25">
      <c r="A1745">
        <v>1742</v>
      </c>
      <c r="B1745">
        <v>0</v>
      </c>
      <c r="C1745">
        <v>173719552</v>
      </c>
      <c r="D1745">
        <f t="shared" si="108"/>
        <v>165.671875</v>
      </c>
      <c r="E1745">
        <v>1742</v>
      </c>
      <c r="F1745">
        <v>0</v>
      </c>
      <c r="G1745">
        <v>189812736</v>
      </c>
      <c r="H1745">
        <f t="shared" si="110"/>
        <v>181.01953125</v>
      </c>
      <c r="J1745">
        <f t="shared" si="111"/>
        <v>0</v>
      </c>
      <c r="K1745">
        <f t="shared" si="109"/>
        <v>0</v>
      </c>
    </row>
    <row r="1746" spans="1:11" x14ac:dyDescent="0.25">
      <c r="A1746">
        <v>1743</v>
      </c>
      <c r="B1746">
        <v>0</v>
      </c>
      <c r="C1746">
        <v>173887488</v>
      </c>
      <c r="D1746">
        <f t="shared" si="108"/>
        <v>165.83203125</v>
      </c>
      <c r="E1746">
        <v>1743</v>
      </c>
      <c r="F1746">
        <v>1.5</v>
      </c>
      <c r="G1746">
        <v>189812736</v>
      </c>
      <c r="H1746">
        <f t="shared" si="110"/>
        <v>181.01953125</v>
      </c>
      <c r="J1746">
        <f t="shared" si="111"/>
        <v>0</v>
      </c>
      <c r="K1746">
        <f t="shared" si="109"/>
        <v>43.007999999999996</v>
      </c>
    </row>
    <row r="1747" spans="1:11" x14ac:dyDescent="0.25">
      <c r="A1747">
        <v>1744</v>
      </c>
      <c r="B1747">
        <v>0</v>
      </c>
      <c r="C1747">
        <v>173912064</v>
      </c>
      <c r="D1747">
        <f t="shared" si="108"/>
        <v>165.85546875</v>
      </c>
      <c r="E1747">
        <v>1744</v>
      </c>
      <c r="F1747">
        <v>0</v>
      </c>
      <c r="G1747">
        <v>190062592</v>
      </c>
      <c r="H1747">
        <f t="shared" si="110"/>
        <v>181.2578125</v>
      </c>
      <c r="J1747">
        <f t="shared" si="111"/>
        <v>0</v>
      </c>
      <c r="K1747">
        <f t="shared" si="109"/>
        <v>0</v>
      </c>
    </row>
    <row r="1748" spans="1:11" x14ac:dyDescent="0.25">
      <c r="A1748">
        <v>1745</v>
      </c>
      <c r="B1748">
        <v>3.2</v>
      </c>
      <c r="C1748">
        <v>173932544</v>
      </c>
      <c r="D1748">
        <f t="shared" si="108"/>
        <v>165.875</v>
      </c>
      <c r="E1748">
        <v>1745</v>
      </c>
      <c r="F1748">
        <v>0</v>
      </c>
      <c r="G1748">
        <v>190263296</v>
      </c>
      <c r="H1748">
        <f t="shared" si="110"/>
        <v>181.44921875</v>
      </c>
      <c r="J1748">
        <f t="shared" si="111"/>
        <v>91.750399999999985</v>
      </c>
      <c r="K1748">
        <f t="shared" si="109"/>
        <v>0</v>
      </c>
    </row>
    <row r="1749" spans="1:11" x14ac:dyDescent="0.25">
      <c r="A1749">
        <v>1746</v>
      </c>
      <c r="B1749">
        <v>3.1</v>
      </c>
      <c r="C1749">
        <v>173957120</v>
      </c>
      <c r="D1749">
        <f t="shared" si="108"/>
        <v>165.8984375</v>
      </c>
      <c r="E1749">
        <v>1746</v>
      </c>
      <c r="F1749">
        <v>0</v>
      </c>
      <c r="G1749">
        <v>190263296</v>
      </c>
      <c r="H1749">
        <f t="shared" si="110"/>
        <v>181.44921875</v>
      </c>
      <c r="J1749">
        <f t="shared" si="111"/>
        <v>88.883200000000002</v>
      </c>
      <c r="K1749">
        <f t="shared" si="109"/>
        <v>0</v>
      </c>
    </row>
    <row r="1750" spans="1:11" x14ac:dyDescent="0.25">
      <c r="A1750">
        <v>1747</v>
      </c>
      <c r="B1750">
        <v>0</v>
      </c>
      <c r="C1750">
        <v>173957120</v>
      </c>
      <c r="D1750">
        <f t="shared" si="108"/>
        <v>165.8984375</v>
      </c>
      <c r="E1750">
        <v>1747</v>
      </c>
      <c r="F1750">
        <v>1.6</v>
      </c>
      <c r="G1750">
        <v>190599168</v>
      </c>
      <c r="H1750">
        <f t="shared" si="110"/>
        <v>181.76953125</v>
      </c>
      <c r="J1750">
        <f t="shared" si="111"/>
        <v>0</v>
      </c>
      <c r="K1750">
        <f t="shared" si="109"/>
        <v>45.875199999999992</v>
      </c>
    </row>
    <row r="1751" spans="1:11" x14ac:dyDescent="0.25">
      <c r="A1751">
        <v>1748</v>
      </c>
      <c r="B1751">
        <v>0</v>
      </c>
      <c r="C1751">
        <v>173961216</v>
      </c>
      <c r="D1751">
        <f t="shared" si="108"/>
        <v>165.90234375</v>
      </c>
      <c r="E1751">
        <v>1748</v>
      </c>
      <c r="F1751">
        <v>0</v>
      </c>
      <c r="G1751">
        <v>190631936</v>
      </c>
      <c r="H1751">
        <f t="shared" si="110"/>
        <v>181.80078125</v>
      </c>
      <c r="J1751">
        <f t="shared" si="111"/>
        <v>0</v>
      </c>
      <c r="K1751">
        <f t="shared" si="109"/>
        <v>0</v>
      </c>
    </row>
    <row r="1752" spans="1:11" x14ac:dyDescent="0.25">
      <c r="A1752">
        <v>1749</v>
      </c>
      <c r="B1752">
        <v>1.6</v>
      </c>
      <c r="C1752">
        <v>174534656</v>
      </c>
      <c r="D1752">
        <f t="shared" si="108"/>
        <v>166.44921875</v>
      </c>
      <c r="E1752">
        <v>1749</v>
      </c>
      <c r="F1752">
        <v>0</v>
      </c>
      <c r="G1752">
        <v>190631936</v>
      </c>
      <c r="H1752">
        <f t="shared" si="110"/>
        <v>181.80078125</v>
      </c>
      <c r="J1752">
        <f t="shared" si="111"/>
        <v>45.875199999999992</v>
      </c>
      <c r="K1752">
        <f t="shared" si="109"/>
        <v>0</v>
      </c>
    </row>
    <row r="1753" spans="1:11" x14ac:dyDescent="0.25">
      <c r="A1753">
        <v>1750</v>
      </c>
      <c r="B1753">
        <v>0</v>
      </c>
      <c r="C1753">
        <v>174657536</v>
      </c>
      <c r="D1753">
        <f t="shared" si="108"/>
        <v>166.56640625</v>
      </c>
      <c r="E1753">
        <v>1750</v>
      </c>
      <c r="F1753">
        <v>0</v>
      </c>
      <c r="G1753">
        <v>190631936</v>
      </c>
      <c r="H1753">
        <f t="shared" si="110"/>
        <v>181.80078125</v>
      </c>
      <c r="J1753">
        <f t="shared" si="111"/>
        <v>0</v>
      </c>
      <c r="K1753">
        <f t="shared" si="109"/>
        <v>0</v>
      </c>
    </row>
    <row r="1754" spans="1:11" x14ac:dyDescent="0.25">
      <c r="A1754">
        <v>1751</v>
      </c>
      <c r="B1754">
        <v>0</v>
      </c>
      <c r="C1754">
        <v>174682112</v>
      </c>
      <c r="D1754">
        <f t="shared" si="108"/>
        <v>166.58984375</v>
      </c>
      <c r="E1754">
        <v>1751</v>
      </c>
      <c r="F1754">
        <v>4.5999999999999996</v>
      </c>
      <c r="G1754">
        <v>191135744</v>
      </c>
      <c r="H1754">
        <f t="shared" si="110"/>
        <v>182.28125</v>
      </c>
      <c r="J1754">
        <f t="shared" si="111"/>
        <v>0</v>
      </c>
      <c r="K1754">
        <f t="shared" si="109"/>
        <v>131.8912</v>
      </c>
    </row>
    <row r="1755" spans="1:11" x14ac:dyDescent="0.25">
      <c r="A1755">
        <v>1752</v>
      </c>
      <c r="B1755">
        <v>4.5999999999999996</v>
      </c>
      <c r="C1755">
        <v>174686208</v>
      </c>
      <c r="D1755">
        <f t="shared" si="108"/>
        <v>166.59375</v>
      </c>
      <c r="E1755">
        <v>1752</v>
      </c>
      <c r="F1755">
        <v>0</v>
      </c>
      <c r="G1755">
        <v>188846080</v>
      </c>
      <c r="H1755">
        <f t="shared" si="110"/>
        <v>180.09765625</v>
      </c>
      <c r="J1755">
        <f t="shared" si="111"/>
        <v>131.8912</v>
      </c>
      <c r="K1755">
        <f t="shared" si="109"/>
        <v>0</v>
      </c>
    </row>
    <row r="1756" spans="1:11" x14ac:dyDescent="0.25">
      <c r="A1756">
        <v>1753</v>
      </c>
      <c r="B1756">
        <v>0</v>
      </c>
      <c r="C1756">
        <v>174690304</v>
      </c>
      <c r="D1756">
        <f t="shared" si="108"/>
        <v>166.59765625</v>
      </c>
      <c r="E1756">
        <v>1753</v>
      </c>
      <c r="F1756">
        <v>0</v>
      </c>
      <c r="G1756">
        <v>189202432</v>
      </c>
      <c r="H1756">
        <f t="shared" si="110"/>
        <v>180.4375</v>
      </c>
      <c r="J1756">
        <f t="shared" si="111"/>
        <v>0</v>
      </c>
      <c r="K1756">
        <f t="shared" si="109"/>
        <v>0</v>
      </c>
    </row>
    <row r="1757" spans="1:11" x14ac:dyDescent="0.25">
      <c r="A1757">
        <v>1754</v>
      </c>
      <c r="B1757">
        <v>0</v>
      </c>
      <c r="C1757">
        <v>174702592</v>
      </c>
      <c r="D1757">
        <f t="shared" si="108"/>
        <v>166.609375</v>
      </c>
      <c r="E1757">
        <v>1754</v>
      </c>
      <c r="F1757">
        <v>0</v>
      </c>
      <c r="G1757">
        <v>189415424</v>
      </c>
      <c r="H1757">
        <f t="shared" si="110"/>
        <v>180.640625</v>
      </c>
      <c r="J1757">
        <f t="shared" si="111"/>
        <v>0</v>
      </c>
      <c r="K1757">
        <f t="shared" si="109"/>
        <v>0</v>
      </c>
    </row>
    <row r="1758" spans="1:11" x14ac:dyDescent="0.25">
      <c r="A1758">
        <v>1755</v>
      </c>
      <c r="B1758">
        <v>0</v>
      </c>
      <c r="C1758">
        <v>174710784</v>
      </c>
      <c r="D1758">
        <f t="shared" si="108"/>
        <v>166.6171875</v>
      </c>
      <c r="E1758">
        <v>1755</v>
      </c>
      <c r="F1758">
        <v>1.6</v>
      </c>
      <c r="G1758">
        <v>189718528</v>
      </c>
      <c r="H1758">
        <f t="shared" si="110"/>
        <v>180.9296875</v>
      </c>
      <c r="J1758">
        <f t="shared" si="111"/>
        <v>0</v>
      </c>
      <c r="K1758">
        <f t="shared" si="109"/>
        <v>45.875199999999992</v>
      </c>
    </row>
    <row r="1759" spans="1:11" x14ac:dyDescent="0.25">
      <c r="A1759">
        <v>1756</v>
      </c>
      <c r="B1759">
        <v>0</v>
      </c>
      <c r="C1759">
        <v>175202304</v>
      </c>
      <c r="D1759">
        <f t="shared" si="108"/>
        <v>167.0859375</v>
      </c>
      <c r="E1759">
        <v>1756</v>
      </c>
      <c r="F1759">
        <v>0</v>
      </c>
      <c r="G1759">
        <v>189779968</v>
      </c>
      <c r="H1759">
        <f t="shared" si="110"/>
        <v>180.98828125</v>
      </c>
      <c r="J1759">
        <f t="shared" si="111"/>
        <v>0</v>
      </c>
      <c r="K1759">
        <f t="shared" si="109"/>
        <v>0</v>
      </c>
    </row>
    <row r="1760" spans="1:11" x14ac:dyDescent="0.25">
      <c r="A1760">
        <v>1757</v>
      </c>
      <c r="B1760">
        <v>0</v>
      </c>
      <c r="C1760">
        <v>175206400</v>
      </c>
      <c r="D1760">
        <f t="shared" si="108"/>
        <v>167.08984375</v>
      </c>
      <c r="E1760">
        <v>1757</v>
      </c>
      <c r="F1760">
        <v>0</v>
      </c>
      <c r="G1760">
        <v>189857792</v>
      </c>
      <c r="H1760">
        <f t="shared" si="110"/>
        <v>181.0625</v>
      </c>
      <c r="J1760">
        <f t="shared" si="111"/>
        <v>0</v>
      </c>
      <c r="K1760">
        <f t="shared" si="109"/>
        <v>0</v>
      </c>
    </row>
    <row r="1761" spans="1:11" x14ac:dyDescent="0.25">
      <c r="A1761">
        <v>1758</v>
      </c>
      <c r="B1761">
        <v>0</v>
      </c>
      <c r="C1761">
        <v>175210496</v>
      </c>
      <c r="D1761">
        <f t="shared" si="108"/>
        <v>167.09375</v>
      </c>
      <c r="E1761">
        <v>1758</v>
      </c>
      <c r="F1761">
        <v>3.1</v>
      </c>
      <c r="G1761">
        <v>189882368</v>
      </c>
      <c r="H1761">
        <f t="shared" si="110"/>
        <v>181.0859375</v>
      </c>
      <c r="J1761">
        <f t="shared" si="111"/>
        <v>0</v>
      </c>
      <c r="K1761">
        <f t="shared" si="109"/>
        <v>88.883200000000002</v>
      </c>
    </row>
    <row r="1762" spans="1:11" x14ac:dyDescent="0.25">
      <c r="A1762">
        <v>1759</v>
      </c>
      <c r="B1762">
        <v>1.6</v>
      </c>
      <c r="C1762">
        <v>175222784</v>
      </c>
      <c r="D1762">
        <f t="shared" si="108"/>
        <v>167.10546875</v>
      </c>
      <c r="E1762">
        <v>1759</v>
      </c>
      <c r="F1762">
        <v>0</v>
      </c>
      <c r="G1762">
        <v>190193664</v>
      </c>
      <c r="H1762">
        <f t="shared" si="110"/>
        <v>181.3828125</v>
      </c>
      <c r="J1762">
        <f t="shared" si="111"/>
        <v>45.875199999999992</v>
      </c>
      <c r="K1762">
        <f t="shared" si="109"/>
        <v>0</v>
      </c>
    </row>
    <row r="1763" spans="1:11" x14ac:dyDescent="0.25">
      <c r="A1763">
        <v>1760</v>
      </c>
      <c r="B1763">
        <v>0</v>
      </c>
      <c r="C1763">
        <v>175239168</v>
      </c>
      <c r="D1763">
        <f t="shared" si="108"/>
        <v>167.12109375</v>
      </c>
      <c r="E1763">
        <v>1760</v>
      </c>
      <c r="F1763">
        <v>0</v>
      </c>
      <c r="G1763">
        <v>190218240</v>
      </c>
      <c r="H1763">
        <f t="shared" si="110"/>
        <v>181.40625</v>
      </c>
      <c r="J1763">
        <f t="shared" si="111"/>
        <v>0</v>
      </c>
      <c r="K1763">
        <f t="shared" si="109"/>
        <v>0</v>
      </c>
    </row>
    <row r="1764" spans="1:11" x14ac:dyDescent="0.25">
      <c r="A1764">
        <v>1761</v>
      </c>
      <c r="B1764">
        <v>0</v>
      </c>
      <c r="C1764">
        <v>175247360</v>
      </c>
      <c r="D1764">
        <f t="shared" si="108"/>
        <v>167.12890625</v>
      </c>
      <c r="E1764">
        <v>1761</v>
      </c>
      <c r="F1764">
        <v>0</v>
      </c>
      <c r="G1764">
        <v>190271488</v>
      </c>
      <c r="H1764">
        <f t="shared" si="110"/>
        <v>181.45703125</v>
      </c>
      <c r="J1764">
        <f t="shared" si="111"/>
        <v>0</v>
      </c>
      <c r="K1764">
        <f t="shared" si="109"/>
        <v>0</v>
      </c>
    </row>
    <row r="1765" spans="1:11" x14ac:dyDescent="0.25">
      <c r="A1765">
        <v>1762</v>
      </c>
      <c r="B1765">
        <v>0</v>
      </c>
      <c r="C1765">
        <v>175702016</v>
      </c>
      <c r="D1765">
        <f t="shared" si="108"/>
        <v>167.5625</v>
      </c>
      <c r="E1765">
        <v>1762</v>
      </c>
      <c r="F1765">
        <v>0</v>
      </c>
      <c r="G1765">
        <v>190517248</v>
      </c>
      <c r="H1765">
        <f t="shared" si="110"/>
        <v>181.69140625</v>
      </c>
      <c r="J1765">
        <f t="shared" si="111"/>
        <v>0</v>
      </c>
      <c r="K1765">
        <f t="shared" si="109"/>
        <v>0</v>
      </c>
    </row>
    <row r="1766" spans="1:11" x14ac:dyDescent="0.25">
      <c r="A1766">
        <v>1763</v>
      </c>
      <c r="B1766">
        <v>3.2</v>
      </c>
      <c r="C1766">
        <v>175710208</v>
      </c>
      <c r="D1766">
        <f t="shared" si="108"/>
        <v>167.5703125</v>
      </c>
      <c r="E1766">
        <v>1763</v>
      </c>
      <c r="F1766">
        <v>4.7</v>
      </c>
      <c r="G1766">
        <v>190939136</v>
      </c>
      <c r="H1766">
        <f t="shared" si="110"/>
        <v>182.09375</v>
      </c>
      <c r="J1766">
        <f t="shared" si="111"/>
        <v>91.750399999999985</v>
      </c>
      <c r="K1766">
        <f t="shared" si="109"/>
        <v>134.75839999999999</v>
      </c>
    </row>
    <row r="1767" spans="1:11" x14ac:dyDescent="0.25">
      <c r="A1767">
        <v>1764</v>
      </c>
      <c r="B1767">
        <v>0</v>
      </c>
      <c r="C1767">
        <v>175722496</v>
      </c>
      <c r="D1767">
        <f t="shared" si="108"/>
        <v>167.58203125</v>
      </c>
      <c r="E1767">
        <v>1764</v>
      </c>
      <c r="F1767">
        <v>0</v>
      </c>
      <c r="G1767">
        <v>190984192</v>
      </c>
      <c r="H1767">
        <f t="shared" si="110"/>
        <v>182.13671875</v>
      </c>
      <c r="J1767">
        <f t="shared" si="111"/>
        <v>0</v>
      </c>
      <c r="K1767">
        <f t="shared" si="109"/>
        <v>0</v>
      </c>
    </row>
    <row r="1768" spans="1:11" x14ac:dyDescent="0.25">
      <c r="A1768">
        <v>1765</v>
      </c>
      <c r="B1768">
        <v>0</v>
      </c>
      <c r="C1768">
        <v>175726592</v>
      </c>
      <c r="D1768">
        <f t="shared" si="108"/>
        <v>167.5859375</v>
      </c>
      <c r="E1768">
        <v>1765</v>
      </c>
      <c r="F1768">
        <v>0</v>
      </c>
      <c r="G1768">
        <v>191156224</v>
      </c>
      <c r="H1768">
        <f t="shared" si="110"/>
        <v>182.30078125</v>
      </c>
      <c r="J1768">
        <f t="shared" si="111"/>
        <v>0</v>
      </c>
      <c r="K1768">
        <f t="shared" si="109"/>
        <v>0</v>
      </c>
    </row>
    <row r="1769" spans="1:11" x14ac:dyDescent="0.25">
      <c r="A1769">
        <v>1766</v>
      </c>
      <c r="B1769">
        <v>0</v>
      </c>
      <c r="C1769">
        <v>175738880</v>
      </c>
      <c r="D1769">
        <f t="shared" si="108"/>
        <v>167.59765625</v>
      </c>
      <c r="E1769">
        <v>1766</v>
      </c>
      <c r="F1769">
        <v>0</v>
      </c>
      <c r="G1769">
        <v>191672320</v>
      </c>
      <c r="H1769">
        <f t="shared" si="110"/>
        <v>182.79296875</v>
      </c>
      <c r="J1769">
        <f t="shared" si="111"/>
        <v>0</v>
      </c>
      <c r="K1769">
        <f t="shared" si="109"/>
        <v>0</v>
      </c>
    </row>
    <row r="1770" spans="1:11" x14ac:dyDescent="0.25">
      <c r="A1770">
        <v>1767</v>
      </c>
      <c r="B1770">
        <v>4.5999999999999996</v>
      </c>
      <c r="C1770">
        <v>175751168</v>
      </c>
      <c r="D1770">
        <f t="shared" si="108"/>
        <v>167.609375</v>
      </c>
      <c r="E1770">
        <v>1767</v>
      </c>
      <c r="F1770">
        <v>6.2</v>
      </c>
      <c r="G1770">
        <v>192200704</v>
      </c>
      <c r="H1770">
        <f t="shared" si="110"/>
        <v>183.296875</v>
      </c>
      <c r="J1770">
        <f t="shared" si="111"/>
        <v>131.8912</v>
      </c>
      <c r="K1770">
        <f t="shared" si="109"/>
        <v>177.7664</v>
      </c>
    </row>
    <row r="1771" spans="1:11" x14ac:dyDescent="0.25">
      <c r="A1771">
        <v>1768</v>
      </c>
      <c r="B1771">
        <v>0</v>
      </c>
      <c r="C1771">
        <v>176852992</v>
      </c>
      <c r="D1771">
        <f t="shared" si="108"/>
        <v>168.66015625</v>
      </c>
      <c r="E1771">
        <v>1768</v>
      </c>
      <c r="F1771">
        <v>0</v>
      </c>
      <c r="G1771">
        <v>192266240</v>
      </c>
      <c r="H1771">
        <f t="shared" si="110"/>
        <v>183.359375</v>
      </c>
      <c r="J1771">
        <f t="shared" si="111"/>
        <v>0</v>
      </c>
      <c r="K1771">
        <f t="shared" si="109"/>
        <v>0</v>
      </c>
    </row>
    <row r="1772" spans="1:11" x14ac:dyDescent="0.25">
      <c r="A1772">
        <v>1769</v>
      </c>
      <c r="B1772">
        <v>0</v>
      </c>
      <c r="C1772">
        <v>176619520</v>
      </c>
      <c r="D1772">
        <f t="shared" si="108"/>
        <v>168.4375</v>
      </c>
      <c r="E1772">
        <v>1769</v>
      </c>
      <c r="F1772">
        <v>0</v>
      </c>
      <c r="G1772">
        <v>192466944</v>
      </c>
      <c r="H1772">
        <f t="shared" si="110"/>
        <v>183.55078125</v>
      </c>
      <c r="J1772">
        <f t="shared" si="111"/>
        <v>0</v>
      </c>
      <c r="K1772">
        <f t="shared" si="109"/>
        <v>0</v>
      </c>
    </row>
    <row r="1773" spans="1:11" x14ac:dyDescent="0.25">
      <c r="A1773">
        <v>1770</v>
      </c>
      <c r="B1773">
        <v>0</v>
      </c>
      <c r="C1773">
        <v>176623616</v>
      </c>
      <c r="D1773">
        <f t="shared" si="108"/>
        <v>168.44140625</v>
      </c>
      <c r="E1773">
        <v>1770</v>
      </c>
      <c r="F1773">
        <v>0</v>
      </c>
      <c r="G1773">
        <v>192999424</v>
      </c>
      <c r="H1773">
        <f t="shared" si="110"/>
        <v>184.05859375</v>
      </c>
      <c r="J1773">
        <f t="shared" si="111"/>
        <v>0</v>
      </c>
      <c r="K1773">
        <f t="shared" si="109"/>
        <v>0</v>
      </c>
    </row>
    <row r="1774" spans="1:11" x14ac:dyDescent="0.25">
      <c r="A1774">
        <v>1771</v>
      </c>
      <c r="B1774">
        <v>1.6</v>
      </c>
      <c r="C1774">
        <v>176689152</v>
      </c>
      <c r="D1774">
        <f t="shared" si="108"/>
        <v>168.50390625</v>
      </c>
      <c r="E1774">
        <v>1771</v>
      </c>
      <c r="F1774">
        <v>4.5999999999999996</v>
      </c>
      <c r="G1774">
        <v>193024000</v>
      </c>
      <c r="H1774">
        <f t="shared" si="110"/>
        <v>184.08203125</v>
      </c>
      <c r="J1774">
        <f t="shared" si="111"/>
        <v>45.875199999999992</v>
      </c>
      <c r="K1774">
        <f t="shared" si="109"/>
        <v>131.8912</v>
      </c>
    </row>
    <row r="1775" spans="1:11" x14ac:dyDescent="0.25">
      <c r="A1775">
        <v>1772</v>
      </c>
      <c r="B1775">
        <v>0</v>
      </c>
      <c r="C1775">
        <v>176701440</v>
      </c>
      <c r="D1775">
        <f t="shared" si="108"/>
        <v>168.515625</v>
      </c>
      <c r="E1775">
        <v>1772</v>
      </c>
      <c r="F1775">
        <v>0</v>
      </c>
      <c r="G1775">
        <v>193085440</v>
      </c>
      <c r="H1775">
        <f t="shared" si="110"/>
        <v>184.140625</v>
      </c>
      <c r="J1775">
        <f t="shared" si="111"/>
        <v>0</v>
      </c>
      <c r="K1775">
        <f t="shared" si="109"/>
        <v>0</v>
      </c>
    </row>
    <row r="1776" spans="1:11" x14ac:dyDescent="0.25">
      <c r="A1776">
        <v>1773</v>
      </c>
      <c r="B1776">
        <v>0</v>
      </c>
      <c r="C1776">
        <v>176705536</v>
      </c>
      <c r="D1776">
        <f t="shared" si="108"/>
        <v>168.51953125</v>
      </c>
      <c r="E1776">
        <v>1773</v>
      </c>
      <c r="F1776">
        <v>0</v>
      </c>
      <c r="G1776">
        <v>193589248</v>
      </c>
      <c r="H1776">
        <f t="shared" si="110"/>
        <v>184.62109375</v>
      </c>
      <c r="J1776">
        <f t="shared" si="111"/>
        <v>0</v>
      </c>
      <c r="K1776">
        <f t="shared" si="109"/>
        <v>0</v>
      </c>
    </row>
    <row r="1777" spans="1:11" x14ac:dyDescent="0.25">
      <c r="A1777">
        <v>1774</v>
      </c>
      <c r="B1777">
        <v>0</v>
      </c>
      <c r="C1777">
        <v>176955392</v>
      </c>
      <c r="D1777">
        <f t="shared" si="108"/>
        <v>168.7578125</v>
      </c>
      <c r="E1777">
        <v>1774</v>
      </c>
      <c r="F1777">
        <v>0</v>
      </c>
      <c r="G1777">
        <v>193593344</v>
      </c>
      <c r="H1777">
        <f t="shared" si="110"/>
        <v>184.625</v>
      </c>
      <c r="J1777">
        <f t="shared" si="111"/>
        <v>0</v>
      </c>
      <c r="K1777">
        <f t="shared" si="109"/>
        <v>0</v>
      </c>
    </row>
    <row r="1778" spans="1:11" x14ac:dyDescent="0.25">
      <c r="A1778">
        <v>1775</v>
      </c>
      <c r="B1778">
        <v>0</v>
      </c>
      <c r="C1778">
        <v>173600768</v>
      </c>
      <c r="D1778">
        <f t="shared" si="108"/>
        <v>165.55859375</v>
      </c>
      <c r="E1778">
        <v>1775</v>
      </c>
      <c r="F1778">
        <v>4.5999999999999996</v>
      </c>
      <c r="G1778">
        <v>193593344</v>
      </c>
      <c r="H1778">
        <f t="shared" si="110"/>
        <v>184.625</v>
      </c>
      <c r="J1778">
        <f t="shared" si="111"/>
        <v>0</v>
      </c>
      <c r="K1778">
        <f t="shared" si="109"/>
        <v>131.8912</v>
      </c>
    </row>
    <row r="1779" spans="1:11" x14ac:dyDescent="0.25">
      <c r="A1779">
        <v>1776</v>
      </c>
      <c r="B1779">
        <v>0</v>
      </c>
      <c r="C1779">
        <v>173821952</v>
      </c>
      <c r="D1779">
        <f t="shared" si="108"/>
        <v>165.76953125</v>
      </c>
      <c r="E1779">
        <v>1776</v>
      </c>
      <c r="F1779">
        <v>0</v>
      </c>
      <c r="G1779">
        <v>193613824</v>
      </c>
      <c r="H1779">
        <f t="shared" si="110"/>
        <v>184.64453125</v>
      </c>
      <c r="J1779">
        <f t="shared" si="111"/>
        <v>0</v>
      </c>
      <c r="K1779">
        <f t="shared" si="109"/>
        <v>0</v>
      </c>
    </row>
    <row r="1780" spans="1:11" x14ac:dyDescent="0.25">
      <c r="A1780">
        <v>1777</v>
      </c>
      <c r="B1780">
        <v>0</v>
      </c>
      <c r="C1780">
        <v>174125056</v>
      </c>
      <c r="D1780">
        <f t="shared" si="108"/>
        <v>166.05859375</v>
      </c>
      <c r="E1780">
        <v>1777</v>
      </c>
      <c r="F1780">
        <v>0</v>
      </c>
      <c r="G1780">
        <v>193773568</v>
      </c>
      <c r="H1780">
        <f t="shared" si="110"/>
        <v>184.796875</v>
      </c>
      <c r="J1780">
        <f t="shared" si="111"/>
        <v>0</v>
      </c>
      <c r="K1780">
        <f t="shared" si="109"/>
        <v>0</v>
      </c>
    </row>
    <row r="1781" spans="1:11" x14ac:dyDescent="0.25">
      <c r="A1781">
        <v>1778</v>
      </c>
      <c r="B1781">
        <v>0</v>
      </c>
      <c r="C1781">
        <v>175149056</v>
      </c>
      <c r="D1781">
        <f t="shared" si="108"/>
        <v>167.03515625</v>
      </c>
      <c r="E1781">
        <v>1778</v>
      </c>
      <c r="F1781">
        <v>0</v>
      </c>
      <c r="G1781">
        <v>193806336</v>
      </c>
      <c r="H1781">
        <f t="shared" si="110"/>
        <v>184.828125</v>
      </c>
      <c r="J1781">
        <f t="shared" si="111"/>
        <v>0</v>
      </c>
      <c r="K1781">
        <f t="shared" si="109"/>
        <v>0</v>
      </c>
    </row>
    <row r="1782" spans="1:11" x14ac:dyDescent="0.25">
      <c r="A1782">
        <v>1779</v>
      </c>
      <c r="B1782">
        <v>3.2</v>
      </c>
      <c r="C1782">
        <v>175665152</v>
      </c>
      <c r="D1782">
        <f t="shared" si="108"/>
        <v>167.52734375</v>
      </c>
      <c r="E1782">
        <v>1779</v>
      </c>
      <c r="F1782">
        <v>4.7</v>
      </c>
      <c r="G1782">
        <v>193814528</v>
      </c>
      <c r="H1782">
        <f t="shared" si="110"/>
        <v>184.8359375</v>
      </c>
      <c r="J1782">
        <f t="shared" si="111"/>
        <v>91.750399999999985</v>
      </c>
      <c r="K1782">
        <f t="shared" si="109"/>
        <v>134.75839999999999</v>
      </c>
    </row>
    <row r="1783" spans="1:11" x14ac:dyDescent="0.25">
      <c r="A1783">
        <v>1780</v>
      </c>
      <c r="B1783">
        <v>0</v>
      </c>
      <c r="C1783">
        <v>175792128</v>
      </c>
      <c r="D1783">
        <f t="shared" si="108"/>
        <v>167.6484375</v>
      </c>
      <c r="E1783">
        <v>1780</v>
      </c>
      <c r="F1783">
        <v>0</v>
      </c>
      <c r="G1783">
        <v>193921024</v>
      </c>
      <c r="H1783">
        <f t="shared" si="110"/>
        <v>184.9375</v>
      </c>
      <c r="J1783">
        <f t="shared" si="111"/>
        <v>0</v>
      </c>
      <c r="K1783">
        <f t="shared" si="109"/>
        <v>0</v>
      </c>
    </row>
    <row r="1784" spans="1:11" x14ac:dyDescent="0.25">
      <c r="A1784">
        <v>1781</v>
      </c>
      <c r="B1784">
        <v>0</v>
      </c>
      <c r="C1784">
        <v>176103424</v>
      </c>
      <c r="D1784">
        <f t="shared" si="108"/>
        <v>167.9453125</v>
      </c>
      <c r="E1784">
        <v>1781</v>
      </c>
      <c r="F1784">
        <v>0</v>
      </c>
      <c r="G1784">
        <v>194277376</v>
      </c>
      <c r="H1784">
        <f t="shared" si="110"/>
        <v>185.27734375</v>
      </c>
      <c r="J1784">
        <f t="shared" si="111"/>
        <v>0</v>
      </c>
      <c r="K1784">
        <f t="shared" si="109"/>
        <v>0</v>
      </c>
    </row>
    <row r="1785" spans="1:11" x14ac:dyDescent="0.25">
      <c r="A1785">
        <v>1782</v>
      </c>
      <c r="B1785">
        <v>0</v>
      </c>
      <c r="C1785">
        <v>176922624</v>
      </c>
      <c r="D1785">
        <f t="shared" si="108"/>
        <v>168.7265625</v>
      </c>
      <c r="E1785">
        <v>1782</v>
      </c>
      <c r="F1785">
        <v>0</v>
      </c>
      <c r="G1785">
        <v>194281472</v>
      </c>
      <c r="H1785">
        <f t="shared" si="110"/>
        <v>185.28125</v>
      </c>
      <c r="J1785">
        <f t="shared" si="111"/>
        <v>0</v>
      </c>
      <c r="K1785">
        <f t="shared" si="109"/>
        <v>0</v>
      </c>
    </row>
    <row r="1786" spans="1:11" x14ac:dyDescent="0.25">
      <c r="A1786">
        <v>1783</v>
      </c>
      <c r="B1786">
        <v>3.1</v>
      </c>
      <c r="C1786">
        <v>176955392</v>
      </c>
      <c r="D1786">
        <f t="shared" si="108"/>
        <v>168.7578125</v>
      </c>
      <c r="E1786">
        <v>1783</v>
      </c>
      <c r="F1786">
        <v>4.7</v>
      </c>
      <c r="G1786">
        <v>194306048</v>
      </c>
      <c r="H1786">
        <f t="shared" si="110"/>
        <v>185.3046875</v>
      </c>
      <c r="J1786">
        <f t="shared" si="111"/>
        <v>88.883200000000002</v>
      </c>
      <c r="K1786">
        <f t="shared" si="109"/>
        <v>134.75839999999999</v>
      </c>
    </row>
    <row r="1787" spans="1:11" x14ac:dyDescent="0.25">
      <c r="A1787">
        <v>1784</v>
      </c>
      <c r="B1787">
        <v>0</v>
      </c>
      <c r="C1787">
        <v>176984064</v>
      </c>
      <c r="D1787">
        <f t="shared" si="108"/>
        <v>168.78515625</v>
      </c>
      <c r="E1787">
        <v>1784</v>
      </c>
      <c r="F1787">
        <v>0</v>
      </c>
      <c r="G1787">
        <v>194560000</v>
      </c>
      <c r="H1787">
        <f t="shared" si="110"/>
        <v>185.546875</v>
      </c>
      <c r="J1787">
        <f t="shared" si="111"/>
        <v>0</v>
      </c>
      <c r="K1787">
        <f t="shared" si="109"/>
        <v>0</v>
      </c>
    </row>
    <row r="1788" spans="1:11" x14ac:dyDescent="0.25">
      <c r="A1788">
        <v>1785</v>
      </c>
      <c r="B1788">
        <v>0</v>
      </c>
      <c r="C1788">
        <v>177008640</v>
      </c>
      <c r="D1788">
        <f t="shared" si="108"/>
        <v>168.80859375</v>
      </c>
      <c r="E1788">
        <v>1785</v>
      </c>
      <c r="F1788">
        <v>0</v>
      </c>
      <c r="G1788">
        <v>194560000</v>
      </c>
      <c r="H1788">
        <f t="shared" si="110"/>
        <v>185.546875</v>
      </c>
      <c r="J1788">
        <f t="shared" si="111"/>
        <v>0</v>
      </c>
      <c r="K1788">
        <f t="shared" si="109"/>
        <v>0</v>
      </c>
    </row>
    <row r="1789" spans="1:11" x14ac:dyDescent="0.25">
      <c r="A1789">
        <v>1786</v>
      </c>
      <c r="B1789">
        <v>0</v>
      </c>
      <c r="C1789">
        <v>177029120</v>
      </c>
      <c r="D1789">
        <f t="shared" si="108"/>
        <v>168.828125</v>
      </c>
      <c r="E1789">
        <v>1786</v>
      </c>
      <c r="F1789">
        <v>0</v>
      </c>
      <c r="G1789">
        <v>194568192</v>
      </c>
      <c r="H1789">
        <f t="shared" si="110"/>
        <v>185.5546875</v>
      </c>
      <c r="J1789">
        <f t="shared" si="111"/>
        <v>0</v>
      </c>
      <c r="K1789">
        <f t="shared" si="109"/>
        <v>0</v>
      </c>
    </row>
    <row r="1790" spans="1:11" x14ac:dyDescent="0.25">
      <c r="A1790">
        <v>1787</v>
      </c>
      <c r="B1790">
        <v>3.1</v>
      </c>
      <c r="C1790">
        <v>177037312</v>
      </c>
      <c r="D1790">
        <f t="shared" si="108"/>
        <v>168.8359375</v>
      </c>
      <c r="E1790">
        <v>1787</v>
      </c>
      <c r="F1790">
        <v>3.2</v>
      </c>
      <c r="G1790">
        <v>194719744</v>
      </c>
      <c r="H1790">
        <f t="shared" si="110"/>
        <v>185.69921875</v>
      </c>
      <c r="J1790">
        <f t="shared" si="111"/>
        <v>88.883200000000002</v>
      </c>
      <c r="K1790">
        <f t="shared" si="109"/>
        <v>91.750399999999985</v>
      </c>
    </row>
    <row r="1791" spans="1:11" x14ac:dyDescent="0.25">
      <c r="A1791">
        <v>1788</v>
      </c>
      <c r="B1791">
        <v>0</v>
      </c>
      <c r="C1791">
        <v>177844224</v>
      </c>
      <c r="D1791">
        <f t="shared" si="108"/>
        <v>169.60546875</v>
      </c>
      <c r="E1791">
        <v>1788</v>
      </c>
      <c r="F1791">
        <v>0</v>
      </c>
      <c r="G1791">
        <v>195596288</v>
      </c>
      <c r="H1791">
        <f t="shared" si="110"/>
        <v>186.53515625</v>
      </c>
      <c r="J1791">
        <f t="shared" si="111"/>
        <v>0</v>
      </c>
      <c r="K1791">
        <f t="shared" si="109"/>
        <v>0</v>
      </c>
    </row>
    <row r="1792" spans="1:11" x14ac:dyDescent="0.25">
      <c r="A1792">
        <v>1789</v>
      </c>
      <c r="B1792">
        <v>0</v>
      </c>
      <c r="C1792">
        <v>177991680</v>
      </c>
      <c r="D1792">
        <f t="shared" si="108"/>
        <v>169.74609375</v>
      </c>
      <c r="E1792">
        <v>1789</v>
      </c>
      <c r="F1792">
        <v>0</v>
      </c>
      <c r="G1792">
        <v>195629056</v>
      </c>
      <c r="H1792">
        <f t="shared" si="110"/>
        <v>186.56640625</v>
      </c>
      <c r="J1792">
        <f t="shared" si="111"/>
        <v>0</v>
      </c>
      <c r="K1792">
        <f t="shared" si="109"/>
        <v>0</v>
      </c>
    </row>
    <row r="1793" spans="1:11" x14ac:dyDescent="0.25">
      <c r="A1793">
        <v>1790</v>
      </c>
      <c r="B1793">
        <v>0</v>
      </c>
      <c r="C1793">
        <v>178102272</v>
      </c>
      <c r="D1793">
        <f t="shared" si="108"/>
        <v>169.8515625</v>
      </c>
      <c r="E1793">
        <v>1790</v>
      </c>
      <c r="F1793">
        <v>0</v>
      </c>
      <c r="G1793">
        <v>195694592</v>
      </c>
      <c r="H1793">
        <f t="shared" si="110"/>
        <v>186.62890625</v>
      </c>
      <c r="J1793">
        <f t="shared" si="111"/>
        <v>0</v>
      </c>
      <c r="K1793">
        <f t="shared" si="109"/>
        <v>0</v>
      </c>
    </row>
    <row r="1794" spans="1:11" x14ac:dyDescent="0.25">
      <c r="A1794">
        <v>1791</v>
      </c>
      <c r="B1794">
        <v>0</v>
      </c>
      <c r="C1794">
        <v>178184192</v>
      </c>
      <c r="D1794">
        <f t="shared" si="108"/>
        <v>169.9296875</v>
      </c>
      <c r="E1794">
        <v>1791</v>
      </c>
      <c r="F1794">
        <v>4.7</v>
      </c>
      <c r="G1794">
        <v>195743744</v>
      </c>
      <c r="H1794">
        <f t="shared" si="110"/>
        <v>186.67578125</v>
      </c>
      <c r="J1794">
        <f t="shared" si="111"/>
        <v>0</v>
      </c>
      <c r="K1794">
        <f t="shared" si="109"/>
        <v>134.75839999999999</v>
      </c>
    </row>
    <row r="1795" spans="1:11" x14ac:dyDescent="0.25">
      <c r="A1795">
        <v>1792</v>
      </c>
      <c r="B1795">
        <v>0</v>
      </c>
      <c r="C1795">
        <v>178245632</v>
      </c>
      <c r="D1795">
        <f t="shared" si="108"/>
        <v>169.98828125</v>
      </c>
      <c r="E1795">
        <v>1792</v>
      </c>
      <c r="F1795">
        <v>0</v>
      </c>
      <c r="G1795">
        <v>195743744</v>
      </c>
      <c r="H1795">
        <f t="shared" si="110"/>
        <v>186.67578125</v>
      </c>
      <c r="J1795">
        <f t="shared" si="111"/>
        <v>0</v>
      </c>
      <c r="K1795">
        <f t="shared" si="109"/>
        <v>0</v>
      </c>
    </row>
    <row r="1796" spans="1:11" x14ac:dyDescent="0.25">
      <c r="A1796">
        <v>1793</v>
      </c>
      <c r="B1796">
        <v>0</v>
      </c>
      <c r="C1796">
        <v>178274304</v>
      </c>
      <c r="D1796">
        <f t="shared" ref="D1796:D1859" si="112">(C1796/1024)/1024</f>
        <v>170.015625</v>
      </c>
      <c r="E1796">
        <v>1793</v>
      </c>
      <c r="F1796">
        <v>0</v>
      </c>
      <c r="G1796">
        <v>195858432</v>
      </c>
      <c r="H1796">
        <f t="shared" si="110"/>
        <v>186.78515625</v>
      </c>
      <c r="J1796">
        <f t="shared" si="111"/>
        <v>0</v>
      </c>
      <c r="K1796">
        <f t="shared" ref="K1796:K1859" si="113">F1796*$I$2/100</f>
        <v>0</v>
      </c>
    </row>
    <row r="1797" spans="1:11" x14ac:dyDescent="0.25">
      <c r="A1797">
        <v>1794</v>
      </c>
      <c r="B1797">
        <v>0</v>
      </c>
      <c r="C1797">
        <v>175230976</v>
      </c>
      <c r="D1797">
        <f t="shared" si="112"/>
        <v>167.11328125</v>
      </c>
      <c r="E1797">
        <v>1794</v>
      </c>
      <c r="F1797">
        <v>0</v>
      </c>
      <c r="G1797">
        <v>196018176</v>
      </c>
      <c r="H1797">
        <f t="shared" ref="H1797:H1860" si="114">(G1797/1024)/1024</f>
        <v>186.9375</v>
      </c>
      <c r="J1797">
        <f t="shared" ref="J1797:J1860" si="115">B1797*$I$2/100</f>
        <v>0</v>
      </c>
      <c r="K1797">
        <f t="shared" si="113"/>
        <v>0</v>
      </c>
    </row>
    <row r="1798" spans="1:11" x14ac:dyDescent="0.25">
      <c r="A1798">
        <v>1795</v>
      </c>
      <c r="B1798">
        <v>1.6</v>
      </c>
      <c r="C1798">
        <v>175542272</v>
      </c>
      <c r="D1798">
        <f t="shared" si="112"/>
        <v>167.41015625</v>
      </c>
      <c r="E1798">
        <v>1795</v>
      </c>
      <c r="F1798">
        <v>3.1</v>
      </c>
      <c r="G1798">
        <v>196493312</v>
      </c>
      <c r="H1798">
        <f t="shared" si="114"/>
        <v>187.390625</v>
      </c>
      <c r="J1798">
        <f t="shared" si="115"/>
        <v>45.875199999999992</v>
      </c>
      <c r="K1798">
        <f t="shared" si="113"/>
        <v>88.883200000000002</v>
      </c>
    </row>
    <row r="1799" spans="1:11" x14ac:dyDescent="0.25">
      <c r="A1799">
        <v>1796</v>
      </c>
      <c r="B1799">
        <v>0</v>
      </c>
      <c r="C1799">
        <v>175865856</v>
      </c>
      <c r="D1799">
        <f t="shared" si="112"/>
        <v>167.71875</v>
      </c>
      <c r="E1799">
        <v>1796</v>
      </c>
      <c r="F1799">
        <v>0</v>
      </c>
      <c r="G1799">
        <v>196493312</v>
      </c>
      <c r="H1799">
        <f t="shared" si="114"/>
        <v>187.390625</v>
      </c>
      <c r="J1799">
        <f t="shared" si="115"/>
        <v>0</v>
      </c>
      <c r="K1799">
        <f t="shared" si="113"/>
        <v>0</v>
      </c>
    </row>
    <row r="1800" spans="1:11" x14ac:dyDescent="0.25">
      <c r="A1800">
        <v>1797</v>
      </c>
      <c r="B1800">
        <v>0</v>
      </c>
      <c r="C1800">
        <v>176193536</v>
      </c>
      <c r="D1800">
        <f t="shared" si="112"/>
        <v>168.03125</v>
      </c>
      <c r="E1800">
        <v>1797</v>
      </c>
      <c r="F1800">
        <v>0</v>
      </c>
      <c r="G1800">
        <v>196493312</v>
      </c>
      <c r="H1800">
        <f t="shared" si="114"/>
        <v>187.390625</v>
      </c>
      <c r="J1800">
        <f t="shared" si="115"/>
        <v>0</v>
      </c>
      <c r="K1800">
        <f t="shared" si="113"/>
        <v>0</v>
      </c>
    </row>
    <row r="1801" spans="1:11" x14ac:dyDescent="0.25">
      <c r="A1801">
        <v>1798</v>
      </c>
      <c r="B1801">
        <v>0</v>
      </c>
      <c r="C1801">
        <v>176508928</v>
      </c>
      <c r="D1801">
        <f t="shared" si="112"/>
        <v>168.33203125</v>
      </c>
      <c r="E1801">
        <v>1798</v>
      </c>
      <c r="F1801">
        <v>0</v>
      </c>
      <c r="G1801">
        <v>196628480</v>
      </c>
      <c r="H1801">
        <f t="shared" si="114"/>
        <v>187.51953125</v>
      </c>
      <c r="J1801">
        <f t="shared" si="115"/>
        <v>0</v>
      </c>
      <c r="K1801">
        <f t="shared" si="113"/>
        <v>0</v>
      </c>
    </row>
    <row r="1802" spans="1:11" x14ac:dyDescent="0.25">
      <c r="A1802">
        <v>1799</v>
      </c>
      <c r="B1802">
        <v>0</v>
      </c>
      <c r="C1802">
        <v>176824320</v>
      </c>
      <c r="D1802">
        <f t="shared" si="112"/>
        <v>168.6328125</v>
      </c>
      <c r="E1802">
        <v>1799</v>
      </c>
      <c r="F1802">
        <v>1.6</v>
      </c>
      <c r="G1802">
        <v>196636672</v>
      </c>
      <c r="H1802">
        <f t="shared" si="114"/>
        <v>187.52734375</v>
      </c>
      <c r="J1802">
        <f t="shared" si="115"/>
        <v>0</v>
      </c>
      <c r="K1802">
        <f t="shared" si="113"/>
        <v>45.875199999999992</v>
      </c>
    </row>
    <row r="1803" spans="1:11" x14ac:dyDescent="0.25">
      <c r="A1803">
        <v>1800</v>
      </c>
      <c r="B1803">
        <v>0</v>
      </c>
      <c r="C1803">
        <v>177008640</v>
      </c>
      <c r="D1803">
        <f t="shared" si="112"/>
        <v>168.80859375</v>
      </c>
      <c r="E1803">
        <v>1800</v>
      </c>
      <c r="F1803">
        <v>0</v>
      </c>
      <c r="G1803">
        <v>196636672</v>
      </c>
      <c r="H1803">
        <f t="shared" si="114"/>
        <v>187.52734375</v>
      </c>
      <c r="J1803">
        <f t="shared" si="115"/>
        <v>0</v>
      </c>
      <c r="K1803">
        <f t="shared" si="113"/>
        <v>0</v>
      </c>
    </row>
    <row r="1804" spans="1:11" x14ac:dyDescent="0.25">
      <c r="A1804">
        <v>1801</v>
      </c>
      <c r="B1804">
        <v>0</v>
      </c>
      <c r="C1804">
        <v>177696768</v>
      </c>
      <c r="D1804">
        <f t="shared" si="112"/>
        <v>169.46484375</v>
      </c>
      <c r="E1804">
        <v>1801</v>
      </c>
      <c r="F1804">
        <v>0</v>
      </c>
      <c r="G1804">
        <v>195371008</v>
      </c>
      <c r="H1804">
        <f t="shared" si="114"/>
        <v>186.3203125</v>
      </c>
      <c r="J1804">
        <f t="shared" si="115"/>
        <v>0</v>
      </c>
      <c r="K1804">
        <f t="shared" si="113"/>
        <v>0</v>
      </c>
    </row>
    <row r="1805" spans="1:11" x14ac:dyDescent="0.25">
      <c r="A1805">
        <v>1802</v>
      </c>
      <c r="B1805">
        <v>0</v>
      </c>
      <c r="C1805">
        <v>177725440</v>
      </c>
      <c r="D1805">
        <f t="shared" si="112"/>
        <v>169.4921875</v>
      </c>
      <c r="E1805">
        <v>1802</v>
      </c>
      <c r="F1805">
        <v>4.5999999999999996</v>
      </c>
      <c r="G1805">
        <v>195522560</v>
      </c>
      <c r="H1805">
        <f t="shared" si="114"/>
        <v>186.46484375</v>
      </c>
      <c r="J1805">
        <f t="shared" si="115"/>
        <v>0</v>
      </c>
      <c r="K1805">
        <f t="shared" si="113"/>
        <v>131.8912</v>
      </c>
    </row>
    <row r="1806" spans="1:11" x14ac:dyDescent="0.25">
      <c r="A1806">
        <v>1803</v>
      </c>
      <c r="B1806">
        <v>1.6</v>
      </c>
      <c r="C1806">
        <v>177754112</v>
      </c>
      <c r="D1806">
        <f t="shared" si="112"/>
        <v>169.51953125</v>
      </c>
      <c r="E1806">
        <v>1803</v>
      </c>
      <c r="F1806">
        <v>0</v>
      </c>
      <c r="G1806">
        <v>195547136</v>
      </c>
      <c r="H1806">
        <f t="shared" si="114"/>
        <v>186.48828125</v>
      </c>
      <c r="J1806">
        <f t="shared" si="115"/>
        <v>45.875199999999992</v>
      </c>
      <c r="K1806">
        <f t="shared" si="113"/>
        <v>0</v>
      </c>
    </row>
    <row r="1807" spans="1:11" x14ac:dyDescent="0.25">
      <c r="A1807">
        <v>1804</v>
      </c>
      <c r="B1807">
        <v>0</v>
      </c>
      <c r="C1807">
        <v>177762304</v>
      </c>
      <c r="D1807">
        <f t="shared" si="112"/>
        <v>169.52734375</v>
      </c>
      <c r="E1807">
        <v>1804</v>
      </c>
      <c r="F1807">
        <v>0</v>
      </c>
      <c r="G1807">
        <v>195624960</v>
      </c>
      <c r="H1807">
        <f t="shared" si="114"/>
        <v>186.5625</v>
      </c>
      <c r="J1807">
        <f t="shared" si="115"/>
        <v>0</v>
      </c>
      <c r="K1807">
        <f t="shared" si="113"/>
        <v>0</v>
      </c>
    </row>
    <row r="1808" spans="1:11" x14ac:dyDescent="0.25">
      <c r="A1808">
        <v>1805</v>
      </c>
      <c r="B1808">
        <v>0</v>
      </c>
      <c r="C1808">
        <v>177913856</v>
      </c>
      <c r="D1808">
        <f t="shared" si="112"/>
        <v>169.671875</v>
      </c>
      <c r="E1808">
        <v>1805</v>
      </c>
      <c r="F1808">
        <v>0</v>
      </c>
      <c r="G1808">
        <v>195649536</v>
      </c>
      <c r="H1808">
        <f t="shared" si="114"/>
        <v>186.5859375</v>
      </c>
      <c r="J1808">
        <f t="shared" si="115"/>
        <v>0</v>
      </c>
      <c r="K1808">
        <f t="shared" si="113"/>
        <v>0</v>
      </c>
    </row>
    <row r="1809" spans="1:11" x14ac:dyDescent="0.25">
      <c r="A1809">
        <v>1806</v>
      </c>
      <c r="B1809">
        <v>0</v>
      </c>
      <c r="C1809">
        <v>178073600</v>
      </c>
      <c r="D1809">
        <f t="shared" si="112"/>
        <v>169.82421875</v>
      </c>
      <c r="E1809">
        <v>1806</v>
      </c>
      <c r="F1809">
        <v>1.5</v>
      </c>
      <c r="G1809">
        <v>195678208</v>
      </c>
      <c r="H1809">
        <f t="shared" si="114"/>
        <v>186.61328125</v>
      </c>
      <c r="J1809">
        <f t="shared" si="115"/>
        <v>0</v>
      </c>
      <c r="K1809">
        <f t="shared" si="113"/>
        <v>43.007999999999996</v>
      </c>
    </row>
    <row r="1810" spans="1:11" x14ac:dyDescent="0.25">
      <c r="A1810">
        <v>1807</v>
      </c>
      <c r="B1810">
        <v>0</v>
      </c>
      <c r="C1810">
        <v>178532352</v>
      </c>
      <c r="D1810">
        <f t="shared" si="112"/>
        <v>170.26171875</v>
      </c>
      <c r="E1810">
        <v>1807</v>
      </c>
      <c r="F1810">
        <v>0</v>
      </c>
      <c r="G1810">
        <v>195731456</v>
      </c>
      <c r="H1810">
        <f t="shared" si="114"/>
        <v>186.6640625</v>
      </c>
      <c r="J1810">
        <f t="shared" si="115"/>
        <v>0</v>
      </c>
      <c r="K1810">
        <f t="shared" si="113"/>
        <v>0</v>
      </c>
    </row>
    <row r="1811" spans="1:11" x14ac:dyDescent="0.25">
      <c r="A1811">
        <v>1808</v>
      </c>
      <c r="B1811">
        <v>0</v>
      </c>
      <c r="C1811">
        <v>178544640</v>
      </c>
      <c r="D1811">
        <f t="shared" si="112"/>
        <v>170.2734375</v>
      </c>
      <c r="E1811">
        <v>1808</v>
      </c>
      <c r="F1811">
        <v>0</v>
      </c>
      <c r="G1811">
        <v>196034560</v>
      </c>
      <c r="H1811">
        <f t="shared" si="114"/>
        <v>186.953125</v>
      </c>
      <c r="J1811">
        <f t="shared" si="115"/>
        <v>0</v>
      </c>
      <c r="K1811">
        <f t="shared" si="113"/>
        <v>0</v>
      </c>
    </row>
    <row r="1812" spans="1:11" x14ac:dyDescent="0.25">
      <c r="A1812">
        <v>1809</v>
      </c>
      <c r="B1812">
        <v>0</v>
      </c>
      <c r="C1812">
        <v>178569216</v>
      </c>
      <c r="D1812">
        <f t="shared" si="112"/>
        <v>170.296875</v>
      </c>
      <c r="E1812">
        <v>1809</v>
      </c>
      <c r="F1812">
        <v>0</v>
      </c>
      <c r="G1812">
        <v>196067328</v>
      </c>
      <c r="H1812">
        <f t="shared" si="114"/>
        <v>186.984375</v>
      </c>
      <c r="J1812">
        <f t="shared" si="115"/>
        <v>0</v>
      </c>
      <c r="K1812">
        <f t="shared" si="113"/>
        <v>0</v>
      </c>
    </row>
    <row r="1813" spans="1:11" x14ac:dyDescent="0.25">
      <c r="A1813">
        <v>1810</v>
      </c>
      <c r="B1813">
        <v>0</v>
      </c>
      <c r="C1813">
        <v>178581504</v>
      </c>
      <c r="D1813">
        <f t="shared" si="112"/>
        <v>170.30859375</v>
      </c>
      <c r="E1813">
        <v>1810</v>
      </c>
      <c r="F1813">
        <v>3.1</v>
      </c>
      <c r="G1813">
        <v>196157440</v>
      </c>
      <c r="H1813">
        <f t="shared" si="114"/>
        <v>187.0703125</v>
      </c>
      <c r="J1813">
        <f t="shared" si="115"/>
        <v>0</v>
      </c>
      <c r="K1813">
        <f t="shared" si="113"/>
        <v>88.883200000000002</v>
      </c>
    </row>
    <row r="1814" spans="1:11" x14ac:dyDescent="0.25">
      <c r="A1814">
        <v>1811</v>
      </c>
      <c r="B1814">
        <v>3.2</v>
      </c>
      <c r="C1814">
        <v>178597888</v>
      </c>
      <c r="D1814">
        <f t="shared" si="112"/>
        <v>170.32421875</v>
      </c>
      <c r="E1814">
        <v>1811</v>
      </c>
      <c r="F1814">
        <v>0</v>
      </c>
      <c r="G1814">
        <v>196489216</v>
      </c>
      <c r="H1814">
        <f t="shared" si="114"/>
        <v>187.38671875</v>
      </c>
      <c r="J1814">
        <f t="shared" si="115"/>
        <v>91.750399999999985</v>
      </c>
      <c r="K1814">
        <f t="shared" si="113"/>
        <v>0</v>
      </c>
    </row>
    <row r="1815" spans="1:11" x14ac:dyDescent="0.25">
      <c r="A1815">
        <v>1812</v>
      </c>
      <c r="B1815">
        <v>0</v>
      </c>
      <c r="C1815">
        <v>178614272</v>
      </c>
      <c r="D1815">
        <f t="shared" si="112"/>
        <v>170.33984375</v>
      </c>
      <c r="E1815">
        <v>1812</v>
      </c>
      <c r="F1815">
        <v>0</v>
      </c>
      <c r="G1815">
        <v>196517888</v>
      </c>
      <c r="H1815">
        <f t="shared" si="114"/>
        <v>187.4140625</v>
      </c>
      <c r="J1815">
        <f t="shared" si="115"/>
        <v>0</v>
      </c>
      <c r="K1815">
        <f t="shared" si="113"/>
        <v>0</v>
      </c>
    </row>
    <row r="1816" spans="1:11" x14ac:dyDescent="0.25">
      <c r="A1816">
        <v>1813</v>
      </c>
      <c r="B1816">
        <v>0</v>
      </c>
      <c r="C1816">
        <v>179150848</v>
      </c>
      <c r="D1816">
        <f t="shared" si="112"/>
        <v>170.8515625</v>
      </c>
      <c r="E1816">
        <v>1813</v>
      </c>
      <c r="F1816">
        <v>0</v>
      </c>
      <c r="G1816">
        <v>196550656</v>
      </c>
      <c r="H1816">
        <f t="shared" si="114"/>
        <v>187.4453125</v>
      </c>
      <c r="J1816">
        <f t="shared" si="115"/>
        <v>0</v>
      </c>
      <c r="K1816">
        <f t="shared" si="113"/>
        <v>0</v>
      </c>
    </row>
    <row r="1817" spans="1:11" x14ac:dyDescent="0.25">
      <c r="A1817">
        <v>1814</v>
      </c>
      <c r="B1817">
        <v>0</v>
      </c>
      <c r="C1817">
        <v>179548160</v>
      </c>
      <c r="D1817">
        <f t="shared" si="112"/>
        <v>171.23046875</v>
      </c>
      <c r="E1817">
        <v>1814</v>
      </c>
      <c r="F1817">
        <v>3.1</v>
      </c>
      <c r="G1817">
        <v>196927488</v>
      </c>
      <c r="H1817">
        <f t="shared" si="114"/>
        <v>187.8046875</v>
      </c>
      <c r="J1817">
        <f t="shared" si="115"/>
        <v>0</v>
      </c>
      <c r="K1817">
        <f t="shared" si="113"/>
        <v>88.883200000000002</v>
      </c>
    </row>
    <row r="1818" spans="1:11" x14ac:dyDescent="0.25">
      <c r="A1818">
        <v>1815</v>
      </c>
      <c r="B1818">
        <v>1.6</v>
      </c>
      <c r="C1818">
        <v>179548160</v>
      </c>
      <c r="D1818">
        <f t="shared" si="112"/>
        <v>171.23046875</v>
      </c>
      <c r="E1818">
        <v>1815</v>
      </c>
      <c r="F1818">
        <v>0</v>
      </c>
      <c r="G1818">
        <v>197316608</v>
      </c>
      <c r="H1818">
        <f t="shared" si="114"/>
        <v>188.17578125</v>
      </c>
      <c r="J1818">
        <f t="shared" si="115"/>
        <v>45.875199999999992</v>
      </c>
      <c r="K1818">
        <f t="shared" si="113"/>
        <v>0</v>
      </c>
    </row>
    <row r="1819" spans="1:11" x14ac:dyDescent="0.25">
      <c r="A1819">
        <v>1816</v>
      </c>
      <c r="B1819">
        <v>0</v>
      </c>
      <c r="C1819">
        <v>179552256</v>
      </c>
      <c r="D1819">
        <f t="shared" si="112"/>
        <v>171.234375</v>
      </c>
      <c r="E1819">
        <v>1816</v>
      </c>
      <c r="F1819">
        <v>0</v>
      </c>
      <c r="G1819">
        <v>197390336</v>
      </c>
      <c r="H1819">
        <f t="shared" si="114"/>
        <v>188.24609375</v>
      </c>
      <c r="J1819">
        <f t="shared" si="115"/>
        <v>0</v>
      </c>
      <c r="K1819">
        <f t="shared" si="113"/>
        <v>0</v>
      </c>
    </row>
    <row r="1820" spans="1:11" x14ac:dyDescent="0.25">
      <c r="A1820">
        <v>1817</v>
      </c>
      <c r="B1820">
        <v>0</v>
      </c>
      <c r="C1820">
        <v>179556352</v>
      </c>
      <c r="D1820">
        <f t="shared" si="112"/>
        <v>171.23828125</v>
      </c>
      <c r="E1820">
        <v>1817</v>
      </c>
      <c r="F1820">
        <v>0</v>
      </c>
      <c r="G1820">
        <v>197410816</v>
      </c>
      <c r="H1820">
        <f t="shared" si="114"/>
        <v>188.265625</v>
      </c>
      <c r="J1820">
        <f t="shared" si="115"/>
        <v>0</v>
      </c>
      <c r="K1820">
        <f t="shared" si="113"/>
        <v>0</v>
      </c>
    </row>
    <row r="1821" spans="1:11" x14ac:dyDescent="0.25">
      <c r="A1821">
        <v>1818</v>
      </c>
      <c r="B1821">
        <v>0</v>
      </c>
      <c r="C1821">
        <v>179556352</v>
      </c>
      <c r="D1821">
        <f t="shared" si="112"/>
        <v>171.23828125</v>
      </c>
      <c r="E1821">
        <v>1818</v>
      </c>
      <c r="F1821">
        <v>4.5999999999999996</v>
      </c>
      <c r="G1821">
        <v>197931008</v>
      </c>
      <c r="H1821">
        <f t="shared" si="114"/>
        <v>188.76171875</v>
      </c>
      <c r="J1821">
        <f t="shared" si="115"/>
        <v>0</v>
      </c>
      <c r="K1821">
        <f t="shared" si="113"/>
        <v>131.8912</v>
      </c>
    </row>
    <row r="1822" spans="1:11" x14ac:dyDescent="0.25">
      <c r="A1822">
        <v>1819</v>
      </c>
      <c r="B1822">
        <v>0</v>
      </c>
      <c r="C1822">
        <v>179556352</v>
      </c>
      <c r="D1822">
        <f t="shared" si="112"/>
        <v>171.23828125</v>
      </c>
      <c r="E1822">
        <v>1819</v>
      </c>
      <c r="F1822">
        <v>0</v>
      </c>
      <c r="G1822">
        <v>197931008</v>
      </c>
      <c r="H1822">
        <f t="shared" si="114"/>
        <v>188.76171875</v>
      </c>
      <c r="J1822">
        <f t="shared" si="115"/>
        <v>0</v>
      </c>
      <c r="K1822">
        <f t="shared" si="113"/>
        <v>0</v>
      </c>
    </row>
    <row r="1823" spans="1:11" x14ac:dyDescent="0.25">
      <c r="A1823">
        <v>1820</v>
      </c>
      <c r="B1823">
        <v>0</v>
      </c>
      <c r="C1823">
        <v>180109312</v>
      </c>
      <c r="D1823">
        <f t="shared" si="112"/>
        <v>171.765625</v>
      </c>
      <c r="E1823">
        <v>1820</v>
      </c>
      <c r="F1823">
        <v>0</v>
      </c>
      <c r="G1823">
        <v>197939200</v>
      </c>
      <c r="H1823">
        <f t="shared" si="114"/>
        <v>188.76953125</v>
      </c>
      <c r="J1823">
        <f t="shared" si="115"/>
        <v>0</v>
      </c>
      <c r="K1823">
        <f t="shared" si="113"/>
        <v>0</v>
      </c>
    </row>
    <row r="1824" spans="1:11" x14ac:dyDescent="0.25">
      <c r="A1824">
        <v>1821</v>
      </c>
      <c r="B1824">
        <v>0</v>
      </c>
      <c r="C1824">
        <v>180109312</v>
      </c>
      <c r="D1824">
        <f t="shared" si="112"/>
        <v>171.765625</v>
      </c>
      <c r="E1824">
        <v>1821</v>
      </c>
      <c r="F1824">
        <v>0</v>
      </c>
      <c r="G1824">
        <v>197951488</v>
      </c>
      <c r="H1824">
        <f t="shared" si="114"/>
        <v>188.78125</v>
      </c>
      <c r="J1824">
        <f t="shared" si="115"/>
        <v>0</v>
      </c>
      <c r="K1824">
        <f t="shared" si="113"/>
        <v>0</v>
      </c>
    </row>
    <row r="1825" spans="1:11" x14ac:dyDescent="0.25">
      <c r="A1825">
        <v>1822</v>
      </c>
      <c r="B1825">
        <v>0</v>
      </c>
      <c r="C1825">
        <v>180121600</v>
      </c>
      <c r="D1825">
        <f t="shared" si="112"/>
        <v>171.77734375</v>
      </c>
      <c r="E1825">
        <v>1822</v>
      </c>
      <c r="F1825">
        <v>6.2</v>
      </c>
      <c r="G1825">
        <v>198230016</v>
      </c>
      <c r="H1825">
        <f t="shared" si="114"/>
        <v>189.046875</v>
      </c>
      <c r="J1825">
        <f t="shared" si="115"/>
        <v>0</v>
      </c>
      <c r="K1825">
        <f t="shared" si="113"/>
        <v>177.7664</v>
      </c>
    </row>
    <row r="1826" spans="1:11" x14ac:dyDescent="0.25">
      <c r="A1826">
        <v>1823</v>
      </c>
      <c r="B1826">
        <v>1.5</v>
      </c>
      <c r="C1826">
        <v>180129792</v>
      </c>
      <c r="D1826">
        <f t="shared" si="112"/>
        <v>171.78515625</v>
      </c>
      <c r="E1826">
        <v>1823</v>
      </c>
      <c r="F1826">
        <v>0</v>
      </c>
      <c r="G1826">
        <v>198230016</v>
      </c>
      <c r="H1826">
        <f t="shared" si="114"/>
        <v>189.046875</v>
      </c>
      <c r="J1826">
        <f t="shared" si="115"/>
        <v>43.007999999999996</v>
      </c>
      <c r="K1826">
        <f t="shared" si="113"/>
        <v>0</v>
      </c>
    </row>
    <row r="1827" spans="1:11" x14ac:dyDescent="0.25">
      <c r="A1827">
        <v>1824</v>
      </c>
      <c r="B1827">
        <v>0</v>
      </c>
      <c r="C1827">
        <v>180129792</v>
      </c>
      <c r="D1827">
        <f t="shared" si="112"/>
        <v>171.78515625</v>
      </c>
      <c r="E1827">
        <v>1824</v>
      </c>
      <c r="F1827">
        <v>0</v>
      </c>
      <c r="G1827">
        <v>198234112</v>
      </c>
      <c r="H1827">
        <f t="shared" si="114"/>
        <v>189.05078125</v>
      </c>
      <c r="J1827">
        <f t="shared" si="115"/>
        <v>0</v>
      </c>
      <c r="K1827">
        <f t="shared" si="113"/>
        <v>0</v>
      </c>
    </row>
    <row r="1828" spans="1:11" x14ac:dyDescent="0.25">
      <c r="A1828">
        <v>1825</v>
      </c>
      <c r="B1828">
        <v>0</v>
      </c>
      <c r="C1828">
        <v>180486144</v>
      </c>
      <c r="D1828">
        <f t="shared" si="112"/>
        <v>172.125</v>
      </c>
      <c r="E1828">
        <v>1825</v>
      </c>
      <c r="F1828">
        <v>0</v>
      </c>
      <c r="G1828">
        <v>198696960</v>
      </c>
      <c r="H1828">
        <f t="shared" si="114"/>
        <v>189.4921875</v>
      </c>
      <c r="J1828">
        <f t="shared" si="115"/>
        <v>0</v>
      </c>
      <c r="K1828">
        <f t="shared" si="113"/>
        <v>0</v>
      </c>
    </row>
    <row r="1829" spans="1:11" x14ac:dyDescent="0.25">
      <c r="A1829">
        <v>1826</v>
      </c>
      <c r="B1829">
        <v>0</v>
      </c>
      <c r="C1829">
        <v>180719616</v>
      </c>
      <c r="D1829">
        <f t="shared" si="112"/>
        <v>172.34765625</v>
      </c>
      <c r="E1829">
        <v>1826</v>
      </c>
      <c r="F1829">
        <v>4.8</v>
      </c>
      <c r="G1829">
        <v>198713344</v>
      </c>
      <c r="H1829">
        <f t="shared" si="114"/>
        <v>189.5078125</v>
      </c>
      <c r="J1829">
        <f t="shared" si="115"/>
        <v>0</v>
      </c>
      <c r="K1829">
        <f t="shared" si="113"/>
        <v>137.62559999999999</v>
      </c>
    </row>
    <row r="1830" spans="1:11" x14ac:dyDescent="0.25">
      <c r="A1830">
        <v>1827</v>
      </c>
      <c r="B1830">
        <v>3.1</v>
      </c>
      <c r="C1830">
        <v>180719616</v>
      </c>
      <c r="D1830">
        <f t="shared" si="112"/>
        <v>172.34765625</v>
      </c>
      <c r="E1830">
        <v>1827</v>
      </c>
      <c r="F1830">
        <v>0</v>
      </c>
      <c r="G1830">
        <v>198762496</v>
      </c>
      <c r="H1830">
        <f t="shared" si="114"/>
        <v>189.5546875</v>
      </c>
      <c r="J1830">
        <f t="shared" si="115"/>
        <v>88.883200000000002</v>
      </c>
      <c r="K1830">
        <f t="shared" si="113"/>
        <v>0</v>
      </c>
    </row>
    <row r="1831" spans="1:11" x14ac:dyDescent="0.25">
      <c r="A1831">
        <v>1828</v>
      </c>
      <c r="B1831">
        <v>0</v>
      </c>
      <c r="C1831">
        <v>180723712</v>
      </c>
      <c r="D1831">
        <f t="shared" si="112"/>
        <v>172.3515625</v>
      </c>
      <c r="E1831">
        <v>1828</v>
      </c>
      <c r="F1831">
        <v>0</v>
      </c>
      <c r="G1831">
        <v>198795264</v>
      </c>
      <c r="H1831">
        <f t="shared" si="114"/>
        <v>189.5859375</v>
      </c>
      <c r="J1831">
        <f t="shared" si="115"/>
        <v>0</v>
      </c>
      <c r="K1831">
        <f t="shared" si="113"/>
        <v>0</v>
      </c>
    </row>
    <row r="1832" spans="1:11" x14ac:dyDescent="0.25">
      <c r="A1832">
        <v>1829</v>
      </c>
      <c r="B1832">
        <v>0</v>
      </c>
      <c r="C1832">
        <v>180731904</v>
      </c>
      <c r="D1832">
        <f t="shared" si="112"/>
        <v>172.359375</v>
      </c>
      <c r="E1832">
        <v>1829</v>
      </c>
      <c r="F1832">
        <v>0</v>
      </c>
      <c r="G1832">
        <v>199041024</v>
      </c>
      <c r="H1832">
        <f t="shared" si="114"/>
        <v>189.8203125</v>
      </c>
      <c r="J1832">
        <f t="shared" si="115"/>
        <v>0</v>
      </c>
      <c r="K1832">
        <f t="shared" si="113"/>
        <v>0</v>
      </c>
    </row>
    <row r="1833" spans="1:11" x14ac:dyDescent="0.25">
      <c r="A1833">
        <v>1830</v>
      </c>
      <c r="B1833">
        <v>0</v>
      </c>
      <c r="C1833">
        <v>180875264</v>
      </c>
      <c r="D1833">
        <f t="shared" si="112"/>
        <v>172.49609375</v>
      </c>
      <c r="E1833">
        <v>1830</v>
      </c>
      <c r="F1833">
        <v>3.2</v>
      </c>
      <c r="G1833">
        <v>199053312</v>
      </c>
      <c r="H1833">
        <f t="shared" si="114"/>
        <v>189.83203125</v>
      </c>
      <c r="J1833">
        <f t="shared" si="115"/>
        <v>0</v>
      </c>
      <c r="K1833">
        <f t="shared" si="113"/>
        <v>91.750399999999985</v>
      </c>
    </row>
    <row r="1834" spans="1:11" x14ac:dyDescent="0.25">
      <c r="A1834">
        <v>1831</v>
      </c>
      <c r="B1834">
        <v>6.3</v>
      </c>
      <c r="C1834">
        <v>181022720</v>
      </c>
      <c r="D1834">
        <f t="shared" si="112"/>
        <v>172.63671875</v>
      </c>
      <c r="E1834">
        <v>1831</v>
      </c>
      <c r="F1834">
        <v>0</v>
      </c>
      <c r="G1834">
        <v>199053312</v>
      </c>
      <c r="H1834">
        <f t="shared" si="114"/>
        <v>189.83203125</v>
      </c>
      <c r="J1834">
        <f t="shared" si="115"/>
        <v>180.63359999999997</v>
      </c>
      <c r="K1834">
        <f t="shared" si="113"/>
        <v>0</v>
      </c>
    </row>
    <row r="1835" spans="1:11" x14ac:dyDescent="0.25">
      <c r="A1835">
        <v>1832</v>
      </c>
      <c r="B1835">
        <v>0</v>
      </c>
      <c r="C1835">
        <v>181694464</v>
      </c>
      <c r="D1835">
        <f t="shared" si="112"/>
        <v>173.27734375</v>
      </c>
      <c r="E1835">
        <v>1832</v>
      </c>
      <c r="F1835">
        <v>0</v>
      </c>
      <c r="G1835">
        <v>199516160</v>
      </c>
      <c r="H1835">
        <f t="shared" si="114"/>
        <v>190.2734375</v>
      </c>
      <c r="J1835">
        <f t="shared" si="115"/>
        <v>0</v>
      </c>
      <c r="K1835">
        <f t="shared" si="113"/>
        <v>0</v>
      </c>
    </row>
    <row r="1836" spans="1:11" x14ac:dyDescent="0.25">
      <c r="A1836">
        <v>1833</v>
      </c>
      <c r="B1836">
        <v>0</v>
      </c>
      <c r="C1836">
        <v>181694464</v>
      </c>
      <c r="D1836">
        <f t="shared" si="112"/>
        <v>173.27734375</v>
      </c>
      <c r="E1836">
        <v>1833</v>
      </c>
      <c r="F1836">
        <v>0</v>
      </c>
      <c r="G1836">
        <v>199516160</v>
      </c>
      <c r="H1836">
        <f t="shared" si="114"/>
        <v>190.2734375</v>
      </c>
      <c r="J1836">
        <f t="shared" si="115"/>
        <v>0</v>
      </c>
      <c r="K1836">
        <f t="shared" si="113"/>
        <v>0</v>
      </c>
    </row>
    <row r="1837" spans="1:11" x14ac:dyDescent="0.25">
      <c r="A1837">
        <v>1834</v>
      </c>
      <c r="B1837">
        <v>0</v>
      </c>
      <c r="C1837">
        <v>181698560</v>
      </c>
      <c r="D1837">
        <f t="shared" si="112"/>
        <v>173.28125</v>
      </c>
      <c r="E1837">
        <v>1834</v>
      </c>
      <c r="F1837">
        <v>1.6</v>
      </c>
      <c r="G1837">
        <v>199516160</v>
      </c>
      <c r="H1837">
        <f t="shared" si="114"/>
        <v>190.2734375</v>
      </c>
      <c r="J1837">
        <f t="shared" si="115"/>
        <v>0</v>
      </c>
      <c r="K1837">
        <f t="shared" si="113"/>
        <v>45.875199999999992</v>
      </c>
    </row>
    <row r="1838" spans="1:11" x14ac:dyDescent="0.25">
      <c r="A1838">
        <v>1835</v>
      </c>
      <c r="B1838">
        <v>0</v>
      </c>
      <c r="C1838">
        <v>181710848</v>
      </c>
      <c r="D1838">
        <f t="shared" si="112"/>
        <v>173.29296875</v>
      </c>
      <c r="E1838">
        <v>1835</v>
      </c>
      <c r="F1838">
        <v>0</v>
      </c>
      <c r="G1838">
        <v>199516160</v>
      </c>
      <c r="H1838">
        <f t="shared" si="114"/>
        <v>190.2734375</v>
      </c>
      <c r="J1838">
        <f t="shared" si="115"/>
        <v>0</v>
      </c>
      <c r="K1838">
        <f t="shared" si="113"/>
        <v>0</v>
      </c>
    </row>
    <row r="1839" spans="1:11" x14ac:dyDescent="0.25">
      <c r="A1839">
        <v>1836</v>
      </c>
      <c r="B1839">
        <v>0</v>
      </c>
      <c r="C1839">
        <v>181731328</v>
      </c>
      <c r="D1839">
        <f t="shared" si="112"/>
        <v>173.3125</v>
      </c>
      <c r="E1839">
        <v>1836</v>
      </c>
      <c r="F1839">
        <v>0</v>
      </c>
      <c r="G1839">
        <v>199983104</v>
      </c>
      <c r="H1839">
        <f t="shared" si="114"/>
        <v>190.71875</v>
      </c>
      <c r="J1839">
        <f t="shared" si="115"/>
        <v>0</v>
      </c>
      <c r="K1839">
        <f t="shared" si="113"/>
        <v>0</v>
      </c>
    </row>
    <row r="1840" spans="1:11" x14ac:dyDescent="0.25">
      <c r="A1840">
        <v>1837</v>
      </c>
      <c r="B1840">
        <v>0</v>
      </c>
      <c r="C1840">
        <v>181747712</v>
      </c>
      <c r="D1840">
        <f t="shared" si="112"/>
        <v>173.328125</v>
      </c>
      <c r="E1840">
        <v>1837</v>
      </c>
      <c r="F1840">
        <v>0</v>
      </c>
      <c r="G1840">
        <v>199983104</v>
      </c>
      <c r="H1840">
        <f t="shared" si="114"/>
        <v>190.71875</v>
      </c>
      <c r="J1840">
        <f t="shared" si="115"/>
        <v>0</v>
      </c>
      <c r="K1840">
        <f t="shared" si="113"/>
        <v>0</v>
      </c>
    </row>
    <row r="1841" spans="1:11" x14ac:dyDescent="0.25">
      <c r="A1841">
        <v>1838</v>
      </c>
      <c r="B1841">
        <v>4.7</v>
      </c>
      <c r="C1841">
        <v>181760000</v>
      </c>
      <c r="D1841">
        <f t="shared" si="112"/>
        <v>173.33984375</v>
      </c>
      <c r="E1841">
        <v>1838</v>
      </c>
      <c r="F1841">
        <v>4.7</v>
      </c>
      <c r="G1841">
        <v>200019968</v>
      </c>
      <c r="H1841">
        <f t="shared" si="114"/>
        <v>190.75390625</v>
      </c>
      <c r="J1841">
        <f t="shared" si="115"/>
        <v>134.75839999999999</v>
      </c>
      <c r="K1841">
        <f t="shared" si="113"/>
        <v>134.75839999999999</v>
      </c>
    </row>
    <row r="1842" spans="1:11" x14ac:dyDescent="0.25">
      <c r="A1842">
        <v>1839</v>
      </c>
      <c r="B1842">
        <v>0</v>
      </c>
      <c r="C1842">
        <v>179359744</v>
      </c>
      <c r="D1842">
        <f t="shared" si="112"/>
        <v>171.05078125</v>
      </c>
      <c r="E1842">
        <v>1839</v>
      </c>
      <c r="F1842">
        <v>0</v>
      </c>
      <c r="G1842">
        <v>200220672</v>
      </c>
      <c r="H1842">
        <f t="shared" si="114"/>
        <v>190.9453125</v>
      </c>
      <c r="J1842">
        <f t="shared" si="115"/>
        <v>0</v>
      </c>
      <c r="K1842">
        <f t="shared" si="113"/>
        <v>0</v>
      </c>
    </row>
    <row r="1843" spans="1:11" x14ac:dyDescent="0.25">
      <c r="A1843">
        <v>1840</v>
      </c>
      <c r="B1843">
        <v>0</v>
      </c>
      <c r="C1843">
        <v>179662848</v>
      </c>
      <c r="D1843">
        <f t="shared" si="112"/>
        <v>171.33984375</v>
      </c>
      <c r="E1843">
        <v>1840</v>
      </c>
      <c r="F1843">
        <v>0</v>
      </c>
      <c r="G1843">
        <v>200220672</v>
      </c>
      <c r="H1843">
        <f t="shared" si="114"/>
        <v>190.9453125</v>
      </c>
      <c r="J1843">
        <f t="shared" si="115"/>
        <v>0</v>
      </c>
      <c r="K1843">
        <f t="shared" si="113"/>
        <v>0</v>
      </c>
    </row>
    <row r="1844" spans="1:11" x14ac:dyDescent="0.25">
      <c r="A1844">
        <v>1841</v>
      </c>
      <c r="B1844">
        <v>0</v>
      </c>
      <c r="C1844">
        <v>179982336</v>
      </c>
      <c r="D1844">
        <f t="shared" si="112"/>
        <v>171.64453125</v>
      </c>
      <c r="E1844">
        <v>1841</v>
      </c>
      <c r="F1844">
        <v>0</v>
      </c>
      <c r="G1844">
        <v>200224768</v>
      </c>
      <c r="H1844">
        <f t="shared" si="114"/>
        <v>190.94921875</v>
      </c>
      <c r="J1844">
        <f t="shared" si="115"/>
        <v>0</v>
      </c>
      <c r="K1844">
        <f t="shared" si="113"/>
        <v>0</v>
      </c>
    </row>
    <row r="1845" spans="1:11" x14ac:dyDescent="0.25">
      <c r="A1845">
        <v>1842</v>
      </c>
      <c r="B1845">
        <v>0</v>
      </c>
      <c r="C1845">
        <v>180281344</v>
      </c>
      <c r="D1845">
        <f t="shared" si="112"/>
        <v>171.9296875</v>
      </c>
      <c r="E1845">
        <v>1842</v>
      </c>
      <c r="F1845">
        <v>1.6</v>
      </c>
      <c r="G1845">
        <v>200384512</v>
      </c>
      <c r="H1845">
        <f t="shared" si="114"/>
        <v>191.1015625</v>
      </c>
      <c r="J1845">
        <f t="shared" si="115"/>
        <v>0</v>
      </c>
      <c r="K1845">
        <f t="shared" si="113"/>
        <v>45.875199999999992</v>
      </c>
    </row>
    <row r="1846" spans="1:11" x14ac:dyDescent="0.25">
      <c r="A1846">
        <v>1843</v>
      </c>
      <c r="B1846">
        <v>4.5999999999999996</v>
      </c>
      <c r="C1846">
        <v>180576256</v>
      </c>
      <c r="D1846">
        <f t="shared" si="112"/>
        <v>172.2109375</v>
      </c>
      <c r="E1846">
        <v>1843</v>
      </c>
      <c r="F1846">
        <v>0</v>
      </c>
      <c r="G1846">
        <v>200740864</v>
      </c>
      <c r="H1846">
        <f t="shared" si="114"/>
        <v>191.44140625</v>
      </c>
      <c r="J1846">
        <f t="shared" si="115"/>
        <v>131.8912</v>
      </c>
      <c r="K1846">
        <f t="shared" si="113"/>
        <v>0</v>
      </c>
    </row>
    <row r="1847" spans="1:11" x14ac:dyDescent="0.25">
      <c r="A1847">
        <v>1844</v>
      </c>
      <c r="B1847">
        <v>0</v>
      </c>
      <c r="C1847">
        <v>180740096</v>
      </c>
      <c r="D1847">
        <f t="shared" si="112"/>
        <v>172.3671875</v>
      </c>
      <c r="E1847">
        <v>1844</v>
      </c>
      <c r="F1847">
        <v>0</v>
      </c>
      <c r="G1847">
        <v>200740864</v>
      </c>
      <c r="H1847">
        <f t="shared" si="114"/>
        <v>191.44140625</v>
      </c>
      <c r="J1847">
        <f t="shared" si="115"/>
        <v>0</v>
      </c>
      <c r="K1847">
        <f t="shared" si="113"/>
        <v>0</v>
      </c>
    </row>
    <row r="1848" spans="1:11" x14ac:dyDescent="0.25">
      <c r="A1848">
        <v>1845</v>
      </c>
      <c r="B1848">
        <v>0</v>
      </c>
      <c r="C1848">
        <v>181628928</v>
      </c>
      <c r="D1848">
        <f t="shared" si="112"/>
        <v>173.21484375</v>
      </c>
      <c r="E1848">
        <v>1845</v>
      </c>
      <c r="F1848">
        <v>0</v>
      </c>
      <c r="G1848">
        <v>200867840</v>
      </c>
      <c r="H1848">
        <f t="shared" si="114"/>
        <v>191.5625</v>
      </c>
      <c r="J1848">
        <f t="shared" si="115"/>
        <v>0</v>
      </c>
      <c r="K1848">
        <f t="shared" si="113"/>
        <v>0</v>
      </c>
    </row>
    <row r="1849" spans="1:11" x14ac:dyDescent="0.25">
      <c r="A1849">
        <v>1846</v>
      </c>
      <c r="B1849">
        <v>0</v>
      </c>
      <c r="C1849">
        <v>181657600</v>
      </c>
      <c r="D1849">
        <f t="shared" si="112"/>
        <v>173.2421875</v>
      </c>
      <c r="E1849">
        <v>1846</v>
      </c>
      <c r="F1849">
        <v>3.1</v>
      </c>
      <c r="G1849">
        <v>201277440</v>
      </c>
      <c r="H1849">
        <f t="shared" si="114"/>
        <v>191.953125</v>
      </c>
      <c r="J1849">
        <f t="shared" si="115"/>
        <v>0</v>
      </c>
      <c r="K1849">
        <f t="shared" si="113"/>
        <v>88.883200000000002</v>
      </c>
    </row>
    <row r="1850" spans="1:11" x14ac:dyDescent="0.25">
      <c r="A1850">
        <v>1847</v>
      </c>
      <c r="B1850">
        <v>4.7</v>
      </c>
      <c r="C1850">
        <v>182890496</v>
      </c>
      <c r="D1850">
        <f t="shared" si="112"/>
        <v>174.41796875</v>
      </c>
      <c r="E1850">
        <v>1847</v>
      </c>
      <c r="F1850">
        <v>0</v>
      </c>
      <c r="G1850">
        <v>201277440</v>
      </c>
      <c r="H1850">
        <f t="shared" si="114"/>
        <v>191.953125</v>
      </c>
      <c r="J1850">
        <f t="shared" si="115"/>
        <v>134.75839999999999</v>
      </c>
      <c r="K1850">
        <f t="shared" si="113"/>
        <v>0</v>
      </c>
    </row>
    <row r="1851" spans="1:11" x14ac:dyDescent="0.25">
      <c r="A1851">
        <v>1848</v>
      </c>
      <c r="B1851">
        <v>0</v>
      </c>
      <c r="C1851">
        <v>182919168</v>
      </c>
      <c r="D1851">
        <f t="shared" si="112"/>
        <v>174.4453125</v>
      </c>
      <c r="E1851">
        <v>1848</v>
      </c>
      <c r="F1851">
        <v>0</v>
      </c>
      <c r="G1851">
        <v>201277440</v>
      </c>
      <c r="H1851">
        <f t="shared" si="114"/>
        <v>191.953125</v>
      </c>
      <c r="J1851">
        <f t="shared" si="115"/>
        <v>0</v>
      </c>
      <c r="K1851">
        <f t="shared" si="113"/>
        <v>0</v>
      </c>
    </row>
    <row r="1852" spans="1:11" x14ac:dyDescent="0.25">
      <c r="A1852">
        <v>1849</v>
      </c>
      <c r="B1852">
        <v>0</v>
      </c>
      <c r="C1852">
        <v>182960128</v>
      </c>
      <c r="D1852">
        <f t="shared" si="112"/>
        <v>174.484375</v>
      </c>
      <c r="E1852">
        <v>1849</v>
      </c>
      <c r="F1852">
        <v>0</v>
      </c>
      <c r="G1852">
        <v>201277440</v>
      </c>
      <c r="H1852">
        <f t="shared" si="114"/>
        <v>191.953125</v>
      </c>
      <c r="J1852">
        <f t="shared" si="115"/>
        <v>0</v>
      </c>
      <c r="K1852">
        <f t="shared" si="113"/>
        <v>0</v>
      </c>
    </row>
    <row r="1853" spans="1:11" x14ac:dyDescent="0.25">
      <c r="A1853">
        <v>1850</v>
      </c>
      <c r="B1853">
        <v>4.8</v>
      </c>
      <c r="C1853">
        <v>182996992</v>
      </c>
      <c r="D1853">
        <f t="shared" si="112"/>
        <v>174.51953125</v>
      </c>
      <c r="E1853">
        <v>1850</v>
      </c>
      <c r="F1853">
        <v>3.2</v>
      </c>
      <c r="G1853">
        <v>201830400</v>
      </c>
      <c r="H1853">
        <f t="shared" si="114"/>
        <v>192.48046875</v>
      </c>
      <c r="J1853">
        <f t="shared" si="115"/>
        <v>137.62559999999999</v>
      </c>
      <c r="K1853">
        <f t="shared" si="113"/>
        <v>91.750399999999985</v>
      </c>
    </row>
    <row r="1854" spans="1:11" x14ac:dyDescent="0.25">
      <c r="A1854">
        <v>1851</v>
      </c>
      <c r="B1854">
        <v>0</v>
      </c>
      <c r="C1854">
        <v>183058432</v>
      </c>
      <c r="D1854">
        <f t="shared" si="112"/>
        <v>174.578125</v>
      </c>
      <c r="E1854">
        <v>1851</v>
      </c>
      <c r="F1854">
        <v>0</v>
      </c>
      <c r="G1854">
        <v>201830400</v>
      </c>
      <c r="H1854">
        <f t="shared" si="114"/>
        <v>192.48046875</v>
      </c>
      <c r="J1854">
        <f t="shared" si="115"/>
        <v>0</v>
      </c>
      <c r="K1854">
        <f t="shared" si="113"/>
        <v>0</v>
      </c>
    </row>
    <row r="1855" spans="1:11" x14ac:dyDescent="0.25">
      <c r="A1855">
        <v>1852</v>
      </c>
      <c r="B1855">
        <v>0</v>
      </c>
      <c r="C1855">
        <v>183083008</v>
      </c>
      <c r="D1855">
        <f t="shared" si="112"/>
        <v>174.6015625</v>
      </c>
      <c r="E1855">
        <v>1852</v>
      </c>
      <c r="F1855">
        <v>0</v>
      </c>
      <c r="G1855">
        <v>201830400</v>
      </c>
      <c r="H1855">
        <f t="shared" si="114"/>
        <v>192.48046875</v>
      </c>
      <c r="J1855">
        <f t="shared" si="115"/>
        <v>0</v>
      </c>
      <c r="K1855">
        <f t="shared" si="113"/>
        <v>0</v>
      </c>
    </row>
    <row r="1856" spans="1:11" x14ac:dyDescent="0.25">
      <c r="A1856">
        <v>1853</v>
      </c>
      <c r="B1856">
        <v>0</v>
      </c>
      <c r="C1856">
        <v>183107584</v>
      </c>
      <c r="D1856">
        <f t="shared" si="112"/>
        <v>174.625</v>
      </c>
      <c r="E1856">
        <v>1853</v>
      </c>
      <c r="F1856">
        <v>0</v>
      </c>
      <c r="G1856">
        <v>202571776</v>
      </c>
      <c r="H1856">
        <f t="shared" si="114"/>
        <v>193.1875</v>
      </c>
      <c r="J1856">
        <f t="shared" si="115"/>
        <v>0</v>
      </c>
      <c r="K1856">
        <f t="shared" si="113"/>
        <v>0</v>
      </c>
    </row>
    <row r="1857" spans="1:11" x14ac:dyDescent="0.25">
      <c r="A1857">
        <v>1854</v>
      </c>
      <c r="B1857">
        <v>0</v>
      </c>
      <c r="C1857">
        <v>183111680</v>
      </c>
      <c r="D1857">
        <f t="shared" si="112"/>
        <v>174.62890625</v>
      </c>
      <c r="E1857">
        <v>1854</v>
      </c>
      <c r="F1857">
        <v>1.6</v>
      </c>
      <c r="G1857">
        <v>202657792</v>
      </c>
      <c r="H1857">
        <f t="shared" si="114"/>
        <v>193.26953125</v>
      </c>
      <c r="J1857">
        <f t="shared" si="115"/>
        <v>0</v>
      </c>
      <c r="K1857">
        <f t="shared" si="113"/>
        <v>45.875199999999992</v>
      </c>
    </row>
    <row r="1858" spans="1:11" x14ac:dyDescent="0.25">
      <c r="A1858">
        <v>1855</v>
      </c>
      <c r="B1858">
        <v>0</v>
      </c>
      <c r="C1858">
        <v>183111680</v>
      </c>
      <c r="D1858">
        <f t="shared" si="112"/>
        <v>174.62890625</v>
      </c>
      <c r="E1858">
        <v>1855</v>
      </c>
      <c r="F1858">
        <v>0</v>
      </c>
      <c r="G1858">
        <v>202735616</v>
      </c>
      <c r="H1858">
        <f t="shared" si="114"/>
        <v>193.34375</v>
      </c>
      <c r="J1858">
        <f t="shared" si="115"/>
        <v>0</v>
      </c>
      <c r="K1858">
        <f t="shared" si="113"/>
        <v>0</v>
      </c>
    </row>
    <row r="1859" spans="1:11" x14ac:dyDescent="0.25">
      <c r="A1859">
        <v>1856</v>
      </c>
      <c r="B1859">
        <v>0</v>
      </c>
      <c r="C1859">
        <v>183111680</v>
      </c>
      <c r="D1859">
        <f t="shared" si="112"/>
        <v>174.62890625</v>
      </c>
      <c r="E1859">
        <v>1856</v>
      </c>
      <c r="F1859">
        <v>0</v>
      </c>
      <c r="G1859">
        <v>202747904</v>
      </c>
      <c r="H1859">
        <f t="shared" si="114"/>
        <v>193.35546875</v>
      </c>
      <c r="J1859">
        <f t="shared" si="115"/>
        <v>0</v>
      </c>
      <c r="K1859">
        <f t="shared" si="113"/>
        <v>0</v>
      </c>
    </row>
    <row r="1860" spans="1:11" x14ac:dyDescent="0.25">
      <c r="A1860">
        <v>1857</v>
      </c>
      <c r="B1860">
        <v>0</v>
      </c>
      <c r="C1860">
        <v>183173120</v>
      </c>
      <c r="D1860">
        <f t="shared" ref="D1860:D1923" si="116">(C1860/1024)/1024</f>
        <v>174.6875</v>
      </c>
      <c r="E1860">
        <v>1857</v>
      </c>
      <c r="F1860">
        <v>0</v>
      </c>
      <c r="G1860">
        <v>201891840</v>
      </c>
      <c r="H1860">
        <f t="shared" si="114"/>
        <v>192.5390625</v>
      </c>
      <c r="J1860">
        <f t="shared" si="115"/>
        <v>0</v>
      </c>
      <c r="K1860">
        <f t="shared" ref="K1860:K1923" si="117">F1860*$I$2/100</f>
        <v>0</v>
      </c>
    </row>
    <row r="1861" spans="1:11" x14ac:dyDescent="0.25">
      <c r="A1861">
        <v>1858</v>
      </c>
      <c r="B1861">
        <v>0</v>
      </c>
      <c r="C1861">
        <v>180592640</v>
      </c>
      <c r="D1861">
        <f t="shared" si="116"/>
        <v>172.2265625</v>
      </c>
      <c r="E1861">
        <v>1858</v>
      </c>
      <c r="F1861">
        <v>4.7</v>
      </c>
      <c r="G1861">
        <v>202063872</v>
      </c>
      <c r="H1861">
        <f t="shared" ref="H1861:H1924" si="118">(G1861/1024)/1024</f>
        <v>192.703125</v>
      </c>
      <c r="J1861">
        <f t="shared" ref="J1861:J1924" si="119">B1861*$I$2/100</f>
        <v>0</v>
      </c>
      <c r="K1861">
        <f t="shared" si="117"/>
        <v>134.75839999999999</v>
      </c>
    </row>
    <row r="1862" spans="1:11" x14ac:dyDescent="0.25">
      <c r="A1862">
        <v>1859</v>
      </c>
      <c r="B1862">
        <v>1.5</v>
      </c>
      <c r="C1862">
        <v>180899840</v>
      </c>
      <c r="D1862">
        <f t="shared" si="116"/>
        <v>172.51953125</v>
      </c>
      <c r="E1862">
        <v>1859</v>
      </c>
      <c r="F1862">
        <v>0</v>
      </c>
      <c r="G1862">
        <v>202121216</v>
      </c>
      <c r="H1862">
        <f t="shared" si="118"/>
        <v>192.7578125</v>
      </c>
      <c r="J1862">
        <f t="shared" si="119"/>
        <v>43.007999999999996</v>
      </c>
      <c r="K1862">
        <f t="shared" si="117"/>
        <v>0</v>
      </c>
    </row>
    <row r="1863" spans="1:11" x14ac:dyDescent="0.25">
      <c r="A1863">
        <v>1860</v>
      </c>
      <c r="B1863">
        <v>0</v>
      </c>
      <c r="C1863">
        <v>181211136</v>
      </c>
      <c r="D1863">
        <f t="shared" si="116"/>
        <v>172.81640625</v>
      </c>
      <c r="E1863">
        <v>1860</v>
      </c>
      <c r="F1863">
        <v>0</v>
      </c>
      <c r="G1863">
        <v>202166272</v>
      </c>
      <c r="H1863">
        <f t="shared" si="118"/>
        <v>192.80078125</v>
      </c>
      <c r="J1863">
        <f t="shared" si="119"/>
        <v>0</v>
      </c>
      <c r="K1863">
        <f t="shared" si="117"/>
        <v>0</v>
      </c>
    </row>
    <row r="1864" spans="1:11" x14ac:dyDescent="0.25">
      <c r="A1864">
        <v>1861</v>
      </c>
      <c r="B1864">
        <v>0</v>
      </c>
      <c r="C1864">
        <v>182534144</v>
      </c>
      <c r="D1864">
        <f t="shared" si="116"/>
        <v>174.078125</v>
      </c>
      <c r="E1864">
        <v>1861</v>
      </c>
      <c r="F1864">
        <v>0</v>
      </c>
      <c r="G1864">
        <v>202190848</v>
      </c>
      <c r="H1864">
        <f t="shared" si="118"/>
        <v>192.82421875</v>
      </c>
      <c r="J1864">
        <f t="shared" si="119"/>
        <v>0</v>
      </c>
      <c r="K1864">
        <f t="shared" si="117"/>
        <v>0</v>
      </c>
    </row>
    <row r="1865" spans="1:11" x14ac:dyDescent="0.25">
      <c r="A1865">
        <v>1862</v>
      </c>
      <c r="B1865">
        <v>0</v>
      </c>
      <c r="C1865">
        <v>182673408</v>
      </c>
      <c r="D1865">
        <f t="shared" si="116"/>
        <v>174.2109375</v>
      </c>
      <c r="E1865">
        <v>1862</v>
      </c>
      <c r="F1865">
        <v>4.8</v>
      </c>
      <c r="G1865">
        <v>202219520</v>
      </c>
      <c r="H1865">
        <f t="shared" si="118"/>
        <v>192.8515625</v>
      </c>
      <c r="J1865">
        <f t="shared" si="119"/>
        <v>0</v>
      </c>
      <c r="K1865">
        <f t="shared" si="117"/>
        <v>137.62559999999999</v>
      </c>
    </row>
    <row r="1866" spans="1:11" x14ac:dyDescent="0.25">
      <c r="A1866">
        <v>1863</v>
      </c>
      <c r="B1866">
        <v>7.9</v>
      </c>
      <c r="C1866">
        <v>182824960</v>
      </c>
      <c r="D1866">
        <f t="shared" si="116"/>
        <v>174.35546875</v>
      </c>
      <c r="E1866">
        <v>1863</v>
      </c>
      <c r="F1866">
        <v>0</v>
      </c>
      <c r="G1866">
        <v>202412032</v>
      </c>
      <c r="H1866">
        <f t="shared" si="118"/>
        <v>193.03515625</v>
      </c>
      <c r="J1866">
        <f t="shared" si="119"/>
        <v>226.50880000000001</v>
      </c>
      <c r="K1866">
        <f t="shared" si="117"/>
        <v>0</v>
      </c>
    </row>
    <row r="1867" spans="1:11" x14ac:dyDescent="0.25">
      <c r="A1867">
        <v>1864</v>
      </c>
      <c r="B1867">
        <v>0</v>
      </c>
      <c r="C1867">
        <v>183390208</v>
      </c>
      <c r="D1867">
        <f t="shared" si="116"/>
        <v>174.89453125</v>
      </c>
      <c r="E1867">
        <v>1864</v>
      </c>
      <c r="F1867">
        <v>0</v>
      </c>
      <c r="G1867">
        <v>202903552</v>
      </c>
      <c r="H1867">
        <f t="shared" si="118"/>
        <v>193.50390625</v>
      </c>
      <c r="J1867">
        <f t="shared" si="119"/>
        <v>0</v>
      </c>
      <c r="K1867">
        <f t="shared" si="117"/>
        <v>0</v>
      </c>
    </row>
    <row r="1868" spans="1:11" x14ac:dyDescent="0.25">
      <c r="A1868">
        <v>1865</v>
      </c>
      <c r="B1868">
        <v>0</v>
      </c>
      <c r="C1868">
        <v>183541760</v>
      </c>
      <c r="D1868">
        <f t="shared" si="116"/>
        <v>175.0390625</v>
      </c>
      <c r="E1868">
        <v>1865</v>
      </c>
      <c r="F1868">
        <v>6.2</v>
      </c>
      <c r="G1868">
        <v>202928128</v>
      </c>
      <c r="H1868">
        <f t="shared" si="118"/>
        <v>193.52734375</v>
      </c>
      <c r="J1868">
        <f t="shared" si="119"/>
        <v>0</v>
      </c>
      <c r="K1868">
        <f t="shared" si="117"/>
        <v>177.7664</v>
      </c>
    </row>
    <row r="1869" spans="1:11" x14ac:dyDescent="0.25">
      <c r="A1869">
        <v>1866</v>
      </c>
      <c r="B1869">
        <v>0</v>
      </c>
      <c r="C1869">
        <v>183554048</v>
      </c>
      <c r="D1869">
        <f t="shared" si="116"/>
        <v>175.05078125</v>
      </c>
      <c r="E1869">
        <v>1866</v>
      </c>
      <c r="F1869">
        <v>0</v>
      </c>
      <c r="G1869">
        <v>202956800</v>
      </c>
      <c r="H1869">
        <f t="shared" si="118"/>
        <v>193.5546875</v>
      </c>
      <c r="J1869">
        <f t="shared" si="119"/>
        <v>0</v>
      </c>
      <c r="K1869">
        <f t="shared" si="117"/>
        <v>0</v>
      </c>
    </row>
    <row r="1870" spans="1:11" x14ac:dyDescent="0.25">
      <c r="A1870">
        <v>1867</v>
      </c>
      <c r="B1870">
        <v>0</v>
      </c>
      <c r="C1870">
        <v>183558144</v>
      </c>
      <c r="D1870">
        <f t="shared" si="116"/>
        <v>175.0546875</v>
      </c>
      <c r="E1870">
        <v>1867</v>
      </c>
      <c r="F1870">
        <v>0</v>
      </c>
      <c r="G1870">
        <v>203304960</v>
      </c>
      <c r="H1870">
        <f t="shared" si="118"/>
        <v>193.88671875</v>
      </c>
      <c r="J1870">
        <f t="shared" si="119"/>
        <v>0</v>
      </c>
      <c r="K1870">
        <f t="shared" si="117"/>
        <v>0</v>
      </c>
    </row>
    <row r="1871" spans="1:11" x14ac:dyDescent="0.25">
      <c r="A1871">
        <v>1868</v>
      </c>
      <c r="B1871">
        <v>0</v>
      </c>
      <c r="C1871">
        <v>183689216</v>
      </c>
      <c r="D1871">
        <f t="shared" si="116"/>
        <v>175.1796875</v>
      </c>
      <c r="E1871">
        <v>1868</v>
      </c>
      <c r="F1871">
        <v>0</v>
      </c>
      <c r="G1871">
        <v>203628544</v>
      </c>
      <c r="H1871">
        <f t="shared" si="118"/>
        <v>194.1953125</v>
      </c>
      <c r="J1871">
        <f t="shared" si="119"/>
        <v>0</v>
      </c>
      <c r="K1871">
        <f t="shared" si="117"/>
        <v>0</v>
      </c>
    </row>
    <row r="1872" spans="1:11" x14ac:dyDescent="0.25">
      <c r="A1872">
        <v>1869</v>
      </c>
      <c r="B1872">
        <v>0</v>
      </c>
      <c r="C1872">
        <v>183689216</v>
      </c>
      <c r="D1872">
        <f t="shared" si="116"/>
        <v>175.1796875</v>
      </c>
      <c r="E1872">
        <v>1869</v>
      </c>
      <c r="F1872">
        <v>1.5</v>
      </c>
      <c r="G1872">
        <v>203698176</v>
      </c>
      <c r="H1872">
        <f t="shared" si="118"/>
        <v>194.26171875</v>
      </c>
      <c r="J1872">
        <f t="shared" si="119"/>
        <v>0</v>
      </c>
      <c r="K1872">
        <f t="shared" si="117"/>
        <v>43.007999999999996</v>
      </c>
    </row>
    <row r="1873" spans="1:11" x14ac:dyDescent="0.25">
      <c r="A1873">
        <v>1870</v>
      </c>
      <c r="B1873">
        <v>0</v>
      </c>
      <c r="C1873">
        <v>184397824</v>
      </c>
      <c r="D1873">
        <f t="shared" si="116"/>
        <v>175.85546875</v>
      </c>
      <c r="E1873">
        <v>1870</v>
      </c>
      <c r="F1873">
        <v>0</v>
      </c>
      <c r="G1873">
        <v>204173312</v>
      </c>
      <c r="H1873">
        <f t="shared" si="118"/>
        <v>194.71484375</v>
      </c>
      <c r="J1873">
        <f t="shared" si="119"/>
        <v>0</v>
      </c>
      <c r="K1873">
        <f t="shared" si="117"/>
        <v>0</v>
      </c>
    </row>
    <row r="1874" spans="1:11" x14ac:dyDescent="0.25">
      <c r="A1874">
        <v>1871</v>
      </c>
      <c r="B1874">
        <v>0</v>
      </c>
      <c r="C1874">
        <v>184401920</v>
      </c>
      <c r="D1874">
        <f t="shared" si="116"/>
        <v>175.859375</v>
      </c>
      <c r="E1874">
        <v>1871</v>
      </c>
      <c r="F1874">
        <v>0</v>
      </c>
      <c r="G1874">
        <v>204197888</v>
      </c>
      <c r="H1874">
        <f t="shared" si="118"/>
        <v>194.73828125</v>
      </c>
      <c r="J1874">
        <f t="shared" si="119"/>
        <v>0</v>
      </c>
      <c r="K1874">
        <f t="shared" si="117"/>
        <v>0</v>
      </c>
    </row>
    <row r="1875" spans="1:11" x14ac:dyDescent="0.25">
      <c r="A1875">
        <v>1872</v>
      </c>
      <c r="B1875">
        <v>0</v>
      </c>
      <c r="C1875">
        <v>184410112</v>
      </c>
      <c r="D1875">
        <f t="shared" si="116"/>
        <v>175.8671875</v>
      </c>
      <c r="E1875">
        <v>1872</v>
      </c>
      <c r="F1875">
        <v>0</v>
      </c>
      <c r="G1875">
        <v>204226560</v>
      </c>
      <c r="H1875">
        <f t="shared" si="118"/>
        <v>194.765625</v>
      </c>
      <c r="J1875">
        <f t="shared" si="119"/>
        <v>0</v>
      </c>
      <c r="K1875">
        <f t="shared" si="117"/>
        <v>0</v>
      </c>
    </row>
    <row r="1876" spans="1:11" x14ac:dyDescent="0.25">
      <c r="A1876">
        <v>1873</v>
      </c>
      <c r="B1876">
        <v>0</v>
      </c>
      <c r="C1876">
        <v>184414208</v>
      </c>
      <c r="D1876">
        <f t="shared" si="116"/>
        <v>175.87109375</v>
      </c>
      <c r="E1876">
        <v>1873</v>
      </c>
      <c r="F1876">
        <v>0</v>
      </c>
      <c r="G1876">
        <v>204251136</v>
      </c>
      <c r="H1876">
        <f t="shared" si="118"/>
        <v>194.7890625</v>
      </c>
      <c r="J1876">
        <f t="shared" si="119"/>
        <v>0</v>
      </c>
      <c r="K1876">
        <f t="shared" si="117"/>
        <v>0</v>
      </c>
    </row>
    <row r="1877" spans="1:11" x14ac:dyDescent="0.25">
      <c r="A1877">
        <v>1874</v>
      </c>
      <c r="B1877">
        <v>0</v>
      </c>
      <c r="C1877">
        <v>184418304</v>
      </c>
      <c r="D1877">
        <f t="shared" si="116"/>
        <v>175.875</v>
      </c>
      <c r="E1877">
        <v>1874</v>
      </c>
      <c r="F1877">
        <v>6.2</v>
      </c>
      <c r="G1877">
        <v>204595200</v>
      </c>
      <c r="H1877">
        <f t="shared" si="118"/>
        <v>195.1171875</v>
      </c>
      <c r="J1877">
        <f t="shared" si="119"/>
        <v>0</v>
      </c>
      <c r="K1877">
        <f t="shared" si="117"/>
        <v>177.7664</v>
      </c>
    </row>
    <row r="1878" spans="1:11" x14ac:dyDescent="0.25">
      <c r="A1878">
        <v>1875</v>
      </c>
      <c r="B1878">
        <v>0</v>
      </c>
      <c r="C1878">
        <v>184418304</v>
      </c>
      <c r="D1878">
        <f t="shared" si="116"/>
        <v>175.875</v>
      </c>
      <c r="E1878">
        <v>1875</v>
      </c>
      <c r="F1878">
        <v>0</v>
      </c>
      <c r="G1878">
        <v>204595200</v>
      </c>
      <c r="H1878">
        <f t="shared" si="118"/>
        <v>195.1171875</v>
      </c>
      <c r="J1878">
        <f t="shared" si="119"/>
        <v>0</v>
      </c>
      <c r="K1878">
        <f t="shared" si="117"/>
        <v>0</v>
      </c>
    </row>
    <row r="1879" spans="1:11" x14ac:dyDescent="0.25">
      <c r="A1879">
        <v>1876</v>
      </c>
      <c r="B1879">
        <v>0</v>
      </c>
      <c r="C1879">
        <v>184823808</v>
      </c>
      <c r="D1879">
        <f t="shared" si="116"/>
        <v>176.26171875</v>
      </c>
      <c r="E1879">
        <v>1876</v>
      </c>
      <c r="F1879">
        <v>0</v>
      </c>
      <c r="G1879">
        <v>204595200</v>
      </c>
      <c r="H1879">
        <f t="shared" si="118"/>
        <v>195.1171875</v>
      </c>
      <c r="J1879">
        <f t="shared" si="119"/>
        <v>0</v>
      </c>
      <c r="K1879">
        <f t="shared" si="117"/>
        <v>0</v>
      </c>
    </row>
    <row r="1880" spans="1:11" x14ac:dyDescent="0.25">
      <c r="A1880">
        <v>1877</v>
      </c>
      <c r="B1880">
        <v>0</v>
      </c>
      <c r="C1880">
        <v>184823808</v>
      </c>
      <c r="D1880">
        <f t="shared" si="116"/>
        <v>176.26171875</v>
      </c>
      <c r="E1880">
        <v>1877</v>
      </c>
      <c r="F1880">
        <v>0</v>
      </c>
      <c r="G1880">
        <v>204902400</v>
      </c>
      <c r="H1880">
        <f t="shared" si="118"/>
        <v>195.41015625</v>
      </c>
      <c r="J1880">
        <f t="shared" si="119"/>
        <v>0</v>
      </c>
      <c r="K1880">
        <f t="shared" si="117"/>
        <v>0</v>
      </c>
    </row>
    <row r="1881" spans="1:11" x14ac:dyDescent="0.25">
      <c r="A1881">
        <v>1878</v>
      </c>
      <c r="B1881">
        <v>0</v>
      </c>
      <c r="C1881">
        <v>184827904</v>
      </c>
      <c r="D1881">
        <f t="shared" si="116"/>
        <v>176.265625</v>
      </c>
      <c r="E1881">
        <v>1878</v>
      </c>
      <c r="F1881">
        <v>1.6</v>
      </c>
      <c r="G1881">
        <v>204902400</v>
      </c>
      <c r="H1881">
        <f t="shared" si="118"/>
        <v>195.41015625</v>
      </c>
      <c r="J1881">
        <f t="shared" si="119"/>
        <v>0</v>
      </c>
      <c r="K1881">
        <f t="shared" si="117"/>
        <v>45.875199999999992</v>
      </c>
    </row>
    <row r="1882" spans="1:11" x14ac:dyDescent="0.25">
      <c r="A1882">
        <v>1879</v>
      </c>
      <c r="B1882">
        <v>1.5</v>
      </c>
      <c r="C1882">
        <v>184827904</v>
      </c>
      <c r="D1882">
        <f t="shared" si="116"/>
        <v>176.265625</v>
      </c>
      <c r="E1882">
        <v>1879</v>
      </c>
      <c r="F1882">
        <v>0</v>
      </c>
      <c r="G1882">
        <v>204902400</v>
      </c>
      <c r="H1882">
        <f t="shared" si="118"/>
        <v>195.41015625</v>
      </c>
      <c r="J1882">
        <f t="shared" si="119"/>
        <v>43.007999999999996</v>
      </c>
      <c r="K1882">
        <f t="shared" si="117"/>
        <v>0</v>
      </c>
    </row>
    <row r="1883" spans="1:11" x14ac:dyDescent="0.25">
      <c r="A1883">
        <v>1880</v>
      </c>
      <c r="B1883">
        <v>0</v>
      </c>
      <c r="C1883">
        <v>184827904</v>
      </c>
      <c r="D1883">
        <f t="shared" si="116"/>
        <v>176.265625</v>
      </c>
      <c r="E1883">
        <v>1880</v>
      </c>
      <c r="F1883">
        <v>0</v>
      </c>
      <c r="G1883">
        <v>204922880</v>
      </c>
      <c r="H1883">
        <f t="shared" si="118"/>
        <v>195.4296875</v>
      </c>
      <c r="J1883">
        <f t="shared" si="119"/>
        <v>0</v>
      </c>
      <c r="K1883">
        <f t="shared" si="117"/>
        <v>0</v>
      </c>
    </row>
    <row r="1884" spans="1:11" x14ac:dyDescent="0.25">
      <c r="A1884">
        <v>1881</v>
      </c>
      <c r="B1884">
        <v>0</v>
      </c>
      <c r="C1884">
        <v>184827904</v>
      </c>
      <c r="D1884">
        <f t="shared" si="116"/>
        <v>176.265625</v>
      </c>
      <c r="E1884">
        <v>1881</v>
      </c>
      <c r="F1884">
        <v>7.8</v>
      </c>
      <c r="G1884">
        <v>205258752</v>
      </c>
      <c r="H1884">
        <f t="shared" si="118"/>
        <v>195.75</v>
      </c>
      <c r="J1884">
        <f t="shared" si="119"/>
        <v>0</v>
      </c>
      <c r="K1884">
        <f t="shared" si="117"/>
        <v>223.64160000000001</v>
      </c>
    </row>
    <row r="1885" spans="1:11" x14ac:dyDescent="0.25">
      <c r="A1885">
        <v>1882</v>
      </c>
      <c r="B1885">
        <v>0</v>
      </c>
      <c r="C1885">
        <v>184844288</v>
      </c>
      <c r="D1885">
        <f t="shared" si="116"/>
        <v>176.28125</v>
      </c>
      <c r="E1885">
        <v>1882</v>
      </c>
      <c r="F1885">
        <v>0</v>
      </c>
      <c r="G1885">
        <v>205258752</v>
      </c>
      <c r="H1885">
        <f t="shared" si="118"/>
        <v>195.75</v>
      </c>
      <c r="J1885">
        <f t="shared" si="119"/>
        <v>0</v>
      </c>
      <c r="K1885">
        <f t="shared" si="117"/>
        <v>0</v>
      </c>
    </row>
    <row r="1886" spans="1:11" x14ac:dyDescent="0.25">
      <c r="A1886">
        <v>1883</v>
      </c>
      <c r="B1886">
        <v>0</v>
      </c>
      <c r="C1886">
        <v>185548800</v>
      </c>
      <c r="D1886">
        <f t="shared" si="116"/>
        <v>176.953125</v>
      </c>
      <c r="E1886">
        <v>1883</v>
      </c>
      <c r="F1886">
        <v>0</v>
      </c>
      <c r="G1886">
        <v>205258752</v>
      </c>
      <c r="H1886">
        <f t="shared" si="118"/>
        <v>195.75</v>
      </c>
      <c r="J1886">
        <f t="shared" si="119"/>
        <v>0</v>
      </c>
      <c r="K1886">
        <f t="shared" si="117"/>
        <v>0</v>
      </c>
    </row>
    <row r="1887" spans="1:11" x14ac:dyDescent="0.25">
      <c r="A1887">
        <v>1884</v>
      </c>
      <c r="B1887">
        <v>0</v>
      </c>
      <c r="C1887">
        <v>185548800</v>
      </c>
      <c r="D1887">
        <f t="shared" si="116"/>
        <v>176.953125</v>
      </c>
      <c r="E1887">
        <v>1884</v>
      </c>
      <c r="F1887">
        <v>0</v>
      </c>
      <c r="G1887">
        <v>205668352</v>
      </c>
      <c r="H1887">
        <f t="shared" si="118"/>
        <v>196.140625</v>
      </c>
      <c r="J1887">
        <f t="shared" si="119"/>
        <v>0</v>
      </c>
      <c r="K1887">
        <f t="shared" si="117"/>
        <v>0</v>
      </c>
    </row>
    <row r="1888" spans="1:11" x14ac:dyDescent="0.25">
      <c r="A1888">
        <v>1885</v>
      </c>
      <c r="B1888">
        <v>0</v>
      </c>
      <c r="C1888">
        <v>185548800</v>
      </c>
      <c r="D1888">
        <f t="shared" si="116"/>
        <v>176.953125</v>
      </c>
      <c r="E1888">
        <v>1885</v>
      </c>
      <c r="F1888">
        <v>4.7</v>
      </c>
      <c r="G1888">
        <v>205668352</v>
      </c>
      <c r="H1888">
        <f t="shared" si="118"/>
        <v>196.140625</v>
      </c>
      <c r="J1888">
        <f t="shared" si="119"/>
        <v>0</v>
      </c>
      <c r="K1888">
        <f t="shared" si="117"/>
        <v>134.75839999999999</v>
      </c>
    </row>
    <row r="1889" spans="1:11" x14ac:dyDescent="0.25">
      <c r="A1889">
        <v>1886</v>
      </c>
      <c r="B1889">
        <v>0</v>
      </c>
      <c r="C1889">
        <v>185548800</v>
      </c>
      <c r="D1889">
        <f t="shared" si="116"/>
        <v>176.953125</v>
      </c>
      <c r="E1889">
        <v>1886</v>
      </c>
      <c r="F1889">
        <v>0</v>
      </c>
      <c r="G1889">
        <v>205697024</v>
      </c>
      <c r="H1889">
        <f t="shared" si="118"/>
        <v>196.16796875</v>
      </c>
      <c r="J1889">
        <f t="shared" si="119"/>
        <v>0</v>
      </c>
      <c r="K1889">
        <f t="shared" si="117"/>
        <v>0</v>
      </c>
    </row>
    <row r="1890" spans="1:11" x14ac:dyDescent="0.25">
      <c r="A1890">
        <v>1887</v>
      </c>
      <c r="B1890">
        <v>1.6</v>
      </c>
      <c r="C1890">
        <v>185565184</v>
      </c>
      <c r="D1890">
        <f t="shared" si="116"/>
        <v>176.96875</v>
      </c>
      <c r="E1890">
        <v>1887</v>
      </c>
      <c r="F1890">
        <v>0</v>
      </c>
      <c r="G1890">
        <v>205697024</v>
      </c>
      <c r="H1890">
        <f t="shared" si="118"/>
        <v>196.16796875</v>
      </c>
      <c r="J1890">
        <f t="shared" si="119"/>
        <v>45.875199999999992</v>
      </c>
      <c r="K1890">
        <f t="shared" si="117"/>
        <v>0</v>
      </c>
    </row>
    <row r="1891" spans="1:11" x14ac:dyDescent="0.25">
      <c r="A1891">
        <v>1888</v>
      </c>
      <c r="B1891">
        <v>0</v>
      </c>
      <c r="C1891">
        <v>185712640</v>
      </c>
      <c r="D1891">
        <f t="shared" si="116"/>
        <v>177.109375</v>
      </c>
      <c r="E1891">
        <v>1888</v>
      </c>
      <c r="F1891">
        <v>0</v>
      </c>
      <c r="G1891">
        <v>193187840</v>
      </c>
      <c r="H1891">
        <f t="shared" si="118"/>
        <v>184.23828125</v>
      </c>
      <c r="J1891">
        <f t="shared" si="119"/>
        <v>0</v>
      </c>
      <c r="K1891">
        <f t="shared" si="117"/>
        <v>0</v>
      </c>
    </row>
    <row r="1892" spans="1:11" x14ac:dyDescent="0.25">
      <c r="A1892">
        <v>1889</v>
      </c>
      <c r="B1892">
        <v>0</v>
      </c>
      <c r="C1892">
        <v>186122240</v>
      </c>
      <c r="D1892">
        <f t="shared" si="116"/>
        <v>177.5</v>
      </c>
      <c r="E1892">
        <v>1889</v>
      </c>
      <c r="F1892">
        <v>3.1</v>
      </c>
      <c r="G1892">
        <v>194195456</v>
      </c>
      <c r="H1892">
        <f t="shared" si="118"/>
        <v>185.19921875</v>
      </c>
      <c r="J1892">
        <f t="shared" si="119"/>
        <v>0</v>
      </c>
      <c r="K1892">
        <f t="shared" si="117"/>
        <v>88.883200000000002</v>
      </c>
    </row>
    <row r="1893" spans="1:11" x14ac:dyDescent="0.25">
      <c r="A1893">
        <v>1890</v>
      </c>
      <c r="B1893">
        <v>0</v>
      </c>
      <c r="C1893">
        <v>186122240</v>
      </c>
      <c r="D1893">
        <f t="shared" si="116"/>
        <v>177.5</v>
      </c>
      <c r="E1893">
        <v>1890</v>
      </c>
      <c r="F1893">
        <v>0</v>
      </c>
      <c r="G1893">
        <v>195821568</v>
      </c>
      <c r="H1893">
        <f t="shared" si="118"/>
        <v>186.75</v>
      </c>
      <c r="J1893">
        <f t="shared" si="119"/>
        <v>0</v>
      </c>
      <c r="K1893">
        <f t="shared" si="117"/>
        <v>0</v>
      </c>
    </row>
    <row r="1894" spans="1:11" x14ac:dyDescent="0.25">
      <c r="A1894">
        <v>1891</v>
      </c>
      <c r="B1894">
        <v>0</v>
      </c>
      <c r="C1894">
        <v>186134528</v>
      </c>
      <c r="D1894">
        <f t="shared" si="116"/>
        <v>177.51171875</v>
      </c>
      <c r="E1894">
        <v>1891</v>
      </c>
      <c r="F1894">
        <v>0</v>
      </c>
      <c r="G1894">
        <v>196825088</v>
      </c>
      <c r="H1894">
        <f t="shared" si="118"/>
        <v>187.70703125</v>
      </c>
      <c r="J1894">
        <f t="shared" si="119"/>
        <v>0</v>
      </c>
      <c r="K1894">
        <f t="shared" si="117"/>
        <v>0</v>
      </c>
    </row>
    <row r="1895" spans="1:11" x14ac:dyDescent="0.25">
      <c r="A1895">
        <v>1892</v>
      </c>
      <c r="B1895">
        <v>0</v>
      </c>
      <c r="C1895">
        <v>186155008</v>
      </c>
      <c r="D1895">
        <f t="shared" si="116"/>
        <v>177.53125</v>
      </c>
      <c r="E1895">
        <v>1892</v>
      </c>
      <c r="F1895">
        <v>0</v>
      </c>
      <c r="G1895">
        <v>197971968</v>
      </c>
      <c r="H1895">
        <f t="shared" si="118"/>
        <v>188.80078125</v>
      </c>
      <c r="J1895">
        <f t="shared" si="119"/>
        <v>0</v>
      </c>
      <c r="K1895">
        <f t="shared" si="117"/>
        <v>0</v>
      </c>
    </row>
    <row r="1896" spans="1:11" x14ac:dyDescent="0.25">
      <c r="A1896">
        <v>1893</v>
      </c>
      <c r="B1896">
        <v>0</v>
      </c>
      <c r="C1896">
        <v>186220544</v>
      </c>
      <c r="D1896">
        <f t="shared" si="116"/>
        <v>177.59375</v>
      </c>
      <c r="E1896">
        <v>1893</v>
      </c>
      <c r="F1896">
        <v>0</v>
      </c>
      <c r="G1896">
        <v>198037504</v>
      </c>
      <c r="H1896">
        <f t="shared" si="118"/>
        <v>188.86328125</v>
      </c>
      <c r="J1896">
        <f t="shared" si="119"/>
        <v>0</v>
      </c>
      <c r="K1896">
        <f t="shared" si="117"/>
        <v>0</v>
      </c>
    </row>
    <row r="1897" spans="1:11" x14ac:dyDescent="0.25">
      <c r="A1897">
        <v>1894</v>
      </c>
      <c r="B1897">
        <v>0</v>
      </c>
      <c r="C1897">
        <v>186249216</v>
      </c>
      <c r="D1897">
        <f t="shared" si="116"/>
        <v>177.62109375</v>
      </c>
      <c r="E1897">
        <v>1894</v>
      </c>
      <c r="F1897">
        <v>4.5999999999999996</v>
      </c>
      <c r="G1897">
        <v>198291456</v>
      </c>
      <c r="H1897">
        <f t="shared" si="118"/>
        <v>189.10546875</v>
      </c>
      <c r="J1897">
        <f t="shared" si="119"/>
        <v>0</v>
      </c>
      <c r="K1897">
        <f t="shared" si="117"/>
        <v>131.8912</v>
      </c>
    </row>
    <row r="1898" spans="1:11" x14ac:dyDescent="0.25">
      <c r="A1898">
        <v>1895</v>
      </c>
      <c r="B1898">
        <v>0</v>
      </c>
      <c r="C1898">
        <v>186281984</v>
      </c>
      <c r="D1898">
        <f t="shared" si="116"/>
        <v>177.65234375</v>
      </c>
      <c r="E1898">
        <v>1895</v>
      </c>
      <c r="F1898">
        <v>0</v>
      </c>
      <c r="G1898">
        <v>198750208</v>
      </c>
      <c r="H1898">
        <f t="shared" si="118"/>
        <v>189.54296875</v>
      </c>
      <c r="J1898">
        <f t="shared" si="119"/>
        <v>0</v>
      </c>
      <c r="K1898">
        <f t="shared" si="117"/>
        <v>0</v>
      </c>
    </row>
    <row r="1899" spans="1:11" x14ac:dyDescent="0.25">
      <c r="A1899">
        <v>1896</v>
      </c>
      <c r="B1899">
        <v>0</v>
      </c>
      <c r="C1899">
        <v>186331136</v>
      </c>
      <c r="D1899">
        <f t="shared" si="116"/>
        <v>177.69921875</v>
      </c>
      <c r="E1899">
        <v>1896</v>
      </c>
      <c r="F1899">
        <v>0</v>
      </c>
      <c r="G1899">
        <v>198758400</v>
      </c>
      <c r="H1899">
        <f t="shared" si="118"/>
        <v>189.55078125</v>
      </c>
      <c r="J1899">
        <f t="shared" si="119"/>
        <v>0</v>
      </c>
      <c r="K1899">
        <f t="shared" si="117"/>
        <v>0</v>
      </c>
    </row>
    <row r="1900" spans="1:11" x14ac:dyDescent="0.25">
      <c r="A1900">
        <v>1897</v>
      </c>
      <c r="B1900">
        <v>0</v>
      </c>
      <c r="C1900">
        <v>186363904</v>
      </c>
      <c r="D1900">
        <f t="shared" si="116"/>
        <v>177.73046875</v>
      </c>
      <c r="E1900">
        <v>1897</v>
      </c>
      <c r="F1900">
        <v>3.1</v>
      </c>
      <c r="G1900">
        <v>198774784</v>
      </c>
      <c r="H1900">
        <f t="shared" si="118"/>
        <v>189.56640625</v>
      </c>
      <c r="J1900">
        <f t="shared" si="119"/>
        <v>0</v>
      </c>
      <c r="K1900">
        <f t="shared" si="117"/>
        <v>88.883200000000002</v>
      </c>
    </row>
    <row r="1901" spans="1:11" x14ac:dyDescent="0.25">
      <c r="A1901">
        <v>1898</v>
      </c>
      <c r="B1901">
        <v>0</v>
      </c>
      <c r="C1901">
        <v>186388480</v>
      </c>
      <c r="D1901">
        <f t="shared" si="116"/>
        <v>177.75390625</v>
      </c>
      <c r="E1901">
        <v>1898</v>
      </c>
      <c r="F1901">
        <v>0</v>
      </c>
      <c r="G1901">
        <v>199172096</v>
      </c>
      <c r="H1901">
        <f t="shared" si="118"/>
        <v>189.9453125</v>
      </c>
      <c r="J1901">
        <f t="shared" si="119"/>
        <v>0</v>
      </c>
      <c r="K1901">
        <f t="shared" si="117"/>
        <v>0</v>
      </c>
    </row>
    <row r="1902" spans="1:11" x14ac:dyDescent="0.25">
      <c r="A1902">
        <v>1899</v>
      </c>
      <c r="B1902">
        <v>0</v>
      </c>
      <c r="C1902">
        <v>186433536</v>
      </c>
      <c r="D1902">
        <f t="shared" si="116"/>
        <v>177.796875</v>
      </c>
      <c r="E1902">
        <v>1899</v>
      </c>
      <c r="F1902">
        <v>0</v>
      </c>
      <c r="G1902">
        <v>199213056</v>
      </c>
      <c r="H1902">
        <f t="shared" si="118"/>
        <v>189.984375</v>
      </c>
      <c r="J1902">
        <f t="shared" si="119"/>
        <v>0</v>
      </c>
      <c r="K1902">
        <f t="shared" si="117"/>
        <v>0</v>
      </c>
    </row>
    <row r="1903" spans="1:11" x14ac:dyDescent="0.25">
      <c r="A1903">
        <v>1900</v>
      </c>
      <c r="B1903">
        <v>0</v>
      </c>
      <c r="C1903">
        <v>186494976</v>
      </c>
      <c r="D1903">
        <f t="shared" si="116"/>
        <v>177.85546875</v>
      </c>
      <c r="E1903">
        <v>1900</v>
      </c>
      <c r="F1903">
        <v>0</v>
      </c>
      <c r="G1903">
        <v>199299072</v>
      </c>
      <c r="H1903">
        <f t="shared" si="118"/>
        <v>190.06640625</v>
      </c>
      <c r="J1903">
        <f t="shared" si="119"/>
        <v>0</v>
      </c>
      <c r="K1903">
        <f t="shared" si="117"/>
        <v>0</v>
      </c>
    </row>
    <row r="1904" spans="1:11" x14ac:dyDescent="0.25">
      <c r="A1904">
        <v>1901</v>
      </c>
      <c r="B1904">
        <v>0</v>
      </c>
      <c r="C1904">
        <v>186519552</v>
      </c>
      <c r="D1904">
        <f t="shared" si="116"/>
        <v>177.87890625</v>
      </c>
      <c r="E1904">
        <v>1901</v>
      </c>
      <c r="F1904">
        <v>4.7</v>
      </c>
      <c r="G1904">
        <v>199774208</v>
      </c>
      <c r="H1904">
        <f t="shared" si="118"/>
        <v>190.51953125</v>
      </c>
      <c r="J1904">
        <f t="shared" si="119"/>
        <v>0</v>
      </c>
      <c r="K1904">
        <f t="shared" si="117"/>
        <v>134.75839999999999</v>
      </c>
    </row>
    <row r="1905" spans="1:11" x14ac:dyDescent="0.25">
      <c r="A1905">
        <v>1902</v>
      </c>
      <c r="B1905">
        <v>0</v>
      </c>
      <c r="C1905">
        <v>186540032</v>
      </c>
      <c r="D1905">
        <f t="shared" si="116"/>
        <v>177.8984375</v>
      </c>
      <c r="E1905">
        <v>1902</v>
      </c>
      <c r="F1905">
        <v>0</v>
      </c>
      <c r="G1905">
        <v>199823360</v>
      </c>
      <c r="H1905">
        <f t="shared" si="118"/>
        <v>190.56640625</v>
      </c>
      <c r="J1905">
        <f t="shared" si="119"/>
        <v>0</v>
      </c>
      <c r="K1905">
        <f t="shared" si="117"/>
        <v>0</v>
      </c>
    </row>
    <row r="1906" spans="1:11" x14ac:dyDescent="0.25">
      <c r="A1906">
        <v>1903</v>
      </c>
      <c r="B1906">
        <v>0</v>
      </c>
      <c r="C1906">
        <v>186683392</v>
      </c>
      <c r="D1906">
        <f t="shared" si="116"/>
        <v>178.03515625</v>
      </c>
      <c r="E1906">
        <v>1903</v>
      </c>
      <c r="F1906">
        <v>0</v>
      </c>
      <c r="G1906">
        <v>199917568</v>
      </c>
      <c r="H1906">
        <f t="shared" si="118"/>
        <v>190.65625</v>
      </c>
      <c r="J1906">
        <f t="shared" si="119"/>
        <v>0</v>
      </c>
      <c r="K1906">
        <f t="shared" si="117"/>
        <v>0</v>
      </c>
    </row>
    <row r="1907" spans="1:11" x14ac:dyDescent="0.25">
      <c r="A1907">
        <v>1904</v>
      </c>
      <c r="B1907">
        <v>0</v>
      </c>
      <c r="C1907">
        <v>186691584</v>
      </c>
      <c r="D1907">
        <f t="shared" si="116"/>
        <v>178.04296875</v>
      </c>
      <c r="E1907">
        <v>1904</v>
      </c>
      <c r="F1907">
        <v>0</v>
      </c>
      <c r="G1907">
        <v>199921664</v>
      </c>
      <c r="H1907">
        <f t="shared" si="118"/>
        <v>190.66015625</v>
      </c>
      <c r="J1907">
        <f t="shared" si="119"/>
        <v>0</v>
      </c>
      <c r="K1907">
        <f t="shared" si="117"/>
        <v>0</v>
      </c>
    </row>
    <row r="1908" spans="1:11" x14ac:dyDescent="0.25">
      <c r="A1908">
        <v>1905</v>
      </c>
      <c r="B1908">
        <v>0</v>
      </c>
      <c r="C1908">
        <v>186699776</v>
      </c>
      <c r="D1908">
        <f t="shared" si="116"/>
        <v>178.05078125</v>
      </c>
      <c r="E1908">
        <v>1905</v>
      </c>
      <c r="F1908">
        <v>7.9</v>
      </c>
      <c r="G1908">
        <v>200372224</v>
      </c>
      <c r="H1908">
        <f t="shared" si="118"/>
        <v>191.08984375</v>
      </c>
      <c r="J1908">
        <f t="shared" si="119"/>
        <v>0</v>
      </c>
      <c r="K1908">
        <f t="shared" si="117"/>
        <v>226.50880000000001</v>
      </c>
    </row>
    <row r="1909" spans="1:11" x14ac:dyDescent="0.25">
      <c r="A1909">
        <v>1906</v>
      </c>
      <c r="B1909">
        <v>4.7</v>
      </c>
      <c r="C1909">
        <v>187109376</v>
      </c>
      <c r="D1909">
        <f t="shared" si="116"/>
        <v>178.44140625</v>
      </c>
      <c r="E1909">
        <v>1906</v>
      </c>
      <c r="F1909">
        <v>0</v>
      </c>
      <c r="G1909">
        <v>200380416</v>
      </c>
      <c r="H1909">
        <f t="shared" si="118"/>
        <v>191.09765625</v>
      </c>
      <c r="J1909">
        <f t="shared" si="119"/>
        <v>134.75839999999999</v>
      </c>
      <c r="K1909">
        <f t="shared" si="117"/>
        <v>0</v>
      </c>
    </row>
    <row r="1910" spans="1:11" x14ac:dyDescent="0.25">
      <c r="A1910">
        <v>1907</v>
      </c>
      <c r="B1910">
        <v>0</v>
      </c>
      <c r="C1910">
        <v>187109376</v>
      </c>
      <c r="D1910">
        <f t="shared" si="116"/>
        <v>178.44140625</v>
      </c>
      <c r="E1910">
        <v>1907</v>
      </c>
      <c r="F1910">
        <v>0</v>
      </c>
      <c r="G1910">
        <v>200421376</v>
      </c>
      <c r="H1910">
        <f t="shared" si="118"/>
        <v>191.13671875</v>
      </c>
      <c r="J1910">
        <f t="shared" si="119"/>
        <v>0</v>
      </c>
      <c r="K1910">
        <f t="shared" si="117"/>
        <v>0</v>
      </c>
    </row>
    <row r="1911" spans="1:11" x14ac:dyDescent="0.25">
      <c r="A1911">
        <v>1908</v>
      </c>
      <c r="B1911">
        <v>0</v>
      </c>
      <c r="C1911">
        <v>187113472</v>
      </c>
      <c r="D1911">
        <f t="shared" si="116"/>
        <v>178.4453125</v>
      </c>
      <c r="E1911">
        <v>1908</v>
      </c>
      <c r="F1911">
        <v>0</v>
      </c>
      <c r="G1911">
        <v>195252224</v>
      </c>
      <c r="H1911">
        <f t="shared" si="118"/>
        <v>186.20703125</v>
      </c>
      <c r="J1911">
        <f t="shared" si="119"/>
        <v>0</v>
      </c>
      <c r="K1911">
        <f t="shared" si="117"/>
        <v>0</v>
      </c>
    </row>
    <row r="1912" spans="1:11" x14ac:dyDescent="0.25">
      <c r="A1912">
        <v>1909</v>
      </c>
      <c r="B1912">
        <v>0</v>
      </c>
      <c r="C1912">
        <v>187117568</v>
      </c>
      <c r="D1912">
        <f t="shared" si="116"/>
        <v>178.44921875</v>
      </c>
      <c r="E1912">
        <v>1909</v>
      </c>
      <c r="F1912">
        <v>6.2</v>
      </c>
      <c r="G1912">
        <v>195510272</v>
      </c>
      <c r="H1912">
        <f t="shared" si="118"/>
        <v>186.453125</v>
      </c>
      <c r="J1912">
        <f t="shared" si="119"/>
        <v>0</v>
      </c>
      <c r="K1912">
        <f t="shared" si="117"/>
        <v>177.7664</v>
      </c>
    </row>
    <row r="1913" spans="1:11" x14ac:dyDescent="0.25">
      <c r="A1913">
        <v>1910</v>
      </c>
      <c r="B1913">
        <v>1.6</v>
      </c>
      <c r="C1913">
        <v>187117568</v>
      </c>
      <c r="D1913">
        <f t="shared" si="116"/>
        <v>178.44921875</v>
      </c>
      <c r="E1913">
        <v>1910</v>
      </c>
      <c r="F1913">
        <v>0</v>
      </c>
      <c r="G1913">
        <v>195608576</v>
      </c>
      <c r="H1913">
        <f t="shared" si="118"/>
        <v>186.546875</v>
      </c>
      <c r="J1913">
        <f t="shared" si="119"/>
        <v>45.875199999999992</v>
      </c>
      <c r="K1913">
        <f t="shared" si="117"/>
        <v>0</v>
      </c>
    </row>
    <row r="1914" spans="1:11" x14ac:dyDescent="0.25">
      <c r="A1914">
        <v>1911</v>
      </c>
      <c r="B1914">
        <v>0</v>
      </c>
      <c r="C1914">
        <v>187125760</v>
      </c>
      <c r="D1914">
        <f t="shared" si="116"/>
        <v>178.45703125</v>
      </c>
      <c r="E1914">
        <v>1911</v>
      </c>
      <c r="F1914">
        <v>0</v>
      </c>
      <c r="G1914">
        <v>195801088</v>
      </c>
      <c r="H1914">
        <f t="shared" si="118"/>
        <v>186.73046875</v>
      </c>
      <c r="J1914">
        <f t="shared" si="119"/>
        <v>0</v>
      </c>
      <c r="K1914">
        <f t="shared" si="117"/>
        <v>0</v>
      </c>
    </row>
    <row r="1915" spans="1:11" x14ac:dyDescent="0.25">
      <c r="A1915">
        <v>1912</v>
      </c>
      <c r="B1915">
        <v>0</v>
      </c>
      <c r="C1915">
        <v>187654144</v>
      </c>
      <c r="D1915">
        <f t="shared" si="116"/>
        <v>178.9609375</v>
      </c>
      <c r="E1915">
        <v>1912</v>
      </c>
      <c r="F1915">
        <v>0</v>
      </c>
      <c r="G1915">
        <v>196001792</v>
      </c>
      <c r="H1915">
        <f t="shared" si="118"/>
        <v>186.921875</v>
      </c>
      <c r="J1915">
        <f t="shared" si="119"/>
        <v>0</v>
      </c>
      <c r="K1915">
        <f t="shared" si="117"/>
        <v>0</v>
      </c>
    </row>
    <row r="1916" spans="1:11" x14ac:dyDescent="0.25">
      <c r="A1916">
        <v>1913</v>
      </c>
      <c r="B1916">
        <v>3.1</v>
      </c>
      <c r="C1916">
        <v>187658240</v>
      </c>
      <c r="D1916">
        <f t="shared" si="116"/>
        <v>178.96484375</v>
      </c>
      <c r="E1916">
        <v>1913</v>
      </c>
      <c r="F1916">
        <v>1.5</v>
      </c>
      <c r="G1916">
        <v>196022272</v>
      </c>
      <c r="H1916">
        <f t="shared" si="118"/>
        <v>186.94140625</v>
      </c>
      <c r="J1916">
        <f t="shared" si="119"/>
        <v>88.883200000000002</v>
      </c>
      <c r="K1916">
        <f t="shared" si="117"/>
        <v>43.007999999999996</v>
      </c>
    </row>
    <row r="1917" spans="1:11" x14ac:dyDescent="0.25">
      <c r="A1917">
        <v>1914</v>
      </c>
      <c r="B1917">
        <v>0</v>
      </c>
      <c r="C1917">
        <v>188076032</v>
      </c>
      <c r="D1917">
        <f t="shared" si="116"/>
        <v>179.36328125</v>
      </c>
      <c r="E1917">
        <v>1914</v>
      </c>
      <c r="F1917">
        <v>0</v>
      </c>
      <c r="G1917">
        <v>196104192</v>
      </c>
      <c r="H1917">
        <f t="shared" si="118"/>
        <v>187.01953125</v>
      </c>
      <c r="J1917">
        <f t="shared" si="119"/>
        <v>0</v>
      </c>
      <c r="K1917">
        <f t="shared" si="117"/>
        <v>0</v>
      </c>
    </row>
    <row r="1918" spans="1:11" x14ac:dyDescent="0.25">
      <c r="A1918">
        <v>1915</v>
      </c>
      <c r="B1918">
        <v>0</v>
      </c>
      <c r="C1918">
        <v>188080128</v>
      </c>
      <c r="D1918">
        <f t="shared" si="116"/>
        <v>179.3671875</v>
      </c>
      <c r="E1918">
        <v>1915</v>
      </c>
      <c r="F1918">
        <v>0</v>
      </c>
      <c r="G1918">
        <v>196849664</v>
      </c>
      <c r="H1918">
        <f t="shared" si="118"/>
        <v>187.73046875</v>
      </c>
      <c r="J1918">
        <f t="shared" si="119"/>
        <v>0</v>
      </c>
      <c r="K1918">
        <f t="shared" si="117"/>
        <v>0</v>
      </c>
    </row>
    <row r="1919" spans="1:11" x14ac:dyDescent="0.25">
      <c r="A1919">
        <v>1916</v>
      </c>
      <c r="B1919">
        <v>1.5</v>
      </c>
      <c r="C1919">
        <v>188084224</v>
      </c>
      <c r="D1919">
        <f t="shared" si="116"/>
        <v>179.37109375</v>
      </c>
      <c r="E1919">
        <v>1916</v>
      </c>
      <c r="F1919">
        <v>0</v>
      </c>
      <c r="G1919">
        <v>196911104</v>
      </c>
      <c r="H1919">
        <f t="shared" si="118"/>
        <v>187.7890625</v>
      </c>
      <c r="J1919">
        <f t="shared" si="119"/>
        <v>43.007999999999996</v>
      </c>
      <c r="K1919">
        <f t="shared" si="117"/>
        <v>0</v>
      </c>
    </row>
    <row r="1920" spans="1:11" x14ac:dyDescent="0.25">
      <c r="A1920">
        <v>1917</v>
      </c>
      <c r="B1920">
        <v>0</v>
      </c>
      <c r="C1920">
        <v>188088320</v>
      </c>
      <c r="D1920">
        <f t="shared" si="116"/>
        <v>179.375</v>
      </c>
      <c r="E1920">
        <v>1917</v>
      </c>
      <c r="F1920">
        <v>3.1</v>
      </c>
      <c r="G1920">
        <v>196988928</v>
      </c>
      <c r="H1920">
        <f t="shared" si="118"/>
        <v>187.86328125</v>
      </c>
      <c r="J1920">
        <f t="shared" si="119"/>
        <v>0</v>
      </c>
      <c r="K1920">
        <f t="shared" si="117"/>
        <v>88.883200000000002</v>
      </c>
    </row>
    <row r="1921" spans="1:11" x14ac:dyDescent="0.25">
      <c r="A1921">
        <v>1918</v>
      </c>
      <c r="B1921">
        <v>0</v>
      </c>
      <c r="C1921">
        <v>184098816</v>
      </c>
      <c r="D1921">
        <f t="shared" si="116"/>
        <v>175.5703125</v>
      </c>
      <c r="E1921">
        <v>1918</v>
      </c>
      <c r="F1921">
        <v>0</v>
      </c>
      <c r="G1921">
        <v>197091328</v>
      </c>
      <c r="H1921">
        <f t="shared" si="118"/>
        <v>187.9609375</v>
      </c>
      <c r="J1921">
        <f t="shared" si="119"/>
        <v>0</v>
      </c>
      <c r="K1921">
        <f t="shared" si="117"/>
        <v>0</v>
      </c>
    </row>
    <row r="1922" spans="1:11" x14ac:dyDescent="0.25">
      <c r="A1922">
        <v>1919</v>
      </c>
      <c r="B1922">
        <v>0</v>
      </c>
      <c r="C1922">
        <v>184414208</v>
      </c>
      <c r="D1922">
        <f t="shared" si="116"/>
        <v>175.87109375</v>
      </c>
      <c r="E1922">
        <v>1919</v>
      </c>
      <c r="F1922">
        <v>0</v>
      </c>
      <c r="G1922">
        <v>197619712</v>
      </c>
      <c r="H1922">
        <f t="shared" si="118"/>
        <v>188.46484375</v>
      </c>
      <c r="J1922">
        <f t="shared" si="119"/>
        <v>0</v>
      </c>
      <c r="K1922">
        <f t="shared" si="117"/>
        <v>0</v>
      </c>
    </row>
    <row r="1923" spans="1:11" x14ac:dyDescent="0.25">
      <c r="A1923">
        <v>1920</v>
      </c>
      <c r="B1923">
        <v>1.6</v>
      </c>
      <c r="C1923">
        <v>184750080</v>
      </c>
      <c r="D1923">
        <f t="shared" si="116"/>
        <v>176.19140625</v>
      </c>
      <c r="E1923">
        <v>1920</v>
      </c>
      <c r="F1923">
        <v>0</v>
      </c>
      <c r="G1923">
        <v>197668864</v>
      </c>
      <c r="H1923">
        <f t="shared" si="118"/>
        <v>188.51171875</v>
      </c>
      <c r="J1923">
        <f t="shared" si="119"/>
        <v>45.875199999999992</v>
      </c>
      <c r="K1923">
        <f t="shared" si="117"/>
        <v>0</v>
      </c>
    </row>
    <row r="1924" spans="1:11" x14ac:dyDescent="0.25">
      <c r="A1924">
        <v>1921</v>
      </c>
      <c r="B1924">
        <v>0</v>
      </c>
      <c r="C1924">
        <v>185135104</v>
      </c>
      <c r="D1924">
        <f t="shared" ref="D1924:D1987" si="120">(C1924/1024)/1024</f>
        <v>176.55859375</v>
      </c>
      <c r="E1924">
        <v>1921</v>
      </c>
      <c r="F1924">
        <v>4.5999999999999996</v>
      </c>
      <c r="G1924">
        <v>197713920</v>
      </c>
      <c r="H1924">
        <f t="shared" si="118"/>
        <v>188.5546875</v>
      </c>
      <c r="J1924">
        <f t="shared" si="119"/>
        <v>0</v>
      </c>
      <c r="K1924">
        <f t="shared" ref="K1924:K1987" si="121">F1924*$I$2/100</f>
        <v>131.8912</v>
      </c>
    </row>
    <row r="1925" spans="1:11" x14ac:dyDescent="0.25">
      <c r="A1925">
        <v>1922</v>
      </c>
      <c r="B1925">
        <v>0</v>
      </c>
      <c r="C1925">
        <v>185458688</v>
      </c>
      <c r="D1925">
        <f t="shared" si="120"/>
        <v>176.8671875</v>
      </c>
      <c r="E1925">
        <v>1922</v>
      </c>
      <c r="F1925">
        <v>0</v>
      </c>
      <c r="G1925">
        <v>198148096</v>
      </c>
      <c r="H1925">
        <f t="shared" ref="H1925:H1988" si="122">(G1925/1024)/1024</f>
        <v>188.96875</v>
      </c>
      <c r="J1925">
        <f t="shared" ref="J1925:J1988" si="123">B1925*$I$2/100</f>
        <v>0</v>
      </c>
      <c r="K1925">
        <f t="shared" si="121"/>
        <v>0</v>
      </c>
    </row>
    <row r="1926" spans="1:11" x14ac:dyDescent="0.25">
      <c r="A1926">
        <v>1923</v>
      </c>
      <c r="B1926">
        <v>1.6</v>
      </c>
      <c r="C1926">
        <v>185778176</v>
      </c>
      <c r="D1926">
        <f t="shared" si="120"/>
        <v>177.171875</v>
      </c>
      <c r="E1926">
        <v>1923</v>
      </c>
      <c r="F1926">
        <v>0</v>
      </c>
      <c r="G1926">
        <v>198160384</v>
      </c>
      <c r="H1926">
        <f t="shared" si="122"/>
        <v>188.98046875</v>
      </c>
      <c r="J1926">
        <f t="shared" si="123"/>
        <v>45.875199999999992</v>
      </c>
      <c r="K1926">
        <f t="shared" si="121"/>
        <v>0</v>
      </c>
    </row>
    <row r="1927" spans="1:11" x14ac:dyDescent="0.25">
      <c r="A1927">
        <v>1924</v>
      </c>
      <c r="B1927">
        <v>0</v>
      </c>
      <c r="C1927">
        <v>184909824</v>
      </c>
      <c r="D1927">
        <f t="shared" si="120"/>
        <v>176.34375</v>
      </c>
      <c r="E1927">
        <v>1924</v>
      </c>
      <c r="F1927">
        <v>0</v>
      </c>
      <c r="G1927">
        <v>198172672</v>
      </c>
      <c r="H1927">
        <f t="shared" si="122"/>
        <v>188.9921875</v>
      </c>
      <c r="J1927">
        <f t="shared" si="123"/>
        <v>0</v>
      </c>
      <c r="K1927">
        <f t="shared" si="121"/>
        <v>0</v>
      </c>
    </row>
    <row r="1928" spans="1:11" x14ac:dyDescent="0.25">
      <c r="A1928">
        <v>1925</v>
      </c>
      <c r="B1928">
        <v>0</v>
      </c>
      <c r="C1928">
        <v>185229312</v>
      </c>
      <c r="D1928">
        <f t="shared" si="120"/>
        <v>176.6484375</v>
      </c>
      <c r="E1928">
        <v>1925</v>
      </c>
      <c r="F1928">
        <v>10.9</v>
      </c>
      <c r="G1928">
        <v>198377472</v>
      </c>
      <c r="H1928">
        <f t="shared" si="122"/>
        <v>189.1875</v>
      </c>
      <c r="J1928">
        <f t="shared" si="123"/>
        <v>0</v>
      </c>
      <c r="K1928">
        <f t="shared" si="121"/>
        <v>312.52479999999997</v>
      </c>
    </row>
    <row r="1929" spans="1:11" x14ac:dyDescent="0.25">
      <c r="A1929">
        <v>1926</v>
      </c>
      <c r="B1929">
        <v>1.6</v>
      </c>
      <c r="C1929">
        <v>185544704</v>
      </c>
      <c r="D1929">
        <f t="shared" si="120"/>
        <v>176.94921875</v>
      </c>
      <c r="E1929">
        <v>1926</v>
      </c>
      <c r="F1929">
        <v>0</v>
      </c>
      <c r="G1929">
        <v>198676480</v>
      </c>
      <c r="H1929">
        <f t="shared" si="122"/>
        <v>189.47265625</v>
      </c>
      <c r="J1929">
        <f t="shared" si="123"/>
        <v>45.875199999999992</v>
      </c>
      <c r="K1929">
        <f t="shared" si="121"/>
        <v>0</v>
      </c>
    </row>
    <row r="1930" spans="1:11" x14ac:dyDescent="0.25">
      <c r="A1930">
        <v>1927</v>
      </c>
      <c r="B1930">
        <v>0</v>
      </c>
      <c r="C1930">
        <v>185872384</v>
      </c>
      <c r="D1930">
        <f t="shared" si="120"/>
        <v>177.26171875</v>
      </c>
      <c r="E1930">
        <v>1927</v>
      </c>
      <c r="F1930">
        <v>0</v>
      </c>
      <c r="G1930">
        <v>199041024</v>
      </c>
      <c r="H1930">
        <f t="shared" si="122"/>
        <v>189.8203125</v>
      </c>
      <c r="J1930">
        <f t="shared" si="123"/>
        <v>0</v>
      </c>
      <c r="K1930">
        <f t="shared" si="121"/>
        <v>0</v>
      </c>
    </row>
    <row r="1931" spans="1:11" x14ac:dyDescent="0.25">
      <c r="A1931">
        <v>1928</v>
      </c>
      <c r="B1931">
        <v>0</v>
      </c>
      <c r="C1931">
        <v>186191872</v>
      </c>
      <c r="D1931">
        <f t="shared" si="120"/>
        <v>177.56640625</v>
      </c>
      <c r="E1931">
        <v>1928</v>
      </c>
      <c r="F1931">
        <v>0</v>
      </c>
      <c r="G1931">
        <v>199053312</v>
      </c>
      <c r="H1931">
        <f t="shared" si="122"/>
        <v>189.83203125</v>
      </c>
      <c r="J1931">
        <f t="shared" si="123"/>
        <v>0</v>
      </c>
      <c r="K1931">
        <f t="shared" si="121"/>
        <v>0</v>
      </c>
    </row>
    <row r="1932" spans="1:11" x14ac:dyDescent="0.25">
      <c r="A1932">
        <v>1929</v>
      </c>
      <c r="B1932">
        <v>0</v>
      </c>
      <c r="C1932">
        <v>186359808</v>
      </c>
      <c r="D1932">
        <f t="shared" si="120"/>
        <v>177.7265625</v>
      </c>
      <c r="E1932">
        <v>1929</v>
      </c>
      <c r="F1932">
        <v>1.6</v>
      </c>
      <c r="G1932">
        <v>199385088</v>
      </c>
      <c r="H1932">
        <f t="shared" si="122"/>
        <v>190.1484375</v>
      </c>
      <c r="J1932">
        <f t="shared" si="123"/>
        <v>0</v>
      </c>
      <c r="K1932">
        <f t="shared" si="121"/>
        <v>45.875199999999992</v>
      </c>
    </row>
    <row r="1933" spans="1:11" x14ac:dyDescent="0.25">
      <c r="A1933">
        <v>1930</v>
      </c>
      <c r="B1933">
        <v>1.6</v>
      </c>
      <c r="C1933">
        <v>186978304</v>
      </c>
      <c r="D1933">
        <f t="shared" si="120"/>
        <v>178.31640625</v>
      </c>
      <c r="E1933">
        <v>1930</v>
      </c>
      <c r="F1933">
        <v>0</v>
      </c>
      <c r="G1933">
        <v>199393280</v>
      </c>
      <c r="H1933">
        <f t="shared" si="122"/>
        <v>190.15625</v>
      </c>
      <c r="J1933">
        <f t="shared" si="123"/>
        <v>45.875199999999992</v>
      </c>
      <c r="K1933">
        <f t="shared" si="121"/>
        <v>0</v>
      </c>
    </row>
    <row r="1934" spans="1:11" x14ac:dyDescent="0.25">
      <c r="A1934">
        <v>1931</v>
      </c>
      <c r="B1934">
        <v>0</v>
      </c>
      <c r="C1934">
        <v>186982400</v>
      </c>
      <c r="D1934">
        <f t="shared" si="120"/>
        <v>178.3203125</v>
      </c>
      <c r="E1934">
        <v>1931</v>
      </c>
      <c r="F1934">
        <v>0</v>
      </c>
      <c r="G1934">
        <v>199397376</v>
      </c>
      <c r="H1934">
        <f t="shared" si="122"/>
        <v>190.16015625</v>
      </c>
      <c r="J1934">
        <f t="shared" si="123"/>
        <v>0</v>
      </c>
      <c r="K1934">
        <f t="shared" si="121"/>
        <v>0</v>
      </c>
    </row>
    <row r="1935" spans="1:11" x14ac:dyDescent="0.25">
      <c r="A1935">
        <v>1932</v>
      </c>
      <c r="B1935">
        <v>0</v>
      </c>
      <c r="C1935">
        <v>186998784</v>
      </c>
      <c r="D1935">
        <f t="shared" si="120"/>
        <v>178.3359375</v>
      </c>
      <c r="E1935">
        <v>1932</v>
      </c>
      <c r="F1935">
        <v>0</v>
      </c>
      <c r="G1935">
        <v>199913472</v>
      </c>
      <c r="H1935">
        <f t="shared" si="122"/>
        <v>190.65234375</v>
      </c>
      <c r="J1935">
        <f t="shared" si="123"/>
        <v>0</v>
      </c>
      <c r="K1935">
        <f t="shared" si="121"/>
        <v>0</v>
      </c>
    </row>
    <row r="1936" spans="1:11" x14ac:dyDescent="0.25">
      <c r="A1936">
        <v>1933</v>
      </c>
      <c r="B1936">
        <v>0</v>
      </c>
      <c r="C1936">
        <v>187015168</v>
      </c>
      <c r="D1936">
        <f t="shared" si="120"/>
        <v>178.3515625</v>
      </c>
      <c r="E1936">
        <v>1933</v>
      </c>
      <c r="F1936">
        <v>4.5999999999999996</v>
      </c>
      <c r="G1936">
        <v>199946240</v>
      </c>
      <c r="H1936">
        <f t="shared" si="122"/>
        <v>190.68359375</v>
      </c>
      <c r="J1936">
        <f t="shared" si="123"/>
        <v>0</v>
      </c>
      <c r="K1936">
        <f t="shared" si="121"/>
        <v>131.8912</v>
      </c>
    </row>
    <row r="1937" spans="1:11" x14ac:dyDescent="0.25">
      <c r="A1937">
        <v>1934</v>
      </c>
      <c r="B1937">
        <v>0</v>
      </c>
      <c r="C1937">
        <v>188129280</v>
      </c>
      <c r="D1937">
        <f t="shared" si="120"/>
        <v>179.4140625</v>
      </c>
      <c r="E1937">
        <v>1934</v>
      </c>
      <c r="F1937">
        <v>0</v>
      </c>
      <c r="G1937">
        <v>199958528</v>
      </c>
      <c r="H1937">
        <f t="shared" si="122"/>
        <v>190.6953125</v>
      </c>
      <c r="J1937">
        <f t="shared" si="123"/>
        <v>0</v>
      </c>
      <c r="K1937">
        <f t="shared" si="121"/>
        <v>0</v>
      </c>
    </row>
    <row r="1938" spans="1:11" x14ac:dyDescent="0.25">
      <c r="A1938">
        <v>1935</v>
      </c>
      <c r="B1938">
        <v>0</v>
      </c>
      <c r="C1938">
        <v>188129280</v>
      </c>
      <c r="D1938">
        <f t="shared" si="120"/>
        <v>179.4140625</v>
      </c>
      <c r="E1938">
        <v>1935</v>
      </c>
      <c r="F1938">
        <v>0</v>
      </c>
      <c r="G1938">
        <v>199958528</v>
      </c>
      <c r="H1938">
        <f t="shared" si="122"/>
        <v>190.6953125</v>
      </c>
      <c r="J1938">
        <f t="shared" si="123"/>
        <v>0</v>
      </c>
      <c r="K1938">
        <f t="shared" si="121"/>
        <v>0</v>
      </c>
    </row>
    <row r="1939" spans="1:11" x14ac:dyDescent="0.25">
      <c r="A1939">
        <v>1936</v>
      </c>
      <c r="B1939">
        <v>0</v>
      </c>
      <c r="C1939">
        <v>188964864</v>
      </c>
      <c r="D1939">
        <f t="shared" si="120"/>
        <v>180.2109375</v>
      </c>
      <c r="E1939">
        <v>1936</v>
      </c>
      <c r="F1939">
        <v>0</v>
      </c>
      <c r="G1939">
        <v>200220672</v>
      </c>
      <c r="H1939">
        <f t="shared" si="122"/>
        <v>190.9453125</v>
      </c>
      <c r="J1939">
        <f t="shared" si="123"/>
        <v>0</v>
      </c>
      <c r="K1939">
        <f t="shared" si="121"/>
        <v>0</v>
      </c>
    </row>
    <row r="1940" spans="1:11" x14ac:dyDescent="0.25">
      <c r="A1940">
        <v>1937</v>
      </c>
      <c r="B1940">
        <v>0</v>
      </c>
      <c r="C1940">
        <v>188964864</v>
      </c>
      <c r="D1940">
        <f t="shared" si="120"/>
        <v>180.2109375</v>
      </c>
      <c r="E1940">
        <v>1937</v>
      </c>
      <c r="F1940">
        <v>4.7</v>
      </c>
      <c r="G1940">
        <v>200232960</v>
      </c>
      <c r="H1940">
        <f t="shared" si="122"/>
        <v>190.95703125</v>
      </c>
      <c r="J1940">
        <f t="shared" si="123"/>
        <v>0</v>
      </c>
      <c r="K1940">
        <f t="shared" si="121"/>
        <v>134.75839999999999</v>
      </c>
    </row>
    <row r="1941" spans="1:11" x14ac:dyDescent="0.25">
      <c r="A1941">
        <v>1938</v>
      </c>
      <c r="B1941">
        <v>1.6</v>
      </c>
      <c r="C1941">
        <v>188964864</v>
      </c>
      <c r="D1941">
        <f t="shared" si="120"/>
        <v>180.2109375</v>
      </c>
      <c r="E1941">
        <v>1938</v>
      </c>
      <c r="F1941">
        <v>0</v>
      </c>
      <c r="G1941">
        <v>200388608</v>
      </c>
      <c r="H1941">
        <f t="shared" si="122"/>
        <v>191.10546875</v>
      </c>
      <c r="J1941">
        <f t="shared" si="123"/>
        <v>45.875199999999992</v>
      </c>
      <c r="K1941">
        <f t="shared" si="121"/>
        <v>0</v>
      </c>
    </row>
    <row r="1942" spans="1:11" x14ac:dyDescent="0.25">
      <c r="A1942">
        <v>1939</v>
      </c>
      <c r="B1942">
        <v>0</v>
      </c>
      <c r="C1942">
        <v>188964864</v>
      </c>
      <c r="D1942">
        <f t="shared" si="120"/>
        <v>180.2109375</v>
      </c>
      <c r="E1942">
        <v>1939</v>
      </c>
      <c r="F1942">
        <v>0</v>
      </c>
      <c r="G1942">
        <v>200851456</v>
      </c>
      <c r="H1942">
        <f t="shared" si="122"/>
        <v>191.546875</v>
      </c>
      <c r="J1942">
        <f t="shared" si="123"/>
        <v>0</v>
      </c>
      <c r="K1942">
        <f t="shared" si="121"/>
        <v>0</v>
      </c>
    </row>
    <row r="1943" spans="1:11" x14ac:dyDescent="0.25">
      <c r="A1943">
        <v>1940</v>
      </c>
      <c r="B1943">
        <v>0</v>
      </c>
      <c r="C1943">
        <v>189067264</v>
      </c>
      <c r="D1943">
        <f t="shared" si="120"/>
        <v>180.30859375</v>
      </c>
      <c r="E1943">
        <v>1940</v>
      </c>
      <c r="F1943">
        <v>4.7</v>
      </c>
      <c r="G1943">
        <v>200863744</v>
      </c>
      <c r="H1943">
        <f t="shared" si="122"/>
        <v>191.55859375</v>
      </c>
      <c r="J1943">
        <f t="shared" si="123"/>
        <v>0</v>
      </c>
      <c r="K1943">
        <f t="shared" si="121"/>
        <v>134.75839999999999</v>
      </c>
    </row>
    <row r="1944" spans="1:11" x14ac:dyDescent="0.25">
      <c r="A1944">
        <v>1941</v>
      </c>
      <c r="B1944">
        <v>0</v>
      </c>
      <c r="C1944">
        <v>189067264</v>
      </c>
      <c r="D1944">
        <f t="shared" si="120"/>
        <v>180.30859375</v>
      </c>
      <c r="E1944">
        <v>1941</v>
      </c>
      <c r="F1944">
        <v>0</v>
      </c>
      <c r="G1944">
        <v>201039872</v>
      </c>
      <c r="H1944">
        <f t="shared" si="122"/>
        <v>191.7265625</v>
      </c>
      <c r="J1944">
        <f t="shared" si="123"/>
        <v>0</v>
      </c>
      <c r="K1944">
        <f t="shared" si="121"/>
        <v>0</v>
      </c>
    </row>
    <row r="1945" spans="1:11" x14ac:dyDescent="0.25">
      <c r="A1945">
        <v>1942</v>
      </c>
      <c r="B1945">
        <v>4.7</v>
      </c>
      <c r="C1945">
        <v>189583360</v>
      </c>
      <c r="D1945">
        <f t="shared" si="120"/>
        <v>180.80078125</v>
      </c>
      <c r="E1945">
        <v>1942</v>
      </c>
      <c r="F1945">
        <v>0</v>
      </c>
      <c r="G1945">
        <v>201396224</v>
      </c>
      <c r="H1945">
        <f t="shared" si="122"/>
        <v>192.06640625</v>
      </c>
      <c r="J1945">
        <f t="shared" si="123"/>
        <v>134.75839999999999</v>
      </c>
      <c r="K1945">
        <f t="shared" si="121"/>
        <v>0</v>
      </c>
    </row>
    <row r="1946" spans="1:11" x14ac:dyDescent="0.25">
      <c r="A1946">
        <v>1943</v>
      </c>
      <c r="B1946">
        <v>0</v>
      </c>
      <c r="C1946">
        <v>189583360</v>
      </c>
      <c r="D1946">
        <f t="shared" si="120"/>
        <v>180.80078125</v>
      </c>
      <c r="E1946">
        <v>1943</v>
      </c>
      <c r="F1946">
        <v>0</v>
      </c>
      <c r="G1946">
        <v>201773056</v>
      </c>
      <c r="H1946">
        <f t="shared" si="122"/>
        <v>192.42578125</v>
      </c>
      <c r="J1946">
        <f t="shared" si="123"/>
        <v>0</v>
      </c>
      <c r="K1946">
        <f t="shared" si="121"/>
        <v>0</v>
      </c>
    </row>
    <row r="1947" spans="1:11" x14ac:dyDescent="0.25">
      <c r="A1947">
        <v>1944</v>
      </c>
      <c r="B1947">
        <v>0</v>
      </c>
      <c r="C1947">
        <v>189591552</v>
      </c>
      <c r="D1947">
        <f t="shared" si="120"/>
        <v>180.80859375</v>
      </c>
      <c r="E1947">
        <v>1944</v>
      </c>
      <c r="F1947">
        <v>3.1</v>
      </c>
      <c r="G1947">
        <v>201781248</v>
      </c>
      <c r="H1947">
        <f t="shared" si="122"/>
        <v>192.43359375</v>
      </c>
      <c r="J1947">
        <f t="shared" si="123"/>
        <v>0</v>
      </c>
      <c r="K1947">
        <f t="shared" si="121"/>
        <v>88.883200000000002</v>
      </c>
    </row>
    <row r="1948" spans="1:11" x14ac:dyDescent="0.25">
      <c r="A1948">
        <v>1945</v>
      </c>
      <c r="B1948">
        <v>3.1</v>
      </c>
      <c r="C1948">
        <v>189595648</v>
      </c>
      <c r="D1948">
        <f t="shared" si="120"/>
        <v>180.8125</v>
      </c>
      <c r="E1948">
        <v>1945</v>
      </c>
      <c r="F1948">
        <v>0</v>
      </c>
      <c r="G1948">
        <v>201850880</v>
      </c>
      <c r="H1948">
        <f t="shared" si="122"/>
        <v>192.5</v>
      </c>
      <c r="J1948">
        <f t="shared" si="123"/>
        <v>88.883200000000002</v>
      </c>
      <c r="K1948">
        <f t="shared" si="121"/>
        <v>0</v>
      </c>
    </row>
    <row r="1949" spans="1:11" x14ac:dyDescent="0.25">
      <c r="A1949">
        <v>1946</v>
      </c>
      <c r="B1949">
        <v>0</v>
      </c>
      <c r="C1949">
        <v>189603840</v>
      </c>
      <c r="D1949">
        <f t="shared" si="120"/>
        <v>180.8203125</v>
      </c>
      <c r="E1949">
        <v>1946</v>
      </c>
      <c r="F1949">
        <v>0</v>
      </c>
      <c r="G1949">
        <v>202043392</v>
      </c>
      <c r="H1949">
        <f t="shared" si="122"/>
        <v>192.68359375</v>
      </c>
      <c r="J1949">
        <f t="shared" si="123"/>
        <v>0</v>
      </c>
      <c r="K1949">
        <f t="shared" si="121"/>
        <v>0</v>
      </c>
    </row>
    <row r="1950" spans="1:11" x14ac:dyDescent="0.25">
      <c r="A1950">
        <v>1947</v>
      </c>
      <c r="B1950">
        <v>0</v>
      </c>
      <c r="C1950">
        <v>189607936</v>
      </c>
      <c r="D1950">
        <f t="shared" si="120"/>
        <v>180.82421875</v>
      </c>
      <c r="E1950">
        <v>1947</v>
      </c>
      <c r="F1950">
        <v>0</v>
      </c>
      <c r="G1950">
        <v>202190848</v>
      </c>
      <c r="H1950">
        <f t="shared" si="122"/>
        <v>192.82421875</v>
      </c>
      <c r="J1950">
        <f t="shared" si="123"/>
        <v>0</v>
      </c>
      <c r="K1950">
        <f t="shared" si="121"/>
        <v>0</v>
      </c>
    </row>
    <row r="1951" spans="1:11" x14ac:dyDescent="0.25">
      <c r="A1951">
        <v>1948</v>
      </c>
      <c r="B1951">
        <v>0</v>
      </c>
      <c r="C1951">
        <v>189607936</v>
      </c>
      <c r="D1951">
        <f t="shared" si="120"/>
        <v>180.82421875</v>
      </c>
      <c r="E1951">
        <v>1948</v>
      </c>
      <c r="F1951">
        <v>1.6</v>
      </c>
      <c r="G1951">
        <v>202305536</v>
      </c>
      <c r="H1951">
        <f t="shared" si="122"/>
        <v>192.93359375</v>
      </c>
      <c r="J1951">
        <f t="shared" si="123"/>
        <v>0</v>
      </c>
      <c r="K1951">
        <f t="shared" si="121"/>
        <v>45.875199999999992</v>
      </c>
    </row>
    <row r="1952" spans="1:11" x14ac:dyDescent="0.25">
      <c r="A1952">
        <v>1949</v>
      </c>
      <c r="B1952">
        <v>0</v>
      </c>
      <c r="C1952">
        <v>190214144</v>
      </c>
      <c r="D1952">
        <f t="shared" si="120"/>
        <v>181.40234375</v>
      </c>
      <c r="E1952">
        <v>1949</v>
      </c>
      <c r="F1952">
        <v>0</v>
      </c>
      <c r="G1952">
        <v>202383360</v>
      </c>
      <c r="H1952">
        <f t="shared" si="122"/>
        <v>193.0078125</v>
      </c>
      <c r="J1952">
        <f t="shared" si="123"/>
        <v>0</v>
      </c>
      <c r="K1952">
        <f t="shared" si="121"/>
        <v>0</v>
      </c>
    </row>
    <row r="1953" spans="1:11" x14ac:dyDescent="0.25">
      <c r="A1953">
        <v>1950</v>
      </c>
      <c r="B1953">
        <v>0</v>
      </c>
      <c r="C1953">
        <v>190214144</v>
      </c>
      <c r="D1953">
        <f t="shared" si="120"/>
        <v>181.40234375</v>
      </c>
      <c r="E1953">
        <v>1950</v>
      </c>
      <c r="F1953">
        <v>0</v>
      </c>
      <c r="G1953">
        <v>202416128</v>
      </c>
      <c r="H1953">
        <f t="shared" si="122"/>
        <v>193.0390625</v>
      </c>
      <c r="J1953">
        <f t="shared" si="123"/>
        <v>0</v>
      </c>
      <c r="K1953">
        <f t="shared" si="121"/>
        <v>0</v>
      </c>
    </row>
    <row r="1954" spans="1:11" x14ac:dyDescent="0.25">
      <c r="A1954">
        <v>1951</v>
      </c>
      <c r="B1954">
        <v>0</v>
      </c>
      <c r="C1954">
        <v>190218240</v>
      </c>
      <c r="D1954">
        <f t="shared" si="120"/>
        <v>181.40625</v>
      </c>
      <c r="E1954">
        <v>1951</v>
      </c>
      <c r="F1954">
        <v>0</v>
      </c>
      <c r="G1954">
        <v>202440704</v>
      </c>
      <c r="H1954">
        <f t="shared" si="122"/>
        <v>193.0625</v>
      </c>
      <c r="J1954">
        <f t="shared" si="123"/>
        <v>0</v>
      </c>
      <c r="K1954">
        <f t="shared" si="121"/>
        <v>0</v>
      </c>
    </row>
    <row r="1955" spans="1:11" x14ac:dyDescent="0.25">
      <c r="A1955">
        <v>1952</v>
      </c>
      <c r="B1955">
        <v>0</v>
      </c>
      <c r="C1955">
        <v>190218240</v>
      </c>
      <c r="D1955">
        <f t="shared" si="120"/>
        <v>181.40625</v>
      </c>
      <c r="E1955">
        <v>1952</v>
      </c>
      <c r="F1955">
        <v>4.7</v>
      </c>
      <c r="G1955">
        <v>202694656</v>
      </c>
      <c r="H1955">
        <f t="shared" si="122"/>
        <v>193.3046875</v>
      </c>
      <c r="J1955">
        <f t="shared" si="123"/>
        <v>0</v>
      </c>
      <c r="K1955">
        <f t="shared" si="121"/>
        <v>134.75839999999999</v>
      </c>
    </row>
    <row r="1956" spans="1:11" x14ac:dyDescent="0.25">
      <c r="A1956">
        <v>1953</v>
      </c>
      <c r="B1956">
        <v>0</v>
      </c>
      <c r="C1956">
        <v>190218240</v>
      </c>
      <c r="D1956">
        <f t="shared" si="120"/>
        <v>181.40625</v>
      </c>
      <c r="E1956">
        <v>1953</v>
      </c>
      <c r="F1956">
        <v>0</v>
      </c>
      <c r="G1956">
        <v>202702848</v>
      </c>
      <c r="H1956">
        <f t="shared" si="122"/>
        <v>193.3125</v>
      </c>
      <c r="J1956">
        <f t="shared" si="123"/>
        <v>0</v>
      </c>
      <c r="K1956">
        <f t="shared" si="121"/>
        <v>0</v>
      </c>
    </row>
    <row r="1957" spans="1:11" x14ac:dyDescent="0.25">
      <c r="A1957">
        <v>1954</v>
      </c>
      <c r="B1957">
        <v>3.1</v>
      </c>
      <c r="C1957">
        <v>190226432</v>
      </c>
      <c r="D1957">
        <f t="shared" si="120"/>
        <v>181.4140625</v>
      </c>
      <c r="E1957">
        <v>1954</v>
      </c>
      <c r="F1957">
        <v>0</v>
      </c>
      <c r="G1957">
        <v>202706944</v>
      </c>
      <c r="H1957">
        <f t="shared" si="122"/>
        <v>193.31640625</v>
      </c>
      <c r="J1957">
        <f t="shared" si="123"/>
        <v>88.883200000000002</v>
      </c>
      <c r="K1957">
        <f t="shared" si="121"/>
        <v>0</v>
      </c>
    </row>
    <row r="1958" spans="1:11" x14ac:dyDescent="0.25">
      <c r="A1958">
        <v>1955</v>
      </c>
      <c r="B1958">
        <v>0</v>
      </c>
      <c r="C1958">
        <v>190885888</v>
      </c>
      <c r="D1958">
        <f t="shared" si="120"/>
        <v>182.04296875</v>
      </c>
      <c r="E1958">
        <v>1955</v>
      </c>
      <c r="F1958">
        <v>0</v>
      </c>
      <c r="G1958">
        <v>202846208</v>
      </c>
      <c r="H1958">
        <f t="shared" si="122"/>
        <v>193.44921875</v>
      </c>
      <c r="J1958">
        <f t="shared" si="123"/>
        <v>0</v>
      </c>
      <c r="K1958">
        <f t="shared" si="121"/>
        <v>0</v>
      </c>
    </row>
    <row r="1959" spans="1:11" x14ac:dyDescent="0.25">
      <c r="A1959">
        <v>1956</v>
      </c>
      <c r="B1959">
        <v>0</v>
      </c>
      <c r="C1959">
        <v>191053824</v>
      </c>
      <c r="D1959">
        <f t="shared" si="120"/>
        <v>182.203125</v>
      </c>
      <c r="E1959">
        <v>1956</v>
      </c>
      <c r="F1959">
        <v>6.2</v>
      </c>
      <c r="G1959">
        <v>203141120</v>
      </c>
      <c r="H1959">
        <f t="shared" si="122"/>
        <v>193.73046875</v>
      </c>
      <c r="J1959">
        <f t="shared" si="123"/>
        <v>0</v>
      </c>
      <c r="K1959">
        <f t="shared" si="121"/>
        <v>177.7664</v>
      </c>
    </row>
    <row r="1960" spans="1:11" x14ac:dyDescent="0.25">
      <c r="A1960">
        <v>1957</v>
      </c>
      <c r="B1960">
        <v>1.6</v>
      </c>
      <c r="C1960">
        <v>191107072</v>
      </c>
      <c r="D1960">
        <f t="shared" si="120"/>
        <v>182.25390625</v>
      </c>
      <c r="E1960">
        <v>1957</v>
      </c>
      <c r="F1960">
        <v>0</v>
      </c>
      <c r="G1960">
        <v>203169792</v>
      </c>
      <c r="H1960">
        <f t="shared" si="122"/>
        <v>193.7578125</v>
      </c>
      <c r="J1960">
        <f t="shared" si="123"/>
        <v>45.875199999999992</v>
      </c>
      <c r="K1960">
        <f t="shared" si="121"/>
        <v>0</v>
      </c>
    </row>
    <row r="1961" spans="1:11" x14ac:dyDescent="0.25">
      <c r="A1961">
        <v>1958</v>
      </c>
      <c r="B1961">
        <v>0</v>
      </c>
      <c r="C1961">
        <v>191266816</v>
      </c>
      <c r="D1961">
        <f t="shared" si="120"/>
        <v>182.40625</v>
      </c>
      <c r="E1961">
        <v>1958</v>
      </c>
      <c r="F1961">
        <v>0</v>
      </c>
      <c r="G1961">
        <v>203190272</v>
      </c>
      <c r="H1961">
        <f t="shared" si="122"/>
        <v>193.77734375</v>
      </c>
      <c r="J1961">
        <f t="shared" si="123"/>
        <v>0</v>
      </c>
      <c r="K1961">
        <f t="shared" si="121"/>
        <v>0</v>
      </c>
    </row>
    <row r="1962" spans="1:11" x14ac:dyDescent="0.25">
      <c r="A1962">
        <v>1959</v>
      </c>
      <c r="B1962">
        <v>0</v>
      </c>
      <c r="C1962">
        <v>191299584</v>
      </c>
      <c r="D1962">
        <f t="shared" si="120"/>
        <v>182.4375</v>
      </c>
      <c r="E1962">
        <v>1959</v>
      </c>
      <c r="F1962">
        <v>6.2</v>
      </c>
      <c r="G1962">
        <v>203558912</v>
      </c>
      <c r="H1962">
        <f t="shared" si="122"/>
        <v>194.12890625</v>
      </c>
      <c r="J1962">
        <f t="shared" si="123"/>
        <v>0</v>
      </c>
      <c r="K1962">
        <f t="shared" si="121"/>
        <v>177.7664</v>
      </c>
    </row>
    <row r="1963" spans="1:11" x14ac:dyDescent="0.25">
      <c r="A1963">
        <v>1960</v>
      </c>
      <c r="B1963">
        <v>3.1</v>
      </c>
      <c r="C1963">
        <v>191336448</v>
      </c>
      <c r="D1963">
        <f t="shared" si="120"/>
        <v>182.47265625</v>
      </c>
      <c r="E1963">
        <v>1960</v>
      </c>
      <c r="F1963">
        <v>0</v>
      </c>
      <c r="G1963">
        <v>203567104</v>
      </c>
      <c r="H1963">
        <f t="shared" si="122"/>
        <v>194.13671875</v>
      </c>
      <c r="J1963">
        <f t="shared" si="123"/>
        <v>88.883200000000002</v>
      </c>
      <c r="K1963">
        <f t="shared" si="121"/>
        <v>0</v>
      </c>
    </row>
    <row r="1964" spans="1:11" x14ac:dyDescent="0.25">
      <c r="A1964">
        <v>1961</v>
      </c>
      <c r="B1964">
        <v>0</v>
      </c>
      <c r="C1964">
        <v>191406080</v>
      </c>
      <c r="D1964">
        <f t="shared" si="120"/>
        <v>182.5390625</v>
      </c>
      <c r="E1964">
        <v>1961</v>
      </c>
      <c r="F1964">
        <v>0</v>
      </c>
      <c r="G1964">
        <v>203567104</v>
      </c>
      <c r="H1964">
        <f t="shared" si="122"/>
        <v>194.13671875</v>
      </c>
      <c r="J1964">
        <f t="shared" si="123"/>
        <v>0</v>
      </c>
      <c r="K1964">
        <f t="shared" si="121"/>
        <v>0</v>
      </c>
    </row>
    <row r="1965" spans="1:11" x14ac:dyDescent="0.25">
      <c r="A1965">
        <v>1962</v>
      </c>
      <c r="B1965">
        <v>0</v>
      </c>
      <c r="C1965">
        <v>191430656</v>
      </c>
      <c r="D1965">
        <f t="shared" si="120"/>
        <v>182.5625</v>
      </c>
      <c r="E1965">
        <v>1962</v>
      </c>
      <c r="F1965">
        <v>0</v>
      </c>
      <c r="G1965">
        <v>203976704</v>
      </c>
      <c r="H1965">
        <f t="shared" si="122"/>
        <v>194.52734375</v>
      </c>
      <c r="J1965">
        <f t="shared" si="123"/>
        <v>0</v>
      </c>
      <c r="K1965">
        <f t="shared" si="121"/>
        <v>0</v>
      </c>
    </row>
    <row r="1966" spans="1:11" x14ac:dyDescent="0.25">
      <c r="A1966">
        <v>1963</v>
      </c>
      <c r="B1966">
        <v>0</v>
      </c>
      <c r="C1966">
        <v>192143360</v>
      </c>
      <c r="D1966">
        <f t="shared" si="120"/>
        <v>183.2421875</v>
      </c>
      <c r="E1966">
        <v>1963</v>
      </c>
      <c r="F1966">
        <v>3.1</v>
      </c>
      <c r="G1966">
        <v>203976704</v>
      </c>
      <c r="H1966">
        <f t="shared" si="122"/>
        <v>194.52734375</v>
      </c>
      <c r="J1966">
        <f t="shared" si="123"/>
        <v>0</v>
      </c>
      <c r="K1966">
        <f t="shared" si="121"/>
        <v>88.883200000000002</v>
      </c>
    </row>
    <row r="1967" spans="1:11" x14ac:dyDescent="0.25">
      <c r="A1967">
        <v>1964</v>
      </c>
      <c r="B1967">
        <v>4.7</v>
      </c>
      <c r="C1967">
        <v>192147456</v>
      </c>
      <c r="D1967">
        <f t="shared" si="120"/>
        <v>183.24609375</v>
      </c>
      <c r="E1967">
        <v>1964</v>
      </c>
      <c r="F1967">
        <v>0</v>
      </c>
      <c r="G1967">
        <v>204001280</v>
      </c>
      <c r="H1967">
        <f t="shared" si="122"/>
        <v>194.55078125</v>
      </c>
      <c r="J1967">
        <f t="shared" si="123"/>
        <v>134.75839999999999</v>
      </c>
      <c r="K1967">
        <f t="shared" si="121"/>
        <v>0</v>
      </c>
    </row>
    <row r="1968" spans="1:11" x14ac:dyDescent="0.25">
      <c r="A1968">
        <v>1965</v>
      </c>
      <c r="B1968">
        <v>0</v>
      </c>
      <c r="C1968">
        <v>192151552</v>
      </c>
      <c r="D1968">
        <f t="shared" si="120"/>
        <v>183.25</v>
      </c>
      <c r="E1968">
        <v>1965</v>
      </c>
      <c r="F1968">
        <v>0</v>
      </c>
      <c r="G1968">
        <v>204333056</v>
      </c>
      <c r="H1968">
        <f t="shared" si="122"/>
        <v>194.8671875</v>
      </c>
      <c r="J1968">
        <f t="shared" si="123"/>
        <v>0</v>
      </c>
      <c r="K1968">
        <f t="shared" si="121"/>
        <v>0</v>
      </c>
    </row>
    <row r="1969" spans="1:11" x14ac:dyDescent="0.25">
      <c r="A1969">
        <v>1966</v>
      </c>
      <c r="B1969">
        <v>0</v>
      </c>
      <c r="C1969">
        <v>192155648</v>
      </c>
      <c r="D1969">
        <f t="shared" si="120"/>
        <v>183.25390625</v>
      </c>
      <c r="E1969">
        <v>1966</v>
      </c>
      <c r="F1969">
        <v>0</v>
      </c>
      <c r="G1969">
        <v>204386304</v>
      </c>
      <c r="H1969">
        <f t="shared" si="122"/>
        <v>194.91796875</v>
      </c>
      <c r="J1969">
        <f t="shared" si="123"/>
        <v>0</v>
      </c>
      <c r="K1969">
        <f t="shared" si="121"/>
        <v>0</v>
      </c>
    </row>
    <row r="1970" spans="1:11" x14ac:dyDescent="0.25">
      <c r="A1970">
        <v>1967</v>
      </c>
      <c r="B1970">
        <v>0</v>
      </c>
      <c r="C1970">
        <v>192585728</v>
      </c>
      <c r="D1970">
        <f t="shared" si="120"/>
        <v>183.6640625</v>
      </c>
      <c r="E1970">
        <v>1967</v>
      </c>
      <c r="F1970">
        <v>9.4</v>
      </c>
      <c r="G1970">
        <v>204390400</v>
      </c>
      <c r="H1970">
        <f t="shared" si="122"/>
        <v>194.921875</v>
      </c>
      <c r="J1970">
        <f t="shared" si="123"/>
        <v>0</v>
      </c>
      <c r="K1970">
        <f t="shared" si="121"/>
        <v>269.51679999999999</v>
      </c>
    </row>
    <row r="1971" spans="1:11" x14ac:dyDescent="0.25">
      <c r="A1971">
        <v>1968</v>
      </c>
      <c r="B1971">
        <v>1.6</v>
      </c>
      <c r="C1971">
        <v>192593920</v>
      </c>
      <c r="D1971">
        <f t="shared" si="120"/>
        <v>183.671875</v>
      </c>
      <c r="E1971">
        <v>1968</v>
      </c>
      <c r="F1971">
        <v>0</v>
      </c>
      <c r="G1971">
        <v>204447744</v>
      </c>
      <c r="H1971">
        <f t="shared" si="122"/>
        <v>194.9765625</v>
      </c>
      <c r="J1971">
        <f t="shared" si="123"/>
        <v>45.875199999999992</v>
      </c>
      <c r="K1971">
        <f t="shared" si="121"/>
        <v>0</v>
      </c>
    </row>
    <row r="1972" spans="1:11" x14ac:dyDescent="0.25">
      <c r="A1972">
        <v>1969</v>
      </c>
      <c r="B1972">
        <v>0</v>
      </c>
      <c r="C1972">
        <v>192933888</v>
      </c>
      <c r="D1972">
        <f t="shared" si="120"/>
        <v>183.99609375</v>
      </c>
      <c r="E1972">
        <v>1969</v>
      </c>
      <c r="F1972">
        <v>0</v>
      </c>
      <c r="G1972">
        <v>205148160</v>
      </c>
      <c r="H1972">
        <f t="shared" si="122"/>
        <v>195.64453125</v>
      </c>
      <c r="J1972">
        <f t="shared" si="123"/>
        <v>0</v>
      </c>
      <c r="K1972">
        <f t="shared" si="121"/>
        <v>0</v>
      </c>
    </row>
    <row r="1973" spans="1:11" x14ac:dyDescent="0.25">
      <c r="A1973">
        <v>1970</v>
      </c>
      <c r="B1973">
        <v>0</v>
      </c>
      <c r="C1973">
        <v>192958464</v>
      </c>
      <c r="D1973">
        <f t="shared" si="120"/>
        <v>184.01953125</v>
      </c>
      <c r="E1973">
        <v>1970</v>
      </c>
      <c r="F1973">
        <v>0</v>
      </c>
      <c r="G1973">
        <v>205156352</v>
      </c>
      <c r="H1973">
        <f t="shared" si="122"/>
        <v>195.65234375</v>
      </c>
      <c r="J1973">
        <f t="shared" si="123"/>
        <v>0</v>
      </c>
      <c r="K1973">
        <f t="shared" si="121"/>
        <v>0</v>
      </c>
    </row>
    <row r="1974" spans="1:11" x14ac:dyDescent="0.25">
      <c r="A1974">
        <v>1971</v>
      </c>
      <c r="B1974">
        <v>3.1</v>
      </c>
      <c r="C1974">
        <v>192987136</v>
      </c>
      <c r="D1974">
        <f t="shared" si="120"/>
        <v>184.046875</v>
      </c>
      <c r="E1974">
        <v>1971</v>
      </c>
      <c r="F1974">
        <v>7.8</v>
      </c>
      <c r="G1974">
        <v>205160448</v>
      </c>
      <c r="H1974">
        <f t="shared" si="122"/>
        <v>195.65625</v>
      </c>
      <c r="J1974">
        <f t="shared" si="123"/>
        <v>88.883200000000002</v>
      </c>
      <c r="K1974">
        <f t="shared" si="121"/>
        <v>223.64160000000001</v>
      </c>
    </row>
    <row r="1975" spans="1:11" x14ac:dyDescent="0.25">
      <c r="A1975">
        <v>1972</v>
      </c>
      <c r="B1975">
        <v>0</v>
      </c>
      <c r="C1975">
        <v>193544192</v>
      </c>
      <c r="D1975">
        <f t="shared" si="120"/>
        <v>184.578125</v>
      </c>
      <c r="E1975">
        <v>1972</v>
      </c>
      <c r="F1975">
        <v>0</v>
      </c>
      <c r="G1975">
        <v>205561856</v>
      </c>
      <c r="H1975">
        <f t="shared" si="122"/>
        <v>196.0390625</v>
      </c>
      <c r="J1975">
        <f t="shared" si="123"/>
        <v>0</v>
      </c>
      <c r="K1975">
        <f t="shared" si="121"/>
        <v>0</v>
      </c>
    </row>
    <row r="1976" spans="1:11" x14ac:dyDescent="0.25">
      <c r="A1976">
        <v>1973</v>
      </c>
      <c r="B1976">
        <v>0</v>
      </c>
      <c r="C1976">
        <v>193552384</v>
      </c>
      <c r="D1976">
        <f t="shared" si="120"/>
        <v>184.5859375</v>
      </c>
      <c r="E1976">
        <v>1973</v>
      </c>
      <c r="F1976">
        <v>0</v>
      </c>
      <c r="G1976">
        <v>205590528</v>
      </c>
      <c r="H1976">
        <f t="shared" si="122"/>
        <v>196.06640625</v>
      </c>
      <c r="J1976">
        <f t="shared" si="123"/>
        <v>0</v>
      </c>
      <c r="K1976">
        <f t="shared" si="121"/>
        <v>0</v>
      </c>
    </row>
    <row r="1977" spans="1:11" x14ac:dyDescent="0.25">
      <c r="A1977">
        <v>1974</v>
      </c>
      <c r="B1977">
        <v>0</v>
      </c>
      <c r="C1977">
        <v>193552384</v>
      </c>
      <c r="D1977">
        <f t="shared" si="120"/>
        <v>184.5859375</v>
      </c>
      <c r="E1977">
        <v>1974</v>
      </c>
      <c r="F1977">
        <v>7.8</v>
      </c>
      <c r="G1977">
        <v>205606912</v>
      </c>
      <c r="H1977">
        <f t="shared" si="122"/>
        <v>196.08203125</v>
      </c>
      <c r="J1977">
        <f t="shared" si="123"/>
        <v>0</v>
      </c>
      <c r="K1977">
        <f t="shared" si="121"/>
        <v>223.64160000000001</v>
      </c>
    </row>
    <row r="1978" spans="1:11" x14ac:dyDescent="0.25">
      <c r="A1978">
        <v>1975</v>
      </c>
      <c r="B1978">
        <v>3.1</v>
      </c>
      <c r="C1978">
        <v>193552384</v>
      </c>
      <c r="D1978">
        <f t="shared" si="120"/>
        <v>184.5859375</v>
      </c>
      <c r="E1978">
        <v>1975</v>
      </c>
      <c r="F1978">
        <v>0</v>
      </c>
      <c r="G1978">
        <v>205967360</v>
      </c>
      <c r="H1978">
        <f t="shared" si="122"/>
        <v>196.42578125</v>
      </c>
      <c r="J1978">
        <f t="shared" si="123"/>
        <v>88.883200000000002</v>
      </c>
      <c r="K1978">
        <f t="shared" si="121"/>
        <v>0</v>
      </c>
    </row>
    <row r="1979" spans="1:11" x14ac:dyDescent="0.25">
      <c r="A1979">
        <v>1976</v>
      </c>
      <c r="B1979">
        <v>0</v>
      </c>
      <c r="C1979">
        <v>193552384</v>
      </c>
      <c r="D1979">
        <f t="shared" si="120"/>
        <v>184.5859375</v>
      </c>
      <c r="E1979">
        <v>1976</v>
      </c>
      <c r="F1979">
        <v>0</v>
      </c>
      <c r="G1979">
        <v>205967360</v>
      </c>
      <c r="H1979">
        <f t="shared" si="122"/>
        <v>196.42578125</v>
      </c>
      <c r="J1979">
        <f t="shared" si="123"/>
        <v>0</v>
      </c>
      <c r="K1979">
        <f t="shared" si="121"/>
        <v>0</v>
      </c>
    </row>
    <row r="1980" spans="1:11" x14ac:dyDescent="0.25">
      <c r="A1980">
        <v>1977</v>
      </c>
      <c r="B1980">
        <v>0</v>
      </c>
      <c r="C1980">
        <v>193843200</v>
      </c>
      <c r="D1980">
        <f t="shared" si="120"/>
        <v>184.86328125</v>
      </c>
      <c r="E1980">
        <v>1977</v>
      </c>
      <c r="F1980">
        <v>0</v>
      </c>
      <c r="G1980">
        <v>205967360</v>
      </c>
      <c r="H1980">
        <f t="shared" si="122"/>
        <v>196.42578125</v>
      </c>
      <c r="J1980">
        <f t="shared" si="123"/>
        <v>0</v>
      </c>
      <c r="K1980">
        <f t="shared" si="121"/>
        <v>0</v>
      </c>
    </row>
    <row r="1981" spans="1:11" x14ac:dyDescent="0.25">
      <c r="A1981">
        <v>1978</v>
      </c>
      <c r="B1981">
        <v>0</v>
      </c>
      <c r="C1981">
        <v>189173760</v>
      </c>
      <c r="D1981">
        <f t="shared" si="120"/>
        <v>180.41015625</v>
      </c>
      <c r="E1981">
        <v>1978</v>
      </c>
      <c r="F1981">
        <v>7.8</v>
      </c>
      <c r="G1981">
        <v>205369344</v>
      </c>
      <c r="H1981">
        <f t="shared" si="122"/>
        <v>195.85546875</v>
      </c>
      <c r="J1981">
        <f t="shared" si="123"/>
        <v>0</v>
      </c>
      <c r="K1981">
        <f t="shared" si="121"/>
        <v>223.64160000000001</v>
      </c>
    </row>
    <row r="1982" spans="1:11" x14ac:dyDescent="0.25">
      <c r="A1982">
        <v>1979</v>
      </c>
      <c r="B1982">
        <v>0</v>
      </c>
      <c r="C1982">
        <v>189493248</v>
      </c>
      <c r="D1982">
        <f t="shared" si="120"/>
        <v>180.71484375</v>
      </c>
      <c r="E1982">
        <v>1979</v>
      </c>
      <c r="F1982">
        <v>0</v>
      </c>
      <c r="G1982">
        <v>205824000</v>
      </c>
      <c r="H1982">
        <f t="shared" si="122"/>
        <v>196.2890625</v>
      </c>
      <c r="J1982">
        <f t="shared" si="123"/>
        <v>0</v>
      </c>
      <c r="K1982">
        <f t="shared" si="121"/>
        <v>0</v>
      </c>
    </row>
    <row r="1983" spans="1:11" x14ac:dyDescent="0.25">
      <c r="A1983">
        <v>1980</v>
      </c>
      <c r="B1983">
        <v>0</v>
      </c>
      <c r="C1983">
        <v>189816832</v>
      </c>
      <c r="D1983">
        <f t="shared" si="120"/>
        <v>181.0234375</v>
      </c>
      <c r="E1983">
        <v>1980</v>
      </c>
      <c r="F1983">
        <v>0</v>
      </c>
      <c r="G1983">
        <v>205824000</v>
      </c>
      <c r="H1983">
        <f t="shared" si="122"/>
        <v>196.2890625</v>
      </c>
      <c r="J1983">
        <f t="shared" si="123"/>
        <v>0</v>
      </c>
      <c r="K1983">
        <f t="shared" si="121"/>
        <v>0</v>
      </c>
    </row>
    <row r="1984" spans="1:11" x14ac:dyDescent="0.25">
      <c r="A1984">
        <v>1981</v>
      </c>
      <c r="B1984">
        <v>0</v>
      </c>
      <c r="C1984">
        <v>190140416</v>
      </c>
      <c r="D1984">
        <f t="shared" si="120"/>
        <v>181.33203125</v>
      </c>
      <c r="E1984">
        <v>1981</v>
      </c>
      <c r="F1984">
        <v>0</v>
      </c>
      <c r="G1984">
        <v>205877248</v>
      </c>
      <c r="H1984">
        <f t="shared" si="122"/>
        <v>196.33984375</v>
      </c>
      <c r="J1984">
        <f t="shared" si="123"/>
        <v>0</v>
      </c>
      <c r="K1984">
        <f t="shared" si="121"/>
        <v>0</v>
      </c>
    </row>
    <row r="1985" spans="1:11" x14ac:dyDescent="0.25">
      <c r="A1985">
        <v>1982</v>
      </c>
      <c r="B1985">
        <v>0</v>
      </c>
      <c r="C1985">
        <v>190464000</v>
      </c>
      <c r="D1985">
        <f t="shared" si="120"/>
        <v>181.640625</v>
      </c>
      <c r="E1985">
        <v>1982</v>
      </c>
      <c r="F1985">
        <v>4.7</v>
      </c>
      <c r="G1985">
        <v>206340096</v>
      </c>
      <c r="H1985">
        <f t="shared" si="122"/>
        <v>196.78125</v>
      </c>
      <c r="J1985">
        <f t="shared" si="123"/>
        <v>0</v>
      </c>
      <c r="K1985">
        <f t="shared" si="121"/>
        <v>134.75839999999999</v>
      </c>
    </row>
    <row r="1986" spans="1:11" x14ac:dyDescent="0.25">
      <c r="A1986">
        <v>1983</v>
      </c>
      <c r="B1986">
        <v>0</v>
      </c>
      <c r="C1986">
        <v>190795776</v>
      </c>
      <c r="D1986">
        <f t="shared" si="120"/>
        <v>181.95703125</v>
      </c>
      <c r="E1986">
        <v>1983</v>
      </c>
      <c r="F1986">
        <v>0</v>
      </c>
      <c r="G1986">
        <v>206348288</v>
      </c>
      <c r="H1986">
        <f t="shared" si="122"/>
        <v>196.7890625</v>
      </c>
      <c r="J1986">
        <f t="shared" si="123"/>
        <v>0</v>
      </c>
      <c r="K1986">
        <f t="shared" si="121"/>
        <v>0</v>
      </c>
    </row>
    <row r="1987" spans="1:11" x14ac:dyDescent="0.25">
      <c r="A1987">
        <v>1984</v>
      </c>
      <c r="B1987">
        <v>0</v>
      </c>
      <c r="C1987">
        <v>191619072</v>
      </c>
      <c r="D1987">
        <f t="shared" si="120"/>
        <v>182.7421875</v>
      </c>
      <c r="E1987">
        <v>1984</v>
      </c>
      <c r="F1987">
        <v>0</v>
      </c>
      <c r="G1987">
        <v>206348288</v>
      </c>
      <c r="H1987">
        <f t="shared" si="122"/>
        <v>196.7890625</v>
      </c>
      <c r="J1987">
        <f t="shared" si="123"/>
        <v>0</v>
      </c>
      <c r="K1987">
        <f t="shared" si="121"/>
        <v>0</v>
      </c>
    </row>
    <row r="1988" spans="1:11" x14ac:dyDescent="0.25">
      <c r="A1988">
        <v>1985</v>
      </c>
      <c r="B1988">
        <v>3</v>
      </c>
      <c r="C1988">
        <v>191688704</v>
      </c>
      <c r="D1988">
        <f t="shared" ref="D1988:D2051" si="124">(C1988/1024)/1024</f>
        <v>182.80859375</v>
      </c>
      <c r="E1988">
        <v>1985</v>
      </c>
      <c r="F1988">
        <v>0</v>
      </c>
      <c r="G1988">
        <v>206704640</v>
      </c>
      <c r="H1988">
        <f t="shared" si="122"/>
        <v>197.12890625</v>
      </c>
      <c r="J1988">
        <f t="shared" si="123"/>
        <v>86.015999999999991</v>
      </c>
      <c r="K1988">
        <f t="shared" ref="K1988:K2051" si="125">F1988*$I$2/100</f>
        <v>0</v>
      </c>
    </row>
    <row r="1989" spans="1:11" x14ac:dyDescent="0.25">
      <c r="A1989">
        <v>1986</v>
      </c>
      <c r="B1989">
        <v>0</v>
      </c>
      <c r="C1989">
        <v>191848448</v>
      </c>
      <c r="D1989">
        <f t="shared" si="124"/>
        <v>182.9609375</v>
      </c>
      <c r="E1989">
        <v>1986</v>
      </c>
      <c r="F1989">
        <v>6.2</v>
      </c>
      <c r="G1989">
        <v>206704640</v>
      </c>
      <c r="H1989">
        <f t="shared" ref="H1989:H2052" si="126">(G1989/1024)/1024</f>
        <v>197.12890625</v>
      </c>
      <c r="J1989">
        <f t="shared" ref="J1989:J2052" si="127">B1989*$I$2/100</f>
        <v>0</v>
      </c>
      <c r="K1989">
        <f t="shared" si="125"/>
        <v>177.7664</v>
      </c>
    </row>
    <row r="1990" spans="1:11" x14ac:dyDescent="0.25">
      <c r="A1990">
        <v>1987</v>
      </c>
      <c r="B1990">
        <v>0</v>
      </c>
      <c r="C1990">
        <v>191868928</v>
      </c>
      <c r="D1990">
        <f t="shared" si="124"/>
        <v>182.98046875</v>
      </c>
      <c r="E1990">
        <v>1987</v>
      </c>
      <c r="F1990">
        <v>0</v>
      </c>
      <c r="G1990">
        <v>206704640</v>
      </c>
      <c r="H1990">
        <f t="shared" si="126"/>
        <v>197.12890625</v>
      </c>
      <c r="J1990">
        <f t="shared" si="127"/>
        <v>0</v>
      </c>
      <c r="K1990">
        <f t="shared" si="125"/>
        <v>0</v>
      </c>
    </row>
    <row r="1991" spans="1:11" x14ac:dyDescent="0.25">
      <c r="A1991">
        <v>1988</v>
      </c>
      <c r="B1991">
        <v>1.6</v>
      </c>
      <c r="C1991">
        <v>191885312</v>
      </c>
      <c r="D1991">
        <f t="shared" si="124"/>
        <v>182.99609375</v>
      </c>
      <c r="E1991">
        <v>1988</v>
      </c>
      <c r="F1991">
        <v>0</v>
      </c>
      <c r="G1991">
        <v>207163392</v>
      </c>
      <c r="H1991">
        <f t="shared" si="126"/>
        <v>197.56640625</v>
      </c>
      <c r="J1991">
        <f t="shared" si="127"/>
        <v>45.875199999999992</v>
      </c>
      <c r="K1991">
        <f t="shared" si="125"/>
        <v>0</v>
      </c>
    </row>
    <row r="1992" spans="1:11" x14ac:dyDescent="0.25">
      <c r="A1992">
        <v>1989</v>
      </c>
      <c r="B1992">
        <v>0</v>
      </c>
      <c r="C1992">
        <v>191926272</v>
      </c>
      <c r="D1992">
        <f t="shared" si="124"/>
        <v>183.03515625</v>
      </c>
      <c r="E1992">
        <v>1989</v>
      </c>
      <c r="F1992">
        <v>0</v>
      </c>
      <c r="G1992">
        <v>207269888</v>
      </c>
      <c r="H1992">
        <f t="shared" si="126"/>
        <v>197.66796875</v>
      </c>
      <c r="J1992">
        <f t="shared" si="127"/>
        <v>0</v>
      </c>
      <c r="K1992">
        <f t="shared" si="125"/>
        <v>0</v>
      </c>
    </row>
    <row r="1993" spans="1:11" x14ac:dyDescent="0.25">
      <c r="A1993">
        <v>1990</v>
      </c>
      <c r="B1993">
        <v>0</v>
      </c>
      <c r="C1993">
        <v>192512000</v>
      </c>
      <c r="D1993">
        <f t="shared" si="124"/>
        <v>183.59375</v>
      </c>
      <c r="E1993">
        <v>1990</v>
      </c>
      <c r="F1993">
        <v>7.9</v>
      </c>
      <c r="G1993">
        <v>207273984</v>
      </c>
      <c r="H1993">
        <f t="shared" si="126"/>
        <v>197.671875</v>
      </c>
      <c r="J1993">
        <f t="shared" si="127"/>
        <v>0</v>
      </c>
      <c r="K1993">
        <f t="shared" si="125"/>
        <v>226.50880000000001</v>
      </c>
    </row>
    <row r="1994" spans="1:11" x14ac:dyDescent="0.25">
      <c r="A1994">
        <v>1991</v>
      </c>
      <c r="B1994">
        <v>1.6</v>
      </c>
      <c r="C1994">
        <v>192512000</v>
      </c>
      <c r="D1994">
        <f t="shared" si="124"/>
        <v>183.59375</v>
      </c>
      <c r="E1994">
        <v>1991</v>
      </c>
      <c r="F1994">
        <v>0</v>
      </c>
      <c r="G1994">
        <v>207335424</v>
      </c>
      <c r="H1994">
        <f t="shared" si="126"/>
        <v>197.73046875</v>
      </c>
      <c r="J1994">
        <f t="shared" si="127"/>
        <v>45.875199999999992</v>
      </c>
      <c r="K1994">
        <f t="shared" si="125"/>
        <v>0</v>
      </c>
    </row>
    <row r="1995" spans="1:11" x14ac:dyDescent="0.25">
      <c r="A1995">
        <v>1992</v>
      </c>
      <c r="B1995">
        <v>0</v>
      </c>
      <c r="C1995">
        <v>193650688</v>
      </c>
      <c r="D1995">
        <f t="shared" si="124"/>
        <v>184.6796875</v>
      </c>
      <c r="E1995">
        <v>1992</v>
      </c>
      <c r="F1995">
        <v>0</v>
      </c>
      <c r="G1995">
        <v>207753216</v>
      </c>
      <c r="H1995">
        <f t="shared" si="126"/>
        <v>198.12890625</v>
      </c>
      <c r="J1995">
        <f t="shared" si="127"/>
        <v>0</v>
      </c>
      <c r="K1995">
        <f t="shared" si="125"/>
        <v>0</v>
      </c>
    </row>
    <row r="1996" spans="1:11" x14ac:dyDescent="0.25">
      <c r="A1996">
        <v>1993</v>
      </c>
      <c r="B1996">
        <v>0</v>
      </c>
      <c r="C1996">
        <v>193679360</v>
      </c>
      <c r="D1996">
        <f t="shared" si="124"/>
        <v>184.70703125</v>
      </c>
      <c r="E1996">
        <v>1993</v>
      </c>
      <c r="F1996">
        <v>0</v>
      </c>
      <c r="G1996">
        <v>207757312</v>
      </c>
      <c r="H1996">
        <f t="shared" si="126"/>
        <v>198.1328125</v>
      </c>
      <c r="J1996">
        <f t="shared" si="127"/>
        <v>0</v>
      </c>
      <c r="K1996">
        <f t="shared" si="125"/>
        <v>0</v>
      </c>
    </row>
    <row r="1997" spans="1:11" x14ac:dyDescent="0.25">
      <c r="A1997">
        <v>1994</v>
      </c>
      <c r="B1997">
        <v>0</v>
      </c>
      <c r="C1997">
        <v>193867776</v>
      </c>
      <c r="D1997">
        <f t="shared" si="124"/>
        <v>184.88671875</v>
      </c>
      <c r="E1997">
        <v>1994</v>
      </c>
      <c r="F1997">
        <v>7.8</v>
      </c>
      <c r="G1997">
        <v>207794176</v>
      </c>
      <c r="H1997">
        <f t="shared" si="126"/>
        <v>198.16796875</v>
      </c>
      <c r="J1997">
        <f t="shared" si="127"/>
        <v>0</v>
      </c>
      <c r="K1997">
        <f t="shared" si="125"/>
        <v>223.64160000000001</v>
      </c>
    </row>
    <row r="1998" spans="1:11" x14ac:dyDescent="0.25">
      <c r="A1998">
        <v>1995</v>
      </c>
      <c r="B1998">
        <v>1.5</v>
      </c>
      <c r="C1998">
        <v>194793472</v>
      </c>
      <c r="D1998">
        <f t="shared" si="124"/>
        <v>185.76953125</v>
      </c>
      <c r="E1998">
        <v>1995</v>
      </c>
      <c r="F1998">
        <v>0</v>
      </c>
      <c r="G1998">
        <v>208093184</v>
      </c>
      <c r="H1998">
        <f t="shared" si="126"/>
        <v>198.453125</v>
      </c>
      <c r="J1998">
        <f t="shared" si="127"/>
        <v>43.007999999999996</v>
      </c>
      <c r="K1998">
        <f t="shared" si="125"/>
        <v>0</v>
      </c>
    </row>
    <row r="1999" spans="1:11" x14ac:dyDescent="0.25">
      <c r="A1999">
        <v>1996</v>
      </c>
      <c r="B1999">
        <v>0</v>
      </c>
      <c r="C1999">
        <v>194793472</v>
      </c>
      <c r="D1999">
        <f t="shared" si="124"/>
        <v>185.76953125</v>
      </c>
      <c r="E1999">
        <v>1996</v>
      </c>
      <c r="F1999">
        <v>0</v>
      </c>
      <c r="G1999">
        <v>208093184</v>
      </c>
      <c r="H1999">
        <f t="shared" si="126"/>
        <v>198.453125</v>
      </c>
      <c r="J1999">
        <f t="shared" si="127"/>
        <v>0</v>
      </c>
      <c r="K1999">
        <f t="shared" si="125"/>
        <v>0</v>
      </c>
    </row>
    <row r="2000" spans="1:11" x14ac:dyDescent="0.25">
      <c r="A2000">
        <v>1997</v>
      </c>
      <c r="B2000">
        <v>0</v>
      </c>
      <c r="C2000">
        <v>194793472</v>
      </c>
      <c r="D2000">
        <f t="shared" si="124"/>
        <v>185.76953125</v>
      </c>
      <c r="E2000">
        <v>1997</v>
      </c>
      <c r="F2000">
        <v>0</v>
      </c>
      <c r="G2000">
        <v>208117760</v>
      </c>
      <c r="H2000">
        <f t="shared" si="126"/>
        <v>198.4765625</v>
      </c>
      <c r="J2000">
        <f t="shared" si="127"/>
        <v>0</v>
      </c>
      <c r="K2000">
        <f t="shared" si="125"/>
        <v>0</v>
      </c>
    </row>
    <row r="2001" spans="1:11" x14ac:dyDescent="0.25">
      <c r="A2001">
        <v>1998</v>
      </c>
      <c r="B2001">
        <v>0</v>
      </c>
      <c r="C2001">
        <v>194793472</v>
      </c>
      <c r="D2001">
        <f t="shared" si="124"/>
        <v>185.76953125</v>
      </c>
      <c r="E2001">
        <v>1998</v>
      </c>
      <c r="F2001">
        <v>3.1</v>
      </c>
      <c r="G2001">
        <v>208678912</v>
      </c>
      <c r="H2001">
        <f t="shared" si="126"/>
        <v>199.01171875</v>
      </c>
      <c r="J2001">
        <f t="shared" si="127"/>
        <v>0</v>
      </c>
      <c r="K2001">
        <f t="shared" si="125"/>
        <v>88.883200000000002</v>
      </c>
    </row>
    <row r="2002" spans="1:11" x14ac:dyDescent="0.25">
      <c r="A2002">
        <v>1999</v>
      </c>
      <c r="B2002">
        <v>4.7</v>
      </c>
      <c r="C2002">
        <v>194793472</v>
      </c>
      <c r="D2002">
        <f t="shared" si="124"/>
        <v>185.76953125</v>
      </c>
      <c r="E2002">
        <v>1999</v>
      </c>
      <c r="F2002">
        <v>0</v>
      </c>
      <c r="G2002">
        <v>208924672</v>
      </c>
      <c r="H2002">
        <f t="shared" si="126"/>
        <v>199.24609375</v>
      </c>
      <c r="J2002">
        <f t="shared" si="127"/>
        <v>134.75839999999999</v>
      </c>
      <c r="K2002">
        <f t="shared" si="125"/>
        <v>0</v>
      </c>
    </row>
    <row r="2003" spans="1:11" x14ac:dyDescent="0.25">
      <c r="A2003">
        <v>2000</v>
      </c>
      <c r="B2003">
        <v>0</v>
      </c>
      <c r="C2003">
        <v>194793472</v>
      </c>
      <c r="D2003">
        <f t="shared" si="124"/>
        <v>185.76953125</v>
      </c>
      <c r="E2003">
        <v>2000</v>
      </c>
      <c r="F2003">
        <v>0</v>
      </c>
      <c r="G2003">
        <v>208953344</v>
      </c>
      <c r="H2003">
        <f t="shared" si="126"/>
        <v>199.2734375</v>
      </c>
      <c r="J2003">
        <f t="shared" si="127"/>
        <v>0</v>
      </c>
      <c r="K2003">
        <f t="shared" si="125"/>
        <v>0</v>
      </c>
    </row>
    <row r="2004" spans="1:11" x14ac:dyDescent="0.25">
      <c r="A2004">
        <v>2001</v>
      </c>
      <c r="B2004">
        <v>0</v>
      </c>
      <c r="C2004">
        <v>195264512</v>
      </c>
      <c r="D2004">
        <f t="shared" si="124"/>
        <v>186.21875</v>
      </c>
      <c r="E2004">
        <v>2001</v>
      </c>
      <c r="F2004">
        <v>0</v>
      </c>
      <c r="G2004">
        <v>209076224</v>
      </c>
      <c r="H2004">
        <f t="shared" si="126"/>
        <v>199.390625</v>
      </c>
      <c r="J2004">
        <f t="shared" si="127"/>
        <v>0</v>
      </c>
      <c r="K2004">
        <f t="shared" si="125"/>
        <v>0</v>
      </c>
    </row>
    <row r="2005" spans="1:11" x14ac:dyDescent="0.25">
      <c r="A2005">
        <v>2002</v>
      </c>
      <c r="B2005">
        <v>0</v>
      </c>
      <c r="C2005">
        <v>195264512</v>
      </c>
      <c r="D2005">
        <f t="shared" si="124"/>
        <v>186.21875</v>
      </c>
      <c r="E2005">
        <v>2002</v>
      </c>
      <c r="F2005">
        <v>12.5</v>
      </c>
      <c r="G2005">
        <v>209326080</v>
      </c>
      <c r="H2005">
        <f t="shared" si="126"/>
        <v>199.62890625</v>
      </c>
      <c r="J2005">
        <f t="shared" si="127"/>
        <v>0</v>
      </c>
      <c r="K2005">
        <f t="shared" si="125"/>
        <v>358.4</v>
      </c>
    </row>
    <row r="2006" spans="1:11" x14ac:dyDescent="0.25">
      <c r="A2006">
        <v>2003</v>
      </c>
      <c r="B2006">
        <v>4.7</v>
      </c>
      <c r="C2006">
        <v>195264512</v>
      </c>
      <c r="D2006">
        <f t="shared" si="124"/>
        <v>186.21875</v>
      </c>
      <c r="E2006">
        <v>2003</v>
      </c>
      <c r="F2006">
        <v>0</v>
      </c>
      <c r="G2006">
        <v>209362944</v>
      </c>
      <c r="H2006">
        <f t="shared" si="126"/>
        <v>199.6640625</v>
      </c>
      <c r="J2006">
        <f t="shared" si="127"/>
        <v>134.75839999999999</v>
      </c>
      <c r="K2006">
        <f t="shared" si="125"/>
        <v>0</v>
      </c>
    </row>
    <row r="2007" spans="1:11" x14ac:dyDescent="0.25">
      <c r="A2007">
        <v>2004</v>
      </c>
      <c r="B2007">
        <v>0</v>
      </c>
      <c r="C2007">
        <v>195264512</v>
      </c>
      <c r="D2007">
        <f t="shared" si="124"/>
        <v>186.21875</v>
      </c>
      <c r="E2007">
        <v>2004</v>
      </c>
      <c r="F2007">
        <v>0</v>
      </c>
      <c r="G2007">
        <v>209494016</v>
      </c>
      <c r="H2007">
        <f t="shared" si="126"/>
        <v>199.7890625</v>
      </c>
      <c r="J2007">
        <f t="shared" si="127"/>
        <v>0</v>
      </c>
      <c r="K2007">
        <f t="shared" si="125"/>
        <v>0</v>
      </c>
    </row>
    <row r="2008" spans="1:11" x14ac:dyDescent="0.25">
      <c r="A2008">
        <v>2005</v>
      </c>
      <c r="B2008">
        <v>0</v>
      </c>
      <c r="C2008">
        <v>190009344</v>
      </c>
      <c r="D2008">
        <f t="shared" si="124"/>
        <v>181.20703125</v>
      </c>
      <c r="E2008">
        <v>2005</v>
      </c>
      <c r="F2008">
        <v>4.7</v>
      </c>
      <c r="G2008">
        <v>209592320</v>
      </c>
      <c r="H2008">
        <f t="shared" si="126"/>
        <v>199.8828125</v>
      </c>
      <c r="J2008">
        <f t="shared" si="127"/>
        <v>0</v>
      </c>
      <c r="K2008">
        <f t="shared" si="125"/>
        <v>134.75839999999999</v>
      </c>
    </row>
    <row r="2009" spans="1:11" x14ac:dyDescent="0.25">
      <c r="A2009">
        <v>2006</v>
      </c>
      <c r="B2009">
        <v>1.5</v>
      </c>
      <c r="C2009">
        <v>190398464</v>
      </c>
      <c r="D2009">
        <f t="shared" si="124"/>
        <v>181.578125</v>
      </c>
      <c r="E2009">
        <v>2006</v>
      </c>
      <c r="F2009">
        <v>0</v>
      </c>
      <c r="G2009">
        <v>209674240</v>
      </c>
      <c r="H2009">
        <f t="shared" si="126"/>
        <v>199.9609375</v>
      </c>
      <c r="J2009">
        <f t="shared" si="127"/>
        <v>43.007999999999996</v>
      </c>
      <c r="K2009">
        <f t="shared" si="125"/>
        <v>0</v>
      </c>
    </row>
    <row r="2010" spans="1:11" x14ac:dyDescent="0.25">
      <c r="A2010">
        <v>2007</v>
      </c>
      <c r="B2010">
        <v>0</v>
      </c>
      <c r="C2010">
        <v>190746624</v>
      </c>
      <c r="D2010">
        <f t="shared" si="124"/>
        <v>181.91015625</v>
      </c>
      <c r="E2010">
        <v>2007</v>
      </c>
      <c r="F2010">
        <v>0</v>
      </c>
      <c r="G2010">
        <v>210153472</v>
      </c>
      <c r="H2010">
        <f t="shared" si="126"/>
        <v>200.41796875</v>
      </c>
      <c r="J2010">
        <f t="shared" si="127"/>
        <v>0</v>
      </c>
      <c r="K2010">
        <f t="shared" si="125"/>
        <v>0</v>
      </c>
    </row>
    <row r="2011" spans="1:11" x14ac:dyDescent="0.25">
      <c r="A2011">
        <v>2008</v>
      </c>
      <c r="B2011">
        <v>0</v>
      </c>
      <c r="C2011">
        <v>191082496</v>
      </c>
      <c r="D2011">
        <f t="shared" si="124"/>
        <v>182.23046875</v>
      </c>
      <c r="E2011">
        <v>2008</v>
      </c>
      <c r="F2011">
        <v>0</v>
      </c>
      <c r="G2011">
        <v>210534400</v>
      </c>
      <c r="H2011">
        <f t="shared" si="126"/>
        <v>200.78125</v>
      </c>
      <c r="J2011">
        <f t="shared" si="127"/>
        <v>0</v>
      </c>
      <c r="K2011">
        <f t="shared" si="125"/>
        <v>0</v>
      </c>
    </row>
    <row r="2012" spans="1:11" x14ac:dyDescent="0.25">
      <c r="A2012">
        <v>2009</v>
      </c>
      <c r="B2012">
        <v>0</v>
      </c>
      <c r="C2012">
        <v>191414272</v>
      </c>
      <c r="D2012">
        <f t="shared" si="124"/>
        <v>182.546875</v>
      </c>
      <c r="E2012">
        <v>2009</v>
      </c>
      <c r="F2012">
        <v>6.3</v>
      </c>
      <c r="G2012">
        <v>210554880</v>
      </c>
      <c r="H2012">
        <f t="shared" si="126"/>
        <v>200.80078125</v>
      </c>
      <c r="J2012">
        <f t="shared" si="127"/>
        <v>0</v>
      </c>
      <c r="K2012">
        <f t="shared" si="125"/>
        <v>180.63359999999997</v>
      </c>
    </row>
    <row r="2013" spans="1:11" x14ac:dyDescent="0.25">
      <c r="A2013">
        <v>2010</v>
      </c>
      <c r="B2013">
        <v>0</v>
      </c>
      <c r="C2013">
        <v>191754240</v>
      </c>
      <c r="D2013">
        <f t="shared" si="124"/>
        <v>182.87109375</v>
      </c>
      <c r="E2013">
        <v>2010</v>
      </c>
      <c r="F2013">
        <v>0</v>
      </c>
      <c r="G2013">
        <v>210558976</v>
      </c>
      <c r="H2013">
        <f t="shared" si="126"/>
        <v>200.8046875</v>
      </c>
      <c r="J2013">
        <f t="shared" si="127"/>
        <v>0</v>
      </c>
      <c r="K2013">
        <f t="shared" si="125"/>
        <v>0</v>
      </c>
    </row>
    <row r="2014" spans="1:11" x14ac:dyDescent="0.25">
      <c r="A2014">
        <v>2011</v>
      </c>
      <c r="B2014">
        <v>0</v>
      </c>
      <c r="C2014">
        <v>192053248</v>
      </c>
      <c r="D2014">
        <f t="shared" si="124"/>
        <v>183.15625</v>
      </c>
      <c r="E2014">
        <v>2011</v>
      </c>
      <c r="F2014">
        <v>0</v>
      </c>
      <c r="G2014">
        <v>210857984</v>
      </c>
      <c r="H2014">
        <f t="shared" si="126"/>
        <v>201.08984375</v>
      </c>
      <c r="J2014">
        <f t="shared" si="127"/>
        <v>0</v>
      </c>
      <c r="K2014">
        <f t="shared" si="125"/>
        <v>0</v>
      </c>
    </row>
    <row r="2015" spans="1:11" x14ac:dyDescent="0.25">
      <c r="A2015">
        <v>2012</v>
      </c>
      <c r="B2015">
        <v>0</v>
      </c>
      <c r="C2015">
        <v>192065536</v>
      </c>
      <c r="D2015">
        <f t="shared" si="124"/>
        <v>183.16796875</v>
      </c>
      <c r="E2015">
        <v>2012</v>
      </c>
      <c r="F2015">
        <v>0</v>
      </c>
      <c r="G2015">
        <v>210866176</v>
      </c>
      <c r="H2015">
        <f t="shared" si="126"/>
        <v>201.09765625</v>
      </c>
      <c r="J2015">
        <f t="shared" si="127"/>
        <v>0</v>
      </c>
      <c r="K2015">
        <f t="shared" si="125"/>
        <v>0</v>
      </c>
    </row>
    <row r="2016" spans="1:11" x14ac:dyDescent="0.25">
      <c r="A2016">
        <v>2013</v>
      </c>
      <c r="B2016">
        <v>0</v>
      </c>
      <c r="C2016">
        <v>192532480</v>
      </c>
      <c r="D2016">
        <f t="shared" si="124"/>
        <v>183.61328125</v>
      </c>
      <c r="E2016">
        <v>2013</v>
      </c>
      <c r="F2016">
        <v>0</v>
      </c>
      <c r="G2016">
        <v>210866176</v>
      </c>
      <c r="H2016">
        <f t="shared" si="126"/>
        <v>201.09765625</v>
      </c>
      <c r="J2016">
        <f t="shared" si="127"/>
        <v>0</v>
      </c>
      <c r="K2016">
        <f t="shared" si="125"/>
        <v>0</v>
      </c>
    </row>
    <row r="2017" spans="1:11" x14ac:dyDescent="0.25">
      <c r="A2017">
        <v>2014</v>
      </c>
      <c r="B2017">
        <v>4.7</v>
      </c>
      <c r="C2017">
        <v>192540672</v>
      </c>
      <c r="D2017">
        <f t="shared" si="124"/>
        <v>183.62109375</v>
      </c>
      <c r="E2017">
        <v>2014</v>
      </c>
      <c r="F2017">
        <v>4.7</v>
      </c>
      <c r="G2017">
        <v>210898944</v>
      </c>
      <c r="H2017">
        <f t="shared" si="126"/>
        <v>201.12890625</v>
      </c>
      <c r="J2017">
        <f t="shared" si="127"/>
        <v>134.75839999999999</v>
      </c>
      <c r="K2017">
        <f t="shared" si="125"/>
        <v>134.75839999999999</v>
      </c>
    </row>
    <row r="2018" spans="1:11" x14ac:dyDescent="0.25">
      <c r="A2018">
        <v>2015</v>
      </c>
      <c r="B2018">
        <v>0</v>
      </c>
      <c r="C2018">
        <v>192561152</v>
      </c>
      <c r="D2018">
        <f t="shared" si="124"/>
        <v>183.640625</v>
      </c>
      <c r="E2018">
        <v>2015</v>
      </c>
      <c r="F2018">
        <v>0</v>
      </c>
      <c r="G2018">
        <v>211234816</v>
      </c>
      <c r="H2018">
        <f t="shared" si="126"/>
        <v>201.44921875</v>
      </c>
      <c r="J2018">
        <f t="shared" si="127"/>
        <v>0</v>
      </c>
      <c r="K2018">
        <f t="shared" si="125"/>
        <v>0</v>
      </c>
    </row>
    <row r="2019" spans="1:11" x14ac:dyDescent="0.25">
      <c r="A2019">
        <v>2016</v>
      </c>
      <c r="B2019">
        <v>0</v>
      </c>
      <c r="C2019">
        <v>192569344</v>
      </c>
      <c r="D2019">
        <f t="shared" si="124"/>
        <v>183.6484375</v>
      </c>
      <c r="E2019">
        <v>2016</v>
      </c>
      <c r="F2019">
        <v>0</v>
      </c>
      <c r="G2019">
        <v>211468288</v>
      </c>
      <c r="H2019">
        <f t="shared" si="126"/>
        <v>201.671875</v>
      </c>
      <c r="J2019">
        <f t="shared" si="127"/>
        <v>0</v>
      </c>
      <c r="K2019">
        <f t="shared" si="125"/>
        <v>0</v>
      </c>
    </row>
    <row r="2020" spans="1:11" x14ac:dyDescent="0.25">
      <c r="A2020">
        <v>2017</v>
      </c>
      <c r="B2020">
        <v>0</v>
      </c>
      <c r="C2020">
        <v>193015808</v>
      </c>
      <c r="D2020">
        <f t="shared" si="124"/>
        <v>184.07421875</v>
      </c>
      <c r="E2020">
        <v>2017</v>
      </c>
      <c r="F2020">
        <v>0</v>
      </c>
      <c r="G2020">
        <v>211480576</v>
      </c>
      <c r="H2020">
        <f t="shared" si="126"/>
        <v>201.68359375</v>
      </c>
      <c r="J2020">
        <f t="shared" si="127"/>
        <v>0</v>
      </c>
      <c r="K2020">
        <f t="shared" si="125"/>
        <v>0</v>
      </c>
    </row>
    <row r="2021" spans="1:11" x14ac:dyDescent="0.25">
      <c r="A2021">
        <v>2018</v>
      </c>
      <c r="B2021">
        <v>0</v>
      </c>
      <c r="C2021">
        <v>193024000</v>
      </c>
      <c r="D2021">
        <f t="shared" si="124"/>
        <v>184.08203125</v>
      </c>
      <c r="E2021">
        <v>2018</v>
      </c>
      <c r="F2021">
        <v>6.2</v>
      </c>
      <c r="G2021">
        <v>211910656</v>
      </c>
      <c r="H2021">
        <f t="shared" si="126"/>
        <v>202.09375</v>
      </c>
      <c r="J2021">
        <f t="shared" si="127"/>
        <v>0</v>
      </c>
      <c r="K2021">
        <f t="shared" si="125"/>
        <v>177.7664</v>
      </c>
    </row>
    <row r="2022" spans="1:11" x14ac:dyDescent="0.25">
      <c r="A2022">
        <v>2019</v>
      </c>
      <c r="B2022">
        <v>0</v>
      </c>
      <c r="C2022">
        <v>193024000</v>
      </c>
      <c r="D2022">
        <f t="shared" si="124"/>
        <v>184.08203125</v>
      </c>
      <c r="E2022">
        <v>2019</v>
      </c>
      <c r="F2022">
        <v>0</v>
      </c>
      <c r="G2022">
        <v>211910656</v>
      </c>
      <c r="H2022">
        <f t="shared" si="126"/>
        <v>202.09375</v>
      </c>
      <c r="J2022">
        <f t="shared" si="127"/>
        <v>0</v>
      </c>
      <c r="K2022">
        <f t="shared" si="125"/>
        <v>0</v>
      </c>
    </row>
    <row r="2023" spans="1:11" x14ac:dyDescent="0.25">
      <c r="A2023">
        <v>2020</v>
      </c>
      <c r="B2023">
        <v>0</v>
      </c>
      <c r="C2023">
        <v>193036288</v>
      </c>
      <c r="D2023">
        <f t="shared" si="124"/>
        <v>184.09375</v>
      </c>
      <c r="E2023">
        <v>2020</v>
      </c>
      <c r="F2023">
        <v>0</v>
      </c>
      <c r="G2023">
        <v>211914752</v>
      </c>
      <c r="H2023">
        <f t="shared" si="126"/>
        <v>202.09765625</v>
      </c>
      <c r="J2023">
        <f t="shared" si="127"/>
        <v>0</v>
      </c>
      <c r="K2023">
        <f t="shared" si="125"/>
        <v>0</v>
      </c>
    </row>
    <row r="2024" spans="1:11" x14ac:dyDescent="0.25">
      <c r="A2024">
        <v>2021</v>
      </c>
      <c r="B2024">
        <v>0</v>
      </c>
      <c r="C2024">
        <v>193048576</v>
      </c>
      <c r="D2024">
        <f t="shared" si="124"/>
        <v>184.10546875</v>
      </c>
      <c r="E2024">
        <v>2021</v>
      </c>
      <c r="F2024">
        <v>3.2</v>
      </c>
      <c r="G2024">
        <v>212316160</v>
      </c>
      <c r="H2024">
        <f t="shared" si="126"/>
        <v>202.48046875</v>
      </c>
      <c r="J2024">
        <f t="shared" si="127"/>
        <v>0</v>
      </c>
      <c r="K2024">
        <f t="shared" si="125"/>
        <v>91.750399999999985</v>
      </c>
    </row>
    <row r="2025" spans="1:11" x14ac:dyDescent="0.25">
      <c r="A2025">
        <v>2022</v>
      </c>
      <c r="B2025">
        <v>4.7</v>
      </c>
      <c r="C2025">
        <v>193073152</v>
      </c>
      <c r="D2025">
        <f t="shared" si="124"/>
        <v>184.12890625</v>
      </c>
      <c r="E2025">
        <v>2022</v>
      </c>
      <c r="F2025">
        <v>0</v>
      </c>
      <c r="G2025">
        <v>212332544</v>
      </c>
      <c r="H2025">
        <f t="shared" si="126"/>
        <v>202.49609375</v>
      </c>
      <c r="J2025">
        <f t="shared" si="127"/>
        <v>134.75839999999999</v>
      </c>
      <c r="K2025">
        <f t="shared" si="125"/>
        <v>0</v>
      </c>
    </row>
    <row r="2026" spans="1:11" x14ac:dyDescent="0.25">
      <c r="A2026">
        <v>2023</v>
      </c>
      <c r="B2026">
        <v>0</v>
      </c>
      <c r="C2026">
        <v>193622016</v>
      </c>
      <c r="D2026">
        <f t="shared" si="124"/>
        <v>184.65234375</v>
      </c>
      <c r="E2026">
        <v>2023</v>
      </c>
      <c r="F2026">
        <v>0</v>
      </c>
      <c r="G2026">
        <v>212336640</v>
      </c>
      <c r="H2026">
        <f t="shared" si="126"/>
        <v>202.5</v>
      </c>
      <c r="J2026">
        <f t="shared" si="127"/>
        <v>0</v>
      </c>
      <c r="K2026">
        <f t="shared" si="125"/>
        <v>0</v>
      </c>
    </row>
    <row r="2027" spans="1:11" x14ac:dyDescent="0.25">
      <c r="A2027">
        <v>2024</v>
      </c>
      <c r="B2027">
        <v>0</v>
      </c>
      <c r="C2027">
        <v>193630208</v>
      </c>
      <c r="D2027">
        <f t="shared" si="124"/>
        <v>184.66015625</v>
      </c>
      <c r="E2027">
        <v>2024</v>
      </c>
      <c r="F2027">
        <v>0</v>
      </c>
      <c r="G2027">
        <v>212713472</v>
      </c>
      <c r="H2027">
        <f t="shared" si="126"/>
        <v>202.859375</v>
      </c>
      <c r="J2027">
        <f t="shared" si="127"/>
        <v>0</v>
      </c>
      <c r="K2027">
        <f t="shared" si="125"/>
        <v>0</v>
      </c>
    </row>
    <row r="2028" spans="1:11" x14ac:dyDescent="0.25">
      <c r="A2028">
        <v>2025</v>
      </c>
      <c r="B2028">
        <v>0</v>
      </c>
      <c r="C2028">
        <v>193646592</v>
      </c>
      <c r="D2028">
        <f t="shared" si="124"/>
        <v>184.67578125</v>
      </c>
      <c r="E2028">
        <v>2025</v>
      </c>
      <c r="F2028">
        <v>0</v>
      </c>
      <c r="G2028">
        <v>212713472</v>
      </c>
      <c r="H2028">
        <f t="shared" si="126"/>
        <v>202.859375</v>
      </c>
      <c r="J2028">
        <f t="shared" si="127"/>
        <v>0</v>
      </c>
      <c r="K2028">
        <f t="shared" si="125"/>
        <v>0</v>
      </c>
    </row>
    <row r="2029" spans="1:11" x14ac:dyDescent="0.25">
      <c r="A2029">
        <v>2026</v>
      </c>
      <c r="B2029">
        <v>4.7</v>
      </c>
      <c r="C2029">
        <v>193667072</v>
      </c>
      <c r="D2029">
        <f t="shared" si="124"/>
        <v>184.6953125</v>
      </c>
      <c r="E2029">
        <v>2026</v>
      </c>
      <c r="F2029">
        <v>0</v>
      </c>
      <c r="G2029">
        <v>212713472</v>
      </c>
      <c r="H2029">
        <f t="shared" si="126"/>
        <v>202.859375</v>
      </c>
      <c r="J2029">
        <f t="shared" si="127"/>
        <v>134.75839999999999</v>
      </c>
      <c r="K2029">
        <f t="shared" si="125"/>
        <v>0</v>
      </c>
    </row>
    <row r="2030" spans="1:11" x14ac:dyDescent="0.25">
      <c r="A2030">
        <v>2027</v>
      </c>
      <c r="B2030">
        <v>0</v>
      </c>
      <c r="C2030">
        <v>193683456</v>
      </c>
      <c r="D2030">
        <f t="shared" si="124"/>
        <v>184.7109375</v>
      </c>
      <c r="E2030">
        <v>2027</v>
      </c>
      <c r="F2030">
        <v>0</v>
      </c>
      <c r="G2030">
        <v>212799488</v>
      </c>
      <c r="H2030">
        <f t="shared" si="126"/>
        <v>202.94140625</v>
      </c>
      <c r="J2030">
        <f t="shared" si="127"/>
        <v>0</v>
      </c>
      <c r="K2030">
        <f t="shared" si="125"/>
        <v>0</v>
      </c>
    </row>
    <row r="2031" spans="1:11" x14ac:dyDescent="0.25">
      <c r="A2031">
        <v>2028</v>
      </c>
      <c r="B2031">
        <v>0</v>
      </c>
      <c r="C2031">
        <v>194445312</v>
      </c>
      <c r="D2031">
        <f t="shared" si="124"/>
        <v>185.4375</v>
      </c>
      <c r="E2031">
        <v>2028</v>
      </c>
      <c r="F2031">
        <v>0</v>
      </c>
      <c r="G2031">
        <v>213262336</v>
      </c>
      <c r="H2031">
        <f t="shared" si="126"/>
        <v>203.3828125</v>
      </c>
      <c r="J2031">
        <f t="shared" si="127"/>
        <v>0</v>
      </c>
      <c r="K2031">
        <f t="shared" si="125"/>
        <v>0</v>
      </c>
    </row>
    <row r="2032" spans="1:11" x14ac:dyDescent="0.25">
      <c r="A2032">
        <v>2029</v>
      </c>
      <c r="B2032">
        <v>0</v>
      </c>
      <c r="C2032">
        <v>194498560</v>
      </c>
      <c r="D2032">
        <f t="shared" si="124"/>
        <v>185.48828125</v>
      </c>
      <c r="E2032">
        <v>2029</v>
      </c>
      <c r="F2032">
        <v>6.3</v>
      </c>
      <c r="G2032">
        <v>213262336</v>
      </c>
      <c r="H2032">
        <f t="shared" si="126"/>
        <v>203.3828125</v>
      </c>
      <c r="J2032">
        <f t="shared" si="127"/>
        <v>0</v>
      </c>
      <c r="K2032">
        <f t="shared" si="125"/>
        <v>180.63359999999997</v>
      </c>
    </row>
    <row r="2033" spans="1:11" x14ac:dyDescent="0.25">
      <c r="A2033">
        <v>2030</v>
      </c>
      <c r="B2033">
        <v>3.1</v>
      </c>
      <c r="C2033">
        <v>194502656</v>
      </c>
      <c r="D2033">
        <f t="shared" si="124"/>
        <v>185.4921875</v>
      </c>
      <c r="E2033">
        <v>2030</v>
      </c>
      <c r="F2033">
        <v>0</v>
      </c>
      <c r="G2033">
        <v>213311488</v>
      </c>
      <c r="H2033">
        <f t="shared" si="126"/>
        <v>203.4296875</v>
      </c>
      <c r="J2033">
        <f t="shared" si="127"/>
        <v>88.883200000000002</v>
      </c>
      <c r="K2033">
        <f t="shared" si="125"/>
        <v>0</v>
      </c>
    </row>
    <row r="2034" spans="1:11" x14ac:dyDescent="0.25">
      <c r="A2034">
        <v>2031</v>
      </c>
      <c r="B2034">
        <v>0</v>
      </c>
      <c r="C2034">
        <v>194506752</v>
      </c>
      <c r="D2034">
        <f t="shared" si="124"/>
        <v>185.49609375</v>
      </c>
      <c r="E2034">
        <v>2031</v>
      </c>
      <c r="F2034">
        <v>0</v>
      </c>
      <c r="G2034">
        <v>213499904</v>
      </c>
      <c r="H2034">
        <f t="shared" si="126"/>
        <v>203.609375</v>
      </c>
      <c r="J2034">
        <f t="shared" si="127"/>
        <v>0</v>
      </c>
      <c r="K2034">
        <f t="shared" si="125"/>
        <v>0</v>
      </c>
    </row>
    <row r="2035" spans="1:11" x14ac:dyDescent="0.25">
      <c r="A2035">
        <v>2032</v>
      </c>
      <c r="B2035">
        <v>0</v>
      </c>
      <c r="C2035">
        <v>194506752</v>
      </c>
      <c r="D2035">
        <f t="shared" si="124"/>
        <v>185.49609375</v>
      </c>
      <c r="E2035">
        <v>2032</v>
      </c>
      <c r="F2035">
        <v>0</v>
      </c>
      <c r="G2035">
        <v>213499904</v>
      </c>
      <c r="H2035">
        <f t="shared" si="126"/>
        <v>203.609375</v>
      </c>
      <c r="J2035">
        <f t="shared" si="127"/>
        <v>0</v>
      </c>
      <c r="K2035">
        <f t="shared" si="125"/>
        <v>0</v>
      </c>
    </row>
    <row r="2036" spans="1:11" x14ac:dyDescent="0.25">
      <c r="A2036">
        <v>2033</v>
      </c>
      <c r="B2036">
        <v>0</v>
      </c>
      <c r="C2036">
        <v>194506752</v>
      </c>
      <c r="D2036">
        <f t="shared" si="124"/>
        <v>185.49609375</v>
      </c>
      <c r="E2036">
        <v>2033</v>
      </c>
      <c r="F2036">
        <v>3.2</v>
      </c>
      <c r="G2036">
        <v>213524480</v>
      </c>
      <c r="H2036">
        <f t="shared" si="126"/>
        <v>203.6328125</v>
      </c>
      <c r="J2036">
        <f t="shared" si="127"/>
        <v>0</v>
      </c>
      <c r="K2036">
        <f t="shared" si="125"/>
        <v>91.750399999999985</v>
      </c>
    </row>
    <row r="2037" spans="1:11" x14ac:dyDescent="0.25">
      <c r="A2037">
        <v>2034</v>
      </c>
      <c r="B2037">
        <v>4.7</v>
      </c>
      <c r="C2037">
        <v>192143360</v>
      </c>
      <c r="D2037">
        <f t="shared" si="124"/>
        <v>183.2421875</v>
      </c>
      <c r="E2037">
        <v>2034</v>
      </c>
      <c r="F2037">
        <v>0</v>
      </c>
      <c r="G2037">
        <v>213946368</v>
      </c>
      <c r="H2037">
        <f t="shared" si="126"/>
        <v>204.03515625</v>
      </c>
      <c r="J2037">
        <f t="shared" si="127"/>
        <v>134.75839999999999</v>
      </c>
      <c r="K2037">
        <f t="shared" si="125"/>
        <v>0</v>
      </c>
    </row>
    <row r="2038" spans="1:11" x14ac:dyDescent="0.25">
      <c r="A2038">
        <v>2035</v>
      </c>
      <c r="B2038">
        <v>0</v>
      </c>
      <c r="C2038">
        <v>192475136</v>
      </c>
      <c r="D2038">
        <f t="shared" si="124"/>
        <v>183.55859375</v>
      </c>
      <c r="E2038">
        <v>2035</v>
      </c>
      <c r="F2038">
        <v>0</v>
      </c>
      <c r="G2038">
        <v>213946368</v>
      </c>
      <c r="H2038">
        <f t="shared" si="126"/>
        <v>204.03515625</v>
      </c>
      <c r="J2038">
        <f t="shared" si="127"/>
        <v>0</v>
      </c>
      <c r="K2038">
        <f t="shared" si="125"/>
        <v>0</v>
      </c>
    </row>
    <row r="2039" spans="1:11" x14ac:dyDescent="0.25">
      <c r="A2039">
        <v>2036</v>
      </c>
      <c r="B2039">
        <v>0</v>
      </c>
      <c r="C2039">
        <v>192823296</v>
      </c>
      <c r="D2039">
        <f t="shared" si="124"/>
        <v>183.890625</v>
      </c>
      <c r="E2039">
        <v>2036</v>
      </c>
      <c r="F2039">
        <v>0</v>
      </c>
      <c r="G2039">
        <v>213950464</v>
      </c>
      <c r="H2039">
        <f t="shared" si="126"/>
        <v>204.0390625</v>
      </c>
      <c r="J2039">
        <f t="shared" si="127"/>
        <v>0</v>
      </c>
      <c r="K2039">
        <f t="shared" si="125"/>
        <v>0</v>
      </c>
    </row>
    <row r="2040" spans="1:11" x14ac:dyDescent="0.25">
      <c r="A2040">
        <v>2037</v>
      </c>
      <c r="B2040">
        <v>4.7</v>
      </c>
      <c r="C2040">
        <v>193163264</v>
      </c>
      <c r="D2040">
        <f t="shared" si="124"/>
        <v>184.21484375</v>
      </c>
      <c r="E2040">
        <v>2037</v>
      </c>
      <c r="F2040">
        <v>6.2</v>
      </c>
      <c r="G2040">
        <v>211906560</v>
      </c>
      <c r="H2040">
        <f t="shared" si="126"/>
        <v>202.08984375</v>
      </c>
      <c r="J2040">
        <f t="shared" si="127"/>
        <v>134.75839999999999</v>
      </c>
      <c r="K2040">
        <f t="shared" si="125"/>
        <v>177.7664</v>
      </c>
    </row>
    <row r="2041" spans="1:11" x14ac:dyDescent="0.25">
      <c r="A2041">
        <v>2038</v>
      </c>
      <c r="B2041">
        <v>0</v>
      </c>
      <c r="C2041">
        <v>193499136</v>
      </c>
      <c r="D2041">
        <f t="shared" si="124"/>
        <v>184.53515625</v>
      </c>
      <c r="E2041">
        <v>2038</v>
      </c>
      <c r="F2041">
        <v>0</v>
      </c>
      <c r="G2041">
        <v>211996672</v>
      </c>
      <c r="H2041">
        <f t="shared" si="126"/>
        <v>202.17578125</v>
      </c>
      <c r="J2041">
        <f t="shared" si="127"/>
        <v>0</v>
      </c>
      <c r="K2041">
        <f t="shared" si="125"/>
        <v>0</v>
      </c>
    </row>
    <row r="2042" spans="1:11" x14ac:dyDescent="0.25">
      <c r="A2042">
        <v>2039</v>
      </c>
      <c r="B2042">
        <v>0</v>
      </c>
      <c r="C2042">
        <v>193826816</v>
      </c>
      <c r="D2042">
        <f t="shared" si="124"/>
        <v>184.84765625</v>
      </c>
      <c r="E2042">
        <v>2039</v>
      </c>
      <c r="F2042">
        <v>0</v>
      </c>
      <c r="G2042">
        <v>212017152</v>
      </c>
      <c r="H2042">
        <f t="shared" si="126"/>
        <v>202.1953125</v>
      </c>
      <c r="J2042">
        <f t="shared" si="127"/>
        <v>0</v>
      </c>
      <c r="K2042">
        <f t="shared" si="125"/>
        <v>0</v>
      </c>
    </row>
    <row r="2043" spans="1:11" x14ac:dyDescent="0.25">
      <c r="A2043">
        <v>2040</v>
      </c>
      <c r="B2043">
        <v>0</v>
      </c>
      <c r="C2043">
        <v>192372736</v>
      </c>
      <c r="D2043">
        <f t="shared" si="124"/>
        <v>183.4609375</v>
      </c>
      <c r="E2043">
        <v>2040</v>
      </c>
      <c r="F2043">
        <v>0</v>
      </c>
      <c r="G2043">
        <v>212054016</v>
      </c>
      <c r="H2043">
        <f t="shared" si="126"/>
        <v>202.23046875</v>
      </c>
      <c r="J2043">
        <f t="shared" si="127"/>
        <v>0</v>
      </c>
      <c r="K2043">
        <f t="shared" si="125"/>
        <v>0</v>
      </c>
    </row>
    <row r="2044" spans="1:11" x14ac:dyDescent="0.25">
      <c r="A2044">
        <v>2041</v>
      </c>
      <c r="B2044">
        <v>1.6</v>
      </c>
      <c r="C2044">
        <v>194301952</v>
      </c>
      <c r="D2044">
        <f t="shared" si="124"/>
        <v>185.30078125</v>
      </c>
      <c r="E2044">
        <v>2041</v>
      </c>
      <c r="F2044">
        <v>3.2</v>
      </c>
      <c r="G2044">
        <v>212062208</v>
      </c>
      <c r="H2044">
        <f t="shared" si="126"/>
        <v>202.23828125</v>
      </c>
      <c r="J2044">
        <f t="shared" si="127"/>
        <v>45.875199999999992</v>
      </c>
      <c r="K2044">
        <f t="shared" si="125"/>
        <v>91.750399999999985</v>
      </c>
    </row>
    <row r="2045" spans="1:11" x14ac:dyDescent="0.25">
      <c r="A2045">
        <v>2042</v>
      </c>
      <c r="B2045">
        <v>0</v>
      </c>
      <c r="C2045">
        <v>194494464</v>
      </c>
      <c r="D2045">
        <f t="shared" si="124"/>
        <v>185.484375</v>
      </c>
      <c r="E2045">
        <v>2042</v>
      </c>
      <c r="F2045">
        <v>0</v>
      </c>
      <c r="G2045">
        <v>212066304</v>
      </c>
      <c r="H2045">
        <f t="shared" si="126"/>
        <v>202.2421875</v>
      </c>
      <c r="J2045">
        <f t="shared" si="127"/>
        <v>0</v>
      </c>
      <c r="K2045">
        <f t="shared" si="125"/>
        <v>0</v>
      </c>
    </row>
    <row r="2046" spans="1:11" x14ac:dyDescent="0.25">
      <c r="A2046">
        <v>2043</v>
      </c>
      <c r="B2046">
        <v>0</v>
      </c>
      <c r="C2046">
        <v>194826240</v>
      </c>
      <c r="D2046">
        <f t="shared" si="124"/>
        <v>185.80078125</v>
      </c>
      <c r="E2046">
        <v>2043</v>
      </c>
      <c r="F2046">
        <v>0</v>
      </c>
      <c r="G2046">
        <v>212111360</v>
      </c>
      <c r="H2046">
        <f t="shared" si="126"/>
        <v>202.28515625</v>
      </c>
      <c r="J2046">
        <f t="shared" si="127"/>
        <v>0</v>
      </c>
      <c r="K2046">
        <f t="shared" si="125"/>
        <v>0</v>
      </c>
    </row>
    <row r="2047" spans="1:11" x14ac:dyDescent="0.25">
      <c r="A2047">
        <v>2044</v>
      </c>
      <c r="B2047">
        <v>0</v>
      </c>
      <c r="C2047">
        <v>195149824</v>
      </c>
      <c r="D2047">
        <f t="shared" si="124"/>
        <v>186.109375</v>
      </c>
      <c r="E2047">
        <v>2044</v>
      </c>
      <c r="F2047">
        <v>0</v>
      </c>
      <c r="G2047">
        <v>212373504</v>
      </c>
      <c r="H2047">
        <f t="shared" si="126"/>
        <v>202.53515625</v>
      </c>
      <c r="J2047">
        <f t="shared" si="127"/>
        <v>0</v>
      </c>
      <c r="K2047">
        <f t="shared" si="125"/>
        <v>0</v>
      </c>
    </row>
    <row r="2048" spans="1:11" x14ac:dyDescent="0.25">
      <c r="A2048">
        <v>2045</v>
      </c>
      <c r="B2048">
        <v>0</v>
      </c>
      <c r="C2048">
        <v>195235840</v>
      </c>
      <c r="D2048">
        <f t="shared" si="124"/>
        <v>186.19140625</v>
      </c>
      <c r="E2048">
        <v>2045</v>
      </c>
      <c r="F2048">
        <v>7.9</v>
      </c>
      <c r="G2048">
        <v>212373504</v>
      </c>
      <c r="H2048">
        <f t="shared" si="126"/>
        <v>202.53515625</v>
      </c>
      <c r="J2048">
        <f t="shared" si="127"/>
        <v>0</v>
      </c>
      <c r="K2048">
        <f t="shared" si="125"/>
        <v>226.50880000000001</v>
      </c>
    </row>
    <row r="2049" spans="1:11" x14ac:dyDescent="0.25">
      <c r="A2049">
        <v>2046</v>
      </c>
      <c r="B2049">
        <v>0</v>
      </c>
      <c r="C2049">
        <v>195846144</v>
      </c>
      <c r="D2049">
        <f t="shared" si="124"/>
        <v>186.7734375</v>
      </c>
      <c r="E2049">
        <v>2046</v>
      </c>
      <c r="F2049">
        <v>0</v>
      </c>
      <c r="G2049">
        <v>212389888</v>
      </c>
      <c r="H2049">
        <f t="shared" si="126"/>
        <v>202.55078125</v>
      </c>
      <c r="J2049">
        <f t="shared" si="127"/>
        <v>0</v>
      </c>
      <c r="K2049">
        <f t="shared" si="125"/>
        <v>0</v>
      </c>
    </row>
    <row r="2050" spans="1:11" x14ac:dyDescent="0.25">
      <c r="A2050">
        <v>2047</v>
      </c>
      <c r="B2050">
        <v>0</v>
      </c>
      <c r="C2050">
        <v>195846144</v>
      </c>
      <c r="D2050">
        <f t="shared" si="124"/>
        <v>186.7734375</v>
      </c>
      <c r="E2050">
        <v>2047</v>
      </c>
      <c r="F2050">
        <v>0</v>
      </c>
      <c r="G2050">
        <v>212713472</v>
      </c>
      <c r="H2050">
        <f t="shared" si="126"/>
        <v>202.859375</v>
      </c>
      <c r="J2050">
        <f t="shared" si="127"/>
        <v>0</v>
      </c>
      <c r="K2050">
        <f t="shared" si="125"/>
        <v>0</v>
      </c>
    </row>
    <row r="2051" spans="1:11" x14ac:dyDescent="0.25">
      <c r="A2051">
        <v>2048</v>
      </c>
      <c r="B2051">
        <v>3.1</v>
      </c>
      <c r="C2051">
        <v>195858432</v>
      </c>
      <c r="D2051">
        <f t="shared" si="124"/>
        <v>186.78515625</v>
      </c>
      <c r="E2051">
        <v>2048</v>
      </c>
      <c r="F2051">
        <v>0</v>
      </c>
      <c r="G2051">
        <v>212733952</v>
      </c>
      <c r="H2051">
        <f t="shared" si="126"/>
        <v>202.87890625</v>
      </c>
      <c r="J2051">
        <f t="shared" si="127"/>
        <v>88.883200000000002</v>
      </c>
      <c r="K2051">
        <f t="shared" si="125"/>
        <v>0</v>
      </c>
    </row>
    <row r="2052" spans="1:11" x14ac:dyDescent="0.25">
      <c r="A2052">
        <v>2049</v>
      </c>
      <c r="B2052">
        <v>0</v>
      </c>
      <c r="C2052">
        <v>196018176</v>
      </c>
      <c r="D2052">
        <f t="shared" ref="D2052:D2115" si="128">(C2052/1024)/1024</f>
        <v>186.9375</v>
      </c>
      <c r="E2052">
        <v>2049</v>
      </c>
      <c r="F2052">
        <v>3.1</v>
      </c>
      <c r="G2052">
        <v>212733952</v>
      </c>
      <c r="H2052">
        <f t="shared" si="126"/>
        <v>202.87890625</v>
      </c>
      <c r="J2052">
        <f t="shared" si="127"/>
        <v>0</v>
      </c>
      <c r="K2052">
        <f t="shared" ref="K2052:K2115" si="129">F2052*$I$2/100</f>
        <v>88.883200000000002</v>
      </c>
    </row>
    <row r="2053" spans="1:11" x14ac:dyDescent="0.25">
      <c r="A2053">
        <v>2050</v>
      </c>
      <c r="B2053">
        <v>0</v>
      </c>
      <c r="C2053">
        <v>196554752</v>
      </c>
      <c r="D2053">
        <f t="shared" si="128"/>
        <v>187.44921875</v>
      </c>
      <c r="E2053">
        <v>2050</v>
      </c>
      <c r="F2053">
        <v>0</v>
      </c>
      <c r="G2053">
        <v>213180416</v>
      </c>
      <c r="H2053">
        <f t="shared" ref="H2053:H2116" si="130">(G2053/1024)/1024</f>
        <v>203.3046875</v>
      </c>
      <c r="J2053">
        <f t="shared" ref="J2053:J2116" si="131">B2053*$I$2/100</f>
        <v>0</v>
      </c>
      <c r="K2053">
        <f t="shared" si="129"/>
        <v>0</v>
      </c>
    </row>
    <row r="2054" spans="1:11" x14ac:dyDescent="0.25">
      <c r="A2054">
        <v>2051</v>
      </c>
      <c r="B2054">
        <v>3.2</v>
      </c>
      <c r="C2054">
        <v>196931584</v>
      </c>
      <c r="D2054">
        <f t="shared" si="128"/>
        <v>187.80859375</v>
      </c>
      <c r="E2054">
        <v>2051</v>
      </c>
      <c r="F2054">
        <v>0</v>
      </c>
      <c r="G2054">
        <v>213184512</v>
      </c>
      <c r="H2054">
        <f t="shared" si="130"/>
        <v>203.30859375</v>
      </c>
      <c r="J2054">
        <f t="shared" si="131"/>
        <v>91.750399999999985</v>
      </c>
      <c r="K2054">
        <f t="shared" si="129"/>
        <v>0</v>
      </c>
    </row>
    <row r="2055" spans="1:11" x14ac:dyDescent="0.25">
      <c r="A2055">
        <v>2052</v>
      </c>
      <c r="B2055">
        <v>0</v>
      </c>
      <c r="C2055">
        <v>197230592</v>
      </c>
      <c r="D2055">
        <f t="shared" si="128"/>
        <v>188.09375</v>
      </c>
      <c r="E2055">
        <v>2052</v>
      </c>
      <c r="F2055">
        <v>0</v>
      </c>
      <c r="G2055">
        <v>213184512</v>
      </c>
      <c r="H2055">
        <f t="shared" si="130"/>
        <v>203.30859375</v>
      </c>
      <c r="J2055">
        <f t="shared" si="131"/>
        <v>0</v>
      </c>
      <c r="K2055">
        <f t="shared" si="129"/>
        <v>0</v>
      </c>
    </row>
    <row r="2056" spans="1:11" x14ac:dyDescent="0.25">
      <c r="A2056">
        <v>2053</v>
      </c>
      <c r="B2056">
        <v>0</v>
      </c>
      <c r="C2056">
        <v>197255168</v>
      </c>
      <c r="D2056">
        <f t="shared" si="128"/>
        <v>188.1171875</v>
      </c>
      <c r="E2056">
        <v>2053</v>
      </c>
      <c r="F2056">
        <v>7.8</v>
      </c>
      <c r="G2056">
        <v>213577728</v>
      </c>
      <c r="H2056">
        <f t="shared" si="130"/>
        <v>203.68359375</v>
      </c>
      <c r="J2056">
        <f t="shared" si="131"/>
        <v>0</v>
      </c>
      <c r="K2056">
        <f t="shared" si="129"/>
        <v>223.64160000000001</v>
      </c>
    </row>
    <row r="2057" spans="1:11" x14ac:dyDescent="0.25">
      <c r="A2057">
        <v>2054</v>
      </c>
      <c r="B2057">
        <v>3.1</v>
      </c>
      <c r="C2057">
        <v>197287936</v>
      </c>
      <c r="D2057">
        <f t="shared" si="128"/>
        <v>188.1484375</v>
      </c>
      <c r="E2057">
        <v>2054</v>
      </c>
      <c r="F2057">
        <v>0</v>
      </c>
      <c r="G2057">
        <v>213577728</v>
      </c>
      <c r="H2057">
        <f t="shared" si="130"/>
        <v>203.68359375</v>
      </c>
      <c r="J2057">
        <f t="shared" si="131"/>
        <v>88.883200000000002</v>
      </c>
      <c r="K2057">
        <f t="shared" si="129"/>
        <v>0</v>
      </c>
    </row>
    <row r="2058" spans="1:11" x14ac:dyDescent="0.25">
      <c r="A2058">
        <v>2055</v>
      </c>
      <c r="B2058">
        <v>0</v>
      </c>
      <c r="C2058">
        <v>197316608</v>
      </c>
      <c r="D2058">
        <f t="shared" si="128"/>
        <v>188.17578125</v>
      </c>
      <c r="E2058">
        <v>2055</v>
      </c>
      <c r="F2058">
        <v>0</v>
      </c>
      <c r="G2058">
        <v>213577728</v>
      </c>
      <c r="H2058">
        <f t="shared" si="130"/>
        <v>203.68359375</v>
      </c>
      <c r="J2058">
        <f t="shared" si="131"/>
        <v>0</v>
      </c>
      <c r="K2058">
        <f t="shared" si="129"/>
        <v>0</v>
      </c>
    </row>
    <row r="2059" spans="1:11" x14ac:dyDescent="0.25">
      <c r="A2059">
        <v>2056</v>
      </c>
      <c r="B2059">
        <v>0</v>
      </c>
      <c r="C2059">
        <v>197349376</v>
      </c>
      <c r="D2059">
        <f t="shared" si="128"/>
        <v>188.20703125</v>
      </c>
      <c r="E2059">
        <v>2056</v>
      </c>
      <c r="F2059">
        <v>6.2</v>
      </c>
      <c r="G2059">
        <v>213618688</v>
      </c>
      <c r="H2059">
        <f t="shared" si="130"/>
        <v>203.72265625</v>
      </c>
      <c r="J2059">
        <f t="shared" si="131"/>
        <v>0</v>
      </c>
      <c r="K2059">
        <f t="shared" si="129"/>
        <v>177.7664</v>
      </c>
    </row>
    <row r="2060" spans="1:11" x14ac:dyDescent="0.25">
      <c r="A2060">
        <v>2057</v>
      </c>
      <c r="B2060">
        <v>0</v>
      </c>
      <c r="C2060">
        <v>198144000</v>
      </c>
      <c r="D2060">
        <f t="shared" si="128"/>
        <v>188.96484375</v>
      </c>
      <c r="E2060">
        <v>2057</v>
      </c>
      <c r="F2060">
        <v>0</v>
      </c>
      <c r="G2060">
        <v>214003712</v>
      </c>
      <c r="H2060">
        <f t="shared" si="130"/>
        <v>204.08984375</v>
      </c>
      <c r="J2060">
        <f t="shared" si="131"/>
        <v>0</v>
      </c>
      <c r="K2060">
        <f t="shared" si="129"/>
        <v>0</v>
      </c>
    </row>
    <row r="2061" spans="1:11" x14ac:dyDescent="0.25">
      <c r="A2061">
        <v>2058</v>
      </c>
      <c r="B2061">
        <v>1.6</v>
      </c>
      <c r="C2061">
        <v>198168576</v>
      </c>
      <c r="D2061">
        <f t="shared" si="128"/>
        <v>188.98828125</v>
      </c>
      <c r="E2061">
        <v>2058</v>
      </c>
      <c r="F2061">
        <v>0</v>
      </c>
      <c r="G2061">
        <v>214003712</v>
      </c>
      <c r="H2061">
        <f t="shared" si="130"/>
        <v>204.08984375</v>
      </c>
      <c r="J2061">
        <f t="shared" si="131"/>
        <v>45.875199999999992</v>
      </c>
      <c r="K2061">
        <f t="shared" si="129"/>
        <v>0</v>
      </c>
    </row>
    <row r="2062" spans="1:11" x14ac:dyDescent="0.25">
      <c r="A2062">
        <v>2059</v>
      </c>
      <c r="B2062">
        <v>0</v>
      </c>
      <c r="C2062">
        <v>198205440</v>
      </c>
      <c r="D2062">
        <f t="shared" si="128"/>
        <v>189.0234375</v>
      </c>
      <c r="E2062">
        <v>2059</v>
      </c>
      <c r="F2062">
        <v>0</v>
      </c>
      <c r="G2062">
        <v>214016000</v>
      </c>
      <c r="H2062">
        <f t="shared" si="130"/>
        <v>204.1015625</v>
      </c>
      <c r="J2062">
        <f t="shared" si="131"/>
        <v>0</v>
      </c>
      <c r="K2062">
        <f t="shared" si="129"/>
        <v>0</v>
      </c>
    </row>
    <row r="2063" spans="1:11" x14ac:dyDescent="0.25">
      <c r="A2063">
        <v>2060</v>
      </c>
      <c r="B2063">
        <v>4.7</v>
      </c>
      <c r="C2063">
        <v>198258688</v>
      </c>
      <c r="D2063">
        <f t="shared" si="128"/>
        <v>189.07421875</v>
      </c>
      <c r="E2063">
        <v>2060</v>
      </c>
      <c r="F2063">
        <v>0</v>
      </c>
      <c r="G2063">
        <v>214487040</v>
      </c>
      <c r="H2063">
        <f t="shared" si="130"/>
        <v>204.55078125</v>
      </c>
      <c r="J2063">
        <f t="shared" si="131"/>
        <v>134.75839999999999</v>
      </c>
      <c r="K2063">
        <f t="shared" si="129"/>
        <v>0</v>
      </c>
    </row>
    <row r="2064" spans="1:11" x14ac:dyDescent="0.25">
      <c r="A2064">
        <v>2061</v>
      </c>
      <c r="B2064">
        <v>0</v>
      </c>
      <c r="C2064">
        <v>198279168</v>
      </c>
      <c r="D2064">
        <f t="shared" si="128"/>
        <v>189.09375</v>
      </c>
      <c r="E2064">
        <v>2061</v>
      </c>
      <c r="F2064">
        <v>0</v>
      </c>
      <c r="G2064">
        <v>214573056</v>
      </c>
      <c r="H2064">
        <f t="shared" si="130"/>
        <v>204.6328125</v>
      </c>
      <c r="J2064">
        <f t="shared" si="131"/>
        <v>0</v>
      </c>
      <c r="K2064">
        <f t="shared" si="129"/>
        <v>0</v>
      </c>
    </row>
    <row r="2065" spans="1:11" x14ac:dyDescent="0.25">
      <c r="A2065">
        <v>2062</v>
      </c>
      <c r="B2065">
        <v>18.7</v>
      </c>
      <c r="C2065">
        <v>198467584</v>
      </c>
      <c r="D2065">
        <f t="shared" si="128"/>
        <v>189.2734375</v>
      </c>
      <c r="E2065">
        <v>2062</v>
      </c>
      <c r="F2065">
        <v>0</v>
      </c>
      <c r="G2065">
        <v>214663168</v>
      </c>
      <c r="H2065">
        <f t="shared" si="130"/>
        <v>204.71875</v>
      </c>
      <c r="J2065">
        <f t="shared" si="131"/>
        <v>536.16639999999995</v>
      </c>
      <c r="K2065">
        <f t="shared" si="129"/>
        <v>0</v>
      </c>
    </row>
    <row r="2066" spans="1:11" x14ac:dyDescent="0.25">
      <c r="A2066">
        <v>2063</v>
      </c>
      <c r="B2066">
        <v>0</v>
      </c>
      <c r="C2066">
        <v>198516736</v>
      </c>
      <c r="D2066">
        <f t="shared" si="128"/>
        <v>189.3203125</v>
      </c>
      <c r="E2066">
        <v>2063</v>
      </c>
      <c r="F2066">
        <v>0</v>
      </c>
      <c r="G2066">
        <v>214818816</v>
      </c>
      <c r="H2066">
        <f t="shared" si="130"/>
        <v>204.8671875</v>
      </c>
      <c r="J2066">
        <f t="shared" si="131"/>
        <v>0</v>
      </c>
      <c r="K2066">
        <f t="shared" si="129"/>
        <v>0</v>
      </c>
    </row>
    <row r="2067" spans="1:11" x14ac:dyDescent="0.25">
      <c r="A2067">
        <v>2064</v>
      </c>
      <c r="B2067">
        <v>0</v>
      </c>
      <c r="C2067">
        <v>198561792</v>
      </c>
      <c r="D2067">
        <f t="shared" si="128"/>
        <v>189.36328125</v>
      </c>
      <c r="E2067">
        <v>2064</v>
      </c>
      <c r="F2067">
        <v>0</v>
      </c>
      <c r="G2067">
        <v>214822912</v>
      </c>
      <c r="H2067">
        <f t="shared" si="130"/>
        <v>204.87109375</v>
      </c>
      <c r="J2067">
        <f t="shared" si="131"/>
        <v>0</v>
      </c>
      <c r="K2067">
        <f t="shared" si="129"/>
        <v>0</v>
      </c>
    </row>
    <row r="2068" spans="1:11" x14ac:dyDescent="0.25">
      <c r="A2068">
        <v>2065</v>
      </c>
      <c r="B2068">
        <v>3.1</v>
      </c>
      <c r="C2068">
        <v>198598656</v>
      </c>
      <c r="D2068">
        <f t="shared" si="128"/>
        <v>189.3984375</v>
      </c>
      <c r="E2068">
        <v>2065</v>
      </c>
      <c r="F2068">
        <v>0</v>
      </c>
      <c r="G2068">
        <v>214839296</v>
      </c>
      <c r="H2068">
        <f t="shared" si="130"/>
        <v>204.88671875</v>
      </c>
      <c r="J2068">
        <f t="shared" si="131"/>
        <v>88.883200000000002</v>
      </c>
      <c r="K2068">
        <f t="shared" si="129"/>
        <v>0</v>
      </c>
    </row>
    <row r="2069" spans="1:11" x14ac:dyDescent="0.25">
      <c r="A2069">
        <v>2066</v>
      </c>
      <c r="B2069">
        <v>0</v>
      </c>
      <c r="C2069">
        <v>198635520</v>
      </c>
      <c r="D2069">
        <f t="shared" si="128"/>
        <v>189.43359375</v>
      </c>
      <c r="E2069">
        <v>2066</v>
      </c>
      <c r="F2069">
        <v>0</v>
      </c>
      <c r="G2069">
        <v>215207936</v>
      </c>
      <c r="H2069">
        <f t="shared" si="130"/>
        <v>205.23828125</v>
      </c>
      <c r="J2069">
        <f t="shared" si="131"/>
        <v>0</v>
      </c>
      <c r="K2069">
        <f t="shared" si="129"/>
        <v>0</v>
      </c>
    </row>
    <row r="2070" spans="1:11" x14ac:dyDescent="0.25">
      <c r="A2070">
        <v>2067</v>
      </c>
      <c r="B2070">
        <v>0</v>
      </c>
      <c r="C2070">
        <v>198754304</v>
      </c>
      <c r="D2070">
        <f t="shared" si="128"/>
        <v>189.546875</v>
      </c>
      <c r="E2070">
        <v>2067</v>
      </c>
      <c r="F2070">
        <v>0</v>
      </c>
      <c r="G2070">
        <v>215207936</v>
      </c>
      <c r="H2070">
        <f t="shared" si="130"/>
        <v>205.23828125</v>
      </c>
      <c r="J2070">
        <f t="shared" si="131"/>
        <v>0</v>
      </c>
      <c r="K2070">
        <f t="shared" si="129"/>
        <v>0</v>
      </c>
    </row>
    <row r="2071" spans="1:11" x14ac:dyDescent="0.25">
      <c r="A2071">
        <v>2068</v>
      </c>
      <c r="B2071">
        <v>0</v>
      </c>
      <c r="C2071">
        <v>198938624</v>
      </c>
      <c r="D2071">
        <f t="shared" si="128"/>
        <v>189.72265625</v>
      </c>
      <c r="E2071">
        <v>2068</v>
      </c>
      <c r="F2071">
        <v>7.9</v>
      </c>
      <c r="G2071">
        <v>215248896</v>
      </c>
      <c r="H2071">
        <f t="shared" si="130"/>
        <v>205.27734375</v>
      </c>
      <c r="J2071">
        <f t="shared" si="131"/>
        <v>0</v>
      </c>
      <c r="K2071">
        <f t="shared" si="129"/>
        <v>226.50880000000001</v>
      </c>
    </row>
    <row r="2072" spans="1:11" x14ac:dyDescent="0.25">
      <c r="A2072">
        <v>2069</v>
      </c>
      <c r="B2072">
        <v>0</v>
      </c>
      <c r="C2072">
        <v>198975488</v>
      </c>
      <c r="D2072">
        <f t="shared" si="128"/>
        <v>189.7578125</v>
      </c>
      <c r="E2072">
        <v>2069</v>
      </c>
      <c r="F2072">
        <v>0</v>
      </c>
      <c r="G2072">
        <v>215482368</v>
      </c>
      <c r="H2072">
        <f t="shared" si="130"/>
        <v>205.5</v>
      </c>
      <c r="J2072">
        <f t="shared" si="131"/>
        <v>0</v>
      </c>
      <c r="K2072">
        <f t="shared" si="129"/>
        <v>0</v>
      </c>
    </row>
    <row r="2073" spans="1:11" x14ac:dyDescent="0.25">
      <c r="A2073">
        <v>2070</v>
      </c>
      <c r="B2073">
        <v>0</v>
      </c>
      <c r="C2073">
        <v>199012352</v>
      </c>
      <c r="D2073">
        <f t="shared" si="128"/>
        <v>189.79296875</v>
      </c>
      <c r="E2073">
        <v>2070</v>
      </c>
      <c r="F2073">
        <v>0</v>
      </c>
      <c r="G2073">
        <v>215482368</v>
      </c>
      <c r="H2073">
        <f t="shared" si="130"/>
        <v>205.5</v>
      </c>
      <c r="J2073">
        <f t="shared" si="131"/>
        <v>0</v>
      </c>
      <c r="K2073">
        <f t="shared" si="129"/>
        <v>0</v>
      </c>
    </row>
    <row r="2074" spans="1:11" x14ac:dyDescent="0.25">
      <c r="A2074">
        <v>2071</v>
      </c>
      <c r="B2074">
        <v>0</v>
      </c>
      <c r="C2074">
        <v>199135232</v>
      </c>
      <c r="D2074">
        <f t="shared" si="128"/>
        <v>189.91015625</v>
      </c>
      <c r="E2074">
        <v>2071</v>
      </c>
      <c r="F2074">
        <v>3.2</v>
      </c>
      <c r="G2074">
        <v>215482368</v>
      </c>
      <c r="H2074">
        <f t="shared" si="130"/>
        <v>205.5</v>
      </c>
      <c r="J2074">
        <f t="shared" si="131"/>
        <v>0</v>
      </c>
      <c r="K2074">
        <f t="shared" si="129"/>
        <v>91.750399999999985</v>
      </c>
    </row>
    <row r="2075" spans="1:11" x14ac:dyDescent="0.25">
      <c r="A2075">
        <v>2072</v>
      </c>
      <c r="B2075">
        <v>0</v>
      </c>
      <c r="C2075">
        <v>199168000</v>
      </c>
      <c r="D2075">
        <f t="shared" si="128"/>
        <v>189.94140625</v>
      </c>
      <c r="E2075">
        <v>2072</v>
      </c>
      <c r="F2075">
        <v>0</v>
      </c>
      <c r="G2075">
        <v>215511040</v>
      </c>
      <c r="H2075">
        <f t="shared" si="130"/>
        <v>205.52734375</v>
      </c>
      <c r="J2075">
        <f t="shared" si="131"/>
        <v>0</v>
      </c>
      <c r="K2075">
        <f t="shared" si="129"/>
        <v>0</v>
      </c>
    </row>
    <row r="2076" spans="1:11" x14ac:dyDescent="0.25">
      <c r="A2076">
        <v>2073</v>
      </c>
      <c r="B2076">
        <v>1.6</v>
      </c>
      <c r="C2076">
        <v>199196672</v>
      </c>
      <c r="D2076">
        <f t="shared" si="128"/>
        <v>189.96875</v>
      </c>
      <c r="E2076">
        <v>2073</v>
      </c>
      <c r="F2076">
        <v>0</v>
      </c>
      <c r="G2076">
        <v>215859200</v>
      </c>
      <c r="H2076">
        <f t="shared" si="130"/>
        <v>205.859375</v>
      </c>
      <c r="J2076">
        <f t="shared" si="131"/>
        <v>45.875199999999992</v>
      </c>
      <c r="K2076">
        <f t="shared" si="129"/>
        <v>0</v>
      </c>
    </row>
    <row r="2077" spans="1:11" x14ac:dyDescent="0.25">
      <c r="A2077">
        <v>2074</v>
      </c>
      <c r="B2077">
        <v>0</v>
      </c>
      <c r="C2077">
        <v>199733248</v>
      </c>
      <c r="D2077">
        <f t="shared" si="128"/>
        <v>190.48046875</v>
      </c>
      <c r="E2077">
        <v>2074</v>
      </c>
      <c r="F2077">
        <v>0</v>
      </c>
      <c r="G2077">
        <v>215859200</v>
      </c>
      <c r="H2077">
        <f t="shared" si="130"/>
        <v>205.859375</v>
      </c>
      <c r="J2077">
        <f t="shared" si="131"/>
        <v>0</v>
      </c>
      <c r="K2077">
        <f t="shared" si="129"/>
        <v>0</v>
      </c>
    </row>
    <row r="2078" spans="1:11" x14ac:dyDescent="0.25">
      <c r="A2078">
        <v>2075</v>
      </c>
      <c r="B2078">
        <v>0</v>
      </c>
      <c r="C2078">
        <v>199733248</v>
      </c>
      <c r="D2078">
        <f t="shared" si="128"/>
        <v>190.48046875</v>
      </c>
      <c r="E2078">
        <v>2075</v>
      </c>
      <c r="F2078">
        <v>6.3</v>
      </c>
      <c r="G2078">
        <v>215891968</v>
      </c>
      <c r="H2078">
        <f t="shared" si="130"/>
        <v>205.890625</v>
      </c>
      <c r="J2078">
        <f t="shared" si="131"/>
        <v>0</v>
      </c>
      <c r="K2078">
        <f t="shared" si="129"/>
        <v>180.63359999999997</v>
      </c>
    </row>
    <row r="2079" spans="1:11" x14ac:dyDescent="0.25">
      <c r="A2079">
        <v>2076</v>
      </c>
      <c r="B2079">
        <v>0</v>
      </c>
      <c r="C2079">
        <v>199733248</v>
      </c>
      <c r="D2079">
        <f t="shared" si="128"/>
        <v>190.48046875</v>
      </c>
      <c r="E2079">
        <v>2076</v>
      </c>
      <c r="F2079">
        <v>0</v>
      </c>
      <c r="G2079">
        <v>216039424</v>
      </c>
      <c r="H2079">
        <f t="shared" si="130"/>
        <v>206.03125</v>
      </c>
      <c r="J2079">
        <f t="shared" si="131"/>
        <v>0</v>
      </c>
      <c r="K2079">
        <f t="shared" si="129"/>
        <v>0</v>
      </c>
    </row>
    <row r="2080" spans="1:11" x14ac:dyDescent="0.25">
      <c r="A2080">
        <v>2077</v>
      </c>
      <c r="B2080">
        <v>4.7</v>
      </c>
      <c r="C2080">
        <v>199786496</v>
      </c>
      <c r="D2080">
        <f t="shared" si="128"/>
        <v>190.53125</v>
      </c>
      <c r="E2080">
        <v>2077</v>
      </c>
      <c r="F2080">
        <v>0</v>
      </c>
      <c r="G2080">
        <v>216039424</v>
      </c>
      <c r="H2080">
        <f t="shared" si="130"/>
        <v>206.03125</v>
      </c>
      <c r="J2080">
        <f t="shared" si="131"/>
        <v>134.75839999999999</v>
      </c>
      <c r="K2080">
        <f t="shared" si="129"/>
        <v>0</v>
      </c>
    </row>
    <row r="2081" spans="1:11" x14ac:dyDescent="0.25">
      <c r="A2081">
        <v>2078</v>
      </c>
      <c r="B2081">
        <v>0</v>
      </c>
      <c r="C2081">
        <v>199786496</v>
      </c>
      <c r="D2081">
        <f t="shared" si="128"/>
        <v>190.53125</v>
      </c>
      <c r="E2081">
        <v>2078</v>
      </c>
      <c r="F2081">
        <v>0</v>
      </c>
      <c r="G2081">
        <v>216039424</v>
      </c>
      <c r="H2081">
        <f t="shared" si="130"/>
        <v>206.03125</v>
      </c>
      <c r="J2081">
        <f t="shared" si="131"/>
        <v>0</v>
      </c>
      <c r="K2081">
        <f t="shared" si="129"/>
        <v>0</v>
      </c>
    </row>
    <row r="2082" spans="1:11" x14ac:dyDescent="0.25">
      <c r="A2082">
        <v>2079</v>
      </c>
      <c r="B2082">
        <v>0</v>
      </c>
      <c r="C2082">
        <v>200331264</v>
      </c>
      <c r="D2082">
        <f t="shared" si="128"/>
        <v>191.05078125</v>
      </c>
      <c r="E2082">
        <v>2079</v>
      </c>
      <c r="F2082">
        <v>1.5</v>
      </c>
      <c r="G2082">
        <v>202694656</v>
      </c>
      <c r="H2082">
        <f t="shared" si="130"/>
        <v>193.3046875</v>
      </c>
      <c r="J2082">
        <f t="shared" si="131"/>
        <v>0</v>
      </c>
      <c r="K2082">
        <f t="shared" si="129"/>
        <v>43.007999999999996</v>
      </c>
    </row>
    <row r="2083" spans="1:11" x14ac:dyDescent="0.25">
      <c r="A2083">
        <v>2080</v>
      </c>
      <c r="B2083">
        <v>0</v>
      </c>
      <c r="C2083">
        <v>200331264</v>
      </c>
      <c r="D2083">
        <f t="shared" si="128"/>
        <v>191.05078125</v>
      </c>
      <c r="E2083">
        <v>2080</v>
      </c>
      <c r="F2083">
        <v>0</v>
      </c>
      <c r="G2083">
        <v>203735040</v>
      </c>
      <c r="H2083">
        <f t="shared" si="130"/>
        <v>194.296875</v>
      </c>
      <c r="J2083">
        <f t="shared" si="131"/>
        <v>0</v>
      </c>
      <c r="K2083">
        <f t="shared" si="129"/>
        <v>0</v>
      </c>
    </row>
    <row r="2084" spans="1:11" x14ac:dyDescent="0.25">
      <c r="A2084">
        <v>2081</v>
      </c>
      <c r="B2084">
        <v>3.1</v>
      </c>
      <c r="C2084">
        <v>200335360</v>
      </c>
      <c r="D2084">
        <f t="shared" si="128"/>
        <v>191.0546875</v>
      </c>
      <c r="E2084">
        <v>2081</v>
      </c>
      <c r="F2084">
        <v>0</v>
      </c>
      <c r="G2084">
        <v>204673024</v>
      </c>
      <c r="H2084">
        <f t="shared" si="130"/>
        <v>195.19140625</v>
      </c>
      <c r="J2084">
        <f t="shared" si="131"/>
        <v>88.883200000000002</v>
      </c>
      <c r="K2084">
        <f t="shared" si="129"/>
        <v>0</v>
      </c>
    </row>
    <row r="2085" spans="1:11" x14ac:dyDescent="0.25">
      <c r="A2085">
        <v>2082</v>
      </c>
      <c r="B2085">
        <v>0</v>
      </c>
      <c r="C2085">
        <v>200335360</v>
      </c>
      <c r="D2085">
        <f t="shared" si="128"/>
        <v>191.0546875</v>
      </c>
      <c r="E2085">
        <v>2082</v>
      </c>
      <c r="F2085">
        <v>0</v>
      </c>
      <c r="G2085">
        <v>202248192</v>
      </c>
      <c r="H2085">
        <f t="shared" si="130"/>
        <v>192.87890625</v>
      </c>
      <c r="J2085">
        <f t="shared" si="131"/>
        <v>0</v>
      </c>
      <c r="K2085">
        <f t="shared" si="129"/>
        <v>0</v>
      </c>
    </row>
    <row r="2086" spans="1:11" x14ac:dyDescent="0.25">
      <c r="A2086">
        <v>2083</v>
      </c>
      <c r="B2086">
        <v>0</v>
      </c>
      <c r="C2086">
        <v>200335360</v>
      </c>
      <c r="D2086">
        <f t="shared" si="128"/>
        <v>191.0546875</v>
      </c>
      <c r="E2086">
        <v>2083</v>
      </c>
      <c r="F2086">
        <v>0</v>
      </c>
      <c r="G2086">
        <v>203419648</v>
      </c>
      <c r="H2086">
        <f t="shared" si="130"/>
        <v>193.99609375</v>
      </c>
      <c r="J2086">
        <f t="shared" si="131"/>
        <v>0</v>
      </c>
      <c r="K2086">
        <f t="shared" si="129"/>
        <v>0</v>
      </c>
    </row>
    <row r="2087" spans="1:11" x14ac:dyDescent="0.25">
      <c r="A2087">
        <v>2084</v>
      </c>
      <c r="B2087">
        <v>0</v>
      </c>
      <c r="C2087">
        <v>200339456</v>
      </c>
      <c r="D2087">
        <f t="shared" si="128"/>
        <v>191.05859375</v>
      </c>
      <c r="E2087">
        <v>2084</v>
      </c>
      <c r="F2087">
        <v>3.1</v>
      </c>
      <c r="G2087">
        <v>204521472</v>
      </c>
      <c r="H2087">
        <f t="shared" si="130"/>
        <v>195.046875</v>
      </c>
      <c r="J2087">
        <f t="shared" si="131"/>
        <v>0</v>
      </c>
      <c r="K2087">
        <f t="shared" si="129"/>
        <v>88.883200000000002</v>
      </c>
    </row>
    <row r="2088" spans="1:11" x14ac:dyDescent="0.25">
      <c r="A2088">
        <v>2085</v>
      </c>
      <c r="B2088">
        <v>3.1</v>
      </c>
      <c r="C2088">
        <v>200847360</v>
      </c>
      <c r="D2088">
        <f t="shared" si="128"/>
        <v>191.54296875</v>
      </c>
      <c r="E2088">
        <v>2085</v>
      </c>
      <c r="F2088">
        <v>0</v>
      </c>
      <c r="G2088">
        <v>205107200</v>
      </c>
      <c r="H2088">
        <f t="shared" si="130"/>
        <v>195.60546875</v>
      </c>
      <c r="J2088">
        <f t="shared" si="131"/>
        <v>88.883200000000002</v>
      </c>
      <c r="K2088">
        <f t="shared" si="129"/>
        <v>0</v>
      </c>
    </row>
    <row r="2089" spans="1:11" x14ac:dyDescent="0.25">
      <c r="A2089">
        <v>2086</v>
      </c>
      <c r="B2089">
        <v>0</v>
      </c>
      <c r="C2089">
        <v>200847360</v>
      </c>
      <c r="D2089">
        <f t="shared" si="128"/>
        <v>191.54296875</v>
      </c>
      <c r="E2089">
        <v>2086</v>
      </c>
      <c r="F2089">
        <v>0</v>
      </c>
      <c r="G2089">
        <v>206180352</v>
      </c>
      <c r="H2089">
        <f t="shared" si="130"/>
        <v>196.62890625</v>
      </c>
      <c r="J2089">
        <f t="shared" si="131"/>
        <v>0</v>
      </c>
      <c r="K2089">
        <f t="shared" si="129"/>
        <v>0</v>
      </c>
    </row>
    <row r="2090" spans="1:11" x14ac:dyDescent="0.25">
      <c r="A2090">
        <v>2087</v>
      </c>
      <c r="B2090">
        <v>0</v>
      </c>
      <c r="C2090">
        <v>200847360</v>
      </c>
      <c r="D2090">
        <f t="shared" si="128"/>
        <v>191.54296875</v>
      </c>
      <c r="E2090">
        <v>2087</v>
      </c>
      <c r="F2090">
        <v>6.2</v>
      </c>
      <c r="G2090">
        <v>206241792</v>
      </c>
      <c r="H2090">
        <f t="shared" si="130"/>
        <v>196.6875</v>
      </c>
      <c r="J2090">
        <f t="shared" si="131"/>
        <v>0</v>
      </c>
      <c r="K2090">
        <f t="shared" si="129"/>
        <v>177.7664</v>
      </c>
    </row>
    <row r="2091" spans="1:11" x14ac:dyDescent="0.25">
      <c r="A2091">
        <v>2088</v>
      </c>
      <c r="B2091">
        <v>0</v>
      </c>
      <c r="C2091">
        <v>200847360</v>
      </c>
      <c r="D2091">
        <f t="shared" si="128"/>
        <v>191.54296875</v>
      </c>
      <c r="E2091">
        <v>2088</v>
      </c>
      <c r="F2091">
        <v>0</v>
      </c>
      <c r="G2091">
        <v>206360576</v>
      </c>
      <c r="H2091">
        <f t="shared" si="130"/>
        <v>196.80078125</v>
      </c>
      <c r="J2091">
        <f t="shared" si="131"/>
        <v>0</v>
      </c>
      <c r="K2091">
        <f t="shared" si="129"/>
        <v>0</v>
      </c>
    </row>
    <row r="2092" spans="1:11" x14ac:dyDescent="0.25">
      <c r="A2092">
        <v>2089</v>
      </c>
      <c r="B2092">
        <v>0</v>
      </c>
      <c r="C2092">
        <v>200847360</v>
      </c>
      <c r="D2092">
        <f t="shared" si="128"/>
        <v>191.54296875</v>
      </c>
      <c r="E2092">
        <v>2089</v>
      </c>
      <c r="F2092">
        <v>0</v>
      </c>
      <c r="G2092">
        <v>207429632</v>
      </c>
      <c r="H2092">
        <f t="shared" si="130"/>
        <v>197.8203125</v>
      </c>
      <c r="J2092">
        <f t="shared" si="131"/>
        <v>0</v>
      </c>
      <c r="K2092">
        <f t="shared" si="129"/>
        <v>0</v>
      </c>
    </row>
    <row r="2093" spans="1:11" x14ac:dyDescent="0.25">
      <c r="A2093">
        <v>2090</v>
      </c>
      <c r="B2093">
        <v>0</v>
      </c>
      <c r="C2093">
        <v>200855552</v>
      </c>
      <c r="D2093">
        <f t="shared" si="128"/>
        <v>191.55078125</v>
      </c>
      <c r="E2093">
        <v>2090</v>
      </c>
      <c r="F2093">
        <v>0</v>
      </c>
      <c r="G2093">
        <v>207745024</v>
      </c>
      <c r="H2093">
        <f t="shared" si="130"/>
        <v>198.12109375</v>
      </c>
      <c r="J2093">
        <f t="shared" si="131"/>
        <v>0</v>
      </c>
      <c r="K2093">
        <f t="shared" si="129"/>
        <v>0</v>
      </c>
    </row>
    <row r="2094" spans="1:11" x14ac:dyDescent="0.25">
      <c r="A2094">
        <v>2091</v>
      </c>
      <c r="B2094">
        <v>0</v>
      </c>
      <c r="C2094">
        <v>197312512</v>
      </c>
      <c r="D2094">
        <f t="shared" si="128"/>
        <v>188.171875</v>
      </c>
      <c r="E2094">
        <v>2091</v>
      </c>
      <c r="F2094">
        <v>6.2</v>
      </c>
      <c r="G2094">
        <v>208084992</v>
      </c>
      <c r="H2094">
        <f t="shared" si="130"/>
        <v>198.4453125</v>
      </c>
      <c r="J2094">
        <f t="shared" si="131"/>
        <v>0</v>
      </c>
      <c r="K2094">
        <f t="shared" si="129"/>
        <v>177.7664</v>
      </c>
    </row>
    <row r="2095" spans="1:11" x14ac:dyDescent="0.25">
      <c r="A2095">
        <v>2092</v>
      </c>
      <c r="B2095">
        <v>0</v>
      </c>
      <c r="C2095">
        <v>197656576</v>
      </c>
      <c r="D2095">
        <f t="shared" si="128"/>
        <v>188.5</v>
      </c>
      <c r="E2095">
        <v>2092</v>
      </c>
      <c r="F2095">
        <v>0</v>
      </c>
      <c r="G2095">
        <v>208437248</v>
      </c>
      <c r="H2095">
        <f t="shared" si="130"/>
        <v>198.78125</v>
      </c>
      <c r="J2095">
        <f t="shared" si="131"/>
        <v>0</v>
      </c>
      <c r="K2095">
        <f t="shared" si="129"/>
        <v>0</v>
      </c>
    </row>
    <row r="2096" spans="1:11" x14ac:dyDescent="0.25">
      <c r="A2096">
        <v>2093</v>
      </c>
      <c r="B2096">
        <v>0</v>
      </c>
      <c r="C2096">
        <v>198000640</v>
      </c>
      <c r="D2096">
        <f t="shared" si="128"/>
        <v>188.828125</v>
      </c>
      <c r="E2096">
        <v>2093</v>
      </c>
      <c r="F2096">
        <v>0</v>
      </c>
      <c r="G2096">
        <v>208535552</v>
      </c>
      <c r="H2096">
        <f t="shared" si="130"/>
        <v>198.875</v>
      </c>
      <c r="J2096">
        <f t="shared" si="131"/>
        <v>0</v>
      </c>
      <c r="K2096">
        <f t="shared" si="129"/>
        <v>0</v>
      </c>
    </row>
    <row r="2097" spans="1:11" x14ac:dyDescent="0.25">
      <c r="A2097">
        <v>2094</v>
      </c>
      <c r="B2097">
        <v>0</v>
      </c>
      <c r="C2097">
        <v>198336512</v>
      </c>
      <c r="D2097">
        <f t="shared" si="128"/>
        <v>189.1484375</v>
      </c>
      <c r="E2097">
        <v>2094</v>
      </c>
      <c r="F2097">
        <v>0</v>
      </c>
      <c r="G2097">
        <v>208642048</v>
      </c>
      <c r="H2097">
        <f t="shared" si="130"/>
        <v>198.9765625</v>
      </c>
      <c r="J2097">
        <f t="shared" si="131"/>
        <v>0</v>
      </c>
      <c r="K2097">
        <f t="shared" si="129"/>
        <v>0</v>
      </c>
    </row>
    <row r="2098" spans="1:11" x14ac:dyDescent="0.25">
      <c r="A2098">
        <v>2095</v>
      </c>
      <c r="B2098">
        <v>0</v>
      </c>
      <c r="C2098">
        <v>198516736</v>
      </c>
      <c r="D2098">
        <f t="shared" si="128"/>
        <v>189.3203125</v>
      </c>
      <c r="E2098">
        <v>2095</v>
      </c>
      <c r="F2098">
        <v>4.7</v>
      </c>
      <c r="G2098">
        <v>209752064</v>
      </c>
      <c r="H2098">
        <f t="shared" si="130"/>
        <v>200.03515625</v>
      </c>
      <c r="J2098">
        <f t="shared" si="131"/>
        <v>0</v>
      </c>
      <c r="K2098">
        <f t="shared" si="129"/>
        <v>134.75839999999999</v>
      </c>
    </row>
    <row r="2099" spans="1:11" x14ac:dyDescent="0.25">
      <c r="A2099">
        <v>2096</v>
      </c>
      <c r="B2099">
        <v>0</v>
      </c>
      <c r="C2099">
        <v>198852608</v>
      </c>
      <c r="D2099">
        <f t="shared" si="128"/>
        <v>189.640625</v>
      </c>
      <c r="E2099">
        <v>2096</v>
      </c>
      <c r="F2099">
        <v>0</v>
      </c>
      <c r="G2099">
        <v>210403328</v>
      </c>
      <c r="H2099">
        <f t="shared" si="130"/>
        <v>200.65625</v>
      </c>
      <c r="J2099">
        <f t="shared" si="131"/>
        <v>0</v>
      </c>
      <c r="K2099">
        <f t="shared" si="129"/>
        <v>0</v>
      </c>
    </row>
    <row r="2100" spans="1:11" x14ac:dyDescent="0.25">
      <c r="A2100">
        <v>2097</v>
      </c>
      <c r="B2100">
        <v>3.1</v>
      </c>
      <c r="C2100">
        <v>199491584</v>
      </c>
      <c r="D2100">
        <f t="shared" si="128"/>
        <v>190.25</v>
      </c>
      <c r="E2100">
        <v>2097</v>
      </c>
      <c r="F2100">
        <v>0</v>
      </c>
      <c r="G2100">
        <v>210530304</v>
      </c>
      <c r="H2100">
        <f t="shared" si="130"/>
        <v>200.77734375</v>
      </c>
      <c r="J2100">
        <f t="shared" si="131"/>
        <v>88.883200000000002</v>
      </c>
      <c r="K2100">
        <f t="shared" si="129"/>
        <v>0</v>
      </c>
    </row>
    <row r="2101" spans="1:11" x14ac:dyDescent="0.25">
      <c r="A2101">
        <v>2098</v>
      </c>
      <c r="B2101">
        <v>0</v>
      </c>
      <c r="C2101">
        <v>199495680</v>
      </c>
      <c r="D2101">
        <f t="shared" si="128"/>
        <v>190.25390625</v>
      </c>
      <c r="E2101">
        <v>2098</v>
      </c>
      <c r="F2101">
        <v>0</v>
      </c>
      <c r="G2101">
        <v>210796544</v>
      </c>
      <c r="H2101">
        <f t="shared" si="130"/>
        <v>201.03125</v>
      </c>
      <c r="J2101">
        <f t="shared" si="131"/>
        <v>0</v>
      </c>
      <c r="K2101">
        <f t="shared" si="129"/>
        <v>0</v>
      </c>
    </row>
    <row r="2102" spans="1:11" x14ac:dyDescent="0.25">
      <c r="A2102">
        <v>2099</v>
      </c>
      <c r="B2102">
        <v>0</v>
      </c>
      <c r="C2102">
        <v>199593984</v>
      </c>
      <c r="D2102">
        <f t="shared" si="128"/>
        <v>190.34765625</v>
      </c>
      <c r="E2102">
        <v>2099</v>
      </c>
      <c r="F2102">
        <v>3.1</v>
      </c>
      <c r="G2102">
        <v>210837504</v>
      </c>
      <c r="H2102">
        <f t="shared" si="130"/>
        <v>201.0703125</v>
      </c>
      <c r="J2102">
        <f t="shared" si="131"/>
        <v>0</v>
      </c>
      <c r="K2102">
        <f t="shared" si="129"/>
        <v>88.883200000000002</v>
      </c>
    </row>
    <row r="2103" spans="1:11" x14ac:dyDescent="0.25">
      <c r="A2103">
        <v>2100</v>
      </c>
      <c r="B2103">
        <v>0</v>
      </c>
      <c r="C2103">
        <v>199606272</v>
      </c>
      <c r="D2103">
        <f t="shared" si="128"/>
        <v>190.359375</v>
      </c>
      <c r="E2103">
        <v>2100</v>
      </c>
      <c r="F2103">
        <v>0</v>
      </c>
      <c r="G2103">
        <v>210911232</v>
      </c>
      <c r="H2103">
        <f t="shared" si="130"/>
        <v>201.140625</v>
      </c>
      <c r="J2103">
        <f t="shared" si="131"/>
        <v>0</v>
      </c>
      <c r="K2103">
        <f t="shared" si="129"/>
        <v>0</v>
      </c>
    </row>
    <row r="2104" spans="1:11" x14ac:dyDescent="0.25">
      <c r="A2104">
        <v>2101</v>
      </c>
      <c r="B2104">
        <v>4.7</v>
      </c>
      <c r="C2104">
        <v>199626752</v>
      </c>
      <c r="D2104">
        <f t="shared" si="128"/>
        <v>190.37890625</v>
      </c>
      <c r="E2104">
        <v>2101</v>
      </c>
      <c r="F2104">
        <v>0</v>
      </c>
      <c r="G2104">
        <v>211525632</v>
      </c>
      <c r="H2104">
        <f t="shared" si="130"/>
        <v>201.7265625</v>
      </c>
      <c r="J2104">
        <f t="shared" si="131"/>
        <v>134.75839999999999</v>
      </c>
      <c r="K2104">
        <f t="shared" si="129"/>
        <v>0</v>
      </c>
    </row>
    <row r="2105" spans="1:11" x14ac:dyDescent="0.25">
      <c r="A2105">
        <v>2102</v>
      </c>
      <c r="B2105">
        <v>0</v>
      </c>
      <c r="C2105">
        <v>200331264</v>
      </c>
      <c r="D2105">
        <f t="shared" si="128"/>
        <v>191.05078125</v>
      </c>
      <c r="E2105">
        <v>2102</v>
      </c>
      <c r="F2105">
        <v>3.1</v>
      </c>
      <c r="G2105">
        <v>211542016</v>
      </c>
      <c r="H2105">
        <f t="shared" si="130"/>
        <v>201.7421875</v>
      </c>
      <c r="J2105">
        <f t="shared" si="131"/>
        <v>0</v>
      </c>
      <c r="K2105">
        <f t="shared" si="129"/>
        <v>88.883200000000002</v>
      </c>
    </row>
    <row r="2106" spans="1:11" x14ac:dyDescent="0.25">
      <c r="A2106">
        <v>2103</v>
      </c>
      <c r="B2106">
        <v>0</v>
      </c>
      <c r="C2106">
        <v>201420800</v>
      </c>
      <c r="D2106">
        <f t="shared" si="128"/>
        <v>192.08984375</v>
      </c>
      <c r="E2106">
        <v>2103</v>
      </c>
      <c r="F2106">
        <v>0</v>
      </c>
      <c r="G2106">
        <v>211599360</v>
      </c>
      <c r="H2106">
        <f t="shared" si="130"/>
        <v>201.796875</v>
      </c>
      <c r="J2106">
        <f t="shared" si="131"/>
        <v>0</v>
      </c>
      <c r="K2106">
        <f t="shared" si="129"/>
        <v>0</v>
      </c>
    </row>
    <row r="2107" spans="1:11" x14ac:dyDescent="0.25">
      <c r="A2107">
        <v>2104</v>
      </c>
      <c r="B2107">
        <v>3.2</v>
      </c>
      <c r="C2107">
        <v>201703424</v>
      </c>
      <c r="D2107">
        <f t="shared" si="128"/>
        <v>192.359375</v>
      </c>
      <c r="E2107">
        <v>2104</v>
      </c>
      <c r="F2107">
        <v>0</v>
      </c>
      <c r="G2107">
        <v>212262912</v>
      </c>
      <c r="H2107">
        <f t="shared" si="130"/>
        <v>202.4296875</v>
      </c>
      <c r="J2107">
        <f t="shared" si="131"/>
        <v>91.750399999999985</v>
      </c>
      <c r="K2107">
        <f t="shared" si="129"/>
        <v>0</v>
      </c>
    </row>
    <row r="2108" spans="1:11" x14ac:dyDescent="0.25">
      <c r="A2108">
        <v>2105</v>
      </c>
      <c r="B2108">
        <v>0</v>
      </c>
      <c r="C2108">
        <v>201703424</v>
      </c>
      <c r="D2108">
        <f t="shared" si="128"/>
        <v>192.359375</v>
      </c>
      <c r="E2108">
        <v>2105</v>
      </c>
      <c r="F2108">
        <v>0</v>
      </c>
      <c r="G2108">
        <v>212295680</v>
      </c>
      <c r="H2108">
        <f t="shared" si="130"/>
        <v>202.4609375</v>
      </c>
      <c r="J2108">
        <f t="shared" si="131"/>
        <v>0</v>
      </c>
      <c r="K2108">
        <f t="shared" si="129"/>
        <v>0</v>
      </c>
    </row>
    <row r="2109" spans="1:11" x14ac:dyDescent="0.25">
      <c r="A2109">
        <v>2106</v>
      </c>
      <c r="B2109">
        <v>0</v>
      </c>
      <c r="C2109">
        <v>201703424</v>
      </c>
      <c r="D2109">
        <f t="shared" si="128"/>
        <v>192.359375</v>
      </c>
      <c r="E2109">
        <v>2106</v>
      </c>
      <c r="F2109">
        <v>0</v>
      </c>
      <c r="G2109">
        <v>212324352</v>
      </c>
      <c r="H2109">
        <f t="shared" si="130"/>
        <v>202.48828125</v>
      </c>
      <c r="J2109">
        <f t="shared" si="131"/>
        <v>0</v>
      </c>
      <c r="K2109">
        <f t="shared" si="129"/>
        <v>0</v>
      </c>
    </row>
    <row r="2110" spans="1:11" x14ac:dyDescent="0.25">
      <c r="A2110">
        <v>2107</v>
      </c>
      <c r="B2110">
        <v>0</v>
      </c>
      <c r="C2110">
        <v>201715712</v>
      </c>
      <c r="D2110">
        <f t="shared" si="128"/>
        <v>192.37109375</v>
      </c>
      <c r="E2110">
        <v>2107</v>
      </c>
      <c r="F2110">
        <v>1.5</v>
      </c>
      <c r="G2110">
        <v>212430848</v>
      </c>
      <c r="H2110">
        <f t="shared" si="130"/>
        <v>202.58984375</v>
      </c>
      <c r="J2110">
        <f t="shared" si="131"/>
        <v>0</v>
      </c>
      <c r="K2110">
        <f t="shared" si="129"/>
        <v>43.007999999999996</v>
      </c>
    </row>
    <row r="2111" spans="1:11" x14ac:dyDescent="0.25">
      <c r="A2111">
        <v>2108</v>
      </c>
      <c r="B2111">
        <v>3.2</v>
      </c>
      <c r="C2111">
        <v>202211328</v>
      </c>
      <c r="D2111">
        <f t="shared" si="128"/>
        <v>192.84375</v>
      </c>
      <c r="E2111">
        <v>2108</v>
      </c>
      <c r="F2111">
        <v>0</v>
      </c>
      <c r="G2111">
        <v>212774912</v>
      </c>
      <c r="H2111">
        <f t="shared" si="130"/>
        <v>202.91796875</v>
      </c>
      <c r="J2111">
        <f t="shared" si="131"/>
        <v>91.750399999999985</v>
      </c>
      <c r="K2111">
        <f t="shared" si="129"/>
        <v>0</v>
      </c>
    </row>
    <row r="2112" spans="1:11" x14ac:dyDescent="0.25">
      <c r="A2112">
        <v>2109</v>
      </c>
      <c r="B2112">
        <v>0</v>
      </c>
      <c r="C2112">
        <v>202211328</v>
      </c>
      <c r="D2112">
        <f t="shared" si="128"/>
        <v>192.84375</v>
      </c>
      <c r="E2112">
        <v>2109</v>
      </c>
      <c r="F2112">
        <v>0</v>
      </c>
      <c r="G2112">
        <v>212795392</v>
      </c>
      <c r="H2112">
        <f t="shared" si="130"/>
        <v>202.9375</v>
      </c>
      <c r="J2112">
        <f t="shared" si="131"/>
        <v>0</v>
      </c>
      <c r="K2112">
        <f t="shared" si="129"/>
        <v>0</v>
      </c>
    </row>
    <row r="2113" spans="1:11" x14ac:dyDescent="0.25">
      <c r="A2113">
        <v>2110</v>
      </c>
      <c r="B2113">
        <v>0</v>
      </c>
      <c r="C2113">
        <v>202518528</v>
      </c>
      <c r="D2113">
        <f t="shared" si="128"/>
        <v>193.13671875</v>
      </c>
      <c r="E2113">
        <v>2110</v>
      </c>
      <c r="F2113">
        <v>4.7</v>
      </c>
      <c r="G2113">
        <v>212869120</v>
      </c>
      <c r="H2113">
        <f t="shared" si="130"/>
        <v>203.0078125</v>
      </c>
      <c r="J2113">
        <f t="shared" si="131"/>
        <v>0</v>
      </c>
      <c r="K2113">
        <f t="shared" si="129"/>
        <v>134.75839999999999</v>
      </c>
    </row>
    <row r="2114" spans="1:11" x14ac:dyDescent="0.25">
      <c r="A2114">
        <v>2111</v>
      </c>
      <c r="B2114">
        <v>0</v>
      </c>
      <c r="C2114">
        <v>202518528</v>
      </c>
      <c r="D2114">
        <f t="shared" si="128"/>
        <v>193.13671875</v>
      </c>
      <c r="E2114">
        <v>2111</v>
      </c>
      <c r="F2114">
        <v>0</v>
      </c>
      <c r="G2114">
        <v>213147648</v>
      </c>
      <c r="H2114">
        <f t="shared" si="130"/>
        <v>203.2734375</v>
      </c>
      <c r="J2114">
        <f t="shared" si="131"/>
        <v>0</v>
      </c>
      <c r="K2114">
        <f t="shared" si="129"/>
        <v>0</v>
      </c>
    </row>
    <row r="2115" spans="1:11" x14ac:dyDescent="0.25">
      <c r="A2115">
        <v>2112</v>
      </c>
      <c r="B2115">
        <v>3.1</v>
      </c>
      <c r="C2115">
        <v>202633216</v>
      </c>
      <c r="D2115">
        <f t="shared" si="128"/>
        <v>193.24609375</v>
      </c>
      <c r="E2115">
        <v>2112</v>
      </c>
      <c r="F2115">
        <v>0</v>
      </c>
      <c r="G2115">
        <v>213225472</v>
      </c>
      <c r="H2115">
        <f t="shared" si="130"/>
        <v>203.34765625</v>
      </c>
      <c r="J2115">
        <f t="shared" si="131"/>
        <v>88.883200000000002</v>
      </c>
      <c r="K2115">
        <f t="shared" si="129"/>
        <v>0</v>
      </c>
    </row>
    <row r="2116" spans="1:11" x14ac:dyDescent="0.25">
      <c r="A2116">
        <v>2113</v>
      </c>
      <c r="B2116">
        <v>0</v>
      </c>
      <c r="C2116">
        <v>202633216</v>
      </c>
      <c r="D2116">
        <f t="shared" ref="D2116:D2179" si="132">(C2116/1024)/1024</f>
        <v>193.24609375</v>
      </c>
      <c r="E2116">
        <v>2113</v>
      </c>
      <c r="F2116">
        <v>0</v>
      </c>
      <c r="G2116">
        <v>213291008</v>
      </c>
      <c r="H2116">
        <f t="shared" si="130"/>
        <v>203.41015625</v>
      </c>
      <c r="J2116">
        <f t="shared" si="131"/>
        <v>0</v>
      </c>
      <c r="K2116">
        <f t="shared" ref="K2116:K2179" si="133">F2116*$I$2/100</f>
        <v>0</v>
      </c>
    </row>
    <row r="2117" spans="1:11" x14ac:dyDescent="0.25">
      <c r="A2117">
        <v>2114</v>
      </c>
      <c r="B2117">
        <v>0</v>
      </c>
      <c r="C2117">
        <v>203366400</v>
      </c>
      <c r="D2117">
        <f t="shared" si="132"/>
        <v>193.9453125</v>
      </c>
      <c r="E2117">
        <v>2114</v>
      </c>
      <c r="F2117">
        <v>9.4</v>
      </c>
      <c r="G2117">
        <v>213975040</v>
      </c>
      <c r="H2117">
        <f t="shared" ref="H2117:H2180" si="134">(G2117/1024)/1024</f>
        <v>204.0625</v>
      </c>
      <c r="J2117">
        <f t="shared" ref="J2117:J2180" si="135">B2117*$I$2/100</f>
        <v>0</v>
      </c>
      <c r="K2117">
        <f t="shared" si="133"/>
        <v>269.51679999999999</v>
      </c>
    </row>
    <row r="2118" spans="1:11" x14ac:dyDescent="0.25">
      <c r="A2118">
        <v>2115</v>
      </c>
      <c r="B2118">
        <v>0</v>
      </c>
      <c r="C2118">
        <v>203366400</v>
      </c>
      <c r="D2118">
        <f t="shared" si="132"/>
        <v>193.9453125</v>
      </c>
      <c r="E2118">
        <v>2115</v>
      </c>
      <c r="F2118">
        <v>0</v>
      </c>
      <c r="G2118">
        <v>213975040</v>
      </c>
      <c r="H2118">
        <f t="shared" si="134"/>
        <v>204.0625</v>
      </c>
      <c r="J2118">
        <f t="shared" si="135"/>
        <v>0</v>
      </c>
      <c r="K2118">
        <f t="shared" si="133"/>
        <v>0</v>
      </c>
    </row>
    <row r="2119" spans="1:11" x14ac:dyDescent="0.25">
      <c r="A2119">
        <v>2116</v>
      </c>
      <c r="B2119">
        <v>1.6</v>
      </c>
      <c r="C2119">
        <v>203366400</v>
      </c>
      <c r="D2119">
        <f t="shared" si="132"/>
        <v>193.9453125</v>
      </c>
      <c r="E2119">
        <v>2116</v>
      </c>
      <c r="F2119">
        <v>0</v>
      </c>
      <c r="G2119">
        <v>214302720</v>
      </c>
      <c r="H2119">
        <f t="shared" si="134"/>
        <v>204.375</v>
      </c>
      <c r="J2119">
        <f t="shared" si="135"/>
        <v>45.875199999999992</v>
      </c>
      <c r="K2119">
        <f t="shared" si="133"/>
        <v>0</v>
      </c>
    </row>
    <row r="2120" spans="1:11" x14ac:dyDescent="0.25">
      <c r="A2120">
        <v>2117</v>
      </c>
      <c r="B2120">
        <v>0</v>
      </c>
      <c r="C2120">
        <v>203366400</v>
      </c>
      <c r="D2120">
        <f t="shared" si="132"/>
        <v>193.9453125</v>
      </c>
      <c r="E2120">
        <v>2117</v>
      </c>
      <c r="F2120">
        <v>0</v>
      </c>
      <c r="G2120">
        <v>214867968</v>
      </c>
      <c r="H2120">
        <f t="shared" si="134"/>
        <v>204.9140625</v>
      </c>
      <c r="J2120">
        <f t="shared" si="135"/>
        <v>0</v>
      </c>
      <c r="K2120">
        <f t="shared" si="133"/>
        <v>0</v>
      </c>
    </row>
    <row r="2121" spans="1:11" x14ac:dyDescent="0.25">
      <c r="A2121">
        <v>2118</v>
      </c>
      <c r="B2121">
        <v>0</v>
      </c>
      <c r="C2121">
        <v>203366400</v>
      </c>
      <c r="D2121">
        <f t="shared" si="132"/>
        <v>193.9453125</v>
      </c>
      <c r="E2121">
        <v>2118</v>
      </c>
      <c r="F2121">
        <v>6.2</v>
      </c>
      <c r="G2121">
        <v>214908928</v>
      </c>
      <c r="H2121">
        <f t="shared" si="134"/>
        <v>204.953125</v>
      </c>
      <c r="J2121">
        <f t="shared" si="135"/>
        <v>0</v>
      </c>
      <c r="K2121">
        <f t="shared" si="133"/>
        <v>177.7664</v>
      </c>
    </row>
    <row r="2122" spans="1:11" x14ac:dyDescent="0.25">
      <c r="A2122">
        <v>2119</v>
      </c>
      <c r="B2122">
        <v>0</v>
      </c>
      <c r="C2122">
        <v>203366400</v>
      </c>
      <c r="D2122">
        <f t="shared" si="132"/>
        <v>193.9453125</v>
      </c>
      <c r="E2122">
        <v>2119</v>
      </c>
      <c r="F2122">
        <v>0</v>
      </c>
      <c r="G2122">
        <v>215007232</v>
      </c>
      <c r="H2122">
        <f t="shared" si="134"/>
        <v>205.046875</v>
      </c>
      <c r="J2122">
        <f t="shared" si="135"/>
        <v>0</v>
      </c>
      <c r="K2122">
        <f t="shared" si="133"/>
        <v>0</v>
      </c>
    </row>
    <row r="2123" spans="1:11" x14ac:dyDescent="0.25">
      <c r="A2123">
        <v>2120</v>
      </c>
      <c r="B2123">
        <v>14</v>
      </c>
      <c r="C2123">
        <v>202846208</v>
      </c>
      <c r="D2123">
        <f t="shared" si="132"/>
        <v>193.44921875</v>
      </c>
      <c r="E2123">
        <v>2120</v>
      </c>
      <c r="F2123">
        <v>0</v>
      </c>
      <c r="G2123">
        <v>214200320</v>
      </c>
      <c r="H2123">
        <f t="shared" si="134"/>
        <v>204.27734375</v>
      </c>
      <c r="J2123">
        <f t="shared" si="135"/>
        <v>401.40799999999996</v>
      </c>
      <c r="K2123">
        <f t="shared" si="133"/>
        <v>0</v>
      </c>
    </row>
    <row r="2124" spans="1:11" x14ac:dyDescent="0.25">
      <c r="A2124">
        <v>2121</v>
      </c>
      <c r="B2124">
        <v>0</v>
      </c>
      <c r="C2124">
        <v>202846208</v>
      </c>
      <c r="D2124">
        <f t="shared" si="132"/>
        <v>193.44921875</v>
      </c>
      <c r="E2124">
        <v>2121</v>
      </c>
      <c r="F2124">
        <v>0</v>
      </c>
      <c r="G2124">
        <v>214425600</v>
      </c>
      <c r="H2124">
        <f t="shared" si="134"/>
        <v>204.4921875</v>
      </c>
      <c r="J2124">
        <f t="shared" si="135"/>
        <v>0</v>
      </c>
      <c r="K2124">
        <f t="shared" si="133"/>
        <v>0</v>
      </c>
    </row>
    <row r="2125" spans="1:11" x14ac:dyDescent="0.25">
      <c r="A2125">
        <v>2122</v>
      </c>
      <c r="B2125">
        <v>0</v>
      </c>
      <c r="C2125">
        <v>202854400</v>
      </c>
      <c r="D2125">
        <f t="shared" si="132"/>
        <v>193.45703125</v>
      </c>
      <c r="E2125">
        <v>2122</v>
      </c>
      <c r="F2125">
        <v>6.3</v>
      </c>
      <c r="G2125">
        <v>214671360</v>
      </c>
      <c r="H2125">
        <f t="shared" si="134"/>
        <v>204.7265625</v>
      </c>
      <c r="J2125">
        <f t="shared" si="135"/>
        <v>0</v>
      </c>
      <c r="K2125">
        <f t="shared" si="133"/>
        <v>180.63359999999997</v>
      </c>
    </row>
    <row r="2126" spans="1:11" x14ac:dyDescent="0.25">
      <c r="A2126">
        <v>2123</v>
      </c>
      <c r="B2126">
        <v>3.2</v>
      </c>
      <c r="C2126">
        <v>202862592</v>
      </c>
      <c r="D2126">
        <f t="shared" si="132"/>
        <v>193.46484375</v>
      </c>
      <c r="E2126">
        <v>2123</v>
      </c>
      <c r="F2126">
        <v>0</v>
      </c>
      <c r="G2126">
        <v>214822912</v>
      </c>
      <c r="H2126">
        <f t="shared" si="134"/>
        <v>204.87109375</v>
      </c>
      <c r="J2126">
        <f t="shared" si="135"/>
        <v>91.750399999999985</v>
      </c>
      <c r="K2126">
        <f t="shared" si="133"/>
        <v>0</v>
      </c>
    </row>
    <row r="2127" spans="1:11" x14ac:dyDescent="0.25">
      <c r="A2127">
        <v>2124</v>
      </c>
      <c r="B2127">
        <v>0</v>
      </c>
      <c r="C2127">
        <v>202870784</v>
      </c>
      <c r="D2127">
        <f t="shared" si="132"/>
        <v>193.47265625</v>
      </c>
      <c r="E2127">
        <v>2124</v>
      </c>
      <c r="F2127">
        <v>0</v>
      </c>
      <c r="G2127">
        <v>215068672</v>
      </c>
      <c r="H2127">
        <f t="shared" si="134"/>
        <v>205.10546875</v>
      </c>
      <c r="J2127">
        <f t="shared" si="135"/>
        <v>0</v>
      </c>
      <c r="K2127">
        <f t="shared" si="133"/>
        <v>0</v>
      </c>
    </row>
    <row r="2128" spans="1:11" x14ac:dyDescent="0.25">
      <c r="A2128">
        <v>2125</v>
      </c>
      <c r="B2128">
        <v>0</v>
      </c>
      <c r="C2128">
        <v>202874880</v>
      </c>
      <c r="D2128">
        <f t="shared" si="132"/>
        <v>193.4765625</v>
      </c>
      <c r="E2128">
        <v>2125</v>
      </c>
      <c r="F2128">
        <v>0</v>
      </c>
      <c r="G2128">
        <v>215396352</v>
      </c>
      <c r="H2128">
        <f t="shared" si="134"/>
        <v>205.41796875</v>
      </c>
      <c r="J2128">
        <f t="shared" si="135"/>
        <v>0</v>
      </c>
      <c r="K2128">
        <f t="shared" si="133"/>
        <v>0</v>
      </c>
    </row>
    <row r="2129" spans="1:11" x14ac:dyDescent="0.25">
      <c r="A2129">
        <v>2126</v>
      </c>
      <c r="B2129">
        <v>0</v>
      </c>
      <c r="C2129">
        <v>202874880</v>
      </c>
      <c r="D2129">
        <f t="shared" si="132"/>
        <v>193.4765625</v>
      </c>
      <c r="E2129">
        <v>2126</v>
      </c>
      <c r="F2129">
        <v>1.6</v>
      </c>
      <c r="G2129">
        <v>215445504</v>
      </c>
      <c r="H2129">
        <f t="shared" si="134"/>
        <v>205.46484375</v>
      </c>
      <c r="J2129">
        <f t="shared" si="135"/>
        <v>0</v>
      </c>
      <c r="K2129">
        <f t="shared" si="133"/>
        <v>45.875199999999992</v>
      </c>
    </row>
    <row r="2130" spans="1:11" x14ac:dyDescent="0.25">
      <c r="A2130">
        <v>2127</v>
      </c>
      <c r="B2130">
        <v>4.7</v>
      </c>
      <c r="C2130">
        <v>202874880</v>
      </c>
      <c r="D2130">
        <f t="shared" si="132"/>
        <v>193.4765625</v>
      </c>
      <c r="E2130">
        <v>2127</v>
      </c>
      <c r="F2130">
        <v>0</v>
      </c>
      <c r="G2130">
        <v>215474176</v>
      </c>
      <c r="H2130">
        <f t="shared" si="134"/>
        <v>205.4921875</v>
      </c>
      <c r="J2130">
        <f t="shared" si="135"/>
        <v>134.75839999999999</v>
      </c>
      <c r="K2130">
        <f t="shared" si="133"/>
        <v>0</v>
      </c>
    </row>
    <row r="2131" spans="1:11" x14ac:dyDescent="0.25">
      <c r="A2131">
        <v>2128</v>
      </c>
      <c r="B2131">
        <v>0</v>
      </c>
      <c r="C2131">
        <v>202874880</v>
      </c>
      <c r="D2131">
        <f t="shared" si="132"/>
        <v>193.4765625</v>
      </c>
      <c r="E2131">
        <v>2128</v>
      </c>
      <c r="F2131">
        <v>0</v>
      </c>
      <c r="G2131">
        <v>215539712</v>
      </c>
      <c r="H2131">
        <f t="shared" si="134"/>
        <v>205.5546875</v>
      </c>
      <c r="J2131">
        <f t="shared" si="135"/>
        <v>0</v>
      </c>
      <c r="K2131">
        <f t="shared" si="133"/>
        <v>0</v>
      </c>
    </row>
    <row r="2132" spans="1:11" x14ac:dyDescent="0.25">
      <c r="A2132">
        <v>2129</v>
      </c>
      <c r="B2132">
        <v>0</v>
      </c>
      <c r="C2132">
        <v>202874880</v>
      </c>
      <c r="D2132">
        <f t="shared" si="132"/>
        <v>193.4765625</v>
      </c>
      <c r="E2132">
        <v>2129</v>
      </c>
      <c r="F2132">
        <v>0</v>
      </c>
      <c r="G2132">
        <v>215887872</v>
      </c>
      <c r="H2132">
        <f t="shared" si="134"/>
        <v>205.88671875</v>
      </c>
      <c r="J2132">
        <f t="shared" si="135"/>
        <v>0</v>
      </c>
      <c r="K2132">
        <f t="shared" si="133"/>
        <v>0</v>
      </c>
    </row>
    <row r="2133" spans="1:11" x14ac:dyDescent="0.25">
      <c r="A2133">
        <v>2130</v>
      </c>
      <c r="B2133">
        <v>3.1</v>
      </c>
      <c r="C2133">
        <v>202870784</v>
      </c>
      <c r="D2133">
        <f t="shared" si="132"/>
        <v>193.47265625</v>
      </c>
      <c r="E2133">
        <v>2130</v>
      </c>
      <c r="F2133">
        <v>0</v>
      </c>
      <c r="G2133">
        <v>215908352</v>
      </c>
      <c r="H2133">
        <f t="shared" si="134"/>
        <v>205.90625</v>
      </c>
      <c r="J2133">
        <f t="shared" si="135"/>
        <v>88.883200000000002</v>
      </c>
      <c r="K2133">
        <f t="shared" si="133"/>
        <v>0</v>
      </c>
    </row>
    <row r="2134" spans="1:11" x14ac:dyDescent="0.25">
      <c r="A2134">
        <v>2131</v>
      </c>
      <c r="B2134">
        <v>0</v>
      </c>
      <c r="C2134">
        <v>203386880</v>
      </c>
      <c r="D2134">
        <f t="shared" si="132"/>
        <v>193.96484375</v>
      </c>
      <c r="E2134">
        <v>2131</v>
      </c>
      <c r="F2134">
        <v>0</v>
      </c>
      <c r="G2134">
        <v>215937024</v>
      </c>
      <c r="H2134">
        <f t="shared" si="134"/>
        <v>205.93359375</v>
      </c>
      <c r="J2134">
        <f t="shared" si="135"/>
        <v>0</v>
      </c>
      <c r="K2134">
        <f t="shared" si="133"/>
        <v>0</v>
      </c>
    </row>
    <row r="2135" spans="1:11" x14ac:dyDescent="0.25">
      <c r="A2135">
        <v>2132</v>
      </c>
      <c r="B2135">
        <v>0</v>
      </c>
      <c r="C2135">
        <v>203378688</v>
      </c>
      <c r="D2135">
        <f t="shared" si="132"/>
        <v>193.95703125</v>
      </c>
      <c r="E2135">
        <v>2132</v>
      </c>
      <c r="F2135">
        <v>0</v>
      </c>
      <c r="G2135">
        <v>216219648</v>
      </c>
      <c r="H2135">
        <f t="shared" si="134"/>
        <v>206.203125</v>
      </c>
      <c r="J2135">
        <f t="shared" si="135"/>
        <v>0</v>
      </c>
      <c r="K2135">
        <f t="shared" si="133"/>
        <v>0</v>
      </c>
    </row>
    <row r="2136" spans="1:11" x14ac:dyDescent="0.25">
      <c r="A2136">
        <v>2133</v>
      </c>
      <c r="B2136">
        <v>3</v>
      </c>
      <c r="C2136">
        <v>203378688</v>
      </c>
      <c r="D2136">
        <f t="shared" si="132"/>
        <v>193.95703125</v>
      </c>
      <c r="E2136">
        <v>2133</v>
      </c>
      <c r="F2136">
        <v>0</v>
      </c>
      <c r="G2136">
        <v>216219648</v>
      </c>
      <c r="H2136">
        <f t="shared" si="134"/>
        <v>206.203125</v>
      </c>
      <c r="J2136">
        <f t="shared" si="135"/>
        <v>86.015999999999991</v>
      </c>
      <c r="K2136">
        <f t="shared" si="133"/>
        <v>0</v>
      </c>
    </row>
    <row r="2137" spans="1:11" x14ac:dyDescent="0.25">
      <c r="A2137">
        <v>2134</v>
      </c>
      <c r="B2137">
        <v>0</v>
      </c>
      <c r="C2137">
        <v>203378688</v>
      </c>
      <c r="D2137">
        <f t="shared" si="132"/>
        <v>193.95703125</v>
      </c>
      <c r="E2137">
        <v>2134</v>
      </c>
      <c r="F2137">
        <v>4.7</v>
      </c>
      <c r="G2137">
        <v>216989696</v>
      </c>
      <c r="H2137">
        <f t="shared" si="134"/>
        <v>206.9375</v>
      </c>
      <c r="J2137">
        <f t="shared" si="135"/>
        <v>0</v>
      </c>
      <c r="K2137">
        <f t="shared" si="133"/>
        <v>134.75839999999999</v>
      </c>
    </row>
    <row r="2138" spans="1:11" x14ac:dyDescent="0.25">
      <c r="A2138">
        <v>2135</v>
      </c>
      <c r="B2138">
        <v>0</v>
      </c>
      <c r="C2138">
        <v>203382784</v>
      </c>
      <c r="D2138">
        <f t="shared" si="132"/>
        <v>193.9609375</v>
      </c>
      <c r="E2138">
        <v>2135</v>
      </c>
      <c r="F2138">
        <v>0</v>
      </c>
      <c r="G2138">
        <v>217128960</v>
      </c>
      <c r="H2138">
        <f t="shared" si="134"/>
        <v>207.0703125</v>
      </c>
      <c r="J2138">
        <f t="shared" si="135"/>
        <v>0</v>
      </c>
      <c r="K2138">
        <f t="shared" si="133"/>
        <v>0</v>
      </c>
    </row>
    <row r="2139" spans="1:11" x14ac:dyDescent="0.25">
      <c r="A2139">
        <v>2136</v>
      </c>
      <c r="B2139">
        <v>4.7</v>
      </c>
      <c r="C2139">
        <v>203390976</v>
      </c>
      <c r="D2139">
        <f t="shared" si="132"/>
        <v>193.96875</v>
      </c>
      <c r="E2139">
        <v>2136</v>
      </c>
      <c r="F2139">
        <v>0</v>
      </c>
      <c r="G2139">
        <v>217128960</v>
      </c>
      <c r="H2139">
        <f t="shared" si="134"/>
        <v>207.0703125</v>
      </c>
      <c r="J2139">
        <f t="shared" si="135"/>
        <v>134.75839999999999</v>
      </c>
      <c r="K2139">
        <f t="shared" si="133"/>
        <v>0</v>
      </c>
    </row>
    <row r="2140" spans="1:11" x14ac:dyDescent="0.25">
      <c r="A2140">
        <v>2137</v>
      </c>
      <c r="B2140">
        <v>0</v>
      </c>
      <c r="C2140">
        <v>203857920</v>
      </c>
      <c r="D2140">
        <f t="shared" si="132"/>
        <v>194.4140625</v>
      </c>
      <c r="E2140">
        <v>2137</v>
      </c>
      <c r="F2140">
        <v>4.5999999999999996</v>
      </c>
      <c r="G2140">
        <v>217145344</v>
      </c>
      <c r="H2140">
        <f t="shared" si="134"/>
        <v>207.0859375</v>
      </c>
      <c r="J2140">
        <f t="shared" si="135"/>
        <v>0</v>
      </c>
      <c r="K2140">
        <f t="shared" si="133"/>
        <v>131.8912</v>
      </c>
    </row>
    <row r="2141" spans="1:11" x14ac:dyDescent="0.25">
      <c r="A2141">
        <v>2138</v>
      </c>
      <c r="B2141">
        <v>0</v>
      </c>
      <c r="C2141">
        <v>203866112</v>
      </c>
      <c r="D2141">
        <f t="shared" si="132"/>
        <v>194.421875</v>
      </c>
      <c r="E2141">
        <v>2138</v>
      </c>
      <c r="F2141">
        <v>0</v>
      </c>
      <c r="G2141">
        <v>217653248</v>
      </c>
      <c r="H2141">
        <f t="shared" si="134"/>
        <v>207.5703125</v>
      </c>
      <c r="J2141">
        <f t="shared" si="135"/>
        <v>0</v>
      </c>
      <c r="K2141">
        <f t="shared" si="133"/>
        <v>0</v>
      </c>
    </row>
    <row r="2142" spans="1:11" x14ac:dyDescent="0.25">
      <c r="A2142">
        <v>2139</v>
      </c>
      <c r="B2142">
        <v>3.1</v>
      </c>
      <c r="C2142">
        <v>203866112</v>
      </c>
      <c r="D2142">
        <f t="shared" si="132"/>
        <v>194.421875</v>
      </c>
      <c r="E2142">
        <v>2139</v>
      </c>
      <c r="F2142">
        <v>0</v>
      </c>
      <c r="G2142">
        <v>217903104</v>
      </c>
      <c r="H2142">
        <f t="shared" si="134"/>
        <v>207.80859375</v>
      </c>
      <c r="J2142">
        <f t="shared" si="135"/>
        <v>88.883200000000002</v>
      </c>
      <c r="K2142">
        <f t="shared" si="133"/>
        <v>0</v>
      </c>
    </row>
    <row r="2143" spans="1:11" x14ac:dyDescent="0.25">
      <c r="A2143">
        <v>2140</v>
      </c>
      <c r="B2143">
        <v>0</v>
      </c>
      <c r="C2143">
        <v>203878400</v>
      </c>
      <c r="D2143">
        <f t="shared" si="132"/>
        <v>194.43359375</v>
      </c>
      <c r="E2143">
        <v>2140</v>
      </c>
      <c r="F2143">
        <v>0</v>
      </c>
      <c r="G2143">
        <v>217964544</v>
      </c>
      <c r="H2143">
        <f t="shared" si="134"/>
        <v>207.8671875</v>
      </c>
      <c r="J2143">
        <f t="shared" si="135"/>
        <v>0</v>
      </c>
      <c r="K2143">
        <f t="shared" si="133"/>
        <v>0</v>
      </c>
    </row>
    <row r="2144" spans="1:11" x14ac:dyDescent="0.25">
      <c r="A2144">
        <v>2141</v>
      </c>
      <c r="B2144">
        <v>0</v>
      </c>
      <c r="C2144">
        <v>203886592</v>
      </c>
      <c r="D2144">
        <f t="shared" si="132"/>
        <v>194.44140625</v>
      </c>
      <c r="E2144">
        <v>2141</v>
      </c>
      <c r="F2144">
        <v>4.7</v>
      </c>
      <c r="G2144">
        <v>218021888</v>
      </c>
      <c r="H2144">
        <f t="shared" si="134"/>
        <v>207.921875</v>
      </c>
      <c r="J2144">
        <f t="shared" si="135"/>
        <v>0</v>
      </c>
      <c r="K2144">
        <f t="shared" si="133"/>
        <v>134.75839999999999</v>
      </c>
    </row>
    <row r="2145" spans="1:11" x14ac:dyDescent="0.25">
      <c r="A2145">
        <v>2142</v>
      </c>
      <c r="B2145">
        <v>3.1</v>
      </c>
      <c r="C2145">
        <v>200564736</v>
      </c>
      <c r="D2145">
        <f t="shared" si="132"/>
        <v>191.2734375</v>
      </c>
      <c r="E2145">
        <v>2142</v>
      </c>
      <c r="F2145">
        <v>0</v>
      </c>
      <c r="G2145">
        <v>218062848</v>
      </c>
      <c r="H2145">
        <f t="shared" si="134"/>
        <v>207.9609375</v>
      </c>
      <c r="J2145">
        <f t="shared" si="135"/>
        <v>88.883200000000002</v>
      </c>
      <c r="K2145">
        <f t="shared" si="133"/>
        <v>0</v>
      </c>
    </row>
    <row r="2146" spans="1:11" x14ac:dyDescent="0.25">
      <c r="A2146">
        <v>2143</v>
      </c>
      <c r="B2146">
        <v>0</v>
      </c>
      <c r="C2146">
        <v>200753152</v>
      </c>
      <c r="D2146">
        <f t="shared" si="132"/>
        <v>191.453125</v>
      </c>
      <c r="E2146">
        <v>2143</v>
      </c>
      <c r="F2146">
        <v>0</v>
      </c>
      <c r="G2146">
        <v>218066944</v>
      </c>
      <c r="H2146">
        <f t="shared" si="134"/>
        <v>207.96484375</v>
      </c>
      <c r="J2146">
        <f t="shared" si="135"/>
        <v>0</v>
      </c>
      <c r="K2146">
        <f t="shared" si="133"/>
        <v>0</v>
      </c>
    </row>
    <row r="2147" spans="1:11" x14ac:dyDescent="0.25">
      <c r="A2147">
        <v>2144</v>
      </c>
      <c r="B2147">
        <v>0</v>
      </c>
      <c r="C2147">
        <v>201093120</v>
      </c>
      <c r="D2147">
        <f t="shared" si="132"/>
        <v>191.77734375</v>
      </c>
      <c r="E2147">
        <v>2144</v>
      </c>
      <c r="F2147">
        <v>0</v>
      </c>
      <c r="G2147">
        <v>217927680</v>
      </c>
      <c r="H2147">
        <f t="shared" si="134"/>
        <v>207.83203125</v>
      </c>
      <c r="J2147">
        <f t="shared" si="135"/>
        <v>0</v>
      </c>
      <c r="K2147">
        <f t="shared" si="133"/>
        <v>0</v>
      </c>
    </row>
    <row r="2148" spans="1:11" x14ac:dyDescent="0.25">
      <c r="A2148">
        <v>2145</v>
      </c>
      <c r="B2148">
        <v>3.1</v>
      </c>
      <c r="C2148">
        <v>201441280</v>
      </c>
      <c r="D2148">
        <f t="shared" si="132"/>
        <v>192.109375</v>
      </c>
      <c r="E2148">
        <v>2145</v>
      </c>
      <c r="F2148">
        <v>4.7</v>
      </c>
      <c r="G2148">
        <v>217927680</v>
      </c>
      <c r="H2148">
        <f t="shared" si="134"/>
        <v>207.83203125</v>
      </c>
      <c r="J2148">
        <f t="shared" si="135"/>
        <v>88.883200000000002</v>
      </c>
      <c r="K2148">
        <f t="shared" si="133"/>
        <v>134.75839999999999</v>
      </c>
    </row>
    <row r="2149" spans="1:11" x14ac:dyDescent="0.25">
      <c r="A2149">
        <v>2146</v>
      </c>
      <c r="B2149">
        <v>0</v>
      </c>
      <c r="C2149">
        <v>201793536</v>
      </c>
      <c r="D2149">
        <f t="shared" si="132"/>
        <v>192.4453125</v>
      </c>
      <c r="E2149">
        <v>2146</v>
      </c>
      <c r="F2149">
        <v>0</v>
      </c>
      <c r="G2149">
        <v>218042368</v>
      </c>
      <c r="H2149">
        <f t="shared" si="134"/>
        <v>207.94140625</v>
      </c>
      <c r="J2149">
        <f t="shared" si="135"/>
        <v>0</v>
      </c>
      <c r="K2149">
        <f t="shared" si="133"/>
        <v>0</v>
      </c>
    </row>
    <row r="2150" spans="1:11" x14ac:dyDescent="0.25">
      <c r="A2150">
        <v>2147</v>
      </c>
      <c r="B2150">
        <v>0</v>
      </c>
      <c r="C2150">
        <v>202137600</v>
      </c>
      <c r="D2150">
        <f t="shared" si="132"/>
        <v>192.7734375</v>
      </c>
      <c r="E2150">
        <v>2147</v>
      </c>
      <c r="F2150">
        <v>0</v>
      </c>
      <c r="G2150">
        <v>218480640</v>
      </c>
      <c r="H2150">
        <f t="shared" si="134"/>
        <v>208.359375</v>
      </c>
      <c r="J2150">
        <f t="shared" si="135"/>
        <v>0</v>
      </c>
      <c r="K2150">
        <f t="shared" si="133"/>
        <v>0</v>
      </c>
    </row>
    <row r="2151" spans="1:11" x14ac:dyDescent="0.25">
      <c r="A2151">
        <v>2148</v>
      </c>
      <c r="B2151">
        <v>0</v>
      </c>
      <c r="C2151">
        <v>202629120</v>
      </c>
      <c r="D2151">
        <f t="shared" si="132"/>
        <v>193.2421875</v>
      </c>
      <c r="E2151">
        <v>2148</v>
      </c>
      <c r="F2151">
        <v>0</v>
      </c>
      <c r="G2151">
        <v>218947584</v>
      </c>
      <c r="H2151">
        <f t="shared" si="134"/>
        <v>208.8046875</v>
      </c>
      <c r="J2151">
        <f t="shared" si="135"/>
        <v>0</v>
      </c>
      <c r="K2151">
        <f t="shared" si="133"/>
        <v>0</v>
      </c>
    </row>
    <row r="2152" spans="1:11" x14ac:dyDescent="0.25">
      <c r="A2152">
        <v>2149</v>
      </c>
      <c r="B2152">
        <v>0</v>
      </c>
      <c r="C2152">
        <v>202633216</v>
      </c>
      <c r="D2152">
        <f t="shared" si="132"/>
        <v>193.24609375</v>
      </c>
      <c r="E2152">
        <v>2149</v>
      </c>
      <c r="F2152">
        <v>6.3</v>
      </c>
      <c r="G2152">
        <v>218947584</v>
      </c>
      <c r="H2152">
        <f t="shared" si="134"/>
        <v>208.8046875</v>
      </c>
      <c r="J2152">
        <f t="shared" si="135"/>
        <v>0</v>
      </c>
      <c r="K2152">
        <f t="shared" si="133"/>
        <v>180.63359999999997</v>
      </c>
    </row>
    <row r="2153" spans="1:11" x14ac:dyDescent="0.25">
      <c r="A2153">
        <v>2150</v>
      </c>
      <c r="B2153">
        <v>0</v>
      </c>
      <c r="C2153">
        <v>202637312</v>
      </c>
      <c r="D2153">
        <f t="shared" si="132"/>
        <v>193.25</v>
      </c>
      <c r="E2153">
        <v>2150</v>
      </c>
      <c r="F2153">
        <v>0</v>
      </c>
      <c r="G2153">
        <v>219045888</v>
      </c>
      <c r="H2153">
        <f t="shared" si="134"/>
        <v>208.8984375</v>
      </c>
      <c r="J2153">
        <f t="shared" si="135"/>
        <v>0</v>
      </c>
      <c r="K2153">
        <f t="shared" si="133"/>
        <v>0</v>
      </c>
    </row>
    <row r="2154" spans="1:11" x14ac:dyDescent="0.25">
      <c r="A2154">
        <v>2151</v>
      </c>
      <c r="B2154">
        <v>0</v>
      </c>
      <c r="C2154">
        <v>202649600</v>
      </c>
      <c r="D2154">
        <f t="shared" si="132"/>
        <v>193.26171875</v>
      </c>
      <c r="E2154">
        <v>2151</v>
      </c>
      <c r="F2154">
        <v>0</v>
      </c>
      <c r="G2154">
        <v>219426816</v>
      </c>
      <c r="H2154">
        <f t="shared" si="134"/>
        <v>209.26171875</v>
      </c>
      <c r="J2154">
        <f t="shared" si="135"/>
        <v>0</v>
      </c>
      <c r="K2154">
        <f t="shared" si="133"/>
        <v>0</v>
      </c>
    </row>
    <row r="2155" spans="1:11" x14ac:dyDescent="0.25">
      <c r="A2155">
        <v>2152</v>
      </c>
      <c r="B2155">
        <v>0</v>
      </c>
      <c r="C2155">
        <v>202674176</v>
      </c>
      <c r="D2155">
        <f t="shared" si="132"/>
        <v>193.28515625</v>
      </c>
      <c r="E2155">
        <v>2152</v>
      </c>
      <c r="F2155">
        <v>0</v>
      </c>
      <c r="G2155">
        <v>219430912</v>
      </c>
      <c r="H2155">
        <f t="shared" si="134"/>
        <v>209.265625</v>
      </c>
      <c r="J2155">
        <f t="shared" si="135"/>
        <v>0</v>
      </c>
      <c r="K2155">
        <f t="shared" si="133"/>
        <v>0</v>
      </c>
    </row>
    <row r="2156" spans="1:11" x14ac:dyDescent="0.25">
      <c r="A2156">
        <v>2153</v>
      </c>
      <c r="B2156">
        <v>1.5</v>
      </c>
      <c r="C2156">
        <v>203141120</v>
      </c>
      <c r="D2156">
        <f t="shared" si="132"/>
        <v>193.73046875</v>
      </c>
      <c r="E2156">
        <v>2153</v>
      </c>
      <c r="F2156">
        <v>4.7</v>
      </c>
      <c r="G2156">
        <v>219492352</v>
      </c>
      <c r="H2156">
        <f t="shared" si="134"/>
        <v>209.32421875</v>
      </c>
      <c r="J2156">
        <f t="shared" si="135"/>
        <v>43.007999999999996</v>
      </c>
      <c r="K2156">
        <f t="shared" si="133"/>
        <v>134.75839999999999</v>
      </c>
    </row>
    <row r="2157" spans="1:11" x14ac:dyDescent="0.25">
      <c r="A2157">
        <v>2154</v>
      </c>
      <c r="B2157">
        <v>0</v>
      </c>
      <c r="C2157">
        <v>203145216</v>
      </c>
      <c r="D2157">
        <f t="shared" si="132"/>
        <v>193.734375</v>
      </c>
      <c r="E2157">
        <v>2154</v>
      </c>
      <c r="F2157">
        <v>0</v>
      </c>
      <c r="G2157">
        <v>219779072</v>
      </c>
      <c r="H2157">
        <f t="shared" si="134"/>
        <v>209.59765625</v>
      </c>
      <c r="J2157">
        <f t="shared" si="135"/>
        <v>0</v>
      </c>
      <c r="K2157">
        <f t="shared" si="133"/>
        <v>0</v>
      </c>
    </row>
    <row r="2158" spans="1:11" x14ac:dyDescent="0.25">
      <c r="A2158">
        <v>2155</v>
      </c>
      <c r="B2158">
        <v>0</v>
      </c>
      <c r="C2158">
        <v>203153408</v>
      </c>
      <c r="D2158">
        <f t="shared" si="132"/>
        <v>193.7421875</v>
      </c>
      <c r="E2158">
        <v>2155</v>
      </c>
      <c r="F2158">
        <v>0</v>
      </c>
      <c r="G2158">
        <v>219971584</v>
      </c>
      <c r="H2158">
        <f t="shared" si="134"/>
        <v>209.78125</v>
      </c>
      <c r="J2158">
        <f t="shared" si="135"/>
        <v>0</v>
      </c>
      <c r="K2158">
        <f t="shared" si="133"/>
        <v>0</v>
      </c>
    </row>
    <row r="2159" spans="1:11" x14ac:dyDescent="0.25">
      <c r="A2159">
        <v>2156</v>
      </c>
      <c r="B2159">
        <v>0</v>
      </c>
      <c r="C2159">
        <v>203165696</v>
      </c>
      <c r="D2159">
        <f t="shared" si="132"/>
        <v>193.75390625</v>
      </c>
      <c r="E2159">
        <v>2156</v>
      </c>
      <c r="F2159">
        <v>0</v>
      </c>
      <c r="G2159">
        <v>220073984</v>
      </c>
      <c r="H2159">
        <f t="shared" si="134"/>
        <v>209.87890625</v>
      </c>
      <c r="J2159">
        <f t="shared" si="135"/>
        <v>0</v>
      </c>
      <c r="K2159">
        <f t="shared" si="133"/>
        <v>0</v>
      </c>
    </row>
    <row r="2160" spans="1:11" x14ac:dyDescent="0.25">
      <c r="A2160">
        <v>2157</v>
      </c>
      <c r="B2160">
        <v>1.5</v>
      </c>
      <c r="C2160">
        <v>203182080</v>
      </c>
      <c r="D2160">
        <f t="shared" si="132"/>
        <v>193.76953125</v>
      </c>
      <c r="E2160">
        <v>2157</v>
      </c>
      <c r="F2160">
        <v>4.7</v>
      </c>
      <c r="G2160">
        <v>219578368</v>
      </c>
      <c r="H2160">
        <f t="shared" si="134"/>
        <v>209.40625</v>
      </c>
      <c r="J2160">
        <f t="shared" si="135"/>
        <v>43.007999999999996</v>
      </c>
      <c r="K2160">
        <f t="shared" si="133"/>
        <v>134.75839999999999</v>
      </c>
    </row>
    <row r="2161" spans="1:11" x14ac:dyDescent="0.25">
      <c r="A2161">
        <v>2158</v>
      </c>
      <c r="B2161">
        <v>0</v>
      </c>
      <c r="C2161">
        <v>203198464</v>
      </c>
      <c r="D2161">
        <f t="shared" si="132"/>
        <v>193.78515625</v>
      </c>
      <c r="E2161">
        <v>2158</v>
      </c>
      <c r="F2161">
        <v>0</v>
      </c>
      <c r="G2161">
        <v>219779072</v>
      </c>
      <c r="H2161">
        <f t="shared" si="134"/>
        <v>209.59765625</v>
      </c>
      <c r="J2161">
        <f t="shared" si="135"/>
        <v>0</v>
      </c>
      <c r="K2161">
        <f t="shared" si="133"/>
        <v>0</v>
      </c>
    </row>
    <row r="2162" spans="1:11" x14ac:dyDescent="0.25">
      <c r="A2162">
        <v>2159</v>
      </c>
      <c r="B2162">
        <v>0</v>
      </c>
      <c r="C2162">
        <v>203862016</v>
      </c>
      <c r="D2162">
        <f t="shared" si="132"/>
        <v>194.41796875</v>
      </c>
      <c r="E2162">
        <v>2159</v>
      </c>
      <c r="F2162">
        <v>0</v>
      </c>
      <c r="G2162">
        <v>220061696</v>
      </c>
      <c r="H2162">
        <f t="shared" si="134"/>
        <v>209.8671875</v>
      </c>
      <c r="J2162">
        <f t="shared" si="135"/>
        <v>0</v>
      </c>
      <c r="K2162">
        <f t="shared" si="133"/>
        <v>0</v>
      </c>
    </row>
    <row r="2163" spans="1:11" x14ac:dyDescent="0.25">
      <c r="A2163">
        <v>2160</v>
      </c>
      <c r="B2163">
        <v>0</v>
      </c>
      <c r="C2163">
        <v>204021760</v>
      </c>
      <c r="D2163">
        <f t="shared" si="132"/>
        <v>194.5703125</v>
      </c>
      <c r="E2163">
        <v>2160</v>
      </c>
      <c r="F2163">
        <v>0</v>
      </c>
      <c r="G2163">
        <v>220454912</v>
      </c>
      <c r="H2163">
        <f t="shared" si="134"/>
        <v>210.2421875</v>
      </c>
      <c r="J2163">
        <f t="shared" si="135"/>
        <v>0</v>
      </c>
      <c r="K2163">
        <f t="shared" si="133"/>
        <v>0</v>
      </c>
    </row>
    <row r="2164" spans="1:11" x14ac:dyDescent="0.25">
      <c r="A2164">
        <v>2161</v>
      </c>
      <c r="B2164">
        <v>0</v>
      </c>
      <c r="C2164">
        <v>204021760</v>
      </c>
      <c r="D2164">
        <f t="shared" si="132"/>
        <v>194.5703125</v>
      </c>
      <c r="E2164">
        <v>2161</v>
      </c>
      <c r="F2164">
        <v>4.7</v>
      </c>
      <c r="G2164">
        <v>220606464</v>
      </c>
      <c r="H2164">
        <f t="shared" si="134"/>
        <v>210.38671875</v>
      </c>
      <c r="J2164">
        <f t="shared" si="135"/>
        <v>0</v>
      </c>
      <c r="K2164">
        <f t="shared" si="133"/>
        <v>134.75839999999999</v>
      </c>
    </row>
    <row r="2165" spans="1:11" x14ac:dyDescent="0.25">
      <c r="A2165">
        <v>2162</v>
      </c>
      <c r="B2165">
        <v>0</v>
      </c>
      <c r="C2165">
        <v>204054528</v>
      </c>
      <c r="D2165">
        <f t="shared" si="132"/>
        <v>194.6015625</v>
      </c>
      <c r="E2165">
        <v>2162</v>
      </c>
      <c r="F2165">
        <v>0</v>
      </c>
      <c r="G2165">
        <v>220880896</v>
      </c>
      <c r="H2165">
        <f t="shared" si="134"/>
        <v>210.6484375</v>
      </c>
      <c r="J2165">
        <f t="shared" si="135"/>
        <v>0</v>
      </c>
      <c r="K2165">
        <f t="shared" si="133"/>
        <v>0</v>
      </c>
    </row>
    <row r="2166" spans="1:11" x14ac:dyDescent="0.25">
      <c r="A2166">
        <v>2163</v>
      </c>
      <c r="B2166">
        <v>0</v>
      </c>
      <c r="C2166">
        <v>204066816</v>
      </c>
      <c r="D2166">
        <f t="shared" si="132"/>
        <v>194.61328125</v>
      </c>
      <c r="E2166">
        <v>2163</v>
      </c>
      <c r="F2166">
        <v>0</v>
      </c>
      <c r="G2166">
        <v>221487104</v>
      </c>
      <c r="H2166">
        <f t="shared" si="134"/>
        <v>211.2265625</v>
      </c>
      <c r="J2166">
        <f t="shared" si="135"/>
        <v>0</v>
      </c>
      <c r="K2166">
        <f t="shared" si="133"/>
        <v>0</v>
      </c>
    </row>
    <row r="2167" spans="1:11" x14ac:dyDescent="0.25">
      <c r="A2167">
        <v>2164</v>
      </c>
      <c r="B2167">
        <v>14</v>
      </c>
      <c r="C2167">
        <v>189853696</v>
      </c>
      <c r="D2167">
        <f t="shared" si="132"/>
        <v>181.05859375</v>
      </c>
      <c r="E2167">
        <v>2164</v>
      </c>
      <c r="F2167">
        <v>0</v>
      </c>
      <c r="G2167">
        <v>221495296</v>
      </c>
      <c r="H2167">
        <f t="shared" si="134"/>
        <v>211.234375</v>
      </c>
      <c r="J2167">
        <f t="shared" si="135"/>
        <v>401.40799999999996</v>
      </c>
      <c r="K2167">
        <f t="shared" si="133"/>
        <v>0</v>
      </c>
    </row>
    <row r="2168" spans="1:11" x14ac:dyDescent="0.25">
      <c r="A2168">
        <v>2165</v>
      </c>
      <c r="B2168">
        <v>0</v>
      </c>
      <c r="C2168">
        <v>190103552</v>
      </c>
      <c r="D2168">
        <f t="shared" si="132"/>
        <v>181.296875</v>
      </c>
      <c r="E2168">
        <v>2165</v>
      </c>
      <c r="F2168">
        <v>4.7</v>
      </c>
      <c r="G2168">
        <v>221528064</v>
      </c>
      <c r="H2168">
        <f t="shared" si="134"/>
        <v>211.265625</v>
      </c>
      <c r="J2168">
        <f t="shared" si="135"/>
        <v>0</v>
      </c>
      <c r="K2168">
        <f t="shared" si="133"/>
        <v>134.75839999999999</v>
      </c>
    </row>
    <row r="2169" spans="1:11" x14ac:dyDescent="0.25">
      <c r="A2169">
        <v>2166</v>
      </c>
      <c r="B2169">
        <v>0</v>
      </c>
      <c r="C2169">
        <v>190459904</v>
      </c>
      <c r="D2169">
        <f t="shared" si="132"/>
        <v>181.63671875</v>
      </c>
      <c r="E2169">
        <v>2166</v>
      </c>
      <c r="F2169">
        <v>0</v>
      </c>
      <c r="G2169">
        <v>221880320</v>
      </c>
      <c r="H2169">
        <f t="shared" si="134"/>
        <v>211.6015625</v>
      </c>
      <c r="J2169">
        <f t="shared" si="135"/>
        <v>0</v>
      </c>
      <c r="K2169">
        <f t="shared" si="133"/>
        <v>0</v>
      </c>
    </row>
    <row r="2170" spans="1:11" x14ac:dyDescent="0.25">
      <c r="A2170">
        <v>2167</v>
      </c>
      <c r="B2170">
        <v>3.1</v>
      </c>
      <c r="C2170">
        <v>190820352</v>
      </c>
      <c r="D2170">
        <f t="shared" si="132"/>
        <v>181.98046875</v>
      </c>
      <c r="E2170">
        <v>2167</v>
      </c>
      <c r="F2170">
        <v>0</v>
      </c>
      <c r="G2170">
        <v>221896704</v>
      </c>
      <c r="H2170">
        <f t="shared" si="134"/>
        <v>211.6171875</v>
      </c>
      <c r="J2170">
        <f t="shared" si="135"/>
        <v>88.883200000000002</v>
      </c>
      <c r="K2170">
        <f t="shared" si="133"/>
        <v>0</v>
      </c>
    </row>
    <row r="2171" spans="1:11" x14ac:dyDescent="0.25">
      <c r="A2171">
        <v>2168</v>
      </c>
      <c r="B2171">
        <v>0</v>
      </c>
      <c r="C2171">
        <v>191180800</v>
      </c>
      <c r="D2171">
        <f t="shared" si="132"/>
        <v>182.32421875</v>
      </c>
      <c r="E2171">
        <v>2168</v>
      </c>
      <c r="F2171">
        <v>4.7</v>
      </c>
      <c r="G2171">
        <v>222007296</v>
      </c>
      <c r="H2171">
        <f t="shared" si="134"/>
        <v>211.72265625</v>
      </c>
      <c r="J2171">
        <f t="shared" si="135"/>
        <v>0</v>
      </c>
      <c r="K2171">
        <f t="shared" si="133"/>
        <v>134.75839999999999</v>
      </c>
    </row>
    <row r="2172" spans="1:11" x14ac:dyDescent="0.25">
      <c r="A2172">
        <v>2169</v>
      </c>
      <c r="B2172">
        <v>0</v>
      </c>
      <c r="C2172">
        <v>191545344</v>
      </c>
      <c r="D2172">
        <f t="shared" si="132"/>
        <v>182.671875</v>
      </c>
      <c r="E2172">
        <v>2169</v>
      </c>
      <c r="F2172">
        <v>0</v>
      </c>
      <c r="G2172">
        <v>221196288</v>
      </c>
      <c r="H2172">
        <f t="shared" si="134"/>
        <v>210.94921875</v>
      </c>
      <c r="J2172">
        <f t="shared" si="135"/>
        <v>0</v>
      </c>
      <c r="K2172">
        <f t="shared" si="133"/>
        <v>0</v>
      </c>
    </row>
    <row r="2173" spans="1:11" x14ac:dyDescent="0.25">
      <c r="A2173">
        <v>2170</v>
      </c>
      <c r="B2173">
        <v>0</v>
      </c>
      <c r="C2173">
        <v>191717376</v>
      </c>
      <c r="D2173">
        <f t="shared" si="132"/>
        <v>182.8359375</v>
      </c>
      <c r="E2173">
        <v>2170</v>
      </c>
      <c r="F2173">
        <v>0</v>
      </c>
      <c r="G2173">
        <v>221401088</v>
      </c>
      <c r="H2173">
        <f t="shared" si="134"/>
        <v>211.14453125</v>
      </c>
      <c r="J2173">
        <f t="shared" si="135"/>
        <v>0</v>
      </c>
      <c r="K2173">
        <f t="shared" si="133"/>
        <v>0</v>
      </c>
    </row>
    <row r="2174" spans="1:11" x14ac:dyDescent="0.25">
      <c r="A2174">
        <v>2171</v>
      </c>
      <c r="B2174">
        <v>3.1</v>
      </c>
      <c r="C2174">
        <v>191725568</v>
      </c>
      <c r="D2174">
        <f t="shared" si="132"/>
        <v>182.84375</v>
      </c>
      <c r="E2174">
        <v>2171</v>
      </c>
      <c r="F2174">
        <v>0</v>
      </c>
      <c r="G2174">
        <v>221609984</v>
      </c>
      <c r="H2174">
        <f t="shared" si="134"/>
        <v>211.34375</v>
      </c>
      <c r="J2174">
        <f t="shared" si="135"/>
        <v>88.883200000000002</v>
      </c>
      <c r="K2174">
        <f t="shared" si="133"/>
        <v>0</v>
      </c>
    </row>
    <row r="2175" spans="1:11" x14ac:dyDescent="0.25">
      <c r="A2175">
        <v>2172</v>
      </c>
      <c r="B2175">
        <v>0</v>
      </c>
      <c r="C2175">
        <v>191729664</v>
      </c>
      <c r="D2175">
        <f t="shared" si="132"/>
        <v>182.84765625</v>
      </c>
      <c r="E2175">
        <v>2172</v>
      </c>
      <c r="F2175">
        <v>4.8</v>
      </c>
      <c r="G2175">
        <v>222076928</v>
      </c>
      <c r="H2175">
        <f t="shared" si="134"/>
        <v>211.7890625</v>
      </c>
      <c r="J2175">
        <f t="shared" si="135"/>
        <v>0</v>
      </c>
      <c r="K2175">
        <f t="shared" si="133"/>
        <v>137.62559999999999</v>
      </c>
    </row>
    <row r="2176" spans="1:11" x14ac:dyDescent="0.25">
      <c r="A2176">
        <v>2173</v>
      </c>
      <c r="B2176">
        <v>0</v>
      </c>
      <c r="C2176">
        <v>191746048</v>
      </c>
      <c r="D2176">
        <f t="shared" si="132"/>
        <v>182.86328125</v>
      </c>
      <c r="E2176">
        <v>2173</v>
      </c>
      <c r="F2176">
        <v>0</v>
      </c>
      <c r="G2176">
        <v>222130176</v>
      </c>
      <c r="H2176">
        <f t="shared" si="134"/>
        <v>211.83984375</v>
      </c>
      <c r="J2176">
        <f t="shared" si="135"/>
        <v>0</v>
      </c>
      <c r="K2176">
        <f t="shared" si="133"/>
        <v>0</v>
      </c>
    </row>
    <row r="2177" spans="1:11" x14ac:dyDescent="0.25">
      <c r="A2177">
        <v>2174</v>
      </c>
      <c r="B2177">
        <v>0</v>
      </c>
      <c r="C2177">
        <v>191762432</v>
      </c>
      <c r="D2177">
        <f t="shared" si="132"/>
        <v>182.87890625</v>
      </c>
      <c r="E2177">
        <v>2174</v>
      </c>
      <c r="F2177">
        <v>0</v>
      </c>
      <c r="G2177">
        <v>222322688</v>
      </c>
      <c r="H2177">
        <f t="shared" si="134"/>
        <v>212.0234375</v>
      </c>
      <c r="J2177">
        <f t="shared" si="135"/>
        <v>0</v>
      </c>
      <c r="K2177">
        <f t="shared" si="133"/>
        <v>0</v>
      </c>
    </row>
    <row r="2178" spans="1:11" x14ac:dyDescent="0.25">
      <c r="A2178">
        <v>2175</v>
      </c>
      <c r="B2178">
        <v>3.1</v>
      </c>
      <c r="C2178">
        <v>192405504</v>
      </c>
      <c r="D2178">
        <f t="shared" si="132"/>
        <v>183.4921875</v>
      </c>
      <c r="E2178">
        <v>2175</v>
      </c>
      <c r="F2178">
        <v>0</v>
      </c>
      <c r="G2178">
        <v>222568448</v>
      </c>
      <c r="H2178">
        <f t="shared" si="134"/>
        <v>212.2578125</v>
      </c>
      <c r="J2178">
        <f t="shared" si="135"/>
        <v>88.883200000000002</v>
      </c>
      <c r="K2178">
        <f t="shared" si="133"/>
        <v>0</v>
      </c>
    </row>
    <row r="2179" spans="1:11" x14ac:dyDescent="0.25">
      <c r="A2179">
        <v>2176</v>
      </c>
      <c r="B2179">
        <v>0</v>
      </c>
      <c r="C2179">
        <v>192405504</v>
      </c>
      <c r="D2179">
        <f t="shared" si="132"/>
        <v>183.4921875</v>
      </c>
      <c r="E2179">
        <v>2176</v>
      </c>
      <c r="F2179">
        <v>6.3</v>
      </c>
      <c r="G2179">
        <v>222711808</v>
      </c>
      <c r="H2179">
        <f t="shared" si="134"/>
        <v>212.39453125</v>
      </c>
      <c r="J2179">
        <f t="shared" si="135"/>
        <v>0</v>
      </c>
      <c r="K2179">
        <f t="shared" si="133"/>
        <v>180.63359999999997</v>
      </c>
    </row>
    <row r="2180" spans="1:11" x14ac:dyDescent="0.25">
      <c r="A2180">
        <v>2177</v>
      </c>
      <c r="B2180">
        <v>0</v>
      </c>
      <c r="C2180">
        <v>192413696</v>
      </c>
      <c r="D2180">
        <f t="shared" ref="D2180:D2243" si="136">(C2180/1024)/1024</f>
        <v>183.5</v>
      </c>
      <c r="E2180">
        <v>2177</v>
      </c>
      <c r="F2180">
        <v>0</v>
      </c>
      <c r="G2180">
        <v>222826496</v>
      </c>
      <c r="H2180">
        <f t="shared" si="134"/>
        <v>212.50390625</v>
      </c>
      <c r="J2180">
        <f t="shared" si="135"/>
        <v>0</v>
      </c>
      <c r="K2180">
        <f t="shared" ref="K2180:K2243" si="137">F2180*$I$2/100</f>
        <v>0</v>
      </c>
    </row>
    <row r="2181" spans="1:11" x14ac:dyDescent="0.25">
      <c r="A2181">
        <v>2178</v>
      </c>
      <c r="B2181">
        <v>0</v>
      </c>
      <c r="C2181">
        <v>192425984</v>
      </c>
      <c r="D2181">
        <f t="shared" si="136"/>
        <v>183.51171875</v>
      </c>
      <c r="E2181">
        <v>2178</v>
      </c>
      <c r="F2181">
        <v>0</v>
      </c>
      <c r="G2181">
        <v>222871552</v>
      </c>
      <c r="H2181">
        <f t="shared" ref="H2181:H2244" si="138">(G2181/1024)/1024</f>
        <v>212.546875</v>
      </c>
      <c r="J2181">
        <f t="shared" ref="J2181:J2244" si="139">B2181*$I$2/100</f>
        <v>0</v>
      </c>
      <c r="K2181">
        <f t="shared" si="137"/>
        <v>0</v>
      </c>
    </row>
    <row r="2182" spans="1:11" x14ac:dyDescent="0.25">
      <c r="A2182">
        <v>2179</v>
      </c>
      <c r="B2182">
        <v>1.5</v>
      </c>
      <c r="C2182">
        <v>192446464</v>
      </c>
      <c r="D2182">
        <f t="shared" si="136"/>
        <v>183.53125</v>
      </c>
      <c r="E2182">
        <v>2179</v>
      </c>
      <c r="F2182">
        <v>0</v>
      </c>
      <c r="G2182">
        <v>223268864</v>
      </c>
      <c r="H2182">
        <f t="shared" si="138"/>
        <v>212.92578125</v>
      </c>
      <c r="J2182">
        <f t="shared" si="139"/>
        <v>43.007999999999996</v>
      </c>
      <c r="K2182">
        <f t="shared" si="137"/>
        <v>0</v>
      </c>
    </row>
    <row r="2183" spans="1:11" x14ac:dyDescent="0.25">
      <c r="A2183">
        <v>2180</v>
      </c>
      <c r="B2183">
        <v>0</v>
      </c>
      <c r="C2183">
        <v>192462848</v>
      </c>
      <c r="D2183">
        <f t="shared" si="136"/>
        <v>183.546875</v>
      </c>
      <c r="E2183">
        <v>2180</v>
      </c>
      <c r="F2183">
        <v>0</v>
      </c>
      <c r="G2183">
        <v>223297536</v>
      </c>
      <c r="H2183">
        <f t="shared" si="138"/>
        <v>212.953125</v>
      </c>
      <c r="J2183">
        <f t="shared" si="139"/>
        <v>0</v>
      </c>
      <c r="K2183">
        <f t="shared" si="137"/>
        <v>0</v>
      </c>
    </row>
    <row r="2184" spans="1:11" x14ac:dyDescent="0.25">
      <c r="A2184">
        <v>2181</v>
      </c>
      <c r="B2184">
        <v>0</v>
      </c>
      <c r="C2184">
        <v>192909312</v>
      </c>
      <c r="D2184">
        <f t="shared" si="136"/>
        <v>183.97265625</v>
      </c>
      <c r="E2184">
        <v>2181</v>
      </c>
      <c r="F2184">
        <v>0</v>
      </c>
      <c r="G2184">
        <v>223334400</v>
      </c>
      <c r="H2184">
        <f t="shared" si="138"/>
        <v>212.98828125</v>
      </c>
      <c r="J2184">
        <f t="shared" si="139"/>
        <v>0</v>
      </c>
      <c r="K2184">
        <f t="shared" si="137"/>
        <v>0</v>
      </c>
    </row>
    <row r="2185" spans="1:11" x14ac:dyDescent="0.25">
      <c r="A2185">
        <v>2182</v>
      </c>
      <c r="B2185">
        <v>6.3</v>
      </c>
      <c r="C2185">
        <v>192921600</v>
      </c>
      <c r="D2185">
        <f t="shared" si="136"/>
        <v>183.984375</v>
      </c>
      <c r="E2185">
        <v>2182</v>
      </c>
      <c r="F2185">
        <v>0</v>
      </c>
      <c r="G2185">
        <v>223662080</v>
      </c>
      <c r="H2185">
        <f t="shared" si="138"/>
        <v>213.30078125</v>
      </c>
      <c r="J2185">
        <f t="shared" si="139"/>
        <v>180.63359999999997</v>
      </c>
      <c r="K2185">
        <f t="shared" si="137"/>
        <v>0</v>
      </c>
    </row>
    <row r="2186" spans="1:11" x14ac:dyDescent="0.25">
      <c r="A2186">
        <v>2183</v>
      </c>
      <c r="B2186">
        <v>0</v>
      </c>
      <c r="C2186">
        <v>192954368</v>
      </c>
      <c r="D2186">
        <f t="shared" si="136"/>
        <v>184.015625</v>
      </c>
      <c r="E2186">
        <v>2183</v>
      </c>
      <c r="F2186">
        <v>0</v>
      </c>
      <c r="G2186">
        <v>223744000</v>
      </c>
      <c r="H2186">
        <f t="shared" si="138"/>
        <v>213.37890625</v>
      </c>
      <c r="J2186">
        <f t="shared" si="139"/>
        <v>0</v>
      </c>
      <c r="K2186">
        <f t="shared" si="137"/>
        <v>0</v>
      </c>
    </row>
    <row r="2187" spans="1:11" x14ac:dyDescent="0.25">
      <c r="A2187">
        <v>2184</v>
      </c>
      <c r="B2187">
        <v>0</v>
      </c>
      <c r="C2187">
        <v>192974848</v>
      </c>
      <c r="D2187">
        <f t="shared" si="136"/>
        <v>184.03515625</v>
      </c>
      <c r="E2187">
        <v>2184</v>
      </c>
      <c r="F2187">
        <v>3.1</v>
      </c>
      <c r="G2187">
        <v>223776768</v>
      </c>
      <c r="H2187">
        <f t="shared" si="138"/>
        <v>213.41015625</v>
      </c>
      <c r="J2187">
        <f t="shared" si="139"/>
        <v>0</v>
      </c>
      <c r="K2187">
        <f t="shared" si="137"/>
        <v>88.883200000000002</v>
      </c>
    </row>
    <row r="2188" spans="1:11" x14ac:dyDescent="0.25">
      <c r="A2188">
        <v>2185</v>
      </c>
      <c r="B2188">
        <v>6.3</v>
      </c>
      <c r="C2188">
        <v>193011712</v>
      </c>
      <c r="D2188">
        <f t="shared" si="136"/>
        <v>184.0703125</v>
      </c>
      <c r="E2188">
        <v>2185</v>
      </c>
      <c r="F2188">
        <v>0</v>
      </c>
      <c r="G2188">
        <v>223195136</v>
      </c>
      <c r="H2188">
        <f t="shared" si="138"/>
        <v>212.85546875</v>
      </c>
      <c r="J2188">
        <f t="shared" si="139"/>
        <v>180.63359999999997</v>
      </c>
      <c r="K2188">
        <f t="shared" si="137"/>
        <v>0</v>
      </c>
    </row>
    <row r="2189" spans="1:11" x14ac:dyDescent="0.25">
      <c r="A2189">
        <v>2186</v>
      </c>
      <c r="B2189">
        <v>0</v>
      </c>
      <c r="C2189">
        <v>193339392</v>
      </c>
      <c r="D2189">
        <f t="shared" si="136"/>
        <v>184.3828125</v>
      </c>
      <c r="E2189">
        <v>2186</v>
      </c>
      <c r="F2189">
        <v>0</v>
      </c>
      <c r="G2189">
        <v>223227904</v>
      </c>
      <c r="H2189">
        <f t="shared" si="138"/>
        <v>212.88671875</v>
      </c>
      <c r="J2189">
        <f t="shared" si="139"/>
        <v>0</v>
      </c>
      <c r="K2189">
        <f t="shared" si="137"/>
        <v>0</v>
      </c>
    </row>
    <row r="2190" spans="1:11" x14ac:dyDescent="0.25">
      <c r="A2190">
        <v>2187</v>
      </c>
      <c r="B2190">
        <v>0</v>
      </c>
      <c r="C2190">
        <v>193363968</v>
      </c>
      <c r="D2190">
        <f t="shared" si="136"/>
        <v>184.40625</v>
      </c>
      <c r="E2190">
        <v>2187</v>
      </c>
      <c r="F2190">
        <v>3.2</v>
      </c>
      <c r="G2190">
        <v>223367168</v>
      </c>
      <c r="H2190">
        <f t="shared" si="138"/>
        <v>213.01953125</v>
      </c>
      <c r="J2190">
        <f t="shared" si="139"/>
        <v>0</v>
      </c>
      <c r="K2190">
        <f t="shared" si="137"/>
        <v>91.750399999999985</v>
      </c>
    </row>
    <row r="2191" spans="1:11" x14ac:dyDescent="0.25">
      <c r="A2191">
        <v>2188</v>
      </c>
      <c r="B2191">
        <v>0</v>
      </c>
      <c r="C2191">
        <v>193376256</v>
      </c>
      <c r="D2191">
        <f t="shared" si="136"/>
        <v>184.41796875</v>
      </c>
      <c r="E2191">
        <v>2188</v>
      </c>
      <c r="F2191">
        <v>0</v>
      </c>
      <c r="G2191">
        <v>223735808</v>
      </c>
      <c r="H2191">
        <f t="shared" si="138"/>
        <v>213.37109375</v>
      </c>
      <c r="J2191">
        <f t="shared" si="139"/>
        <v>0</v>
      </c>
      <c r="K2191">
        <f t="shared" si="137"/>
        <v>0</v>
      </c>
    </row>
    <row r="2192" spans="1:11" x14ac:dyDescent="0.25">
      <c r="A2192">
        <v>2189</v>
      </c>
      <c r="B2192">
        <v>6.3</v>
      </c>
      <c r="C2192">
        <v>193396736</v>
      </c>
      <c r="D2192">
        <f t="shared" si="136"/>
        <v>184.4375</v>
      </c>
      <c r="E2192">
        <v>2189</v>
      </c>
      <c r="F2192">
        <v>0</v>
      </c>
      <c r="G2192">
        <v>223899648</v>
      </c>
      <c r="H2192">
        <f t="shared" si="138"/>
        <v>213.52734375</v>
      </c>
      <c r="J2192">
        <f t="shared" si="139"/>
        <v>180.63359999999997</v>
      </c>
      <c r="K2192">
        <f t="shared" si="137"/>
        <v>0</v>
      </c>
    </row>
    <row r="2193" spans="1:11" x14ac:dyDescent="0.25">
      <c r="A2193">
        <v>2190</v>
      </c>
      <c r="B2193">
        <v>0</v>
      </c>
      <c r="C2193">
        <v>193425408</v>
      </c>
      <c r="D2193">
        <f t="shared" si="136"/>
        <v>184.46484375</v>
      </c>
      <c r="E2193">
        <v>2190</v>
      </c>
      <c r="F2193">
        <v>0</v>
      </c>
      <c r="G2193">
        <v>224006144</v>
      </c>
      <c r="H2193">
        <f t="shared" si="138"/>
        <v>213.62890625</v>
      </c>
      <c r="J2193">
        <f t="shared" si="139"/>
        <v>0</v>
      </c>
      <c r="K2193">
        <f t="shared" si="137"/>
        <v>0</v>
      </c>
    </row>
    <row r="2194" spans="1:11" x14ac:dyDescent="0.25">
      <c r="A2194">
        <v>2191</v>
      </c>
      <c r="B2194">
        <v>0</v>
      </c>
      <c r="C2194">
        <v>193458176</v>
      </c>
      <c r="D2194">
        <f t="shared" si="136"/>
        <v>184.49609375</v>
      </c>
      <c r="E2194">
        <v>2191</v>
      </c>
      <c r="F2194">
        <v>4.5999999999999996</v>
      </c>
      <c r="G2194">
        <v>224415744</v>
      </c>
      <c r="H2194">
        <f t="shared" si="138"/>
        <v>214.01953125</v>
      </c>
      <c r="J2194">
        <f t="shared" si="139"/>
        <v>0</v>
      </c>
      <c r="K2194">
        <f t="shared" si="137"/>
        <v>131.8912</v>
      </c>
    </row>
    <row r="2195" spans="1:11" x14ac:dyDescent="0.25">
      <c r="A2195">
        <v>2192</v>
      </c>
      <c r="B2195">
        <v>3.1</v>
      </c>
      <c r="C2195">
        <v>194338816</v>
      </c>
      <c r="D2195">
        <f t="shared" si="136"/>
        <v>185.3359375</v>
      </c>
      <c r="E2195">
        <v>2192</v>
      </c>
      <c r="F2195">
        <v>0</v>
      </c>
      <c r="G2195">
        <v>224419840</v>
      </c>
      <c r="H2195">
        <f t="shared" si="138"/>
        <v>214.0234375</v>
      </c>
      <c r="J2195">
        <f t="shared" si="139"/>
        <v>88.883200000000002</v>
      </c>
      <c r="K2195">
        <f t="shared" si="137"/>
        <v>0</v>
      </c>
    </row>
    <row r="2196" spans="1:11" x14ac:dyDescent="0.25">
      <c r="A2196">
        <v>2193</v>
      </c>
      <c r="B2196">
        <v>0</v>
      </c>
      <c r="C2196">
        <v>194347008</v>
      </c>
      <c r="D2196">
        <f t="shared" si="136"/>
        <v>185.34375</v>
      </c>
      <c r="E2196">
        <v>2193</v>
      </c>
      <c r="F2196">
        <v>0</v>
      </c>
      <c r="G2196">
        <v>224473088</v>
      </c>
      <c r="H2196">
        <f t="shared" si="138"/>
        <v>214.07421875</v>
      </c>
      <c r="J2196">
        <f t="shared" si="139"/>
        <v>0</v>
      </c>
      <c r="K2196">
        <f t="shared" si="137"/>
        <v>0</v>
      </c>
    </row>
    <row r="2197" spans="1:11" x14ac:dyDescent="0.25">
      <c r="A2197">
        <v>2194</v>
      </c>
      <c r="B2197">
        <v>0</v>
      </c>
      <c r="C2197">
        <v>194363392</v>
      </c>
      <c r="D2197">
        <f t="shared" si="136"/>
        <v>185.359375</v>
      </c>
      <c r="E2197">
        <v>2194</v>
      </c>
      <c r="F2197">
        <v>0</v>
      </c>
      <c r="G2197">
        <v>224985088</v>
      </c>
      <c r="H2197">
        <f t="shared" si="138"/>
        <v>214.5625</v>
      </c>
      <c r="J2197">
        <f t="shared" si="139"/>
        <v>0</v>
      </c>
      <c r="K2197">
        <f t="shared" si="137"/>
        <v>0</v>
      </c>
    </row>
    <row r="2198" spans="1:11" x14ac:dyDescent="0.25">
      <c r="A2198">
        <v>2195</v>
      </c>
      <c r="B2198">
        <v>0</v>
      </c>
      <c r="C2198">
        <v>194387968</v>
      </c>
      <c r="D2198">
        <f t="shared" si="136"/>
        <v>185.3828125</v>
      </c>
      <c r="E2198">
        <v>2195</v>
      </c>
      <c r="F2198">
        <v>6.3</v>
      </c>
      <c r="G2198">
        <v>225234944</v>
      </c>
      <c r="H2198">
        <f t="shared" si="138"/>
        <v>214.80078125</v>
      </c>
      <c r="J2198">
        <f t="shared" si="139"/>
        <v>0</v>
      </c>
      <c r="K2198">
        <f t="shared" si="137"/>
        <v>180.63359999999997</v>
      </c>
    </row>
    <row r="2199" spans="1:11" x14ac:dyDescent="0.25">
      <c r="A2199">
        <v>2196</v>
      </c>
      <c r="B2199">
        <v>1.6</v>
      </c>
      <c r="C2199">
        <v>194400256</v>
      </c>
      <c r="D2199">
        <f t="shared" si="136"/>
        <v>185.39453125</v>
      </c>
      <c r="E2199">
        <v>2196</v>
      </c>
      <c r="F2199">
        <v>0</v>
      </c>
      <c r="G2199">
        <v>225239040</v>
      </c>
      <c r="H2199">
        <f t="shared" si="138"/>
        <v>214.8046875</v>
      </c>
      <c r="J2199">
        <f t="shared" si="139"/>
        <v>45.875199999999992</v>
      </c>
      <c r="K2199">
        <f t="shared" si="137"/>
        <v>0</v>
      </c>
    </row>
    <row r="2200" spans="1:11" x14ac:dyDescent="0.25">
      <c r="A2200">
        <v>2197</v>
      </c>
      <c r="B2200">
        <v>0</v>
      </c>
      <c r="C2200">
        <v>194408448</v>
      </c>
      <c r="D2200">
        <f t="shared" si="136"/>
        <v>185.40234375</v>
      </c>
      <c r="E2200">
        <v>2197</v>
      </c>
      <c r="F2200">
        <v>0</v>
      </c>
      <c r="G2200">
        <v>225304576</v>
      </c>
      <c r="H2200">
        <f t="shared" si="138"/>
        <v>214.8671875</v>
      </c>
      <c r="J2200">
        <f t="shared" si="139"/>
        <v>0</v>
      </c>
      <c r="K2200">
        <f t="shared" si="137"/>
        <v>0</v>
      </c>
    </row>
    <row r="2201" spans="1:11" x14ac:dyDescent="0.25">
      <c r="A2201">
        <v>2198</v>
      </c>
      <c r="B2201">
        <v>0</v>
      </c>
      <c r="C2201">
        <v>194752512</v>
      </c>
      <c r="D2201">
        <f t="shared" si="136"/>
        <v>185.73046875</v>
      </c>
      <c r="E2201">
        <v>2198</v>
      </c>
      <c r="F2201">
        <v>0</v>
      </c>
      <c r="G2201">
        <v>225656832</v>
      </c>
      <c r="H2201">
        <f t="shared" si="138"/>
        <v>215.203125</v>
      </c>
      <c r="J2201">
        <f t="shared" si="139"/>
        <v>0</v>
      </c>
      <c r="K2201">
        <f t="shared" si="137"/>
        <v>0</v>
      </c>
    </row>
    <row r="2202" spans="1:11" x14ac:dyDescent="0.25">
      <c r="A2202">
        <v>2199</v>
      </c>
      <c r="B2202">
        <v>4.8</v>
      </c>
      <c r="C2202">
        <v>194756608</v>
      </c>
      <c r="D2202">
        <f t="shared" si="136"/>
        <v>185.734375</v>
      </c>
      <c r="E2202">
        <v>2199</v>
      </c>
      <c r="F2202">
        <v>4.8</v>
      </c>
      <c r="G2202">
        <v>225464320</v>
      </c>
      <c r="H2202">
        <f t="shared" si="138"/>
        <v>215.01953125</v>
      </c>
      <c r="J2202">
        <f t="shared" si="139"/>
        <v>137.62559999999999</v>
      </c>
      <c r="K2202">
        <f t="shared" si="137"/>
        <v>137.62559999999999</v>
      </c>
    </row>
    <row r="2203" spans="1:11" x14ac:dyDescent="0.25">
      <c r="A2203">
        <v>2200</v>
      </c>
      <c r="B2203">
        <v>0</v>
      </c>
      <c r="C2203">
        <v>194760704</v>
      </c>
      <c r="D2203">
        <f t="shared" si="136"/>
        <v>185.73828125</v>
      </c>
      <c r="E2203">
        <v>2200</v>
      </c>
      <c r="F2203">
        <v>0</v>
      </c>
      <c r="G2203">
        <v>225665024</v>
      </c>
      <c r="H2203">
        <f t="shared" si="138"/>
        <v>215.2109375</v>
      </c>
      <c r="J2203">
        <f t="shared" si="139"/>
        <v>0</v>
      </c>
      <c r="K2203">
        <f t="shared" si="137"/>
        <v>0</v>
      </c>
    </row>
    <row r="2204" spans="1:11" x14ac:dyDescent="0.25">
      <c r="A2204">
        <v>2201</v>
      </c>
      <c r="B2204">
        <v>0</v>
      </c>
      <c r="C2204">
        <v>194781184</v>
      </c>
      <c r="D2204">
        <f t="shared" si="136"/>
        <v>185.7578125</v>
      </c>
      <c r="E2204">
        <v>2201</v>
      </c>
      <c r="F2204">
        <v>0</v>
      </c>
      <c r="G2204">
        <v>226086912</v>
      </c>
      <c r="H2204">
        <f t="shared" si="138"/>
        <v>215.61328125</v>
      </c>
      <c r="J2204">
        <f t="shared" si="139"/>
        <v>0</v>
      </c>
      <c r="K2204">
        <f t="shared" si="137"/>
        <v>0</v>
      </c>
    </row>
    <row r="2205" spans="1:11" x14ac:dyDescent="0.25">
      <c r="A2205">
        <v>2202</v>
      </c>
      <c r="B2205">
        <v>0</v>
      </c>
      <c r="C2205">
        <v>194801664</v>
      </c>
      <c r="D2205">
        <f t="shared" si="136"/>
        <v>185.77734375</v>
      </c>
      <c r="E2205">
        <v>2202</v>
      </c>
      <c r="F2205">
        <v>6.3</v>
      </c>
      <c r="G2205">
        <v>226201600</v>
      </c>
      <c r="H2205">
        <f t="shared" si="138"/>
        <v>215.72265625</v>
      </c>
      <c r="J2205">
        <f t="shared" si="139"/>
        <v>0</v>
      </c>
      <c r="K2205">
        <f t="shared" si="137"/>
        <v>180.63359999999997</v>
      </c>
    </row>
    <row r="2206" spans="1:11" x14ac:dyDescent="0.25">
      <c r="A2206">
        <v>2203</v>
      </c>
      <c r="B2206">
        <v>4.7</v>
      </c>
      <c r="C2206">
        <v>195264512</v>
      </c>
      <c r="D2206">
        <f t="shared" si="136"/>
        <v>186.21875</v>
      </c>
      <c r="E2206">
        <v>2203</v>
      </c>
      <c r="F2206">
        <v>0</v>
      </c>
      <c r="G2206">
        <v>226209792</v>
      </c>
      <c r="H2206">
        <f t="shared" si="138"/>
        <v>215.73046875</v>
      </c>
      <c r="J2206">
        <f t="shared" si="139"/>
        <v>134.75839999999999</v>
      </c>
      <c r="K2206">
        <f t="shared" si="137"/>
        <v>0</v>
      </c>
    </row>
    <row r="2207" spans="1:11" x14ac:dyDescent="0.25">
      <c r="A2207">
        <v>2204</v>
      </c>
      <c r="B2207">
        <v>0</v>
      </c>
      <c r="C2207">
        <v>195264512</v>
      </c>
      <c r="D2207">
        <f t="shared" si="136"/>
        <v>186.21875</v>
      </c>
      <c r="E2207">
        <v>2204</v>
      </c>
      <c r="F2207">
        <v>0</v>
      </c>
      <c r="G2207">
        <v>225644544</v>
      </c>
      <c r="H2207">
        <f t="shared" si="138"/>
        <v>215.19140625</v>
      </c>
      <c r="J2207">
        <f t="shared" si="139"/>
        <v>0</v>
      </c>
      <c r="K2207">
        <f t="shared" si="137"/>
        <v>0</v>
      </c>
    </row>
    <row r="2208" spans="1:11" x14ac:dyDescent="0.25">
      <c r="A2208">
        <v>2205</v>
      </c>
      <c r="B2208">
        <v>0</v>
      </c>
      <c r="C2208">
        <v>195276800</v>
      </c>
      <c r="D2208">
        <f t="shared" si="136"/>
        <v>186.23046875</v>
      </c>
      <c r="E2208">
        <v>2205</v>
      </c>
      <c r="F2208">
        <v>0</v>
      </c>
      <c r="G2208">
        <v>225878016</v>
      </c>
      <c r="H2208">
        <f t="shared" si="138"/>
        <v>215.4140625</v>
      </c>
      <c r="J2208">
        <f t="shared" si="139"/>
        <v>0</v>
      </c>
      <c r="K2208">
        <f t="shared" si="137"/>
        <v>0</v>
      </c>
    </row>
    <row r="2209" spans="1:11" x14ac:dyDescent="0.25">
      <c r="A2209">
        <v>2206</v>
      </c>
      <c r="B2209">
        <v>0</v>
      </c>
      <c r="C2209">
        <v>195293184</v>
      </c>
      <c r="D2209">
        <f t="shared" si="136"/>
        <v>186.24609375</v>
      </c>
      <c r="E2209">
        <v>2206</v>
      </c>
      <c r="F2209">
        <v>4.5999999999999996</v>
      </c>
      <c r="G2209">
        <v>226086912</v>
      </c>
      <c r="H2209">
        <f t="shared" si="138"/>
        <v>215.61328125</v>
      </c>
      <c r="J2209">
        <f t="shared" si="139"/>
        <v>0</v>
      </c>
      <c r="K2209">
        <f t="shared" si="137"/>
        <v>131.8912</v>
      </c>
    </row>
    <row r="2210" spans="1:11" x14ac:dyDescent="0.25">
      <c r="A2210">
        <v>2207</v>
      </c>
      <c r="B2210">
        <v>1.6</v>
      </c>
      <c r="C2210">
        <v>195321856</v>
      </c>
      <c r="D2210">
        <f t="shared" si="136"/>
        <v>186.2734375</v>
      </c>
      <c r="E2210">
        <v>2207</v>
      </c>
      <c r="F2210">
        <v>0</v>
      </c>
      <c r="G2210">
        <v>226660352</v>
      </c>
      <c r="H2210">
        <f t="shared" si="138"/>
        <v>216.16015625</v>
      </c>
      <c r="J2210">
        <f t="shared" si="139"/>
        <v>45.875199999999992</v>
      </c>
      <c r="K2210">
        <f t="shared" si="137"/>
        <v>0</v>
      </c>
    </row>
    <row r="2211" spans="1:11" x14ac:dyDescent="0.25">
      <c r="A2211">
        <v>2208</v>
      </c>
      <c r="B2211">
        <v>0</v>
      </c>
      <c r="C2211">
        <v>195342336</v>
      </c>
      <c r="D2211">
        <f t="shared" si="136"/>
        <v>186.29296875</v>
      </c>
      <c r="E2211">
        <v>2208</v>
      </c>
      <c r="F2211">
        <v>0</v>
      </c>
      <c r="G2211">
        <v>226668544</v>
      </c>
      <c r="H2211">
        <f t="shared" si="138"/>
        <v>216.16796875</v>
      </c>
      <c r="J2211">
        <f t="shared" si="139"/>
        <v>0</v>
      </c>
      <c r="K2211">
        <f t="shared" si="137"/>
        <v>0</v>
      </c>
    </row>
    <row r="2212" spans="1:11" x14ac:dyDescent="0.25">
      <c r="A2212">
        <v>2209</v>
      </c>
      <c r="B2212">
        <v>0</v>
      </c>
      <c r="C2212">
        <v>193097728</v>
      </c>
      <c r="D2212">
        <f t="shared" si="136"/>
        <v>184.15234375</v>
      </c>
      <c r="E2212">
        <v>2209</v>
      </c>
      <c r="F2212">
        <v>0</v>
      </c>
      <c r="G2212">
        <v>226869248</v>
      </c>
      <c r="H2212">
        <f t="shared" si="138"/>
        <v>216.359375</v>
      </c>
      <c r="J2212">
        <f t="shared" si="139"/>
        <v>0</v>
      </c>
      <c r="K2212">
        <f t="shared" si="137"/>
        <v>0</v>
      </c>
    </row>
    <row r="2213" spans="1:11" x14ac:dyDescent="0.25">
      <c r="A2213">
        <v>2210</v>
      </c>
      <c r="B2213">
        <v>0</v>
      </c>
      <c r="C2213">
        <v>193449984</v>
      </c>
      <c r="D2213">
        <f t="shared" si="136"/>
        <v>184.48828125</v>
      </c>
      <c r="E2213">
        <v>2210</v>
      </c>
      <c r="F2213">
        <v>3.1</v>
      </c>
      <c r="G2213">
        <v>227373056</v>
      </c>
      <c r="H2213">
        <f t="shared" si="138"/>
        <v>216.83984375</v>
      </c>
      <c r="J2213">
        <f t="shared" si="139"/>
        <v>0</v>
      </c>
      <c r="K2213">
        <f t="shared" si="137"/>
        <v>88.883200000000002</v>
      </c>
    </row>
    <row r="2214" spans="1:11" x14ac:dyDescent="0.25">
      <c r="A2214">
        <v>2211</v>
      </c>
      <c r="B2214">
        <v>1.6</v>
      </c>
      <c r="C2214">
        <v>193814528</v>
      </c>
      <c r="D2214">
        <f t="shared" si="136"/>
        <v>184.8359375</v>
      </c>
      <c r="E2214">
        <v>2211</v>
      </c>
      <c r="F2214">
        <v>0</v>
      </c>
      <c r="G2214">
        <v>227430400</v>
      </c>
      <c r="H2214">
        <f t="shared" si="138"/>
        <v>216.89453125</v>
      </c>
      <c r="J2214">
        <f t="shared" si="139"/>
        <v>45.875199999999992</v>
      </c>
      <c r="K2214">
        <f t="shared" si="137"/>
        <v>0</v>
      </c>
    </row>
    <row r="2215" spans="1:11" x14ac:dyDescent="0.25">
      <c r="A2215">
        <v>2212</v>
      </c>
      <c r="B2215">
        <v>0</v>
      </c>
      <c r="C2215">
        <v>195596288</v>
      </c>
      <c r="D2215">
        <f t="shared" si="136"/>
        <v>186.53515625</v>
      </c>
      <c r="E2215">
        <v>2212</v>
      </c>
      <c r="F2215">
        <v>0</v>
      </c>
      <c r="G2215">
        <v>227467264</v>
      </c>
      <c r="H2215">
        <f t="shared" si="138"/>
        <v>216.9296875</v>
      </c>
      <c r="J2215">
        <f t="shared" si="139"/>
        <v>0</v>
      </c>
      <c r="K2215">
        <f t="shared" si="137"/>
        <v>0</v>
      </c>
    </row>
    <row r="2216" spans="1:11" x14ac:dyDescent="0.25">
      <c r="A2216">
        <v>2213</v>
      </c>
      <c r="B2216">
        <v>0</v>
      </c>
      <c r="C2216">
        <v>195964928</v>
      </c>
      <c r="D2216">
        <f t="shared" si="136"/>
        <v>186.88671875</v>
      </c>
      <c r="E2216">
        <v>2213</v>
      </c>
      <c r="F2216">
        <v>0</v>
      </c>
      <c r="G2216">
        <v>227811328</v>
      </c>
      <c r="H2216">
        <f t="shared" si="138"/>
        <v>217.2578125</v>
      </c>
      <c r="J2216">
        <f t="shared" si="139"/>
        <v>0</v>
      </c>
      <c r="K2216">
        <f t="shared" si="137"/>
        <v>0</v>
      </c>
    </row>
    <row r="2217" spans="1:11" x14ac:dyDescent="0.25">
      <c r="A2217">
        <v>2214</v>
      </c>
      <c r="B2217">
        <v>0</v>
      </c>
      <c r="C2217">
        <v>196665344</v>
      </c>
      <c r="D2217">
        <f t="shared" si="136"/>
        <v>187.5546875</v>
      </c>
      <c r="E2217">
        <v>2214</v>
      </c>
      <c r="F2217">
        <v>3.2</v>
      </c>
      <c r="G2217">
        <v>227823616</v>
      </c>
      <c r="H2217">
        <f t="shared" si="138"/>
        <v>217.26953125</v>
      </c>
      <c r="J2217">
        <f t="shared" si="139"/>
        <v>0</v>
      </c>
      <c r="K2217">
        <f t="shared" si="137"/>
        <v>91.750399999999985</v>
      </c>
    </row>
    <row r="2218" spans="1:11" x14ac:dyDescent="0.25">
      <c r="A2218">
        <v>2215</v>
      </c>
      <c r="B2218">
        <v>0</v>
      </c>
      <c r="C2218">
        <v>196665344</v>
      </c>
      <c r="D2218">
        <f t="shared" si="136"/>
        <v>187.5546875</v>
      </c>
      <c r="E2218">
        <v>2215</v>
      </c>
      <c r="F2218">
        <v>0</v>
      </c>
      <c r="G2218">
        <v>227823616</v>
      </c>
      <c r="H2218">
        <f t="shared" si="138"/>
        <v>217.26953125</v>
      </c>
      <c r="J2218">
        <f t="shared" si="139"/>
        <v>0</v>
      </c>
      <c r="K2218">
        <f t="shared" si="137"/>
        <v>0</v>
      </c>
    </row>
    <row r="2219" spans="1:11" x14ac:dyDescent="0.25">
      <c r="A2219">
        <v>2216</v>
      </c>
      <c r="B2219">
        <v>0</v>
      </c>
      <c r="C2219">
        <v>196665344</v>
      </c>
      <c r="D2219">
        <f t="shared" si="136"/>
        <v>187.5546875</v>
      </c>
      <c r="E2219">
        <v>2216</v>
      </c>
      <c r="F2219">
        <v>0</v>
      </c>
      <c r="G2219">
        <v>226304000</v>
      </c>
      <c r="H2219">
        <f t="shared" si="138"/>
        <v>215.8203125</v>
      </c>
      <c r="J2219">
        <f t="shared" si="139"/>
        <v>0</v>
      </c>
      <c r="K2219">
        <f t="shared" si="137"/>
        <v>0</v>
      </c>
    </row>
    <row r="2220" spans="1:11" x14ac:dyDescent="0.25">
      <c r="A2220">
        <v>2217</v>
      </c>
      <c r="B2220">
        <v>0</v>
      </c>
      <c r="C2220">
        <v>196665344</v>
      </c>
      <c r="D2220">
        <f t="shared" si="136"/>
        <v>187.5546875</v>
      </c>
      <c r="E2220">
        <v>2217</v>
      </c>
      <c r="F2220">
        <v>0</v>
      </c>
      <c r="G2220">
        <v>226381824</v>
      </c>
      <c r="H2220">
        <f t="shared" si="138"/>
        <v>215.89453125</v>
      </c>
      <c r="J2220">
        <f t="shared" si="139"/>
        <v>0</v>
      </c>
      <c r="K2220">
        <f t="shared" si="137"/>
        <v>0</v>
      </c>
    </row>
    <row r="2221" spans="1:11" x14ac:dyDescent="0.25">
      <c r="A2221">
        <v>2218</v>
      </c>
      <c r="B2221">
        <v>0</v>
      </c>
      <c r="C2221">
        <v>196665344</v>
      </c>
      <c r="D2221">
        <f t="shared" si="136"/>
        <v>187.5546875</v>
      </c>
      <c r="E2221">
        <v>2218</v>
      </c>
      <c r="F2221">
        <v>0</v>
      </c>
      <c r="G2221">
        <v>226566144</v>
      </c>
      <c r="H2221">
        <f t="shared" si="138"/>
        <v>216.0703125</v>
      </c>
      <c r="J2221">
        <f t="shared" si="139"/>
        <v>0</v>
      </c>
      <c r="K2221">
        <f t="shared" si="137"/>
        <v>0</v>
      </c>
    </row>
    <row r="2222" spans="1:11" x14ac:dyDescent="0.25">
      <c r="A2222">
        <v>2219</v>
      </c>
      <c r="B2222">
        <v>4.5999999999999996</v>
      </c>
      <c r="C2222">
        <v>196669440</v>
      </c>
      <c r="D2222">
        <f t="shared" si="136"/>
        <v>187.55859375</v>
      </c>
      <c r="E2222">
        <v>2219</v>
      </c>
      <c r="F2222">
        <v>0</v>
      </c>
      <c r="G2222">
        <v>226820096</v>
      </c>
      <c r="H2222">
        <f t="shared" si="138"/>
        <v>216.3125</v>
      </c>
      <c r="J2222">
        <f t="shared" si="139"/>
        <v>131.8912</v>
      </c>
      <c r="K2222">
        <f t="shared" si="137"/>
        <v>0</v>
      </c>
    </row>
    <row r="2223" spans="1:11" x14ac:dyDescent="0.25">
      <c r="A2223">
        <v>2220</v>
      </c>
      <c r="B2223">
        <v>0</v>
      </c>
      <c r="C2223">
        <v>197496832</v>
      </c>
      <c r="D2223">
        <f t="shared" si="136"/>
        <v>188.34765625</v>
      </c>
      <c r="E2223">
        <v>2220</v>
      </c>
      <c r="F2223">
        <v>0</v>
      </c>
      <c r="G2223">
        <v>226926592</v>
      </c>
      <c r="H2223">
        <f t="shared" si="138"/>
        <v>216.4140625</v>
      </c>
      <c r="J2223">
        <f t="shared" si="139"/>
        <v>0</v>
      </c>
      <c r="K2223">
        <f t="shared" si="137"/>
        <v>0</v>
      </c>
    </row>
    <row r="2224" spans="1:11" x14ac:dyDescent="0.25">
      <c r="A2224">
        <v>2221</v>
      </c>
      <c r="B2224">
        <v>0</v>
      </c>
      <c r="C2224">
        <v>197672960</v>
      </c>
      <c r="D2224">
        <f t="shared" si="136"/>
        <v>188.515625</v>
      </c>
      <c r="E2224">
        <v>2221</v>
      </c>
      <c r="F2224">
        <v>4.7</v>
      </c>
      <c r="G2224">
        <v>226947072</v>
      </c>
      <c r="H2224">
        <f t="shared" si="138"/>
        <v>216.43359375</v>
      </c>
      <c r="J2224">
        <f t="shared" si="139"/>
        <v>0</v>
      </c>
      <c r="K2224">
        <f t="shared" si="137"/>
        <v>134.75839999999999</v>
      </c>
    </row>
    <row r="2225" spans="1:11" x14ac:dyDescent="0.25">
      <c r="A2225">
        <v>2222</v>
      </c>
      <c r="B2225">
        <v>0</v>
      </c>
      <c r="C2225">
        <v>197750784</v>
      </c>
      <c r="D2225">
        <f t="shared" si="136"/>
        <v>188.58984375</v>
      </c>
      <c r="E2225">
        <v>2222</v>
      </c>
      <c r="F2225">
        <v>0</v>
      </c>
      <c r="G2225">
        <v>227266560</v>
      </c>
      <c r="H2225">
        <f t="shared" si="138"/>
        <v>216.73828125</v>
      </c>
      <c r="J2225">
        <f t="shared" si="139"/>
        <v>0</v>
      </c>
      <c r="K2225">
        <f t="shared" si="137"/>
        <v>0</v>
      </c>
    </row>
    <row r="2226" spans="1:11" x14ac:dyDescent="0.25">
      <c r="A2226">
        <v>2223</v>
      </c>
      <c r="B2226">
        <v>1.5</v>
      </c>
      <c r="C2226">
        <v>197763072</v>
      </c>
      <c r="D2226">
        <f t="shared" si="136"/>
        <v>188.6015625</v>
      </c>
      <c r="E2226">
        <v>2223</v>
      </c>
      <c r="F2226">
        <v>0</v>
      </c>
      <c r="G2226">
        <v>227266560</v>
      </c>
      <c r="H2226">
        <f t="shared" si="138"/>
        <v>216.73828125</v>
      </c>
      <c r="J2226">
        <f t="shared" si="139"/>
        <v>43.007999999999996</v>
      </c>
      <c r="K2226">
        <f t="shared" si="137"/>
        <v>0</v>
      </c>
    </row>
    <row r="2227" spans="1:11" x14ac:dyDescent="0.25">
      <c r="A2227">
        <v>2224</v>
      </c>
      <c r="B2227">
        <v>0</v>
      </c>
      <c r="C2227">
        <v>198430720</v>
      </c>
      <c r="D2227">
        <f t="shared" si="136"/>
        <v>189.23828125</v>
      </c>
      <c r="E2227">
        <v>2224</v>
      </c>
      <c r="F2227">
        <v>0</v>
      </c>
      <c r="G2227">
        <v>227524608</v>
      </c>
      <c r="H2227">
        <f t="shared" si="138"/>
        <v>216.984375</v>
      </c>
      <c r="J2227">
        <f t="shared" si="139"/>
        <v>0</v>
      </c>
      <c r="K2227">
        <f t="shared" si="137"/>
        <v>0</v>
      </c>
    </row>
    <row r="2228" spans="1:11" x14ac:dyDescent="0.25">
      <c r="A2228">
        <v>2225</v>
      </c>
      <c r="B2228">
        <v>0</v>
      </c>
      <c r="C2228">
        <v>198545408</v>
      </c>
      <c r="D2228">
        <f t="shared" si="136"/>
        <v>189.34765625</v>
      </c>
      <c r="E2228">
        <v>2225</v>
      </c>
      <c r="F2228">
        <v>3.2</v>
      </c>
      <c r="G2228">
        <v>227610624</v>
      </c>
      <c r="H2228">
        <f t="shared" si="138"/>
        <v>217.06640625</v>
      </c>
      <c r="J2228">
        <f t="shared" si="139"/>
        <v>0</v>
      </c>
      <c r="K2228">
        <f t="shared" si="137"/>
        <v>91.750399999999985</v>
      </c>
    </row>
    <row r="2229" spans="1:11" x14ac:dyDescent="0.25">
      <c r="A2229">
        <v>2226</v>
      </c>
      <c r="B2229">
        <v>0</v>
      </c>
      <c r="C2229">
        <v>198615040</v>
      </c>
      <c r="D2229">
        <f t="shared" si="136"/>
        <v>189.4140625</v>
      </c>
      <c r="E2229">
        <v>2226</v>
      </c>
      <c r="F2229">
        <v>0</v>
      </c>
      <c r="G2229">
        <v>227635200</v>
      </c>
      <c r="H2229">
        <f t="shared" si="138"/>
        <v>217.08984375</v>
      </c>
      <c r="J2229">
        <f t="shared" si="139"/>
        <v>0</v>
      </c>
      <c r="K2229">
        <f t="shared" si="137"/>
        <v>0</v>
      </c>
    </row>
    <row r="2230" spans="1:11" x14ac:dyDescent="0.25">
      <c r="A2230">
        <v>2227</v>
      </c>
      <c r="B2230">
        <v>0</v>
      </c>
      <c r="C2230">
        <v>198615040</v>
      </c>
      <c r="D2230">
        <f t="shared" si="136"/>
        <v>189.4140625</v>
      </c>
      <c r="E2230">
        <v>2227</v>
      </c>
      <c r="F2230">
        <v>0</v>
      </c>
      <c r="G2230">
        <v>227651584</v>
      </c>
      <c r="H2230">
        <f t="shared" si="138"/>
        <v>217.10546875</v>
      </c>
      <c r="J2230">
        <f t="shared" si="139"/>
        <v>0</v>
      </c>
      <c r="K2230">
        <f t="shared" si="137"/>
        <v>0</v>
      </c>
    </row>
    <row r="2231" spans="1:11" x14ac:dyDescent="0.25">
      <c r="A2231">
        <v>2228</v>
      </c>
      <c r="B2231">
        <v>0</v>
      </c>
      <c r="C2231">
        <v>198615040</v>
      </c>
      <c r="D2231">
        <f t="shared" si="136"/>
        <v>189.4140625</v>
      </c>
      <c r="E2231">
        <v>2228</v>
      </c>
      <c r="F2231">
        <v>0</v>
      </c>
      <c r="G2231">
        <v>227975168</v>
      </c>
      <c r="H2231">
        <f t="shared" si="138"/>
        <v>217.4140625</v>
      </c>
      <c r="J2231">
        <f t="shared" si="139"/>
        <v>0</v>
      </c>
      <c r="K2231">
        <f t="shared" si="137"/>
        <v>0</v>
      </c>
    </row>
    <row r="2232" spans="1:11" x14ac:dyDescent="0.25">
      <c r="A2232">
        <v>2229</v>
      </c>
      <c r="B2232">
        <v>0</v>
      </c>
      <c r="C2232">
        <v>198623232</v>
      </c>
      <c r="D2232">
        <f t="shared" si="136"/>
        <v>189.421875</v>
      </c>
      <c r="E2232">
        <v>2229</v>
      </c>
      <c r="F2232">
        <v>6.3</v>
      </c>
      <c r="G2232">
        <v>228032512</v>
      </c>
      <c r="H2232">
        <f t="shared" si="138"/>
        <v>217.46875</v>
      </c>
      <c r="J2232">
        <f t="shared" si="139"/>
        <v>0</v>
      </c>
      <c r="K2232">
        <f t="shared" si="137"/>
        <v>180.63359999999997</v>
      </c>
    </row>
    <row r="2233" spans="1:11" x14ac:dyDescent="0.25">
      <c r="A2233">
        <v>2230</v>
      </c>
      <c r="B2233">
        <v>0</v>
      </c>
      <c r="C2233">
        <v>198635520</v>
      </c>
      <c r="D2233">
        <f t="shared" si="136"/>
        <v>189.43359375</v>
      </c>
      <c r="E2233">
        <v>2230</v>
      </c>
      <c r="F2233">
        <v>0</v>
      </c>
      <c r="G2233">
        <v>228065280</v>
      </c>
      <c r="H2233">
        <f t="shared" si="138"/>
        <v>217.5</v>
      </c>
      <c r="J2233">
        <f t="shared" si="139"/>
        <v>0</v>
      </c>
      <c r="K2233">
        <f t="shared" si="137"/>
        <v>0</v>
      </c>
    </row>
    <row r="2234" spans="1:11" x14ac:dyDescent="0.25">
      <c r="A2234">
        <v>2231</v>
      </c>
      <c r="B2234">
        <v>1.6</v>
      </c>
      <c r="C2234">
        <v>198799360</v>
      </c>
      <c r="D2234">
        <f t="shared" si="136"/>
        <v>189.58984375</v>
      </c>
      <c r="E2234">
        <v>2231</v>
      </c>
      <c r="F2234">
        <v>0</v>
      </c>
      <c r="G2234">
        <v>228483072</v>
      </c>
      <c r="H2234">
        <f t="shared" si="138"/>
        <v>217.8984375</v>
      </c>
      <c r="J2234">
        <f t="shared" si="139"/>
        <v>45.875199999999992</v>
      </c>
      <c r="K2234">
        <f t="shared" si="137"/>
        <v>0</v>
      </c>
    </row>
    <row r="2235" spans="1:11" x14ac:dyDescent="0.25">
      <c r="A2235">
        <v>2232</v>
      </c>
      <c r="B2235">
        <v>0</v>
      </c>
      <c r="C2235">
        <v>198799360</v>
      </c>
      <c r="D2235">
        <f t="shared" si="136"/>
        <v>189.58984375</v>
      </c>
      <c r="E2235">
        <v>2232</v>
      </c>
      <c r="F2235">
        <v>0</v>
      </c>
      <c r="G2235">
        <v>228483072</v>
      </c>
      <c r="H2235">
        <f t="shared" si="138"/>
        <v>217.8984375</v>
      </c>
      <c r="J2235">
        <f t="shared" si="139"/>
        <v>0</v>
      </c>
      <c r="K2235">
        <f t="shared" si="137"/>
        <v>0</v>
      </c>
    </row>
    <row r="2236" spans="1:11" x14ac:dyDescent="0.25">
      <c r="A2236">
        <v>2233</v>
      </c>
      <c r="B2236">
        <v>0</v>
      </c>
      <c r="C2236">
        <v>198799360</v>
      </c>
      <c r="D2236">
        <f t="shared" si="136"/>
        <v>189.58984375</v>
      </c>
      <c r="E2236">
        <v>2233</v>
      </c>
      <c r="F2236">
        <v>1.5</v>
      </c>
      <c r="G2236">
        <v>228524032</v>
      </c>
      <c r="H2236">
        <f t="shared" si="138"/>
        <v>217.9375</v>
      </c>
      <c r="J2236">
        <f t="shared" si="139"/>
        <v>0</v>
      </c>
      <c r="K2236">
        <f t="shared" si="137"/>
        <v>43.007999999999996</v>
      </c>
    </row>
    <row r="2237" spans="1:11" x14ac:dyDescent="0.25">
      <c r="A2237">
        <v>2234</v>
      </c>
      <c r="B2237">
        <v>0</v>
      </c>
      <c r="C2237">
        <v>198799360</v>
      </c>
      <c r="D2237">
        <f t="shared" si="136"/>
        <v>189.58984375</v>
      </c>
      <c r="E2237">
        <v>2234</v>
      </c>
      <c r="F2237">
        <v>0</v>
      </c>
      <c r="G2237">
        <v>228827136</v>
      </c>
      <c r="H2237">
        <f t="shared" si="138"/>
        <v>218.2265625</v>
      </c>
      <c r="J2237">
        <f t="shared" si="139"/>
        <v>0</v>
      </c>
      <c r="K2237">
        <f t="shared" si="137"/>
        <v>0</v>
      </c>
    </row>
    <row r="2238" spans="1:11" x14ac:dyDescent="0.25">
      <c r="A2238">
        <v>2235</v>
      </c>
      <c r="B2238">
        <v>3.1</v>
      </c>
      <c r="C2238">
        <v>198803456</v>
      </c>
      <c r="D2238">
        <f t="shared" si="136"/>
        <v>189.59375</v>
      </c>
      <c r="E2238">
        <v>2235</v>
      </c>
      <c r="F2238">
        <v>0</v>
      </c>
      <c r="G2238">
        <v>228831232</v>
      </c>
      <c r="H2238">
        <f t="shared" si="138"/>
        <v>218.23046875</v>
      </c>
      <c r="J2238">
        <f t="shared" si="139"/>
        <v>88.883200000000002</v>
      </c>
      <c r="K2238">
        <f t="shared" si="137"/>
        <v>0</v>
      </c>
    </row>
    <row r="2239" spans="1:11" x14ac:dyDescent="0.25">
      <c r="A2239">
        <v>2236</v>
      </c>
      <c r="B2239">
        <v>0</v>
      </c>
      <c r="C2239">
        <v>198807552</v>
      </c>
      <c r="D2239">
        <f t="shared" si="136"/>
        <v>189.59765625</v>
      </c>
      <c r="E2239">
        <v>2236</v>
      </c>
      <c r="F2239">
        <v>0</v>
      </c>
      <c r="G2239">
        <v>228835328</v>
      </c>
      <c r="H2239">
        <f t="shared" si="138"/>
        <v>218.234375</v>
      </c>
      <c r="J2239">
        <f t="shared" si="139"/>
        <v>0</v>
      </c>
      <c r="K2239">
        <f t="shared" si="137"/>
        <v>0</v>
      </c>
    </row>
    <row r="2240" spans="1:11" x14ac:dyDescent="0.25">
      <c r="A2240">
        <v>2237</v>
      </c>
      <c r="B2240">
        <v>0</v>
      </c>
      <c r="C2240">
        <v>199274496</v>
      </c>
      <c r="D2240">
        <f t="shared" si="136"/>
        <v>190.04296875</v>
      </c>
      <c r="E2240">
        <v>2237</v>
      </c>
      <c r="F2240">
        <v>3.1</v>
      </c>
      <c r="G2240">
        <v>229113856</v>
      </c>
      <c r="H2240">
        <f t="shared" si="138"/>
        <v>218.5</v>
      </c>
      <c r="J2240">
        <f t="shared" si="139"/>
        <v>0</v>
      </c>
      <c r="K2240">
        <f t="shared" si="137"/>
        <v>88.883200000000002</v>
      </c>
    </row>
    <row r="2241" spans="1:11" x14ac:dyDescent="0.25">
      <c r="A2241">
        <v>2238</v>
      </c>
      <c r="B2241">
        <v>0</v>
      </c>
      <c r="C2241">
        <v>199274496</v>
      </c>
      <c r="D2241">
        <f t="shared" si="136"/>
        <v>190.04296875</v>
      </c>
      <c r="E2241">
        <v>2238</v>
      </c>
      <c r="F2241">
        <v>0</v>
      </c>
      <c r="G2241">
        <v>229138432</v>
      </c>
      <c r="H2241">
        <f t="shared" si="138"/>
        <v>218.5234375</v>
      </c>
      <c r="J2241">
        <f t="shared" si="139"/>
        <v>0</v>
      </c>
      <c r="K2241">
        <f t="shared" si="137"/>
        <v>0</v>
      </c>
    </row>
    <row r="2242" spans="1:11" x14ac:dyDescent="0.25">
      <c r="A2242">
        <v>2239</v>
      </c>
      <c r="B2242">
        <v>3.1</v>
      </c>
      <c r="C2242">
        <v>199274496</v>
      </c>
      <c r="D2242">
        <f t="shared" si="136"/>
        <v>190.04296875</v>
      </c>
      <c r="E2242">
        <v>2239</v>
      </c>
      <c r="F2242">
        <v>0</v>
      </c>
      <c r="G2242">
        <v>229171200</v>
      </c>
      <c r="H2242">
        <f t="shared" si="138"/>
        <v>218.5546875</v>
      </c>
      <c r="J2242">
        <f t="shared" si="139"/>
        <v>88.883200000000002</v>
      </c>
      <c r="K2242">
        <f t="shared" si="137"/>
        <v>0</v>
      </c>
    </row>
    <row r="2243" spans="1:11" x14ac:dyDescent="0.25">
      <c r="A2243">
        <v>2240</v>
      </c>
      <c r="B2243">
        <v>0</v>
      </c>
      <c r="C2243">
        <v>199278592</v>
      </c>
      <c r="D2243">
        <f t="shared" si="136"/>
        <v>190.046875</v>
      </c>
      <c r="E2243">
        <v>2240</v>
      </c>
      <c r="F2243">
        <v>0</v>
      </c>
      <c r="G2243">
        <v>229543936</v>
      </c>
      <c r="H2243">
        <f t="shared" si="138"/>
        <v>218.91015625</v>
      </c>
      <c r="J2243">
        <f t="shared" si="139"/>
        <v>0</v>
      </c>
      <c r="K2243">
        <f t="shared" si="137"/>
        <v>0</v>
      </c>
    </row>
    <row r="2244" spans="1:11" x14ac:dyDescent="0.25">
      <c r="A2244">
        <v>2241</v>
      </c>
      <c r="B2244">
        <v>0</v>
      </c>
      <c r="C2244">
        <v>199278592</v>
      </c>
      <c r="D2244">
        <f t="shared" ref="D2244:D2307" si="140">(C2244/1024)/1024</f>
        <v>190.046875</v>
      </c>
      <c r="E2244">
        <v>2241</v>
      </c>
      <c r="F2244">
        <v>9.4</v>
      </c>
      <c r="G2244">
        <v>229543936</v>
      </c>
      <c r="H2244">
        <f t="shared" si="138"/>
        <v>218.91015625</v>
      </c>
      <c r="J2244">
        <f t="shared" si="139"/>
        <v>0</v>
      </c>
      <c r="K2244">
        <f t="shared" ref="K2244:K2307" si="141">F2244*$I$2/100</f>
        <v>269.51679999999999</v>
      </c>
    </row>
    <row r="2245" spans="1:11" x14ac:dyDescent="0.25">
      <c r="A2245">
        <v>2242</v>
      </c>
      <c r="B2245">
        <v>4.7</v>
      </c>
      <c r="C2245">
        <v>199868416</v>
      </c>
      <c r="D2245">
        <f t="shared" si="140"/>
        <v>190.609375</v>
      </c>
      <c r="E2245">
        <v>2242</v>
      </c>
      <c r="F2245">
        <v>0</v>
      </c>
      <c r="G2245">
        <v>229593088</v>
      </c>
      <c r="H2245">
        <f t="shared" ref="H2245:H2308" si="142">(G2245/1024)/1024</f>
        <v>218.95703125</v>
      </c>
      <c r="J2245">
        <f t="shared" ref="J2245:J2308" si="143">B2245*$I$2/100</f>
        <v>134.75839999999999</v>
      </c>
      <c r="K2245">
        <f t="shared" si="141"/>
        <v>0</v>
      </c>
    </row>
    <row r="2246" spans="1:11" x14ac:dyDescent="0.25">
      <c r="A2246">
        <v>2243</v>
      </c>
      <c r="B2246">
        <v>0</v>
      </c>
      <c r="C2246">
        <v>199868416</v>
      </c>
      <c r="D2246">
        <f t="shared" si="140"/>
        <v>190.609375</v>
      </c>
      <c r="E2246">
        <v>2243</v>
      </c>
      <c r="F2246">
        <v>0</v>
      </c>
      <c r="G2246">
        <v>229842944</v>
      </c>
      <c r="H2246">
        <f t="shared" si="142"/>
        <v>219.1953125</v>
      </c>
      <c r="J2246">
        <f t="shared" si="143"/>
        <v>0</v>
      </c>
      <c r="K2246">
        <f t="shared" si="141"/>
        <v>0</v>
      </c>
    </row>
    <row r="2247" spans="1:11" x14ac:dyDescent="0.25">
      <c r="A2247">
        <v>2244</v>
      </c>
      <c r="B2247">
        <v>0</v>
      </c>
      <c r="C2247">
        <v>199872512</v>
      </c>
      <c r="D2247">
        <f t="shared" si="140"/>
        <v>190.61328125</v>
      </c>
      <c r="E2247">
        <v>2244</v>
      </c>
      <c r="F2247">
        <v>0</v>
      </c>
      <c r="G2247">
        <v>229871616</v>
      </c>
      <c r="H2247">
        <f t="shared" si="142"/>
        <v>219.22265625</v>
      </c>
      <c r="J2247">
        <f t="shared" si="143"/>
        <v>0</v>
      </c>
      <c r="K2247">
        <f t="shared" si="141"/>
        <v>0</v>
      </c>
    </row>
    <row r="2248" spans="1:11" x14ac:dyDescent="0.25">
      <c r="A2248">
        <v>2245</v>
      </c>
      <c r="B2248">
        <v>0</v>
      </c>
      <c r="C2248">
        <v>199880704</v>
      </c>
      <c r="D2248">
        <f t="shared" si="140"/>
        <v>190.62109375</v>
      </c>
      <c r="E2248">
        <v>2245</v>
      </c>
      <c r="F2248">
        <v>3.2</v>
      </c>
      <c r="G2248">
        <v>229904384</v>
      </c>
      <c r="H2248">
        <f t="shared" si="142"/>
        <v>219.25390625</v>
      </c>
      <c r="J2248">
        <f t="shared" si="143"/>
        <v>0</v>
      </c>
      <c r="K2248">
        <f t="shared" si="141"/>
        <v>91.750399999999985</v>
      </c>
    </row>
    <row r="2249" spans="1:11" x14ac:dyDescent="0.25">
      <c r="A2249">
        <v>2246</v>
      </c>
      <c r="B2249">
        <v>1.5</v>
      </c>
      <c r="C2249">
        <v>199888896</v>
      </c>
      <c r="D2249">
        <f t="shared" si="140"/>
        <v>190.62890625</v>
      </c>
      <c r="E2249">
        <v>2246</v>
      </c>
      <c r="F2249">
        <v>0</v>
      </c>
      <c r="G2249">
        <v>230215680</v>
      </c>
      <c r="H2249">
        <f t="shared" si="142"/>
        <v>219.55078125</v>
      </c>
      <c r="J2249">
        <f t="shared" si="143"/>
        <v>43.007999999999996</v>
      </c>
      <c r="K2249">
        <f t="shared" si="141"/>
        <v>0</v>
      </c>
    </row>
    <row r="2250" spans="1:11" x14ac:dyDescent="0.25">
      <c r="A2250">
        <v>2247</v>
      </c>
      <c r="B2250">
        <v>0</v>
      </c>
      <c r="C2250">
        <v>199897088</v>
      </c>
      <c r="D2250">
        <f t="shared" si="140"/>
        <v>190.63671875</v>
      </c>
      <c r="E2250">
        <v>2247</v>
      </c>
      <c r="F2250">
        <v>0</v>
      </c>
      <c r="G2250">
        <v>230215680</v>
      </c>
      <c r="H2250">
        <f t="shared" si="142"/>
        <v>219.55078125</v>
      </c>
      <c r="J2250">
        <f t="shared" si="143"/>
        <v>0</v>
      </c>
      <c r="K2250">
        <f t="shared" si="141"/>
        <v>0</v>
      </c>
    </row>
    <row r="2251" spans="1:11" x14ac:dyDescent="0.25">
      <c r="A2251">
        <v>2248</v>
      </c>
      <c r="B2251">
        <v>0</v>
      </c>
      <c r="C2251">
        <v>200429568</v>
      </c>
      <c r="D2251">
        <f t="shared" si="140"/>
        <v>191.14453125</v>
      </c>
      <c r="E2251">
        <v>2248</v>
      </c>
      <c r="F2251">
        <v>0</v>
      </c>
      <c r="G2251">
        <v>230215680</v>
      </c>
      <c r="H2251">
        <f t="shared" si="142"/>
        <v>219.55078125</v>
      </c>
      <c r="J2251">
        <f t="shared" si="143"/>
        <v>0</v>
      </c>
      <c r="K2251">
        <f t="shared" si="141"/>
        <v>0</v>
      </c>
    </row>
    <row r="2252" spans="1:11" x14ac:dyDescent="0.25">
      <c r="A2252">
        <v>2249</v>
      </c>
      <c r="B2252">
        <v>0</v>
      </c>
      <c r="C2252">
        <v>200429568</v>
      </c>
      <c r="D2252">
        <f t="shared" si="140"/>
        <v>191.14453125</v>
      </c>
      <c r="E2252">
        <v>2249</v>
      </c>
      <c r="F2252">
        <v>1.6</v>
      </c>
      <c r="G2252">
        <v>230387712</v>
      </c>
      <c r="H2252">
        <f t="shared" si="142"/>
        <v>219.71484375</v>
      </c>
      <c r="J2252">
        <f t="shared" si="143"/>
        <v>0</v>
      </c>
      <c r="K2252">
        <f t="shared" si="141"/>
        <v>45.875199999999992</v>
      </c>
    </row>
    <row r="2253" spans="1:11" x14ac:dyDescent="0.25">
      <c r="A2253">
        <v>2250</v>
      </c>
      <c r="B2253">
        <v>6.3</v>
      </c>
      <c r="C2253">
        <v>200429568</v>
      </c>
      <c r="D2253">
        <f t="shared" si="140"/>
        <v>191.14453125</v>
      </c>
      <c r="E2253">
        <v>2250</v>
      </c>
      <c r="F2253">
        <v>0</v>
      </c>
      <c r="G2253">
        <v>230387712</v>
      </c>
      <c r="H2253">
        <f t="shared" si="142"/>
        <v>219.71484375</v>
      </c>
      <c r="J2253">
        <f t="shared" si="143"/>
        <v>180.63359999999997</v>
      </c>
      <c r="K2253">
        <f t="shared" si="141"/>
        <v>0</v>
      </c>
    </row>
    <row r="2254" spans="1:11" x14ac:dyDescent="0.25">
      <c r="A2254">
        <v>2251</v>
      </c>
      <c r="B2254">
        <v>0</v>
      </c>
      <c r="C2254">
        <v>200437760</v>
      </c>
      <c r="D2254">
        <f t="shared" si="140"/>
        <v>191.15234375</v>
      </c>
      <c r="E2254">
        <v>2251</v>
      </c>
      <c r="F2254">
        <v>0</v>
      </c>
      <c r="G2254">
        <v>230387712</v>
      </c>
      <c r="H2254">
        <f t="shared" si="142"/>
        <v>219.71484375</v>
      </c>
      <c r="J2254">
        <f t="shared" si="143"/>
        <v>0</v>
      </c>
      <c r="K2254">
        <f t="shared" si="141"/>
        <v>0</v>
      </c>
    </row>
    <row r="2255" spans="1:11" x14ac:dyDescent="0.25">
      <c r="A2255">
        <v>2252</v>
      </c>
      <c r="B2255">
        <v>0</v>
      </c>
      <c r="C2255">
        <v>200437760</v>
      </c>
      <c r="D2255">
        <f t="shared" si="140"/>
        <v>191.15234375</v>
      </c>
      <c r="E2255">
        <v>2252</v>
      </c>
      <c r="F2255">
        <v>0</v>
      </c>
      <c r="G2255">
        <v>230395904</v>
      </c>
      <c r="H2255">
        <f t="shared" si="142"/>
        <v>219.72265625</v>
      </c>
      <c r="J2255">
        <f t="shared" si="143"/>
        <v>0</v>
      </c>
      <c r="K2255">
        <f t="shared" si="141"/>
        <v>0</v>
      </c>
    </row>
    <row r="2256" spans="1:11" x14ac:dyDescent="0.25">
      <c r="A2256">
        <v>2253</v>
      </c>
      <c r="B2256">
        <v>0</v>
      </c>
      <c r="C2256">
        <v>200876032</v>
      </c>
      <c r="D2256">
        <f t="shared" si="140"/>
        <v>191.5703125</v>
      </c>
      <c r="E2256">
        <v>2253</v>
      </c>
      <c r="F2256">
        <v>4.5999999999999996</v>
      </c>
      <c r="G2256">
        <v>230694912</v>
      </c>
      <c r="H2256">
        <f t="shared" si="142"/>
        <v>220.0078125</v>
      </c>
      <c r="J2256">
        <f t="shared" si="143"/>
        <v>0</v>
      </c>
      <c r="K2256">
        <f t="shared" si="141"/>
        <v>131.8912</v>
      </c>
    </row>
    <row r="2257" spans="1:11" x14ac:dyDescent="0.25">
      <c r="A2257">
        <v>2254</v>
      </c>
      <c r="B2257">
        <v>3.1</v>
      </c>
      <c r="C2257">
        <v>200880128</v>
      </c>
      <c r="D2257">
        <f t="shared" si="140"/>
        <v>191.57421875</v>
      </c>
      <c r="E2257">
        <v>2254</v>
      </c>
      <c r="F2257">
        <v>0</v>
      </c>
      <c r="G2257">
        <v>230785024</v>
      </c>
      <c r="H2257">
        <f t="shared" si="142"/>
        <v>220.09375</v>
      </c>
      <c r="J2257">
        <f t="shared" si="143"/>
        <v>88.883200000000002</v>
      </c>
      <c r="K2257">
        <f t="shared" si="141"/>
        <v>0</v>
      </c>
    </row>
    <row r="2258" spans="1:11" x14ac:dyDescent="0.25">
      <c r="A2258">
        <v>2255</v>
      </c>
      <c r="B2258">
        <v>0</v>
      </c>
      <c r="C2258">
        <v>200880128</v>
      </c>
      <c r="D2258">
        <f t="shared" si="140"/>
        <v>191.57421875</v>
      </c>
      <c r="E2258">
        <v>2255</v>
      </c>
      <c r="F2258">
        <v>0</v>
      </c>
      <c r="G2258">
        <v>230789120</v>
      </c>
      <c r="H2258">
        <f t="shared" si="142"/>
        <v>220.09765625</v>
      </c>
      <c r="J2258">
        <f t="shared" si="143"/>
        <v>0</v>
      </c>
      <c r="K2258">
        <f t="shared" si="141"/>
        <v>0</v>
      </c>
    </row>
    <row r="2259" spans="1:11" x14ac:dyDescent="0.25">
      <c r="A2259">
        <v>2256</v>
      </c>
      <c r="B2259">
        <v>0</v>
      </c>
      <c r="C2259">
        <v>200884224</v>
      </c>
      <c r="D2259">
        <f t="shared" si="140"/>
        <v>191.578125</v>
      </c>
      <c r="E2259">
        <v>2256</v>
      </c>
      <c r="F2259">
        <v>3.1</v>
      </c>
      <c r="G2259">
        <v>231149568</v>
      </c>
      <c r="H2259">
        <f t="shared" si="142"/>
        <v>220.44140625</v>
      </c>
      <c r="J2259">
        <f t="shared" si="143"/>
        <v>0</v>
      </c>
      <c r="K2259">
        <f t="shared" si="141"/>
        <v>88.883200000000002</v>
      </c>
    </row>
    <row r="2260" spans="1:11" x14ac:dyDescent="0.25">
      <c r="A2260">
        <v>2257</v>
      </c>
      <c r="B2260">
        <v>0</v>
      </c>
      <c r="C2260">
        <v>200892416</v>
      </c>
      <c r="D2260">
        <f t="shared" si="140"/>
        <v>191.5859375</v>
      </c>
      <c r="E2260">
        <v>2257</v>
      </c>
      <c r="F2260">
        <v>0</v>
      </c>
      <c r="G2260">
        <v>231202816</v>
      </c>
      <c r="H2260">
        <f t="shared" si="142"/>
        <v>220.4921875</v>
      </c>
      <c r="J2260">
        <f t="shared" si="143"/>
        <v>0</v>
      </c>
      <c r="K2260">
        <f t="shared" si="141"/>
        <v>0</v>
      </c>
    </row>
    <row r="2261" spans="1:11" x14ac:dyDescent="0.25">
      <c r="A2261">
        <v>2258</v>
      </c>
      <c r="B2261">
        <v>1.5</v>
      </c>
      <c r="C2261">
        <v>200892416</v>
      </c>
      <c r="D2261">
        <f t="shared" si="140"/>
        <v>191.5859375</v>
      </c>
      <c r="E2261">
        <v>2258</v>
      </c>
      <c r="F2261">
        <v>0</v>
      </c>
      <c r="G2261">
        <v>231264256</v>
      </c>
      <c r="H2261">
        <f t="shared" si="142"/>
        <v>220.55078125</v>
      </c>
      <c r="J2261">
        <f t="shared" si="143"/>
        <v>43.007999999999996</v>
      </c>
      <c r="K2261">
        <f t="shared" si="141"/>
        <v>0</v>
      </c>
    </row>
    <row r="2262" spans="1:11" x14ac:dyDescent="0.25">
      <c r="A2262">
        <v>2259</v>
      </c>
      <c r="B2262">
        <v>0</v>
      </c>
      <c r="C2262">
        <v>201506816</v>
      </c>
      <c r="D2262">
        <f t="shared" si="140"/>
        <v>192.171875</v>
      </c>
      <c r="E2262">
        <v>2259</v>
      </c>
      <c r="F2262">
        <v>0</v>
      </c>
      <c r="G2262">
        <v>231567360</v>
      </c>
      <c r="H2262">
        <f t="shared" si="142"/>
        <v>220.83984375</v>
      </c>
      <c r="J2262">
        <f t="shared" si="143"/>
        <v>0</v>
      </c>
      <c r="K2262">
        <f t="shared" si="141"/>
        <v>0</v>
      </c>
    </row>
    <row r="2263" spans="1:11" x14ac:dyDescent="0.25">
      <c r="A2263">
        <v>2260</v>
      </c>
      <c r="B2263">
        <v>0</v>
      </c>
      <c r="C2263">
        <v>201506816</v>
      </c>
      <c r="D2263">
        <f t="shared" si="140"/>
        <v>192.171875</v>
      </c>
      <c r="E2263">
        <v>2260</v>
      </c>
      <c r="F2263">
        <v>3.2</v>
      </c>
      <c r="G2263">
        <v>231567360</v>
      </c>
      <c r="H2263">
        <f t="shared" si="142"/>
        <v>220.83984375</v>
      </c>
      <c r="J2263">
        <f t="shared" si="143"/>
        <v>0</v>
      </c>
      <c r="K2263">
        <f t="shared" si="141"/>
        <v>91.750399999999985</v>
      </c>
    </row>
    <row r="2264" spans="1:11" x14ac:dyDescent="0.25">
      <c r="A2264">
        <v>2261</v>
      </c>
      <c r="B2264">
        <v>0</v>
      </c>
      <c r="C2264">
        <v>201506816</v>
      </c>
      <c r="D2264">
        <f t="shared" si="140"/>
        <v>192.171875</v>
      </c>
      <c r="E2264">
        <v>2261</v>
      </c>
      <c r="F2264">
        <v>0</v>
      </c>
      <c r="G2264">
        <v>231583744</v>
      </c>
      <c r="H2264">
        <f t="shared" si="142"/>
        <v>220.85546875</v>
      </c>
      <c r="J2264">
        <f t="shared" si="143"/>
        <v>0</v>
      </c>
      <c r="K2264">
        <f t="shared" si="141"/>
        <v>0</v>
      </c>
    </row>
    <row r="2265" spans="1:11" x14ac:dyDescent="0.25">
      <c r="A2265">
        <v>2262</v>
      </c>
      <c r="B2265">
        <v>0</v>
      </c>
      <c r="C2265">
        <v>201506816</v>
      </c>
      <c r="D2265">
        <f t="shared" si="140"/>
        <v>192.171875</v>
      </c>
      <c r="E2265">
        <v>2262</v>
      </c>
      <c r="F2265">
        <v>0</v>
      </c>
      <c r="G2265">
        <v>231743488</v>
      </c>
      <c r="H2265">
        <f t="shared" si="142"/>
        <v>221.0078125</v>
      </c>
      <c r="J2265">
        <f t="shared" si="143"/>
        <v>0</v>
      </c>
      <c r="K2265">
        <f t="shared" si="141"/>
        <v>0</v>
      </c>
    </row>
    <row r="2266" spans="1:11" x14ac:dyDescent="0.25">
      <c r="A2266">
        <v>2263</v>
      </c>
      <c r="B2266">
        <v>0</v>
      </c>
      <c r="C2266">
        <v>198524928</v>
      </c>
      <c r="D2266">
        <f t="shared" si="140"/>
        <v>189.328125</v>
      </c>
      <c r="E2266">
        <v>2263</v>
      </c>
      <c r="F2266">
        <v>0</v>
      </c>
      <c r="G2266">
        <v>232026112</v>
      </c>
      <c r="H2266">
        <f t="shared" si="142"/>
        <v>221.27734375</v>
      </c>
      <c r="J2266">
        <f t="shared" si="143"/>
        <v>0</v>
      </c>
      <c r="K2266">
        <f t="shared" si="141"/>
        <v>0</v>
      </c>
    </row>
    <row r="2267" spans="1:11" x14ac:dyDescent="0.25">
      <c r="A2267">
        <v>2264</v>
      </c>
      <c r="B2267">
        <v>0</v>
      </c>
      <c r="C2267">
        <v>197644288</v>
      </c>
      <c r="D2267">
        <f t="shared" si="140"/>
        <v>188.48828125</v>
      </c>
      <c r="E2267">
        <v>2264</v>
      </c>
      <c r="F2267">
        <v>3.1</v>
      </c>
      <c r="G2267">
        <v>232054784</v>
      </c>
      <c r="H2267">
        <f t="shared" si="142"/>
        <v>221.3046875</v>
      </c>
      <c r="J2267">
        <f t="shared" si="143"/>
        <v>0</v>
      </c>
      <c r="K2267">
        <f t="shared" si="141"/>
        <v>88.883200000000002</v>
      </c>
    </row>
    <row r="2268" spans="1:11" x14ac:dyDescent="0.25">
      <c r="A2268">
        <v>2265</v>
      </c>
      <c r="B2268">
        <v>3.2</v>
      </c>
      <c r="C2268">
        <v>198004736</v>
      </c>
      <c r="D2268">
        <f t="shared" si="140"/>
        <v>188.83203125</v>
      </c>
      <c r="E2268">
        <v>2265</v>
      </c>
      <c r="F2268">
        <v>0</v>
      </c>
      <c r="G2268">
        <v>218284032</v>
      </c>
      <c r="H2268">
        <f t="shared" si="142"/>
        <v>208.171875</v>
      </c>
      <c r="J2268">
        <f t="shared" si="143"/>
        <v>91.750399999999985</v>
      </c>
      <c r="K2268">
        <f t="shared" si="141"/>
        <v>0</v>
      </c>
    </row>
    <row r="2269" spans="1:11" x14ac:dyDescent="0.25">
      <c r="A2269">
        <v>2266</v>
      </c>
      <c r="B2269">
        <v>0</v>
      </c>
      <c r="C2269">
        <v>198438912</v>
      </c>
      <c r="D2269">
        <f t="shared" si="140"/>
        <v>189.24609375</v>
      </c>
      <c r="E2269">
        <v>2266</v>
      </c>
      <c r="F2269">
        <v>0</v>
      </c>
      <c r="G2269">
        <v>219717632</v>
      </c>
      <c r="H2269">
        <f t="shared" si="142"/>
        <v>209.5390625</v>
      </c>
      <c r="J2269">
        <f t="shared" si="143"/>
        <v>0</v>
      </c>
      <c r="K2269">
        <f t="shared" si="141"/>
        <v>0</v>
      </c>
    </row>
    <row r="2270" spans="1:11" x14ac:dyDescent="0.25">
      <c r="A2270">
        <v>2267</v>
      </c>
      <c r="B2270">
        <v>0</v>
      </c>
      <c r="C2270">
        <v>198803456</v>
      </c>
      <c r="D2270">
        <f t="shared" si="140"/>
        <v>189.59375</v>
      </c>
      <c r="E2270">
        <v>2267</v>
      </c>
      <c r="F2270">
        <v>0</v>
      </c>
      <c r="G2270">
        <v>220745728</v>
      </c>
      <c r="H2270">
        <f t="shared" si="142"/>
        <v>210.51953125</v>
      </c>
      <c r="J2270">
        <f t="shared" si="143"/>
        <v>0</v>
      </c>
      <c r="K2270">
        <f t="shared" si="141"/>
        <v>0</v>
      </c>
    </row>
    <row r="2271" spans="1:11" x14ac:dyDescent="0.25">
      <c r="A2271">
        <v>2268</v>
      </c>
      <c r="B2271">
        <v>0</v>
      </c>
      <c r="C2271">
        <v>199172096</v>
      </c>
      <c r="D2271">
        <f t="shared" si="140"/>
        <v>189.9453125</v>
      </c>
      <c r="E2271">
        <v>2268</v>
      </c>
      <c r="F2271">
        <v>4.7</v>
      </c>
      <c r="G2271">
        <v>221364224</v>
      </c>
      <c r="H2271">
        <f t="shared" si="142"/>
        <v>211.109375</v>
      </c>
      <c r="J2271">
        <f t="shared" si="143"/>
        <v>0</v>
      </c>
      <c r="K2271">
        <f t="shared" si="141"/>
        <v>134.75839999999999</v>
      </c>
    </row>
    <row r="2272" spans="1:11" x14ac:dyDescent="0.25">
      <c r="A2272">
        <v>2269</v>
      </c>
      <c r="B2272">
        <v>17.2</v>
      </c>
      <c r="C2272">
        <v>195694592</v>
      </c>
      <c r="D2272">
        <f t="shared" si="140"/>
        <v>186.62890625</v>
      </c>
      <c r="E2272">
        <v>2269</v>
      </c>
      <c r="F2272">
        <v>0</v>
      </c>
      <c r="G2272">
        <v>221605888</v>
      </c>
      <c r="H2272">
        <f t="shared" si="142"/>
        <v>211.33984375</v>
      </c>
      <c r="J2272">
        <f t="shared" si="143"/>
        <v>493.15839999999997</v>
      </c>
      <c r="K2272">
        <f t="shared" si="141"/>
        <v>0</v>
      </c>
    </row>
    <row r="2273" spans="1:11" x14ac:dyDescent="0.25">
      <c r="A2273">
        <v>2270</v>
      </c>
      <c r="B2273">
        <v>0</v>
      </c>
      <c r="C2273">
        <v>196075520</v>
      </c>
      <c r="D2273">
        <f t="shared" si="140"/>
        <v>186.9921875</v>
      </c>
      <c r="E2273">
        <v>2270</v>
      </c>
      <c r="F2273">
        <v>0</v>
      </c>
      <c r="G2273">
        <v>222330880</v>
      </c>
      <c r="H2273">
        <f t="shared" si="142"/>
        <v>212.03125</v>
      </c>
      <c r="J2273">
        <f t="shared" si="143"/>
        <v>0</v>
      </c>
      <c r="K2273">
        <f t="shared" si="141"/>
        <v>0</v>
      </c>
    </row>
    <row r="2274" spans="1:11" x14ac:dyDescent="0.25">
      <c r="A2274">
        <v>2271</v>
      </c>
      <c r="B2274">
        <v>0</v>
      </c>
      <c r="C2274">
        <v>196452352</v>
      </c>
      <c r="D2274">
        <f t="shared" si="140"/>
        <v>187.3515625</v>
      </c>
      <c r="E2274">
        <v>2271</v>
      </c>
      <c r="F2274">
        <v>0</v>
      </c>
      <c r="G2274">
        <v>222142464</v>
      </c>
      <c r="H2274">
        <f t="shared" si="142"/>
        <v>211.8515625</v>
      </c>
      <c r="J2274">
        <f t="shared" si="143"/>
        <v>0</v>
      </c>
      <c r="K2274">
        <f t="shared" si="141"/>
        <v>0</v>
      </c>
    </row>
    <row r="2275" spans="1:11" x14ac:dyDescent="0.25">
      <c r="A2275">
        <v>2272</v>
      </c>
      <c r="B2275">
        <v>4.7</v>
      </c>
      <c r="C2275">
        <v>196829184</v>
      </c>
      <c r="D2275">
        <f t="shared" si="140"/>
        <v>187.7109375</v>
      </c>
      <c r="E2275">
        <v>2272</v>
      </c>
      <c r="F2275">
        <v>4.7</v>
      </c>
      <c r="G2275">
        <v>223821824</v>
      </c>
      <c r="H2275">
        <f t="shared" si="142"/>
        <v>213.453125</v>
      </c>
      <c r="J2275">
        <f t="shared" si="143"/>
        <v>134.75839999999999</v>
      </c>
      <c r="K2275">
        <f t="shared" si="141"/>
        <v>134.75839999999999</v>
      </c>
    </row>
    <row r="2276" spans="1:11" x14ac:dyDescent="0.25">
      <c r="A2276">
        <v>2273</v>
      </c>
      <c r="B2276">
        <v>0</v>
      </c>
      <c r="C2276">
        <v>197197824</v>
      </c>
      <c r="D2276">
        <f t="shared" si="140"/>
        <v>188.0625</v>
      </c>
      <c r="E2276">
        <v>2273</v>
      </c>
      <c r="F2276">
        <v>0</v>
      </c>
      <c r="G2276">
        <v>224030720</v>
      </c>
      <c r="H2276">
        <f t="shared" si="142"/>
        <v>213.65234375</v>
      </c>
      <c r="J2276">
        <f t="shared" si="143"/>
        <v>0</v>
      </c>
      <c r="K2276">
        <f t="shared" si="141"/>
        <v>0</v>
      </c>
    </row>
    <row r="2277" spans="1:11" x14ac:dyDescent="0.25">
      <c r="A2277">
        <v>2274</v>
      </c>
      <c r="B2277">
        <v>0</v>
      </c>
      <c r="C2277">
        <v>197566464</v>
      </c>
      <c r="D2277">
        <f t="shared" si="140"/>
        <v>188.4140625</v>
      </c>
      <c r="E2277">
        <v>2274</v>
      </c>
      <c r="F2277">
        <v>0</v>
      </c>
      <c r="G2277">
        <v>224169984</v>
      </c>
      <c r="H2277">
        <f t="shared" si="142"/>
        <v>213.78515625</v>
      </c>
      <c r="J2277">
        <f t="shared" si="143"/>
        <v>0</v>
      </c>
      <c r="K2277">
        <f t="shared" si="141"/>
        <v>0</v>
      </c>
    </row>
    <row r="2278" spans="1:11" x14ac:dyDescent="0.25">
      <c r="A2278">
        <v>2275</v>
      </c>
      <c r="B2278">
        <v>0</v>
      </c>
      <c r="C2278">
        <v>197742592</v>
      </c>
      <c r="D2278">
        <f t="shared" si="140"/>
        <v>188.58203125</v>
      </c>
      <c r="E2278">
        <v>2275</v>
      </c>
      <c r="F2278">
        <v>3.1</v>
      </c>
      <c r="G2278">
        <v>224399360</v>
      </c>
      <c r="H2278">
        <f t="shared" si="142"/>
        <v>214.00390625</v>
      </c>
      <c r="J2278">
        <f t="shared" si="143"/>
        <v>0</v>
      </c>
      <c r="K2278">
        <f t="shared" si="141"/>
        <v>88.883200000000002</v>
      </c>
    </row>
    <row r="2279" spans="1:11" x14ac:dyDescent="0.25">
      <c r="A2279">
        <v>2276</v>
      </c>
      <c r="B2279">
        <v>6.2</v>
      </c>
      <c r="C2279">
        <v>197750784</v>
      </c>
      <c r="D2279">
        <f t="shared" si="140"/>
        <v>188.58984375</v>
      </c>
      <c r="E2279">
        <v>2276</v>
      </c>
      <c r="F2279">
        <v>0</v>
      </c>
      <c r="G2279">
        <v>224493568</v>
      </c>
      <c r="H2279">
        <f t="shared" si="142"/>
        <v>214.09375</v>
      </c>
      <c r="J2279">
        <f t="shared" si="143"/>
        <v>177.7664</v>
      </c>
      <c r="K2279">
        <f t="shared" si="141"/>
        <v>0</v>
      </c>
    </row>
    <row r="2280" spans="1:11" x14ac:dyDescent="0.25">
      <c r="A2280">
        <v>2277</v>
      </c>
      <c r="B2280">
        <v>0</v>
      </c>
      <c r="C2280">
        <v>197763072</v>
      </c>
      <c r="D2280">
        <f t="shared" si="140"/>
        <v>188.6015625</v>
      </c>
      <c r="E2280">
        <v>2277</v>
      </c>
      <c r="F2280">
        <v>0</v>
      </c>
      <c r="G2280">
        <v>225251328</v>
      </c>
      <c r="H2280">
        <f t="shared" si="142"/>
        <v>214.81640625</v>
      </c>
      <c r="J2280">
        <f t="shared" si="143"/>
        <v>0</v>
      </c>
      <c r="K2280">
        <f t="shared" si="141"/>
        <v>0</v>
      </c>
    </row>
    <row r="2281" spans="1:11" x14ac:dyDescent="0.25">
      <c r="A2281">
        <v>2278</v>
      </c>
      <c r="B2281">
        <v>0</v>
      </c>
      <c r="C2281">
        <v>197763072</v>
      </c>
      <c r="D2281">
        <f t="shared" si="140"/>
        <v>188.6015625</v>
      </c>
      <c r="E2281">
        <v>2278</v>
      </c>
      <c r="F2281">
        <v>0</v>
      </c>
      <c r="G2281">
        <v>225304576</v>
      </c>
      <c r="H2281">
        <f t="shared" si="142"/>
        <v>214.8671875</v>
      </c>
      <c r="J2281">
        <f t="shared" si="143"/>
        <v>0</v>
      </c>
      <c r="K2281">
        <f t="shared" si="141"/>
        <v>0</v>
      </c>
    </row>
    <row r="2282" spans="1:11" x14ac:dyDescent="0.25">
      <c r="A2282">
        <v>2279</v>
      </c>
      <c r="B2282">
        <v>0</v>
      </c>
      <c r="C2282">
        <v>197779456</v>
      </c>
      <c r="D2282">
        <f t="shared" si="140"/>
        <v>188.6171875</v>
      </c>
      <c r="E2282">
        <v>2279</v>
      </c>
      <c r="F2282">
        <v>0</v>
      </c>
      <c r="G2282">
        <v>225464320</v>
      </c>
      <c r="H2282">
        <f t="shared" si="142"/>
        <v>215.01953125</v>
      </c>
      <c r="J2282">
        <f t="shared" si="143"/>
        <v>0</v>
      </c>
      <c r="K2282">
        <f t="shared" si="141"/>
        <v>0</v>
      </c>
    </row>
    <row r="2283" spans="1:11" x14ac:dyDescent="0.25">
      <c r="A2283">
        <v>2280</v>
      </c>
      <c r="B2283">
        <v>0</v>
      </c>
      <c r="C2283">
        <v>196030464</v>
      </c>
      <c r="D2283">
        <f t="shared" si="140"/>
        <v>186.94921875</v>
      </c>
      <c r="E2283">
        <v>2280</v>
      </c>
      <c r="F2283">
        <v>0</v>
      </c>
      <c r="G2283">
        <v>225808384</v>
      </c>
      <c r="H2283">
        <f t="shared" si="142"/>
        <v>215.34765625</v>
      </c>
      <c r="J2283">
        <f t="shared" si="143"/>
        <v>0</v>
      </c>
      <c r="K2283">
        <f t="shared" si="141"/>
        <v>0</v>
      </c>
    </row>
    <row r="2284" spans="1:11" x14ac:dyDescent="0.25">
      <c r="A2284">
        <v>2281</v>
      </c>
      <c r="B2284">
        <v>0</v>
      </c>
      <c r="C2284">
        <v>196403200</v>
      </c>
      <c r="D2284">
        <f t="shared" si="140"/>
        <v>187.3046875</v>
      </c>
      <c r="E2284">
        <v>2281</v>
      </c>
      <c r="F2284">
        <v>0</v>
      </c>
      <c r="G2284">
        <v>225841152</v>
      </c>
      <c r="H2284">
        <f t="shared" si="142"/>
        <v>215.37890625</v>
      </c>
      <c r="J2284">
        <f t="shared" si="143"/>
        <v>0</v>
      </c>
      <c r="K2284">
        <f t="shared" si="141"/>
        <v>0</v>
      </c>
    </row>
    <row r="2285" spans="1:11" x14ac:dyDescent="0.25">
      <c r="A2285">
        <v>2282</v>
      </c>
      <c r="B2285">
        <v>0</v>
      </c>
      <c r="C2285">
        <v>196771840</v>
      </c>
      <c r="D2285">
        <f t="shared" si="140"/>
        <v>187.65625</v>
      </c>
      <c r="E2285">
        <v>2282</v>
      </c>
      <c r="F2285">
        <v>0</v>
      </c>
      <c r="G2285">
        <v>226000896</v>
      </c>
      <c r="H2285">
        <f t="shared" si="142"/>
        <v>215.53125</v>
      </c>
      <c r="J2285">
        <f t="shared" si="143"/>
        <v>0</v>
      </c>
      <c r="K2285">
        <f t="shared" si="141"/>
        <v>0</v>
      </c>
    </row>
    <row r="2286" spans="1:11" x14ac:dyDescent="0.25">
      <c r="A2286">
        <v>2283</v>
      </c>
      <c r="B2286">
        <v>0</v>
      </c>
      <c r="C2286">
        <v>197152768</v>
      </c>
      <c r="D2286">
        <f t="shared" si="140"/>
        <v>188.01953125</v>
      </c>
      <c r="E2286">
        <v>2283</v>
      </c>
      <c r="F2286">
        <v>7.8</v>
      </c>
      <c r="G2286">
        <v>226082816</v>
      </c>
      <c r="H2286">
        <f t="shared" si="142"/>
        <v>215.609375</v>
      </c>
      <c r="J2286">
        <f t="shared" si="143"/>
        <v>0</v>
      </c>
      <c r="K2286">
        <f t="shared" si="141"/>
        <v>223.64160000000001</v>
      </c>
    </row>
    <row r="2287" spans="1:11" x14ac:dyDescent="0.25">
      <c r="A2287">
        <v>2284</v>
      </c>
      <c r="B2287">
        <v>4.7</v>
      </c>
      <c r="C2287">
        <v>197513216</v>
      </c>
      <c r="D2287">
        <f t="shared" si="140"/>
        <v>188.36328125</v>
      </c>
      <c r="E2287">
        <v>2284</v>
      </c>
      <c r="F2287">
        <v>0</v>
      </c>
      <c r="G2287">
        <v>226136064</v>
      </c>
      <c r="H2287">
        <f t="shared" si="142"/>
        <v>215.66015625</v>
      </c>
      <c r="J2287">
        <f t="shared" si="143"/>
        <v>134.75839999999999</v>
      </c>
      <c r="K2287">
        <f t="shared" si="141"/>
        <v>0</v>
      </c>
    </row>
    <row r="2288" spans="1:11" x14ac:dyDescent="0.25">
      <c r="A2288">
        <v>2285</v>
      </c>
      <c r="B2288">
        <v>0</v>
      </c>
      <c r="C2288">
        <v>197881856</v>
      </c>
      <c r="D2288">
        <f t="shared" si="140"/>
        <v>188.71484375</v>
      </c>
      <c r="E2288">
        <v>2285</v>
      </c>
      <c r="F2288">
        <v>0</v>
      </c>
      <c r="G2288">
        <v>226168832</v>
      </c>
      <c r="H2288">
        <f t="shared" si="142"/>
        <v>215.69140625</v>
      </c>
      <c r="J2288">
        <f t="shared" si="143"/>
        <v>0</v>
      </c>
      <c r="K2288">
        <f t="shared" si="141"/>
        <v>0</v>
      </c>
    </row>
    <row r="2289" spans="1:11" x14ac:dyDescent="0.25">
      <c r="A2289">
        <v>2286</v>
      </c>
      <c r="B2289">
        <v>0</v>
      </c>
      <c r="C2289">
        <v>198393856</v>
      </c>
      <c r="D2289">
        <f t="shared" si="140"/>
        <v>189.203125</v>
      </c>
      <c r="E2289">
        <v>2286</v>
      </c>
      <c r="F2289">
        <v>0</v>
      </c>
      <c r="G2289">
        <v>226627584</v>
      </c>
      <c r="H2289">
        <f t="shared" si="142"/>
        <v>216.12890625</v>
      </c>
      <c r="J2289">
        <f t="shared" si="143"/>
        <v>0</v>
      </c>
      <c r="K2289">
        <f t="shared" si="141"/>
        <v>0</v>
      </c>
    </row>
    <row r="2290" spans="1:11" x14ac:dyDescent="0.25">
      <c r="A2290">
        <v>2287</v>
      </c>
      <c r="B2290">
        <v>0</v>
      </c>
      <c r="C2290">
        <v>198397952</v>
      </c>
      <c r="D2290">
        <f t="shared" si="140"/>
        <v>189.20703125</v>
      </c>
      <c r="E2290">
        <v>2287</v>
      </c>
      <c r="F2290">
        <v>6.2</v>
      </c>
      <c r="G2290">
        <v>226668544</v>
      </c>
      <c r="H2290">
        <f t="shared" si="142"/>
        <v>216.16796875</v>
      </c>
      <c r="J2290">
        <f t="shared" si="143"/>
        <v>0</v>
      </c>
      <c r="K2290">
        <f t="shared" si="141"/>
        <v>177.7664</v>
      </c>
    </row>
    <row r="2291" spans="1:11" x14ac:dyDescent="0.25">
      <c r="A2291">
        <v>2288</v>
      </c>
      <c r="B2291">
        <v>0</v>
      </c>
      <c r="C2291">
        <v>198418432</v>
      </c>
      <c r="D2291">
        <f t="shared" si="140"/>
        <v>189.2265625</v>
      </c>
      <c r="E2291">
        <v>2288</v>
      </c>
      <c r="F2291">
        <v>0</v>
      </c>
      <c r="G2291">
        <v>226873344</v>
      </c>
      <c r="H2291">
        <f t="shared" si="142"/>
        <v>216.36328125</v>
      </c>
      <c r="J2291">
        <f t="shared" si="143"/>
        <v>0</v>
      </c>
      <c r="K2291">
        <f t="shared" si="141"/>
        <v>0</v>
      </c>
    </row>
    <row r="2292" spans="1:11" x14ac:dyDescent="0.25">
      <c r="A2292">
        <v>2289</v>
      </c>
      <c r="B2292">
        <v>0</v>
      </c>
      <c r="C2292">
        <v>198438912</v>
      </c>
      <c r="D2292">
        <f t="shared" si="140"/>
        <v>189.24609375</v>
      </c>
      <c r="E2292">
        <v>2289</v>
      </c>
      <c r="F2292">
        <v>0</v>
      </c>
      <c r="G2292">
        <v>227385344</v>
      </c>
      <c r="H2292">
        <f t="shared" si="142"/>
        <v>216.8515625</v>
      </c>
      <c r="J2292">
        <f t="shared" si="143"/>
        <v>0</v>
      </c>
      <c r="K2292">
        <f t="shared" si="141"/>
        <v>0</v>
      </c>
    </row>
    <row r="2293" spans="1:11" x14ac:dyDescent="0.25">
      <c r="A2293">
        <v>2290</v>
      </c>
      <c r="B2293">
        <v>0</v>
      </c>
      <c r="C2293">
        <v>198459392</v>
      </c>
      <c r="D2293">
        <f t="shared" si="140"/>
        <v>189.265625</v>
      </c>
      <c r="E2293">
        <v>2290</v>
      </c>
      <c r="F2293">
        <v>0</v>
      </c>
      <c r="G2293">
        <v>227463168</v>
      </c>
      <c r="H2293">
        <f t="shared" si="142"/>
        <v>216.92578125</v>
      </c>
      <c r="J2293">
        <f t="shared" si="143"/>
        <v>0</v>
      </c>
      <c r="K2293">
        <f t="shared" si="141"/>
        <v>0</v>
      </c>
    </row>
    <row r="2294" spans="1:11" x14ac:dyDescent="0.25">
      <c r="A2294">
        <v>2291</v>
      </c>
      <c r="B2294">
        <v>0</v>
      </c>
      <c r="C2294">
        <v>199032832</v>
      </c>
      <c r="D2294">
        <f t="shared" si="140"/>
        <v>189.8125</v>
      </c>
      <c r="E2294">
        <v>2291</v>
      </c>
      <c r="F2294">
        <v>3.2</v>
      </c>
      <c r="G2294">
        <v>227622912</v>
      </c>
      <c r="H2294">
        <f t="shared" si="142"/>
        <v>217.078125</v>
      </c>
      <c r="J2294">
        <f t="shared" si="143"/>
        <v>0</v>
      </c>
      <c r="K2294">
        <f t="shared" si="141"/>
        <v>91.750399999999985</v>
      </c>
    </row>
    <row r="2295" spans="1:11" x14ac:dyDescent="0.25">
      <c r="A2295">
        <v>2292</v>
      </c>
      <c r="B2295">
        <v>1.5</v>
      </c>
      <c r="C2295">
        <v>199041024</v>
      </c>
      <c r="D2295">
        <f t="shared" si="140"/>
        <v>189.8203125</v>
      </c>
      <c r="E2295">
        <v>2292</v>
      </c>
      <c r="F2295">
        <v>0</v>
      </c>
      <c r="G2295">
        <v>228077568</v>
      </c>
      <c r="H2295">
        <f t="shared" si="142"/>
        <v>217.51171875</v>
      </c>
      <c r="J2295">
        <f t="shared" si="143"/>
        <v>43.007999999999996</v>
      </c>
      <c r="K2295">
        <f t="shared" si="141"/>
        <v>0</v>
      </c>
    </row>
    <row r="2296" spans="1:11" x14ac:dyDescent="0.25">
      <c r="A2296">
        <v>2293</v>
      </c>
      <c r="B2296">
        <v>0</v>
      </c>
      <c r="C2296">
        <v>199057408</v>
      </c>
      <c r="D2296">
        <f t="shared" si="140"/>
        <v>189.8359375</v>
      </c>
      <c r="E2296">
        <v>2293</v>
      </c>
      <c r="F2296">
        <v>0</v>
      </c>
      <c r="G2296">
        <v>228155392</v>
      </c>
      <c r="H2296">
        <f t="shared" si="142"/>
        <v>217.5859375</v>
      </c>
      <c r="J2296">
        <f t="shared" si="143"/>
        <v>0</v>
      </c>
      <c r="K2296">
        <f t="shared" si="141"/>
        <v>0</v>
      </c>
    </row>
    <row r="2297" spans="1:11" x14ac:dyDescent="0.25">
      <c r="A2297">
        <v>2294</v>
      </c>
      <c r="B2297">
        <v>0</v>
      </c>
      <c r="C2297">
        <v>199069696</v>
      </c>
      <c r="D2297">
        <f t="shared" si="140"/>
        <v>189.84765625</v>
      </c>
      <c r="E2297">
        <v>2294</v>
      </c>
      <c r="F2297">
        <v>3.1</v>
      </c>
      <c r="G2297">
        <v>228265984</v>
      </c>
      <c r="H2297">
        <f t="shared" si="142"/>
        <v>217.69140625</v>
      </c>
      <c r="J2297">
        <f t="shared" si="143"/>
        <v>0</v>
      </c>
      <c r="K2297">
        <f t="shared" si="141"/>
        <v>88.883200000000002</v>
      </c>
    </row>
    <row r="2298" spans="1:11" x14ac:dyDescent="0.25">
      <c r="A2298">
        <v>2295</v>
      </c>
      <c r="B2298">
        <v>3.1</v>
      </c>
      <c r="C2298">
        <v>199090176</v>
      </c>
      <c r="D2298">
        <f t="shared" si="140"/>
        <v>189.8671875</v>
      </c>
      <c r="E2298">
        <v>2295</v>
      </c>
      <c r="F2298">
        <v>0</v>
      </c>
      <c r="G2298">
        <v>228667392</v>
      </c>
      <c r="H2298">
        <f t="shared" si="142"/>
        <v>218.07421875</v>
      </c>
      <c r="J2298">
        <f t="shared" si="143"/>
        <v>88.883200000000002</v>
      </c>
      <c r="K2298">
        <f t="shared" si="141"/>
        <v>0</v>
      </c>
    </row>
    <row r="2299" spans="1:11" x14ac:dyDescent="0.25">
      <c r="A2299">
        <v>2296</v>
      </c>
      <c r="B2299">
        <v>0</v>
      </c>
      <c r="C2299">
        <v>199102464</v>
      </c>
      <c r="D2299">
        <f t="shared" si="140"/>
        <v>189.87890625</v>
      </c>
      <c r="E2299">
        <v>2296</v>
      </c>
      <c r="F2299">
        <v>0</v>
      </c>
      <c r="G2299">
        <v>228667392</v>
      </c>
      <c r="H2299">
        <f t="shared" si="142"/>
        <v>218.07421875</v>
      </c>
      <c r="J2299">
        <f t="shared" si="143"/>
        <v>0</v>
      </c>
      <c r="K2299">
        <f t="shared" si="141"/>
        <v>0</v>
      </c>
    </row>
    <row r="2300" spans="1:11" x14ac:dyDescent="0.25">
      <c r="A2300">
        <v>2297</v>
      </c>
      <c r="B2300">
        <v>0</v>
      </c>
      <c r="C2300">
        <v>199483392</v>
      </c>
      <c r="D2300">
        <f t="shared" si="140"/>
        <v>190.2421875</v>
      </c>
      <c r="E2300">
        <v>2297</v>
      </c>
      <c r="F2300">
        <v>0</v>
      </c>
      <c r="G2300">
        <v>228712448</v>
      </c>
      <c r="H2300">
        <f t="shared" si="142"/>
        <v>218.1171875</v>
      </c>
      <c r="J2300">
        <f t="shared" si="143"/>
        <v>0</v>
      </c>
      <c r="K2300">
        <f t="shared" si="141"/>
        <v>0</v>
      </c>
    </row>
    <row r="2301" spans="1:11" x14ac:dyDescent="0.25">
      <c r="A2301">
        <v>2298</v>
      </c>
      <c r="B2301">
        <v>0</v>
      </c>
      <c r="C2301">
        <v>199745536</v>
      </c>
      <c r="D2301">
        <f t="shared" si="140"/>
        <v>190.4921875</v>
      </c>
      <c r="E2301">
        <v>2298</v>
      </c>
      <c r="F2301">
        <v>4.7</v>
      </c>
      <c r="G2301">
        <v>228958208</v>
      </c>
      <c r="H2301">
        <f t="shared" si="142"/>
        <v>218.3515625</v>
      </c>
      <c r="J2301">
        <f t="shared" si="143"/>
        <v>0</v>
      </c>
      <c r="K2301">
        <f t="shared" si="141"/>
        <v>134.75839999999999</v>
      </c>
    </row>
    <row r="2302" spans="1:11" x14ac:dyDescent="0.25">
      <c r="A2302">
        <v>2299</v>
      </c>
      <c r="B2302">
        <v>4.7</v>
      </c>
      <c r="C2302">
        <v>199753728</v>
      </c>
      <c r="D2302">
        <f t="shared" si="140"/>
        <v>190.5</v>
      </c>
      <c r="E2302">
        <v>2299</v>
      </c>
      <c r="F2302">
        <v>0</v>
      </c>
      <c r="G2302">
        <v>228962304</v>
      </c>
      <c r="H2302">
        <f t="shared" si="142"/>
        <v>218.35546875</v>
      </c>
      <c r="J2302">
        <f t="shared" si="143"/>
        <v>134.75839999999999</v>
      </c>
      <c r="K2302">
        <f t="shared" si="141"/>
        <v>0</v>
      </c>
    </row>
    <row r="2303" spans="1:11" x14ac:dyDescent="0.25">
      <c r="A2303">
        <v>2300</v>
      </c>
      <c r="B2303">
        <v>0</v>
      </c>
      <c r="C2303">
        <v>199757824</v>
      </c>
      <c r="D2303">
        <f t="shared" si="140"/>
        <v>190.50390625</v>
      </c>
      <c r="E2303">
        <v>2300</v>
      </c>
      <c r="F2303">
        <v>0</v>
      </c>
      <c r="G2303">
        <v>229048320</v>
      </c>
      <c r="H2303">
        <f t="shared" si="142"/>
        <v>218.4375</v>
      </c>
      <c r="J2303">
        <f t="shared" si="143"/>
        <v>0</v>
      </c>
      <c r="K2303">
        <f t="shared" si="141"/>
        <v>0</v>
      </c>
    </row>
    <row r="2304" spans="1:11" x14ac:dyDescent="0.25">
      <c r="A2304">
        <v>2301</v>
      </c>
      <c r="B2304">
        <v>0</v>
      </c>
      <c r="C2304">
        <v>200114176</v>
      </c>
      <c r="D2304">
        <f t="shared" si="140"/>
        <v>190.84375</v>
      </c>
      <c r="E2304">
        <v>2301</v>
      </c>
      <c r="F2304">
        <v>0</v>
      </c>
      <c r="G2304">
        <v>229363712</v>
      </c>
      <c r="H2304">
        <f t="shared" si="142"/>
        <v>218.73828125</v>
      </c>
      <c r="J2304">
        <f t="shared" si="143"/>
        <v>0</v>
      </c>
      <c r="K2304">
        <f t="shared" si="141"/>
        <v>0</v>
      </c>
    </row>
    <row r="2305" spans="1:11" x14ac:dyDescent="0.25">
      <c r="A2305">
        <v>2302</v>
      </c>
      <c r="B2305">
        <v>3.1</v>
      </c>
      <c r="C2305">
        <v>200654848</v>
      </c>
      <c r="D2305">
        <f t="shared" si="140"/>
        <v>191.359375</v>
      </c>
      <c r="E2305">
        <v>2302</v>
      </c>
      <c r="F2305">
        <v>3.2</v>
      </c>
      <c r="G2305">
        <v>229490688</v>
      </c>
      <c r="H2305">
        <f t="shared" si="142"/>
        <v>218.859375</v>
      </c>
      <c r="J2305">
        <f t="shared" si="143"/>
        <v>88.883200000000002</v>
      </c>
      <c r="K2305">
        <f t="shared" si="141"/>
        <v>91.750399999999985</v>
      </c>
    </row>
    <row r="2306" spans="1:11" x14ac:dyDescent="0.25">
      <c r="A2306">
        <v>2303</v>
      </c>
      <c r="B2306">
        <v>0</v>
      </c>
      <c r="C2306">
        <v>200654848</v>
      </c>
      <c r="D2306">
        <f t="shared" si="140"/>
        <v>191.359375</v>
      </c>
      <c r="E2306">
        <v>2303</v>
      </c>
      <c r="F2306">
        <v>0</v>
      </c>
      <c r="G2306">
        <v>229834752</v>
      </c>
      <c r="H2306">
        <f t="shared" si="142"/>
        <v>219.1875</v>
      </c>
      <c r="J2306">
        <f t="shared" si="143"/>
        <v>0</v>
      </c>
      <c r="K2306">
        <f t="shared" si="141"/>
        <v>0</v>
      </c>
    </row>
    <row r="2307" spans="1:11" x14ac:dyDescent="0.25">
      <c r="A2307">
        <v>2304</v>
      </c>
      <c r="B2307">
        <v>0</v>
      </c>
      <c r="C2307">
        <v>200658944</v>
      </c>
      <c r="D2307">
        <f t="shared" si="140"/>
        <v>191.36328125</v>
      </c>
      <c r="E2307">
        <v>2304</v>
      </c>
      <c r="F2307">
        <v>0</v>
      </c>
      <c r="G2307">
        <v>229916672</v>
      </c>
      <c r="H2307">
        <f t="shared" si="142"/>
        <v>219.265625</v>
      </c>
      <c r="J2307">
        <f t="shared" si="143"/>
        <v>0</v>
      </c>
      <c r="K2307">
        <f t="shared" si="141"/>
        <v>0</v>
      </c>
    </row>
    <row r="2308" spans="1:11" x14ac:dyDescent="0.25">
      <c r="A2308">
        <v>2305</v>
      </c>
      <c r="B2308">
        <v>0</v>
      </c>
      <c r="C2308">
        <v>200663040</v>
      </c>
      <c r="D2308">
        <f t="shared" ref="D2308:D2371" si="144">(C2308/1024)/1024</f>
        <v>191.3671875</v>
      </c>
      <c r="E2308">
        <v>2305</v>
      </c>
      <c r="F2308">
        <v>0</v>
      </c>
      <c r="G2308">
        <v>229945344</v>
      </c>
      <c r="H2308">
        <f t="shared" si="142"/>
        <v>219.29296875</v>
      </c>
      <c r="J2308">
        <f t="shared" si="143"/>
        <v>0</v>
      </c>
      <c r="K2308">
        <f t="shared" ref="K2308:K2371" si="145">F2308*$I$2/100</f>
        <v>0</v>
      </c>
    </row>
    <row r="2309" spans="1:11" x14ac:dyDescent="0.25">
      <c r="A2309">
        <v>2306</v>
      </c>
      <c r="B2309">
        <v>3.1</v>
      </c>
      <c r="C2309">
        <v>200663040</v>
      </c>
      <c r="D2309">
        <f t="shared" si="144"/>
        <v>191.3671875</v>
      </c>
      <c r="E2309">
        <v>2306</v>
      </c>
      <c r="F2309">
        <v>4.8</v>
      </c>
      <c r="G2309">
        <v>230211584</v>
      </c>
      <c r="H2309">
        <f t="shared" ref="H2309:H2372" si="146">(G2309/1024)/1024</f>
        <v>219.546875</v>
      </c>
      <c r="J2309">
        <f t="shared" ref="J2309:J2372" si="147">B2309*$I$2/100</f>
        <v>88.883200000000002</v>
      </c>
      <c r="K2309">
        <f t="shared" si="145"/>
        <v>137.62559999999999</v>
      </c>
    </row>
    <row r="2310" spans="1:11" x14ac:dyDescent="0.25">
      <c r="A2310">
        <v>2307</v>
      </c>
      <c r="B2310">
        <v>0</v>
      </c>
      <c r="C2310">
        <v>200663040</v>
      </c>
      <c r="D2310">
        <f t="shared" si="144"/>
        <v>191.3671875</v>
      </c>
      <c r="E2310">
        <v>2307</v>
      </c>
      <c r="F2310">
        <v>0</v>
      </c>
      <c r="G2310">
        <v>230436864</v>
      </c>
      <c r="H2310">
        <f t="shared" si="146"/>
        <v>219.76171875</v>
      </c>
      <c r="J2310">
        <f t="shared" si="147"/>
        <v>0</v>
      </c>
      <c r="K2310">
        <f t="shared" si="145"/>
        <v>0</v>
      </c>
    </row>
    <row r="2311" spans="1:11" x14ac:dyDescent="0.25">
      <c r="A2311">
        <v>2308</v>
      </c>
      <c r="B2311">
        <v>0</v>
      </c>
      <c r="C2311">
        <v>201240576</v>
      </c>
      <c r="D2311">
        <f t="shared" si="144"/>
        <v>191.91796875</v>
      </c>
      <c r="E2311">
        <v>2308</v>
      </c>
      <c r="F2311">
        <v>0</v>
      </c>
      <c r="G2311">
        <v>230477824</v>
      </c>
      <c r="H2311">
        <f t="shared" si="146"/>
        <v>219.80078125</v>
      </c>
      <c r="J2311">
        <f t="shared" si="147"/>
        <v>0</v>
      </c>
      <c r="K2311">
        <f t="shared" si="145"/>
        <v>0</v>
      </c>
    </row>
    <row r="2312" spans="1:11" x14ac:dyDescent="0.25">
      <c r="A2312">
        <v>2309</v>
      </c>
      <c r="B2312">
        <v>0</v>
      </c>
      <c r="C2312">
        <v>201240576</v>
      </c>
      <c r="D2312">
        <f t="shared" si="144"/>
        <v>191.91796875</v>
      </c>
      <c r="E2312">
        <v>2309</v>
      </c>
      <c r="F2312">
        <v>0</v>
      </c>
      <c r="G2312">
        <v>230658048</v>
      </c>
      <c r="H2312">
        <f t="shared" si="146"/>
        <v>219.97265625</v>
      </c>
      <c r="J2312">
        <f t="shared" si="147"/>
        <v>0</v>
      </c>
      <c r="K2312">
        <f t="shared" si="145"/>
        <v>0</v>
      </c>
    </row>
    <row r="2313" spans="1:11" x14ac:dyDescent="0.25">
      <c r="A2313">
        <v>2310</v>
      </c>
      <c r="B2313">
        <v>0</v>
      </c>
      <c r="C2313">
        <v>201248768</v>
      </c>
      <c r="D2313">
        <f t="shared" si="144"/>
        <v>191.92578125</v>
      </c>
      <c r="E2313">
        <v>2310</v>
      </c>
      <c r="F2313">
        <v>4.5999999999999996</v>
      </c>
      <c r="G2313">
        <v>231018496</v>
      </c>
      <c r="H2313">
        <f t="shared" si="146"/>
        <v>220.31640625</v>
      </c>
      <c r="J2313">
        <f t="shared" si="147"/>
        <v>0</v>
      </c>
      <c r="K2313">
        <f t="shared" si="145"/>
        <v>131.8912</v>
      </c>
    </row>
    <row r="2314" spans="1:11" x14ac:dyDescent="0.25">
      <c r="A2314">
        <v>2311</v>
      </c>
      <c r="B2314">
        <v>0</v>
      </c>
      <c r="C2314">
        <v>201302016</v>
      </c>
      <c r="D2314">
        <f t="shared" si="144"/>
        <v>191.9765625</v>
      </c>
      <c r="E2314">
        <v>2311</v>
      </c>
      <c r="F2314">
        <v>0</v>
      </c>
      <c r="G2314">
        <v>231096320</v>
      </c>
      <c r="H2314">
        <f t="shared" si="146"/>
        <v>220.390625</v>
      </c>
      <c r="J2314">
        <f t="shared" si="147"/>
        <v>0</v>
      </c>
      <c r="K2314">
        <f t="shared" si="145"/>
        <v>0</v>
      </c>
    </row>
    <row r="2315" spans="1:11" x14ac:dyDescent="0.25">
      <c r="A2315">
        <v>2312</v>
      </c>
      <c r="B2315">
        <v>0</v>
      </c>
      <c r="C2315">
        <v>202248192</v>
      </c>
      <c r="D2315">
        <f t="shared" si="144"/>
        <v>192.87890625</v>
      </c>
      <c r="E2315">
        <v>2312</v>
      </c>
      <c r="F2315">
        <v>0</v>
      </c>
      <c r="G2315">
        <v>231260160</v>
      </c>
      <c r="H2315">
        <f t="shared" si="146"/>
        <v>220.546875</v>
      </c>
      <c r="J2315">
        <f t="shared" si="147"/>
        <v>0</v>
      </c>
      <c r="K2315">
        <f t="shared" si="145"/>
        <v>0</v>
      </c>
    </row>
    <row r="2316" spans="1:11" x14ac:dyDescent="0.25">
      <c r="A2316">
        <v>2313</v>
      </c>
      <c r="B2316">
        <v>0</v>
      </c>
      <c r="C2316">
        <v>202596352</v>
      </c>
      <c r="D2316">
        <f t="shared" si="144"/>
        <v>193.2109375</v>
      </c>
      <c r="E2316">
        <v>2313</v>
      </c>
      <c r="F2316">
        <v>0</v>
      </c>
      <c r="G2316">
        <v>231747584</v>
      </c>
      <c r="H2316">
        <f t="shared" si="146"/>
        <v>221.01171875</v>
      </c>
      <c r="J2316">
        <f t="shared" si="147"/>
        <v>0</v>
      </c>
      <c r="K2316">
        <f t="shared" si="145"/>
        <v>0</v>
      </c>
    </row>
    <row r="2317" spans="1:11" x14ac:dyDescent="0.25">
      <c r="A2317">
        <v>2314</v>
      </c>
      <c r="B2317">
        <v>4.8</v>
      </c>
      <c r="C2317">
        <v>202620928</v>
      </c>
      <c r="D2317">
        <f t="shared" si="144"/>
        <v>193.234375</v>
      </c>
      <c r="E2317">
        <v>2314</v>
      </c>
      <c r="F2317">
        <v>9.5</v>
      </c>
      <c r="G2317">
        <v>231784448</v>
      </c>
      <c r="H2317">
        <f t="shared" si="146"/>
        <v>221.046875</v>
      </c>
      <c r="J2317">
        <f t="shared" si="147"/>
        <v>137.62559999999999</v>
      </c>
      <c r="K2317">
        <f t="shared" si="145"/>
        <v>272.38399999999996</v>
      </c>
    </row>
    <row r="2318" spans="1:11" x14ac:dyDescent="0.25">
      <c r="A2318">
        <v>2315</v>
      </c>
      <c r="B2318">
        <v>0</v>
      </c>
      <c r="C2318">
        <v>203005952</v>
      </c>
      <c r="D2318">
        <f t="shared" si="144"/>
        <v>193.6015625</v>
      </c>
      <c r="E2318">
        <v>2315</v>
      </c>
      <c r="F2318">
        <v>0</v>
      </c>
      <c r="G2318">
        <v>232042496</v>
      </c>
      <c r="H2318">
        <f t="shared" si="146"/>
        <v>221.29296875</v>
      </c>
      <c r="J2318">
        <f t="shared" si="147"/>
        <v>0</v>
      </c>
      <c r="K2318">
        <f t="shared" si="145"/>
        <v>0</v>
      </c>
    </row>
    <row r="2319" spans="1:11" x14ac:dyDescent="0.25">
      <c r="A2319">
        <v>2316</v>
      </c>
      <c r="B2319">
        <v>0</v>
      </c>
      <c r="C2319">
        <v>203010048</v>
      </c>
      <c r="D2319">
        <f t="shared" si="144"/>
        <v>193.60546875</v>
      </c>
      <c r="E2319">
        <v>2316</v>
      </c>
      <c r="F2319">
        <v>0</v>
      </c>
      <c r="G2319">
        <v>232394752</v>
      </c>
      <c r="H2319">
        <f t="shared" si="146"/>
        <v>221.62890625</v>
      </c>
      <c r="J2319">
        <f t="shared" si="147"/>
        <v>0</v>
      </c>
      <c r="K2319">
        <f t="shared" si="145"/>
        <v>0</v>
      </c>
    </row>
    <row r="2320" spans="1:11" x14ac:dyDescent="0.25">
      <c r="A2320">
        <v>2317</v>
      </c>
      <c r="B2320">
        <v>0</v>
      </c>
      <c r="C2320">
        <v>203010048</v>
      </c>
      <c r="D2320">
        <f t="shared" si="144"/>
        <v>193.60546875</v>
      </c>
      <c r="E2320">
        <v>2317</v>
      </c>
      <c r="F2320">
        <v>0</v>
      </c>
      <c r="G2320">
        <v>232607744</v>
      </c>
      <c r="H2320">
        <f t="shared" si="146"/>
        <v>221.83203125</v>
      </c>
      <c r="J2320">
        <f t="shared" si="147"/>
        <v>0</v>
      </c>
      <c r="K2320">
        <f t="shared" si="145"/>
        <v>0</v>
      </c>
    </row>
    <row r="2321" spans="1:11" x14ac:dyDescent="0.25">
      <c r="A2321">
        <v>2318</v>
      </c>
      <c r="B2321">
        <v>3.2</v>
      </c>
      <c r="C2321">
        <v>203010048</v>
      </c>
      <c r="D2321">
        <f t="shared" si="144"/>
        <v>193.60546875</v>
      </c>
      <c r="E2321">
        <v>2318</v>
      </c>
      <c r="F2321">
        <v>3.2</v>
      </c>
      <c r="G2321">
        <v>232808448</v>
      </c>
      <c r="H2321">
        <f t="shared" si="146"/>
        <v>222.0234375</v>
      </c>
      <c r="J2321">
        <f t="shared" si="147"/>
        <v>91.750399999999985</v>
      </c>
      <c r="K2321">
        <f t="shared" si="145"/>
        <v>91.750399999999985</v>
      </c>
    </row>
    <row r="2322" spans="1:11" x14ac:dyDescent="0.25">
      <c r="A2322">
        <v>2319</v>
      </c>
      <c r="B2322">
        <v>0</v>
      </c>
      <c r="C2322">
        <v>203542528</v>
      </c>
      <c r="D2322">
        <f t="shared" si="144"/>
        <v>194.11328125</v>
      </c>
      <c r="E2322">
        <v>2319</v>
      </c>
      <c r="F2322">
        <v>0</v>
      </c>
      <c r="G2322">
        <v>233058304</v>
      </c>
      <c r="H2322">
        <f t="shared" si="146"/>
        <v>222.26171875</v>
      </c>
      <c r="J2322">
        <f t="shared" si="147"/>
        <v>0</v>
      </c>
      <c r="K2322">
        <f t="shared" si="145"/>
        <v>0</v>
      </c>
    </row>
    <row r="2323" spans="1:11" x14ac:dyDescent="0.25">
      <c r="A2323">
        <v>2320</v>
      </c>
      <c r="B2323">
        <v>0</v>
      </c>
      <c r="C2323">
        <v>203542528</v>
      </c>
      <c r="D2323">
        <f t="shared" si="144"/>
        <v>194.11328125</v>
      </c>
      <c r="E2323">
        <v>2320</v>
      </c>
      <c r="F2323">
        <v>0</v>
      </c>
      <c r="G2323">
        <v>233172992</v>
      </c>
      <c r="H2323">
        <f t="shared" si="146"/>
        <v>222.37109375</v>
      </c>
      <c r="J2323">
        <f t="shared" si="147"/>
        <v>0</v>
      </c>
      <c r="K2323">
        <f t="shared" si="145"/>
        <v>0</v>
      </c>
    </row>
    <row r="2324" spans="1:11" x14ac:dyDescent="0.25">
      <c r="A2324">
        <v>2321</v>
      </c>
      <c r="B2324">
        <v>6.2</v>
      </c>
      <c r="C2324">
        <v>203554816</v>
      </c>
      <c r="D2324">
        <f t="shared" si="144"/>
        <v>194.125</v>
      </c>
      <c r="E2324">
        <v>2321</v>
      </c>
      <c r="F2324">
        <v>0</v>
      </c>
      <c r="G2324">
        <v>233320448</v>
      </c>
      <c r="H2324">
        <f t="shared" si="146"/>
        <v>222.51171875</v>
      </c>
      <c r="J2324">
        <f t="shared" si="147"/>
        <v>177.7664</v>
      </c>
      <c r="K2324">
        <f t="shared" si="145"/>
        <v>0</v>
      </c>
    </row>
    <row r="2325" spans="1:11" x14ac:dyDescent="0.25">
      <c r="A2325">
        <v>2322</v>
      </c>
      <c r="B2325">
        <v>0</v>
      </c>
      <c r="C2325">
        <v>203554816</v>
      </c>
      <c r="D2325">
        <f t="shared" si="144"/>
        <v>194.125</v>
      </c>
      <c r="E2325">
        <v>2322</v>
      </c>
      <c r="F2325">
        <v>7.8</v>
      </c>
      <c r="G2325">
        <v>233963520</v>
      </c>
      <c r="H2325">
        <f t="shared" si="146"/>
        <v>223.125</v>
      </c>
      <c r="J2325">
        <f t="shared" si="147"/>
        <v>0</v>
      </c>
      <c r="K2325">
        <f t="shared" si="145"/>
        <v>223.64160000000001</v>
      </c>
    </row>
    <row r="2326" spans="1:11" x14ac:dyDescent="0.25">
      <c r="A2326">
        <v>2323</v>
      </c>
      <c r="B2326">
        <v>0</v>
      </c>
      <c r="C2326">
        <v>203554816</v>
      </c>
      <c r="D2326">
        <f t="shared" si="144"/>
        <v>194.125</v>
      </c>
      <c r="E2326">
        <v>2323</v>
      </c>
      <c r="F2326">
        <v>0</v>
      </c>
      <c r="G2326">
        <v>234053632</v>
      </c>
      <c r="H2326">
        <f t="shared" si="146"/>
        <v>223.2109375</v>
      </c>
      <c r="J2326">
        <f t="shared" si="147"/>
        <v>0</v>
      </c>
      <c r="K2326">
        <f t="shared" si="145"/>
        <v>0</v>
      </c>
    </row>
    <row r="2327" spans="1:11" x14ac:dyDescent="0.25">
      <c r="A2327">
        <v>2324</v>
      </c>
      <c r="B2327">
        <v>0</v>
      </c>
      <c r="C2327">
        <v>204111872</v>
      </c>
      <c r="D2327">
        <f t="shared" si="144"/>
        <v>194.65625</v>
      </c>
      <c r="E2327">
        <v>2324</v>
      </c>
      <c r="F2327">
        <v>0</v>
      </c>
      <c r="G2327">
        <v>234188800</v>
      </c>
      <c r="H2327">
        <f t="shared" si="146"/>
        <v>223.33984375</v>
      </c>
      <c r="J2327">
        <f t="shared" si="147"/>
        <v>0</v>
      </c>
      <c r="K2327">
        <f t="shared" si="145"/>
        <v>0</v>
      </c>
    </row>
    <row r="2328" spans="1:11" x14ac:dyDescent="0.25">
      <c r="A2328">
        <v>2325</v>
      </c>
      <c r="B2328">
        <v>10.9</v>
      </c>
      <c r="C2328">
        <v>204173312</v>
      </c>
      <c r="D2328">
        <f t="shared" si="144"/>
        <v>194.71484375</v>
      </c>
      <c r="E2328">
        <v>2325</v>
      </c>
      <c r="F2328">
        <v>0</v>
      </c>
      <c r="G2328">
        <v>234450944</v>
      </c>
      <c r="H2328">
        <f t="shared" si="146"/>
        <v>223.58984375</v>
      </c>
      <c r="J2328">
        <f t="shared" si="147"/>
        <v>312.52479999999997</v>
      </c>
      <c r="K2328">
        <f t="shared" si="145"/>
        <v>0</v>
      </c>
    </row>
    <row r="2329" spans="1:11" x14ac:dyDescent="0.25">
      <c r="A2329">
        <v>2326</v>
      </c>
      <c r="B2329">
        <v>0</v>
      </c>
      <c r="C2329">
        <v>204193792</v>
      </c>
      <c r="D2329">
        <f t="shared" si="144"/>
        <v>194.734375</v>
      </c>
      <c r="E2329">
        <v>2326</v>
      </c>
      <c r="F2329">
        <v>1.6</v>
      </c>
      <c r="G2329">
        <v>234483712</v>
      </c>
      <c r="H2329">
        <f t="shared" si="146"/>
        <v>223.62109375</v>
      </c>
      <c r="J2329">
        <f t="shared" si="147"/>
        <v>0</v>
      </c>
      <c r="K2329">
        <f t="shared" si="145"/>
        <v>45.875199999999992</v>
      </c>
    </row>
    <row r="2330" spans="1:11" x14ac:dyDescent="0.25">
      <c r="A2330">
        <v>2327</v>
      </c>
      <c r="B2330">
        <v>0</v>
      </c>
      <c r="C2330">
        <v>204197888</v>
      </c>
      <c r="D2330">
        <f t="shared" si="144"/>
        <v>194.73828125</v>
      </c>
      <c r="E2330">
        <v>2327</v>
      </c>
      <c r="F2330">
        <v>0</v>
      </c>
      <c r="G2330">
        <v>234704896</v>
      </c>
      <c r="H2330">
        <f t="shared" si="146"/>
        <v>223.83203125</v>
      </c>
      <c r="J2330">
        <f t="shared" si="147"/>
        <v>0</v>
      </c>
      <c r="K2330">
        <f t="shared" si="145"/>
        <v>0</v>
      </c>
    </row>
    <row r="2331" spans="1:11" x14ac:dyDescent="0.25">
      <c r="A2331">
        <v>2328</v>
      </c>
      <c r="B2331">
        <v>0</v>
      </c>
      <c r="C2331">
        <v>204206080</v>
      </c>
      <c r="D2331">
        <f t="shared" si="144"/>
        <v>194.74609375</v>
      </c>
      <c r="E2331">
        <v>2328</v>
      </c>
      <c r="F2331">
        <v>0</v>
      </c>
      <c r="G2331">
        <v>235081728</v>
      </c>
      <c r="H2331">
        <f t="shared" si="146"/>
        <v>224.19140625</v>
      </c>
      <c r="J2331">
        <f t="shared" si="147"/>
        <v>0</v>
      </c>
      <c r="K2331">
        <f t="shared" si="145"/>
        <v>0</v>
      </c>
    </row>
    <row r="2332" spans="1:11" x14ac:dyDescent="0.25">
      <c r="A2332">
        <v>2329</v>
      </c>
      <c r="B2332">
        <v>4.7</v>
      </c>
      <c r="C2332">
        <v>204394496</v>
      </c>
      <c r="D2332">
        <f t="shared" si="144"/>
        <v>194.92578125</v>
      </c>
      <c r="E2332">
        <v>2329</v>
      </c>
      <c r="F2332">
        <v>6.3</v>
      </c>
      <c r="G2332">
        <v>235098112</v>
      </c>
      <c r="H2332">
        <f t="shared" si="146"/>
        <v>224.20703125</v>
      </c>
      <c r="J2332">
        <f t="shared" si="147"/>
        <v>134.75839999999999</v>
      </c>
      <c r="K2332">
        <f t="shared" si="145"/>
        <v>180.63359999999997</v>
      </c>
    </row>
    <row r="2333" spans="1:11" x14ac:dyDescent="0.25">
      <c r="A2333">
        <v>2330</v>
      </c>
      <c r="B2333">
        <v>0</v>
      </c>
      <c r="C2333">
        <v>204570624</v>
      </c>
      <c r="D2333">
        <f t="shared" si="144"/>
        <v>195.09375</v>
      </c>
      <c r="E2333">
        <v>2330</v>
      </c>
      <c r="F2333">
        <v>0</v>
      </c>
      <c r="G2333">
        <v>235278336</v>
      </c>
      <c r="H2333">
        <f t="shared" si="146"/>
        <v>224.37890625</v>
      </c>
      <c r="J2333">
        <f t="shared" si="147"/>
        <v>0</v>
      </c>
      <c r="K2333">
        <f t="shared" si="145"/>
        <v>0</v>
      </c>
    </row>
    <row r="2334" spans="1:11" x14ac:dyDescent="0.25">
      <c r="A2334">
        <v>2331</v>
      </c>
      <c r="B2334">
        <v>0</v>
      </c>
      <c r="C2334">
        <v>204570624</v>
      </c>
      <c r="D2334">
        <f t="shared" si="144"/>
        <v>195.09375</v>
      </c>
      <c r="E2334">
        <v>2331</v>
      </c>
      <c r="F2334">
        <v>0</v>
      </c>
      <c r="G2334">
        <v>235667456</v>
      </c>
      <c r="H2334">
        <f t="shared" si="146"/>
        <v>224.75</v>
      </c>
      <c r="J2334">
        <f t="shared" si="147"/>
        <v>0</v>
      </c>
      <c r="K2334">
        <f t="shared" si="145"/>
        <v>0</v>
      </c>
    </row>
    <row r="2335" spans="1:11" x14ac:dyDescent="0.25">
      <c r="A2335">
        <v>2332</v>
      </c>
      <c r="B2335">
        <v>0</v>
      </c>
      <c r="C2335">
        <v>204570624</v>
      </c>
      <c r="D2335">
        <f t="shared" si="144"/>
        <v>195.09375</v>
      </c>
      <c r="E2335">
        <v>2332</v>
      </c>
      <c r="F2335">
        <v>0</v>
      </c>
      <c r="G2335">
        <v>235737088</v>
      </c>
      <c r="H2335">
        <f t="shared" si="146"/>
        <v>224.81640625</v>
      </c>
      <c r="J2335">
        <f t="shared" si="147"/>
        <v>0</v>
      </c>
      <c r="K2335">
        <f t="shared" si="145"/>
        <v>0</v>
      </c>
    </row>
    <row r="2336" spans="1:11" x14ac:dyDescent="0.25">
      <c r="A2336">
        <v>2333</v>
      </c>
      <c r="B2336">
        <v>0</v>
      </c>
      <c r="C2336">
        <v>204574720</v>
      </c>
      <c r="D2336">
        <f t="shared" si="144"/>
        <v>195.09765625</v>
      </c>
      <c r="E2336">
        <v>2333</v>
      </c>
      <c r="F2336">
        <v>4.7</v>
      </c>
      <c r="G2336">
        <v>235982848</v>
      </c>
      <c r="H2336">
        <f t="shared" si="146"/>
        <v>225.05078125</v>
      </c>
      <c r="J2336">
        <f t="shared" si="147"/>
        <v>0</v>
      </c>
      <c r="K2336">
        <f t="shared" si="145"/>
        <v>134.75839999999999</v>
      </c>
    </row>
    <row r="2337" spans="1:11" x14ac:dyDescent="0.25">
      <c r="A2337">
        <v>2334</v>
      </c>
      <c r="B2337">
        <v>0</v>
      </c>
      <c r="C2337">
        <v>204574720</v>
      </c>
      <c r="D2337">
        <f t="shared" si="144"/>
        <v>195.09765625</v>
      </c>
      <c r="E2337">
        <v>2334</v>
      </c>
      <c r="F2337">
        <v>0</v>
      </c>
      <c r="G2337">
        <v>236290048</v>
      </c>
      <c r="H2337">
        <f t="shared" si="146"/>
        <v>225.34375</v>
      </c>
      <c r="J2337">
        <f t="shared" si="147"/>
        <v>0</v>
      </c>
      <c r="K2337">
        <f t="shared" si="145"/>
        <v>0</v>
      </c>
    </row>
    <row r="2338" spans="1:11" x14ac:dyDescent="0.25">
      <c r="A2338">
        <v>2335</v>
      </c>
      <c r="B2338">
        <v>0</v>
      </c>
      <c r="C2338">
        <v>204582912</v>
      </c>
      <c r="D2338">
        <f t="shared" si="144"/>
        <v>195.10546875</v>
      </c>
      <c r="E2338">
        <v>2335</v>
      </c>
      <c r="F2338">
        <v>0</v>
      </c>
      <c r="G2338">
        <v>236310528</v>
      </c>
      <c r="H2338">
        <f t="shared" si="146"/>
        <v>225.36328125</v>
      </c>
      <c r="J2338">
        <f t="shared" si="147"/>
        <v>0</v>
      </c>
      <c r="K2338">
        <f t="shared" si="145"/>
        <v>0</v>
      </c>
    </row>
    <row r="2339" spans="1:11" x14ac:dyDescent="0.25">
      <c r="A2339">
        <v>2336</v>
      </c>
      <c r="B2339">
        <v>0</v>
      </c>
      <c r="C2339">
        <v>200253440</v>
      </c>
      <c r="D2339">
        <f t="shared" si="144"/>
        <v>190.9765625</v>
      </c>
      <c r="E2339">
        <v>2336</v>
      </c>
      <c r="F2339">
        <v>0</v>
      </c>
      <c r="G2339">
        <v>236441600</v>
      </c>
      <c r="H2339">
        <f t="shared" si="146"/>
        <v>225.48828125</v>
      </c>
      <c r="J2339">
        <f t="shared" si="147"/>
        <v>0</v>
      </c>
      <c r="K2339">
        <f t="shared" si="145"/>
        <v>0</v>
      </c>
    </row>
    <row r="2340" spans="1:11" x14ac:dyDescent="0.25">
      <c r="A2340">
        <v>2337</v>
      </c>
      <c r="B2340">
        <v>3.1</v>
      </c>
      <c r="C2340">
        <v>200622080</v>
      </c>
      <c r="D2340">
        <f t="shared" si="144"/>
        <v>191.328125</v>
      </c>
      <c r="E2340">
        <v>2337</v>
      </c>
      <c r="F2340">
        <v>4.7</v>
      </c>
      <c r="G2340">
        <v>236797952</v>
      </c>
      <c r="H2340">
        <f t="shared" si="146"/>
        <v>225.828125</v>
      </c>
      <c r="J2340">
        <f t="shared" si="147"/>
        <v>88.883200000000002</v>
      </c>
      <c r="K2340">
        <f t="shared" si="145"/>
        <v>134.75839999999999</v>
      </c>
    </row>
    <row r="2341" spans="1:11" x14ac:dyDescent="0.25">
      <c r="A2341">
        <v>2338</v>
      </c>
      <c r="B2341">
        <v>0</v>
      </c>
      <c r="C2341">
        <v>201003008</v>
      </c>
      <c r="D2341">
        <f t="shared" si="144"/>
        <v>191.69140625</v>
      </c>
      <c r="E2341">
        <v>2338</v>
      </c>
      <c r="F2341">
        <v>0</v>
      </c>
      <c r="G2341">
        <v>236802048</v>
      </c>
      <c r="H2341">
        <f t="shared" si="146"/>
        <v>225.83203125</v>
      </c>
      <c r="J2341">
        <f t="shared" si="147"/>
        <v>0</v>
      </c>
      <c r="K2341">
        <f t="shared" si="145"/>
        <v>0</v>
      </c>
    </row>
    <row r="2342" spans="1:11" x14ac:dyDescent="0.25">
      <c r="A2342">
        <v>2339</v>
      </c>
      <c r="B2342">
        <v>0</v>
      </c>
      <c r="C2342">
        <v>201383936</v>
      </c>
      <c r="D2342">
        <f t="shared" si="144"/>
        <v>192.0546875</v>
      </c>
      <c r="E2342">
        <v>2339</v>
      </c>
      <c r="F2342">
        <v>0</v>
      </c>
      <c r="G2342">
        <v>236933120</v>
      </c>
      <c r="H2342">
        <f t="shared" si="146"/>
        <v>225.95703125</v>
      </c>
      <c r="J2342">
        <f t="shared" si="147"/>
        <v>0</v>
      </c>
      <c r="K2342">
        <f t="shared" si="145"/>
        <v>0</v>
      </c>
    </row>
    <row r="2343" spans="1:11" x14ac:dyDescent="0.25">
      <c r="A2343">
        <v>2340</v>
      </c>
      <c r="B2343">
        <v>6.2</v>
      </c>
      <c r="C2343">
        <v>201764864</v>
      </c>
      <c r="D2343">
        <f t="shared" si="144"/>
        <v>192.41796875</v>
      </c>
      <c r="E2343">
        <v>2340</v>
      </c>
      <c r="F2343">
        <v>0</v>
      </c>
      <c r="G2343">
        <v>237367296</v>
      </c>
      <c r="H2343">
        <f t="shared" si="146"/>
        <v>226.37109375</v>
      </c>
      <c r="J2343">
        <f t="shared" si="147"/>
        <v>177.7664</v>
      </c>
      <c r="K2343">
        <f t="shared" si="145"/>
        <v>0</v>
      </c>
    </row>
    <row r="2344" spans="1:11" x14ac:dyDescent="0.25">
      <c r="A2344">
        <v>2341</v>
      </c>
      <c r="B2344">
        <v>0</v>
      </c>
      <c r="C2344">
        <v>202178560</v>
      </c>
      <c r="D2344">
        <f t="shared" si="144"/>
        <v>192.8125</v>
      </c>
      <c r="E2344">
        <v>2341</v>
      </c>
      <c r="F2344">
        <v>4.7</v>
      </c>
      <c r="G2344">
        <v>237367296</v>
      </c>
      <c r="H2344">
        <f t="shared" si="146"/>
        <v>226.37109375</v>
      </c>
      <c r="J2344">
        <f t="shared" si="147"/>
        <v>0</v>
      </c>
      <c r="K2344">
        <f t="shared" si="145"/>
        <v>134.75839999999999</v>
      </c>
    </row>
    <row r="2345" spans="1:11" x14ac:dyDescent="0.25">
      <c r="A2345">
        <v>2342</v>
      </c>
      <c r="B2345">
        <v>0</v>
      </c>
      <c r="C2345">
        <v>202776576</v>
      </c>
      <c r="D2345">
        <f t="shared" si="144"/>
        <v>193.3828125</v>
      </c>
      <c r="E2345">
        <v>2342</v>
      </c>
      <c r="F2345">
        <v>0</v>
      </c>
      <c r="G2345">
        <v>237379584</v>
      </c>
      <c r="H2345">
        <f t="shared" si="146"/>
        <v>226.3828125</v>
      </c>
      <c r="J2345">
        <f t="shared" si="147"/>
        <v>0</v>
      </c>
      <c r="K2345">
        <f t="shared" si="145"/>
        <v>0</v>
      </c>
    </row>
    <row r="2346" spans="1:11" x14ac:dyDescent="0.25">
      <c r="A2346">
        <v>2343</v>
      </c>
      <c r="B2346">
        <v>3.1</v>
      </c>
      <c r="C2346">
        <v>203759616</v>
      </c>
      <c r="D2346">
        <f t="shared" si="144"/>
        <v>194.3203125</v>
      </c>
      <c r="E2346">
        <v>2343</v>
      </c>
      <c r="F2346">
        <v>0</v>
      </c>
      <c r="G2346">
        <v>237891584</v>
      </c>
      <c r="H2346">
        <f t="shared" si="146"/>
        <v>226.87109375</v>
      </c>
      <c r="J2346">
        <f t="shared" si="147"/>
        <v>88.883200000000002</v>
      </c>
      <c r="K2346">
        <f t="shared" si="145"/>
        <v>0</v>
      </c>
    </row>
    <row r="2347" spans="1:11" x14ac:dyDescent="0.25">
      <c r="A2347">
        <v>2344</v>
      </c>
      <c r="B2347">
        <v>0</v>
      </c>
      <c r="C2347">
        <v>203763712</v>
      </c>
      <c r="D2347">
        <f t="shared" si="144"/>
        <v>194.32421875</v>
      </c>
      <c r="E2347">
        <v>2344</v>
      </c>
      <c r="F2347">
        <v>3.1</v>
      </c>
      <c r="G2347">
        <v>237920256</v>
      </c>
      <c r="H2347">
        <f t="shared" si="146"/>
        <v>226.8984375</v>
      </c>
      <c r="J2347">
        <f t="shared" si="147"/>
        <v>0</v>
      </c>
      <c r="K2347">
        <f t="shared" si="145"/>
        <v>88.883200000000002</v>
      </c>
    </row>
    <row r="2348" spans="1:11" x14ac:dyDescent="0.25">
      <c r="A2348">
        <v>2345</v>
      </c>
      <c r="B2348">
        <v>0</v>
      </c>
      <c r="C2348">
        <v>203771904</v>
      </c>
      <c r="D2348">
        <f t="shared" si="144"/>
        <v>194.33203125</v>
      </c>
      <c r="E2348">
        <v>2345</v>
      </c>
      <c r="F2348">
        <v>0</v>
      </c>
      <c r="G2348">
        <v>237920256</v>
      </c>
      <c r="H2348">
        <f t="shared" si="146"/>
        <v>226.8984375</v>
      </c>
      <c r="J2348">
        <f t="shared" si="147"/>
        <v>0</v>
      </c>
      <c r="K2348">
        <f t="shared" si="145"/>
        <v>0</v>
      </c>
    </row>
    <row r="2349" spans="1:11" x14ac:dyDescent="0.25">
      <c r="A2349">
        <v>2346</v>
      </c>
      <c r="B2349">
        <v>0</v>
      </c>
      <c r="C2349">
        <v>203776000</v>
      </c>
      <c r="D2349">
        <f t="shared" si="144"/>
        <v>194.3359375</v>
      </c>
      <c r="E2349">
        <v>2346</v>
      </c>
      <c r="F2349">
        <v>0</v>
      </c>
      <c r="G2349">
        <v>238260224</v>
      </c>
      <c r="H2349">
        <f t="shared" si="146"/>
        <v>227.22265625</v>
      </c>
      <c r="J2349">
        <f t="shared" si="147"/>
        <v>0</v>
      </c>
      <c r="K2349">
        <f t="shared" si="145"/>
        <v>0</v>
      </c>
    </row>
    <row r="2350" spans="1:11" x14ac:dyDescent="0.25">
      <c r="A2350">
        <v>2347</v>
      </c>
      <c r="B2350">
        <v>1.6</v>
      </c>
      <c r="C2350">
        <v>200843264</v>
      </c>
      <c r="D2350">
        <f t="shared" si="144"/>
        <v>191.5390625</v>
      </c>
      <c r="E2350">
        <v>2347</v>
      </c>
      <c r="F2350">
        <v>0</v>
      </c>
      <c r="G2350">
        <v>238264320</v>
      </c>
      <c r="H2350">
        <f t="shared" si="146"/>
        <v>227.2265625</v>
      </c>
      <c r="J2350">
        <f t="shared" si="147"/>
        <v>45.875199999999992</v>
      </c>
      <c r="K2350">
        <f t="shared" si="145"/>
        <v>0</v>
      </c>
    </row>
    <row r="2351" spans="1:11" x14ac:dyDescent="0.25">
      <c r="A2351">
        <v>2348</v>
      </c>
      <c r="B2351">
        <v>0</v>
      </c>
      <c r="C2351">
        <v>201220096</v>
      </c>
      <c r="D2351">
        <f t="shared" si="144"/>
        <v>191.8984375</v>
      </c>
      <c r="E2351">
        <v>2348</v>
      </c>
      <c r="F2351">
        <v>6.2</v>
      </c>
      <c r="G2351">
        <v>238419968</v>
      </c>
      <c r="H2351">
        <f t="shared" si="146"/>
        <v>227.375</v>
      </c>
      <c r="J2351">
        <f t="shared" si="147"/>
        <v>0</v>
      </c>
      <c r="K2351">
        <f t="shared" si="145"/>
        <v>177.7664</v>
      </c>
    </row>
    <row r="2352" spans="1:11" x14ac:dyDescent="0.25">
      <c r="A2352">
        <v>2349</v>
      </c>
      <c r="B2352">
        <v>0</v>
      </c>
      <c r="C2352">
        <v>201592832</v>
      </c>
      <c r="D2352">
        <f t="shared" si="144"/>
        <v>192.25390625</v>
      </c>
      <c r="E2352">
        <v>2349</v>
      </c>
      <c r="F2352">
        <v>0</v>
      </c>
      <c r="G2352">
        <v>238501888</v>
      </c>
      <c r="H2352">
        <f t="shared" si="146"/>
        <v>227.453125</v>
      </c>
      <c r="J2352">
        <f t="shared" si="147"/>
        <v>0</v>
      </c>
      <c r="K2352">
        <f t="shared" si="145"/>
        <v>0</v>
      </c>
    </row>
    <row r="2353" spans="1:11" x14ac:dyDescent="0.25">
      <c r="A2353">
        <v>2350</v>
      </c>
      <c r="B2353">
        <v>0</v>
      </c>
      <c r="C2353">
        <v>201994240</v>
      </c>
      <c r="D2353">
        <f t="shared" si="144"/>
        <v>192.63671875</v>
      </c>
      <c r="E2353">
        <v>2350</v>
      </c>
      <c r="F2353">
        <v>0</v>
      </c>
      <c r="G2353">
        <v>238555136</v>
      </c>
      <c r="H2353">
        <f t="shared" si="146"/>
        <v>227.50390625</v>
      </c>
      <c r="J2353">
        <f t="shared" si="147"/>
        <v>0</v>
      </c>
      <c r="K2353">
        <f t="shared" si="145"/>
        <v>0</v>
      </c>
    </row>
    <row r="2354" spans="1:11" x14ac:dyDescent="0.25">
      <c r="A2354">
        <v>2351</v>
      </c>
      <c r="B2354">
        <v>4.5999999999999996</v>
      </c>
      <c r="C2354">
        <v>202473472</v>
      </c>
      <c r="D2354">
        <f t="shared" si="144"/>
        <v>193.09375</v>
      </c>
      <c r="E2354">
        <v>2351</v>
      </c>
      <c r="F2354">
        <v>0</v>
      </c>
      <c r="G2354">
        <v>238751744</v>
      </c>
      <c r="H2354">
        <f t="shared" si="146"/>
        <v>227.69140625</v>
      </c>
      <c r="J2354">
        <f t="shared" si="147"/>
        <v>131.8912</v>
      </c>
      <c r="K2354">
        <f t="shared" si="145"/>
        <v>0</v>
      </c>
    </row>
    <row r="2355" spans="1:11" x14ac:dyDescent="0.25">
      <c r="A2355">
        <v>2352</v>
      </c>
      <c r="B2355">
        <v>0</v>
      </c>
      <c r="C2355">
        <v>202858496</v>
      </c>
      <c r="D2355">
        <f t="shared" si="144"/>
        <v>193.4609375</v>
      </c>
      <c r="E2355">
        <v>2352</v>
      </c>
      <c r="F2355">
        <v>3.1</v>
      </c>
      <c r="G2355">
        <v>238813184</v>
      </c>
      <c r="H2355">
        <f t="shared" si="146"/>
        <v>227.75</v>
      </c>
      <c r="J2355">
        <f t="shared" si="147"/>
        <v>0</v>
      </c>
      <c r="K2355">
        <f t="shared" si="145"/>
        <v>88.883200000000002</v>
      </c>
    </row>
    <row r="2356" spans="1:11" x14ac:dyDescent="0.25">
      <c r="A2356">
        <v>2353</v>
      </c>
      <c r="B2356">
        <v>0</v>
      </c>
      <c r="C2356">
        <v>203468800</v>
      </c>
      <c r="D2356">
        <f t="shared" si="144"/>
        <v>194.04296875</v>
      </c>
      <c r="E2356">
        <v>2353</v>
      </c>
      <c r="F2356">
        <v>0</v>
      </c>
      <c r="G2356">
        <v>238837760</v>
      </c>
      <c r="H2356">
        <f t="shared" si="146"/>
        <v>227.7734375</v>
      </c>
      <c r="J2356">
        <f t="shared" si="147"/>
        <v>0</v>
      </c>
      <c r="K2356">
        <f t="shared" si="145"/>
        <v>0</v>
      </c>
    </row>
    <row r="2357" spans="1:11" x14ac:dyDescent="0.25">
      <c r="A2357">
        <v>2354</v>
      </c>
      <c r="B2357">
        <v>4.5999999999999996</v>
      </c>
      <c r="C2357">
        <v>203485184</v>
      </c>
      <c r="D2357">
        <f t="shared" si="144"/>
        <v>194.05859375</v>
      </c>
      <c r="E2357">
        <v>2354</v>
      </c>
      <c r="F2357">
        <v>0</v>
      </c>
      <c r="G2357">
        <v>239067136</v>
      </c>
      <c r="H2357">
        <f t="shared" si="146"/>
        <v>227.9921875</v>
      </c>
      <c r="J2357">
        <f t="shared" si="147"/>
        <v>131.8912</v>
      </c>
      <c r="K2357">
        <f t="shared" si="145"/>
        <v>0</v>
      </c>
    </row>
    <row r="2358" spans="1:11" x14ac:dyDescent="0.25">
      <c r="A2358">
        <v>2355</v>
      </c>
      <c r="B2358">
        <v>0</v>
      </c>
      <c r="C2358">
        <v>203501568</v>
      </c>
      <c r="D2358">
        <f t="shared" si="144"/>
        <v>194.07421875</v>
      </c>
      <c r="E2358">
        <v>2355</v>
      </c>
      <c r="F2358">
        <v>0</v>
      </c>
      <c r="G2358">
        <v>239554560</v>
      </c>
      <c r="H2358">
        <f t="shared" si="146"/>
        <v>228.45703125</v>
      </c>
      <c r="J2358">
        <f t="shared" si="147"/>
        <v>0</v>
      </c>
      <c r="K2358">
        <f t="shared" si="145"/>
        <v>0</v>
      </c>
    </row>
    <row r="2359" spans="1:11" x14ac:dyDescent="0.25">
      <c r="A2359">
        <v>2356</v>
      </c>
      <c r="B2359">
        <v>0</v>
      </c>
      <c r="C2359">
        <v>203587584</v>
      </c>
      <c r="D2359">
        <f t="shared" si="144"/>
        <v>194.15625</v>
      </c>
      <c r="E2359">
        <v>2356</v>
      </c>
      <c r="F2359">
        <v>9.3000000000000007</v>
      </c>
      <c r="G2359">
        <v>239652864</v>
      </c>
      <c r="H2359">
        <f t="shared" si="146"/>
        <v>228.55078125</v>
      </c>
      <c r="J2359">
        <f t="shared" si="147"/>
        <v>0</v>
      </c>
      <c r="K2359">
        <f t="shared" si="145"/>
        <v>266.64959999999996</v>
      </c>
    </row>
    <row r="2360" spans="1:11" x14ac:dyDescent="0.25">
      <c r="A2360">
        <v>2357</v>
      </c>
      <c r="B2360">
        <v>0</v>
      </c>
      <c r="C2360">
        <v>203788288</v>
      </c>
      <c r="D2360">
        <f t="shared" si="144"/>
        <v>194.34765625</v>
      </c>
      <c r="E2360">
        <v>2357</v>
      </c>
      <c r="F2360">
        <v>0</v>
      </c>
      <c r="G2360">
        <v>239706112</v>
      </c>
      <c r="H2360">
        <f t="shared" si="146"/>
        <v>228.6015625</v>
      </c>
      <c r="J2360">
        <f t="shared" si="147"/>
        <v>0</v>
      </c>
      <c r="K2360">
        <f t="shared" si="145"/>
        <v>0</v>
      </c>
    </row>
    <row r="2361" spans="1:11" x14ac:dyDescent="0.25">
      <c r="A2361">
        <v>2358</v>
      </c>
      <c r="B2361">
        <v>3.1</v>
      </c>
      <c r="C2361">
        <v>204578816</v>
      </c>
      <c r="D2361">
        <f t="shared" si="144"/>
        <v>195.1015625</v>
      </c>
      <c r="E2361">
        <v>2358</v>
      </c>
      <c r="F2361">
        <v>0</v>
      </c>
      <c r="G2361">
        <v>240488448</v>
      </c>
      <c r="H2361">
        <f t="shared" si="146"/>
        <v>229.34765625</v>
      </c>
      <c r="J2361">
        <f t="shared" si="147"/>
        <v>88.883200000000002</v>
      </c>
      <c r="K2361">
        <f t="shared" si="145"/>
        <v>0</v>
      </c>
    </row>
    <row r="2362" spans="1:11" x14ac:dyDescent="0.25">
      <c r="A2362">
        <v>2359</v>
      </c>
      <c r="B2362">
        <v>0</v>
      </c>
      <c r="C2362">
        <v>204578816</v>
      </c>
      <c r="D2362">
        <f t="shared" si="144"/>
        <v>195.1015625</v>
      </c>
      <c r="E2362">
        <v>2359</v>
      </c>
      <c r="F2362">
        <v>0</v>
      </c>
      <c r="G2362">
        <v>240521216</v>
      </c>
      <c r="H2362">
        <f t="shared" si="146"/>
        <v>229.37890625</v>
      </c>
      <c r="J2362">
        <f t="shared" si="147"/>
        <v>0</v>
      </c>
      <c r="K2362">
        <f t="shared" si="145"/>
        <v>0</v>
      </c>
    </row>
    <row r="2363" spans="1:11" x14ac:dyDescent="0.25">
      <c r="A2363">
        <v>2360</v>
      </c>
      <c r="B2363">
        <v>0</v>
      </c>
      <c r="C2363">
        <v>204607488</v>
      </c>
      <c r="D2363">
        <f t="shared" si="144"/>
        <v>195.12890625</v>
      </c>
      <c r="E2363">
        <v>2360</v>
      </c>
      <c r="F2363">
        <v>3.2</v>
      </c>
      <c r="G2363">
        <v>240615424</v>
      </c>
      <c r="H2363">
        <f t="shared" si="146"/>
        <v>229.46875</v>
      </c>
      <c r="J2363">
        <f t="shared" si="147"/>
        <v>0</v>
      </c>
      <c r="K2363">
        <f t="shared" si="145"/>
        <v>91.750399999999985</v>
      </c>
    </row>
    <row r="2364" spans="1:11" x14ac:dyDescent="0.25">
      <c r="A2364">
        <v>2361</v>
      </c>
      <c r="B2364">
        <v>3.2</v>
      </c>
      <c r="C2364">
        <v>204615680</v>
      </c>
      <c r="D2364">
        <f t="shared" si="144"/>
        <v>195.13671875</v>
      </c>
      <c r="E2364">
        <v>2361</v>
      </c>
      <c r="F2364">
        <v>0</v>
      </c>
      <c r="G2364">
        <v>241008640</v>
      </c>
      <c r="H2364">
        <f t="shared" si="146"/>
        <v>229.84375</v>
      </c>
      <c r="J2364">
        <f t="shared" si="147"/>
        <v>91.750399999999985</v>
      </c>
      <c r="K2364">
        <f t="shared" si="145"/>
        <v>0</v>
      </c>
    </row>
    <row r="2365" spans="1:11" x14ac:dyDescent="0.25">
      <c r="A2365">
        <v>2362</v>
      </c>
      <c r="B2365">
        <v>0</v>
      </c>
      <c r="C2365">
        <v>204640256</v>
      </c>
      <c r="D2365">
        <f t="shared" si="144"/>
        <v>195.16015625</v>
      </c>
      <c r="E2365">
        <v>2362</v>
      </c>
      <c r="F2365">
        <v>0</v>
      </c>
      <c r="G2365">
        <v>241037312</v>
      </c>
      <c r="H2365">
        <f t="shared" si="146"/>
        <v>229.87109375</v>
      </c>
      <c r="J2365">
        <f t="shared" si="147"/>
        <v>0</v>
      </c>
      <c r="K2365">
        <f t="shared" si="145"/>
        <v>0</v>
      </c>
    </row>
    <row r="2366" spans="1:11" x14ac:dyDescent="0.25">
      <c r="A2366">
        <v>2363</v>
      </c>
      <c r="B2366">
        <v>6.3</v>
      </c>
      <c r="C2366">
        <v>205467648</v>
      </c>
      <c r="D2366">
        <f t="shared" si="144"/>
        <v>195.94921875</v>
      </c>
      <c r="E2366">
        <v>2363</v>
      </c>
      <c r="F2366">
        <v>0</v>
      </c>
      <c r="G2366">
        <v>241176576</v>
      </c>
      <c r="H2366">
        <f t="shared" si="146"/>
        <v>230.00390625</v>
      </c>
      <c r="J2366">
        <f t="shared" si="147"/>
        <v>180.63359999999997</v>
      </c>
      <c r="K2366">
        <f t="shared" si="145"/>
        <v>0</v>
      </c>
    </row>
    <row r="2367" spans="1:11" x14ac:dyDescent="0.25">
      <c r="A2367">
        <v>2364</v>
      </c>
      <c r="B2367">
        <v>0</v>
      </c>
      <c r="C2367">
        <v>205484032</v>
      </c>
      <c r="D2367">
        <f t="shared" si="144"/>
        <v>195.96484375</v>
      </c>
      <c r="E2367">
        <v>2364</v>
      </c>
      <c r="F2367">
        <v>4.7</v>
      </c>
      <c r="G2367">
        <v>241856512</v>
      </c>
      <c r="H2367">
        <f t="shared" si="146"/>
        <v>230.65234375</v>
      </c>
      <c r="J2367">
        <f t="shared" si="147"/>
        <v>0</v>
      </c>
      <c r="K2367">
        <f t="shared" si="145"/>
        <v>134.75839999999999</v>
      </c>
    </row>
    <row r="2368" spans="1:11" x14ac:dyDescent="0.25">
      <c r="A2368">
        <v>2365</v>
      </c>
      <c r="B2368">
        <v>0</v>
      </c>
      <c r="C2368">
        <v>205504512</v>
      </c>
      <c r="D2368">
        <f t="shared" si="144"/>
        <v>195.984375</v>
      </c>
      <c r="E2368">
        <v>2365</v>
      </c>
      <c r="F2368">
        <v>0</v>
      </c>
      <c r="G2368">
        <v>241860608</v>
      </c>
      <c r="H2368">
        <f t="shared" si="146"/>
        <v>230.65625</v>
      </c>
      <c r="J2368">
        <f t="shared" si="147"/>
        <v>0</v>
      </c>
      <c r="K2368">
        <f t="shared" si="145"/>
        <v>0</v>
      </c>
    </row>
    <row r="2369" spans="1:11" x14ac:dyDescent="0.25">
      <c r="A2369">
        <v>2366</v>
      </c>
      <c r="B2369">
        <v>0</v>
      </c>
      <c r="C2369">
        <v>205533184</v>
      </c>
      <c r="D2369">
        <f t="shared" si="144"/>
        <v>196.01171875</v>
      </c>
      <c r="E2369">
        <v>2366</v>
      </c>
      <c r="F2369">
        <v>0</v>
      </c>
      <c r="G2369">
        <v>241897472</v>
      </c>
      <c r="H2369">
        <f t="shared" si="146"/>
        <v>230.69140625</v>
      </c>
      <c r="J2369">
        <f t="shared" si="147"/>
        <v>0</v>
      </c>
      <c r="K2369">
        <f t="shared" si="145"/>
        <v>0</v>
      </c>
    </row>
    <row r="2370" spans="1:11" x14ac:dyDescent="0.25">
      <c r="A2370">
        <v>2367</v>
      </c>
      <c r="B2370">
        <v>4.7</v>
      </c>
      <c r="C2370">
        <v>206917632</v>
      </c>
      <c r="D2370">
        <f t="shared" si="144"/>
        <v>197.33203125</v>
      </c>
      <c r="E2370">
        <v>2367</v>
      </c>
      <c r="F2370">
        <v>3</v>
      </c>
      <c r="G2370">
        <v>241643520</v>
      </c>
      <c r="H2370">
        <f t="shared" si="146"/>
        <v>230.44921875</v>
      </c>
      <c r="J2370">
        <f t="shared" si="147"/>
        <v>134.75839999999999</v>
      </c>
      <c r="K2370">
        <f t="shared" si="145"/>
        <v>86.015999999999991</v>
      </c>
    </row>
    <row r="2371" spans="1:11" x14ac:dyDescent="0.25">
      <c r="A2371">
        <v>2368</v>
      </c>
      <c r="B2371">
        <v>0</v>
      </c>
      <c r="C2371">
        <v>206639104</v>
      </c>
      <c r="D2371">
        <f t="shared" si="144"/>
        <v>197.06640625</v>
      </c>
      <c r="E2371">
        <v>2368</v>
      </c>
      <c r="F2371">
        <v>0</v>
      </c>
      <c r="G2371">
        <v>241643520</v>
      </c>
      <c r="H2371">
        <f t="shared" si="146"/>
        <v>230.44921875</v>
      </c>
      <c r="J2371">
        <f t="shared" si="147"/>
        <v>0</v>
      </c>
      <c r="K2371">
        <f t="shared" si="145"/>
        <v>0</v>
      </c>
    </row>
    <row r="2372" spans="1:11" x14ac:dyDescent="0.25">
      <c r="A2372">
        <v>2369</v>
      </c>
      <c r="B2372">
        <v>0</v>
      </c>
      <c r="C2372">
        <v>206639104</v>
      </c>
      <c r="D2372">
        <f t="shared" ref="D2372:D2435" si="148">(C2372/1024)/1024</f>
        <v>197.06640625</v>
      </c>
      <c r="E2372">
        <v>2369</v>
      </c>
      <c r="F2372">
        <v>0</v>
      </c>
      <c r="G2372">
        <v>241975296</v>
      </c>
      <c r="H2372">
        <f t="shared" si="146"/>
        <v>230.765625</v>
      </c>
      <c r="J2372">
        <f t="shared" si="147"/>
        <v>0</v>
      </c>
      <c r="K2372">
        <f t="shared" ref="K2372:K2435" si="149">F2372*$I$2/100</f>
        <v>0</v>
      </c>
    </row>
    <row r="2373" spans="1:11" x14ac:dyDescent="0.25">
      <c r="A2373">
        <v>2370</v>
      </c>
      <c r="B2373">
        <v>0</v>
      </c>
      <c r="C2373">
        <v>206647296</v>
      </c>
      <c r="D2373">
        <f t="shared" si="148"/>
        <v>197.07421875</v>
      </c>
      <c r="E2373">
        <v>2370</v>
      </c>
      <c r="F2373">
        <v>0</v>
      </c>
      <c r="G2373">
        <v>241975296</v>
      </c>
      <c r="H2373">
        <f t="shared" ref="H2373:H2436" si="150">(G2373/1024)/1024</f>
        <v>230.765625</v>
      </c>
      <c r="J2373">
        <f t="shared" ref="J2373:J2436" si="151">B2373*$I$2/100</f>
        <v>0</v>
      </c>
      <c r="K2373">
        <f t="shared" si="149"/>
        <v>0</v>
      </c>
    </row>
    <row r="2374" spans="1:11" x14ac:dyDescent="0.25">
      <c r="A2374">
        <v>2371</v>
      </c>
      <c r="B2374">
        <v>1.6</v>
      </c>
      <c r="C2374">
        <v>206647296</v>
      </c>
      <c r="D2374">
        <f t="shared" si="148"/>
        <v>197.07421875</v>
      </c>
      <c r="E2374">
        <v>2371</v>
      </c>
      <c r="F2374">
        <v>4.7</v>
      </c>
      <c r="G2374">
        <v>241999872</v>
      </c>
      <c r="H2374">
        <f t="shared" si="150"/>
        <v>230.7890625</v>
      </c>
      <c r="J2374">
        <f t="shared" si="151"/>
        <v>45.875199999999992</v>
      </c>
      <c r="K2374">
        <f t="shared" si="149"/>
        <v>134.75839999999999</v>
      </c>
    </row>
    <row r="2375" spans="1:11" x14ac:dyDescent="0.25">
      <c r="A2375">
        <v>2372</v>
      </c>
      <c r="B2375">
        <v>0</v>
      </c>
      <c r="C2375">
        <v>207028224</v>
      </c>
      <c r="D2375">
        <f t="shared" si="148"/>
        <v>197.4375</v>
      </c>
      <c r="E2375">
        <v>2372</v>
      </c>
      <c r="F2375">
        <v>0</v>
      </c>
      <c r="G2375">
        <v>242532352</v>
      </c>
      <c r="H2375">
        <f t="shared" si="150"/>
        <v>231.296875</v>
      </c>
      <c r="J2375">
        <f t="shared" si="151"/>
        <v>0</v>
      </c>
      <c r="K2375">
        <f t="shared" si="149"/>
        <v>0</v>
      </c>
    </row>
    <row r="2376" spans="1:11" x14ac:dyDescent="0.25">
      <c r="A2376">
        <v>2373</v>
      </c>
      <c r="B2376">
        <v>0</v>
      </c>
      <c r="C2376">
        <v>203427840</v>
      </c>
      <c r="D2376">
        <f t="shared" si="148"/>
        <v>194.00390625</v>
      </c>
      <c r="E2376">
        <v>2373</v>
      </c>
      <c r="F2376">
        <v>0</v>
      </c>
      <c r="G2376">
        <v>242696192</v>
      </c>
      <c r="H2376">
        <f t="shared" si="150"/>
        <v>231.453125</v>
      </c>
      <c r="J2376">
        <f t="shared" si="151"/>
        <v>0</v>
      </c>
      <c r="K2376">
        <f t="shared" si="149"/>
        <v>0</v>
      </c>
    </row>
    <row r="2377" spans="1:11" x14ac:dyDescent="0.25">
      <c r="A2377">
        <v>2374</v>
      </c>
      <c r="B2377">
        <v>0</v>
      </c>
      <c r="C2377">
        <v>203792384</v>
      </c>
      <c r="D2377">
        <f t="shared" si="148"/>
        <v>194.3515625</v>
      </c>
      <c r="E2377">
        <v>2374</v>
      </c>
      <c r="F2377">
        <v>0</v>
      </c>
      <c r="G2377">
        <v>242700288</v>
      </c>
      <c r="H2377">
        <f t="shared" si="150"/>
        <v>231.45703125</v>
      </c>
      <c r="J2377">
        <f t="shared" si="151"/>
        <v>0</v>
      </c>
      <c r="K2377">
        <f t="shared" si="149"/>
        <v>0</v>
      </c>
    </row>
    <row r="2378" spans="1:11" x14ac:dyDescent="0.25">
      <c r="A2378">
        <v>2375</v>
      </c>
      <c r="B2378">
        <v>0</v>
      </c>
      <c r="C2378">
        <v>204177408</v>
      </c>
      <c r="D2378">
        <f t="shared" si="148"/>
        <v>194.71875</v>
      </c>
      <c r="E2378">
        <v>2375</v>
      </c>
      <c r="F2378">
        <v>9.5</v>
      </c>
      <c r="G2378">
        <v>243191808</v>
      </c>
      <c r="H2378">
        <f t="shared" si="150"/>
        <v>231.92578125</v>
      </c>
      <c r="J2378">
        <f t="shared" si="151"/>
        <v>0</v>
      </c>
      <c r="K2378">
        <f t="shared" si="149"/>
        <v>272.38399999999996</v>
      </c>
    </row>
    <row r="2379" spans="1:11" x14ac:dyDescent="0.25">
      <c r="A2379">
        <v>2376</v>
      </c>
      <c r="B2379">
        <v>0</v>
      </c>
      <c r="C2379">
        <v>204546048</v>
      </c>
      <c r="D2379">
        <f t="shared" si="148"/>
        <v>195.0703125</v>
      </c>
      <c r="E2379">
        <v>2376</v>
      </c>
      <c r="F2379">
        <v>0</v>
      </c>
      <c r="G2379">
        <v>243191808</v>
      </c>
      <c r="H2379">
        <f t="shared" si="150"/>
        <v>231.92578125</v>
      </c>
      <c r="J2379">
        <f t="shared" si="151"/>
        <v>0</v>
      </c>
      <c r="K2379">
        <f t="shared" si="149"/>
        <v>0</v>
      </c>
    </row>
    <row r="2380" spans="1:11" x14ac:dyDescent="0.25">
      <c r="A2380">
        <v>2377</v>
      </c>
      <c r="B2380">
        <v>0</v>
      </c>
      <c r="C2380">
        <v>204926976</v>
      </c>
      <c r="D2380">
        <f t="shared" si="148"/>
        <v>195.43359375</v>
      </c>
      <c r="E2380">
        <v>2377</v>
      </c>
      <c r="F2380">
        <v>0</v>
      </c>
      <c r="G2380">
        <v>243286016</v>
      </c>
      <c r="H2380">
        <f t="shared" si="150"/>
        <v>232.015625</v>
      </c>
      <c r="J2380">
        <f t="shared" si="151"/>
        <v>0</v>
      </c>
      <c r="K2380">
        <f t="shared" si="149"/>
        <v>0</v>
      </c>
    </row>
    <row r="2381" spans="1:11" x14ac:dyDescent="0.25">
      <c r="A2381">
        <v>2378</v>
      </c>
      <c r="B2381">
        <v>6.3</v>
      </c>
      <c r="C2381">
        <v>205307904</v>
      </c>
      <c r="D2381">
        <f t="shared" si="148"/>
        <v>195.796875</v>
      </c>
      <c r="E2381">
        <v>2378</v>
      </c>
      <c r="F2381">
        <v>0</v>
      </c>
      <c r="G2381">
        <v>243658752</v>
      </c>
      <c r="H2381">
        <f t="shared" si="150"/>
        <v>232.37109375</v>
      </c>
      <c r="J2381">
        <f t="shared" si="151"/>
        <v>180.63359999999997</v>
      </c>
      <c r="K2381">
        <f t="shared" si="149"/>
        <v>0</v>
      </c>
    </row>
    <row r="2382" spans="1:11" x14ac:dyDescent="0.25">
      <c r="A2382">
        <v>2379</v>
      </c>
      <c r="B2382">
        <v>0</v>
      </c>
      <c r="C2382">
        <v>205344768</v>
      </c>
      <c r="D2382">
        <f t="shared" si="148"/>
        <v>195.83203125</v>
      </c>
      <c r="E2382">
        <v>2379</v>
      </c>
      <c r="F2382">
        <v>4.5999999999999996</v>
      </c>
      <c r="G2382">
        <v>243658752</v>
      </c>
      <c r="H2382">
        <f t="shared" si="150"/>
        <v>232.37109375</v>
      </c>
      <c r="J2382">
        <f t="shared" si="151"/>
        <v>0</v>
      </c>
      <c r="K2382">
        <f t="shared" si="149"/>
        <v>131.8912</v>
      </c>
    </row>
    <row r="2383" spans="1:11" x14ac:dyDescent="0.25">
      <c r="A2383">
        <v>2380</v>
      </c>
      <c r="B2383">
        <v>0</v>
      </c>
      <c r="C2383">
        <v>205352960</v>
      </c>
      <c r="D2383">
        <f t="shared" si="148"/>
        <v>195.83984375</v>
      </c>
      <c r="E2383">
        <v>2380</v>
      </c>
      <c r="F2383">
        <v>0</v>
      </c>
      <c r="G2383">
        <v>243671040</v>
      </c>
      <c r="H2383">
        <f t="shared" si="150"/>
        <v>232.3828125</v>
      </c>
      <c r="J2383">
        <f t="shared" si="151"/>
        <v>0</v>
      </c>
      <c r="K2383">
        <f t="shared" si="149"/>
        <v>0</v>
      </c>
    </row>
    <row r="2384" spans="1:11" x14ac:dyDescent="0.25">
      <c r="A2384">
        <v>2381</v>
      </c>
      <c r="B2384">
        <v>0</v>
      </c>
      <c r="C2384">
        <v>205352960</v>
      </c>
      <c r="D2384">
        <f t="shared" si="148"/>
        <v>195.83984375</v>
      </c>
      <c r="E2384">
        <v>2381</v>
      </c>
      <c r="F2384">
        <v>0</v>
      </c>
      <c r="G2384">
        <v>222097408</v>
      </c>
      <c r="H2384">
        <f t="shared" si="150"/>
        <v>211.80859375</v>
      </c>
      <c r="J2384">
        <f t="shared" si="151"/>
        <v>0</v>
      </c>
      <c r="K2384">
        <f t="shared" si="149"/>
        <v>0</v>
      </c>
    </row>
    <row r="2385" spans="1:11" x14ac:dyDescent="0.25">
      <c r="A2385">
        <v>2382</v>
      </c>
      <c r="B2385">
        <v>4.7</v>
      </c>
      <c r="C2385">
        <v>205361152</v>
      </c>
      <c r="D2385">
        <f t="shared" si="148"/>
        <v>195.84765625</v>
      </c>
      <c r="E2385">
        <v>2382</v>
      </c>
      <c r="F2385">
        <v>7.9</v>
      </c>
      <c r="G2385">
        <v>222294016</v>
      </c>
      <c r="H2385">
        <f t="shared" si="150"/>
        <v>211.99609375</v>
      </c>
      <c r="J2385">
        <f t="shared" si="151"/>
        <v>134.75839999999999</v>
      </c>
      <c r="K2385">
        <f t="shared" si="149"/>
        <v>226.50880000000001</v>
      </c>
    </row>
    <row r="2386" spans="1:11" x14ac:dyDescent="0.25">
      <c r="A2386">
        <v>2383</v>
      </c>
      <c r="B2386">
        <v>0</v>
      </c>
      <c r="C2386">
        <v>205381632</v>
      </c>
      <c r="D2386">
        <f t="shared" si="148"/>
        <v>195.8671875</v>
      </c>
      <c r="E2386">
        <v>2383</v>
      </c>
      <c r="F2386">
        <v>0</v>
      </c>
      <c r="G2386">
        <v>222412800</v>
      </c>
      <c r="H2386">
        <f t="shared" si="150"/>
        <v>212.109375</v>
      </c>
      <c r="J2386">
        <f t="shared" si="151"/>
        <v>0</v>
      </c>
      <c r="K2386">
        <f t="shared" si="149"/>
        <v>0</v>
      </c>
    </row>
    <row r="2387" spans="1:11" x14ac:dyDescent="0.25">
      <c r="A2387">
        <v>2384</v>
      </c>
      <c r="B2387">
        <v>0</v>
      </c>
      <c r="C2387">
        <v>205983744</v>
      </c>
      <c r="D2387">
        <f t="shared" si="148"/>
        <v>196.44140625</v>
      </c>
      <c r="E2387">
        <v>2384</v>
      </c>
      <c r="F2387">
        <v>0</v>
      </c>
      <c r="G2387">
        <v>222494720</v>
      </c>
      <c r="H2387">
        <f t="shared" si="150"/>
        <v>212.1875</v>
      </c>
      <c r="J2387">
        <f t="shared" si="151"/>
        <v>0</v>
      </c>
      <c r="K2387">
        <f t="shared" si="149"/>
        <v>0</v>
      </c>
    </row>
    <row r="2388" spans="1:11" x14ac:dyDescent="0.25">
      <c r="A2388">
        <v>2385</v>
      </c>
      <c r="B2388">
        <v>1.6</v>
      </c>
      <c r="C2388">
        <v>205983744</v>
      </c>
      <c r="D2388">
        <f t="shared" si="148"/>
        <v>196.44140625</v>
      </c>
      <c r="E2388">
        <v>2385</v>
      </c>
      <c r="F2388">
        <v>0</v>
      </c>
      <c r="G2388">
        <v>222593024</v>
      </c>
      <c r="H2388">
        <f t="shared" si="150"/>
        <v>212.28125</v>
      </c>
      <c r="J2388">
        <f t="shared" si="151"/>
        <v>45.875199999999992</v>
      </c>
      <c r="K2388">
        <f t="shared" si="149"/>
        <v>0</v>
      </c>
    </row>
    <row r="2389" spans="1:11" x14ac:dyDescent="0.25">
      <c r="A2389">
        <v>2386</v>
      </c>
      <c r="B2389">
        <v>0</v>
      </c>
      <c r="C2389">
        <v>205987840</v>
      </c>
      <c r="D2389">
        <f t="shared" si="148"/>
        <v>196.4453125</v>
      </c>
      <c r="E2389">
        <v>2386</v>
      </c>
      <c r="F2389">
        <v>7.9</v>
      </c>
      <c r="G2389">
        <v>222752768</v>
      </c>
      <c r="H2389">
        <f t="shared" si="150"/>
        <v>212.43359375</v>
      </c>
      <c r="J2389">
        <f t="shared" si="151"/>
        <v>0</v>
      </c>
      <c r="K2389">
        <f t="shared" si="149"/>
        <v>226.50880000000001</v>
      </c>
    </row>
    <row r="2390" spans="1:11" x14ac:dyDescent="0.25">
      <c r="A2390">
        <v>2387</v>
      </c>
      <c r="B2390">
        <v>0</v>
      </c>
      <c r="C2390">
        <v>206004224</v>
      </c>
      <c r="D2390">
        <f t="shared" si="148"/>
        <v>196.4609375</v>
      </c>
      <c r="E2390">
        <v>2387</v>
      </c>
      <c r="F2390">
        <v>0</v>
      </c>
      <c r="G2390">
        <v>223084544</v>
      </c>
      <c r="H2390">
        <f t="shared" si="150"/>
        <v>212.75</v>
      </c>
      <c r="J2390">
        <f t="shared" si="151"/>
        <v>0</v>
      </c>
      <c r="K2390">
        <f t="shared" si="149"/>
        <v>0</v>
      </c>
    </row>
    <row r="2391" spans="1:11" x14ac:dyDescent="0.25">
      <c r="A2391">
        <v>2388</v>
      </c>
      <c r="B2391">
        <v>0</v>
      </c>
      <c r="C2391">
        <v>206196736</v>
      </c>
      <c r="D2391">
        <f t="shared" si="148"/>
        <v>196.64453125</v>
      </c>
      <c r="E2391">
        <v>2388</v>
      </c>
      <c r="F2391">
        <v>0</v>
      </c>
      <c r="G2391">
        <v>223170560</v>
      </c>
      <c r="H2391">
        <f t="shared" si="150"/>
        <v>212.83203125</v>
      </c>
      <c r="J2391">
        <f t="shared" si="151"/>
        <v>0</v>
      </c>
      <c r="K2391">
        <f t="shared" si="149"/>
        <v>0</v>
      </c>
    </row>
    <row r="2392" spans="1:11" x14ac:dyDescent="0.25">
      <c r="A2392">
        <v>2389</v>
      </c>
      <c r="B2392">
        <v>3.1</v>
      </c>
      <c r="C2392">
        <v>204447744</v>
      </c>
      <c r="D2392">
        <f t="shared" si="148"/>
        <v>194.9765625</v>
      </c>
      <c r="E2392">
        <v>2389</v>
      </c>
      <c r="F2392">
        <v>0</v>
      </c>
      <c r="G2392">
        <v>223432704</v>
      </c>
      <c r="H2392">
        <f t="shared" si="150"/>
        <v>213.08203125</v>
      </c>
      <c r="J2392">
        <f t="shared" si="151"/>
        <v>88.883200000000002</v>
      </c>
      <c r="K2392">
        <f t="shared" si="149"/>
        <v>0</v>
      </c>
    </row>
    <row r="2393" spans="1:11" x14ac:dyDescent="0.25">
      <c r="A2393">
        <v>2390</v>
      </c>
      <c r="B2393">
        <v>0</v>
      </c>
      <c r="C2393">
        <v>204824576</v>
      </c>
      <c r="D2393">
        <f t="shared" si="148"/>
        <v>195.3359375</v>
      </c>
      <c r="E2393">
        <v>2390</v>
      </c>
      <c r="F2393">
        <v>4.7</v>
      </c>
      <c r="G2393">
        <v>223948800</v>
      </c>
      <c r="H2393">
        <f t="shared" si="150"/>
        <v>213.57421875</v>
      </c>
      <c r="J2393">
        <f t="shared" si="151"/>
        <v>0</v>
      </c>
      <c r="K2393">
        <f t="shared" si="149"/>
        <v>134.75839999999999</v>
      </c>
    </row>
    <row r="2394" spans="1:11" x14ac:dyDescent="0.25">
      <c r="A2394">
        <v>2391</v>
      </c>
      <c r="B2394">
        <v>0</v>
      </c>
      <c r="C2394">
        <v>205209600</v>
      </c>
      <c r="D2394">
        <f t="shared" si="148"/>
        <v>195.703125</v>
      </c>
      <c r="E2394">
        <v>2391</v>
      </c>
      <c r="F2394">
        <v>0</v>
      </c>
      <c r="G2394">
        <v>223973376</v>
      </c>
      <c r="H2394">
        <f t="shared" si="150"/>
        <v>213.59765625</v>
      </c>
      <c r="J2394">
        <f t="shared" si="151"/>
        <v>0</v>
      </c>
      <c r="K2394">
        <f t="shared" si="149"/>
        <v>0</v>
      </c>
    </row>
    <row r="2395" spans="1:11" x14ac:dyDescent="0.25">
      <c r="A2395">
        <v>2392</v>
      </c>
      <c r="B2395">
        <v>0</v>
      </c>
      <c r="C2395">
        <v>205647872</v>
      </c>
      <c r="D2395">
        <f t="shared" si="148"/>
        <v>196.12109375</v>
      </c>
      <c r="E2395">
        <v>2392</v>
      </c>
      <c r="F2395">
        <v>0</v>
      </c>
      <c r="G2395">
        <v>224206848</v>
      </c>
      <c r="H2395">
        <f t="shared" si="150"/>
        <v>213.8203125</v>
      </c>
      <c r="J2395">
        <f t="shared" si="151"/>
        <v>0</v>
      </c>
      <c r="K2395">
        <f t="shared" si="149"/>
        <v>0</v>
      </c>
    </row>
    <row r="2396" spans="1:11" x14ac:dyDescent="0.25">
      <c r="A2396">
        <v>2393</v>
      </c>
      <c r="B2396">
        <v>6.3</v>
      </c>
      <c r="C2396">
        <v>206032896</v>
      </c>
      <c r="D2396">
        <f t="shared" si="148"/>
        <v>196.48828125</v>
      </c>
      <c r="E2396">
        <v>2393</v>
      </c>
      <c r="F2396">
        <v>0</v>
      </c>
      <c r="G2396">
        <v>224616448</v>
      </c>
      <c r="H2396">
        <f t="shared" si="150"/>
        <v>214.2109375</v>
      </c>
      <c r="J2396">
        <f t="shared" si="151"/>
        <v>180.63359999999997</v>
      </c>
      <c r="K2396">
        <f t="shared" si="149"/>
        <v>0</v>
      </c>
    </row>
    <row r="2397" spans="1:11" x14ac:dyDescent="0.25">
      <c r="A2397">
        <v>2394</v>
      </c>
      <c r="B2397">
        <v>0</v>
      </c>
      <c r="C2397">
        <v>204320768</v>
      </c>
      <c r="D2397">
        <f t="shared" si="148"/>
        <v>194.85546875</v>
      </c>
      <c r="E2397">
        <v>2394</v>
      </c>
      <c r="F2397">
        <v>6.2</v>
      </c>
      <c r="G2397">
        <v>224657408</v>
      </c>
      <c r="H2397">
        <f t="shared" si="150"/>
        <v>214.25</v>
      </c>
      <c r="J2397">
        <f t="shared" si="151"/>
        <v>0</v>
      </c>
      <c r="K2397">
        <f t="shared" si="149"/>
        <v>177.7664</v>
      </c>
    </row>
    <row r="2398" spans="1:11" x14ac:dyDescent="0.25">
      <c r="A2398">
        <v>2395</v>
      </c>
      <c r="B2398">
        <v>0</v>
      </c>
      <c r="C2398">
        <v>204701696</v>
      </c>
      <c r="D2398">
        <f t="shared" si="148"/>
        <v>195.21875</v>
      </c>
      <c r="E2398">
        <v>2395</v>
      </c>
      <c r="F2398">
        <v>0</v>
      </c>
      <c r="G2398">
        <v>224686080</v>
      </c>
      <c r="H2398">
        <f t="shared" si="150"/>
        <v>214.27734375</v>
      </c>
      <c r="J2398">
        <f t="shared" si="151"/>
        <v>0</v>
      </c>
      <c r="K2398">
        <f t="shared" si="149"/>
        <v>0</v>
      </c>
    </row>
    <row r="2399" spans="1:11" x14ac:dyDescent="0.25">
      <c r="A2399">
        <v>2396</v>
      </c>
      <c r="B2399">
        <v>4.7</v>
      </c>
      <c r="C2399">
        <v>205094912</v>
      </c>
      <c r="D2399">
        <f t="shared" si="148"/>
        <v>195.59375</v>
      </c>
      <c r="E2399">
        <v>2396</v>
      </c>
      <c r="F2399">
        <v>0</v>
      </c>
      <c r="G2399">
        <v>225030144</v>
      </c>
      <c r="H2399">
        <f t="shared" si="150"/>
        <v>214.60546875</v>
      </c>
      <c r="J2399">
        <f t="shared" si="151"/>
        <v>134.75839999999999</v>
      </c>
      <c r="K2399">
        <f t="shared" si="149"/>
        <v>0</v>
      </c>
    </row>
    <row r="2400" spans="1:11" x14ac:dyDescent="0.25">
      <c r="A2400">
        <v>2397</v>
      </c>
      <c r="B2400">
        <v>0</v>
      </c>
      <c r="C2400">
        <v>205496320</v>
      </c>
      <c r="D2400">
        <f t="shared" si="148"/>
        <v>195.9765625</v>
      </c>
      <c r="E2400">
        <v>2397</v>
      </c>
      <c r="F2400">
        <v>0</v>
      </c>
      <c r="G2400">
        <v>225054720</v>
      </c>
      <c r="H2400">
        <f t="shared" si="150"/>
        <v>214.62890625</v>
      </c>
      <c r="J2400">
        <f t="shared" si="151"/>
        <v>0</v>
      </c>
      <c r="K2400">
        <f t="shared" si="149"/>
        <v>0</v>
      </c>
    </row>
    <row r="2401" spans="1:11" x14ac:dyDescent="0.25">
      <c r="A2401">
        <v>2398</v>
      </c>
      <c r="B2401">
        <v>0</v>
      </c>
      <c r="C2401">
        <v>205901824</v>
      </c>
      <c r="D2401">
        <f t="shared" si="148"/>
        <v>196.36328125</v>
      </c>
      <c r="E2401">
        <v>2398</v>
      </c>
      <c r="F2401">
        <v>6.2</v>
      </c>
      <c r="G2401">
        <v>225091584</v>
      </c>
      <c r="H2401">
        <f t="shared" si="150"/>
        <v>214.6640625</v>
      </c>
      <c r="J2401">
        <f t="shared" si="151"/>
        <v>0</v>
      </c>
      <c r="K2401">
        <f t="shared" si="149"/>
        <v>177.7664</v>
      </c>
    </row>
    <row r="2402" spans="1:11" x14ac:dyDescent="0.25">
      <c r="A2402">
        <v>2399</v>
      </c>
      <c r="B2402">
        <v>3.1</v>
      </c>
      <c r="C2402">
        <v>206659584</v>
      </c>
      <c r="D2402">
        <f t="shared" si="148"/>
        <v>197.0859375</v>
      </c>
      <c r="E2402">
        <v>2399</v>
      </c>
      <c r="F2402">
        <v>0</v>
      </c>
      <c r="G2402">
        <v>225280000</v>
      </c>
      <c r="H2402">
        <f t="shared" si="150"/>
        <v>214.84375</v>
      </c>
      <c r="J2402">
        <f t="shared" si="151"/>
        <v>88.883200000000002</v>
      </c>
      <c r="K2402">
        <f t="shared" si="149"/>
        <v>0</v>
      </c>
    </row>
    <row r="2403" spans="1:11" x14ac:dyDescent="0.25">
      <c r="A2403">
        <v>2400</v>
      </c>
      <c r="B2403">
        <v>0</v>
      </c>
      <c r="C2403">
        <v>206663680</v>
      </c>
      <c r="D2403">
        <f t="shared" si="148"/>
        <v>197.08984375</v>
      </c>
      <c r="E2403">
        <v>2400</v>
      </c>
      <c r="F2403">
        <v>0</v>
      </c>
      <c r="G2403">
        <v>225333248</v>
      </c>
      <c r="H2403">
        <f t="shared" si="150"/>
        <v>214.89453125</v>
      </c>
      <c r="J2403">
        <f t="shared" si="151"/>
        <v>0</v>
      </c>
      <c r="K2403">
        <f t="shared" si="149"/>
        <v>0</v>
      </c>
    </row>
    <row r="2404" spans="1:11" x14ac:dyDescent="0.25">
      <c r="A2404">
        <v>2401</v>
      </c>
      <c r="B2404">
        <v>0</v>
      </c>
      <c r="C2404">
        <v>206663680</v>
      </c>
      <c r="D2404">
        <f t="shared" si="148"/>
        <v>197.08984375</v>
      </c>
      <c r="E2404">
        <v>2401</v>
      </c>
      <c r="F2404">
        <v>1.5</v>
      </c>
      <c r="G2404">
        <v>225374208</v>
      </c>
      <c r="H2404">
        <f t="shared" si="150"/>
        <v>214.93359375</v>
      </c>
      <c r="J2404">
        <f t="shared" si="151"/>
        <v>0</v>
      </c>
      <c r="K2404">
        <f t="shared" si="149"/>
        <v>43.007999999999996</v>
      </c>
    </row>
    <row r="2405" spans="1:11" x14ac:dyDescent="0.25">
      <c r="A2405">
        <v>2402</v>
      </c>
      <c r="B2405">
        <v>1.5</v>
      </c>
      <c r="C2405">
        <v>206696448</v>
      </c>
      <c r="D2405">
        <f t="shared" si="148"/>
        <v>197.12109375</v>
      </c>
      <c r="E2405">
        <v>2402</v>
      </c>
      <c r="F2405">
        <v>0</v>
      </c>
      <c r="G2405">
        <v>225718272</v>
      </c>
      <c r="H2405">
        <f t="shared" si="150"/>
        <v>215.26171875</v>
      </c>
      <c r="J2405">
        <f t="shared" si="151"/>
        <v>43.007999999999996</v>
      </c>
      <c r="K2405">
        <f t="shared" si="149"/>
        <v>0</v>
      </c>
    </row>
    <row r="2406" spans="1:11" x14ac:dyDescent="0.25">
      <c r="A2406">
        <v>2403</v>
      </c>
      <c r="B2406">
        <v>0</v>
      </c>
      <c r="C2406">
        <v>206712832</v>
      </c>
      <c r="D2406">
        <f t="shared" si="148"/>
        <v>197.13671875</v>
      </c>
      <c r="E2406">
        <v>2403</v>
      </c>
      <c r="F2406">
        <v>0</v>
      </c>
      <c r="G2406">
        <v>225726464</v>
      </c>
      <c r="H2406">
        <f t="shared" si="150"/>
        <v>215.26953125</v>
      </c>
      <c r="J2406">
        <f t="shared" si="151"/>
        <v>0</v>
      </c>
      <c r="K2406">
        <f t="shared" si="149"/>
        <v>0</v>
      </c>
    </row>
    <row r="2407" spans="1:11" x14ac:dyDescent="0.25">
      <c r="A2407">
        <v>2404</v>
      </c>
      <c r="B2407">
        <v>0</v>
      </c>
      <c r="C2407">
        <v>206921728</v>
      </c>
      <c r="D2407">
        <f t="shared" si="148"/>
        <v>197.3359375</v>
      </c>
      <c r="E2407">
        <v>2404</v>
      </c>
      <c r="F2407">
        <v>0</v>
      </c>
      <c r="G2407">
        <v>225742848</v>
      </c>
      <c r="H2407">
        <f t="shared" si="150"/>
        <v>215.28515625</v>
      </c>
      <c r="J2407">
        <f t="shared" si="151"/>
        <v>0</v>
      </c>
      <c r="K2407">
        <f t="shared" si="149"/>
        <v>0</v>
      </c>
    </row>
    <row r="2408" spans="1:11" x14ac:dyDescent="0.25">
      <c r="A2408">
        <v>2405</v>
      </c>
      <c r="B2408">
        <v>3.2</v>
      </c>
      <c r="C2408">
        <v>207577088</v>
      </c>
      <c r="D2408">
        <f t="shared" si="148"/>
        <v>197.9609375</v>
      </c>
      <c r="E2408">
        <v>2405</v>
      </c>
      <c r="F2408">
        <v>6.2</v>
      </c>
      <c r="G2408">
        <v>226004992</v>
      </c>
      <c r="H2408">
        <f t="shared" si="150"/>
        <v>215.53515625</v>
      </c>
      <c r="J2408">
        <f t="shared" si="151"/>
        <v>91.750399999999985</v>
      </c>
      <c r="K2408">
        <f t="shared" si="149"/>
        <v>177.7664</v>
      </c>
    </row>
    <row r="2409" spans="1:11" x14ac:dyDescent="0.25">
      <c r="A2409">
        <v>2406</v>
      </c>
      <c r="B2409">
        <v>0</v>
      </c>
      <c r="C2409">
        <v>207581184</v>
      </c>
      <c r="D2409">
        <f t="shared" si="148"/>
        <v>197.96484375</v>
      </c>
      <c r="E2409">
        <v>2406</v>
      </c>
      <c r="F2409">
        <v>0</v>
      </c>
      <c r="G2409">
        <v>226004992</v>
      </c>
      <c r="H2409">
        <f t="shared" si="150"/>
        <v>215.53515625</v>
      </c>
      <c r="J2409">
        <f t="shared" si="151"/>
        <v>0</v>
      </c>
      <c r="K2409">
        <f t="shared" si="149"/>
        <v>0</v>
      </c>
    </row>
    <row r="2410" spans="1:11" x14ac:dyDescent="0.25">
      <c r="A2410">
        <v>2407</v>
      </c>
      <c r="B2410">
        <v>0</v>
      </c>
      <c r="C2410">
        <v>207581184</v>
      </c>
      <c r="D2410">
        <f t="shared" si="148"/>
        <v>197.96484375</v>
      </c>
      <c r="E2410">
        <v>2407</v>
      </c>
      <c r="F2410">
        <v>0</v>
      </c>
      <c r="G2410">
        <v>226562048</v>
      </c>
      <c r="H2410">
        <f t="shared" si="150"/>
        <v>216.06640625</v>
      </c>
      <c r="J2410">
        <f t="shared" si="151"/>
        <v>0</v>
      </c>
      <c r="K2410">
        <f t="shared" si="149"/>
        <v>0</v>
      </c>
    </row>
    <row r="2411" spans="1:11" x14ac:dyDescent="0.25">
      <c r="A2411">
        <v>2408</v>
      </c>
      <c r="B2411">
        <v>1.6</v>
      </c>
      <c r="C2411">
        <v>207601664</v>
      </c>
      <c r="D2411">
        <f t="shared" si="148"/>
        <v>197.984375</v>
      </c>
      <c r="E2411">
        <v>2408</v>
      </c>
      <c r="F2411">
        <v>0</v>
      </c>
      <c r="G2411">
        <v>226566144</v>
      </c>
      <c r="H2411">
        <f t="shared" si="150"/>
        <v>216.0703125</v>
      </c>
      <c r="J2411">
        <f t="shared" si="151"/>
        <v>45.875199999999992</v>
      </c>
      <c r="K2411">
        <f t="shared" si="149"/>
        <v>0</v>
      </c>
    </row>
    <row r="2412" spans="1:11" x14ac:dyDescent="0.25">
      <c r="A2412">
        <v>2409</v>
      </c>
      <c r="B2412">
        <v>0</v>
      </c>
      <c r="C2412">
        <v>208994304</v>
      </c>
      <c r="D2412">
        <f t="shared" si="148"/>
        <v>199.3125</v>
      </c>
      <c r="E2412">
        <v>2409</v>
      </c>
      <c r="F2412">
        <v>6.3</v>
      </c>
      <c r="G2412">
        <v>226586624</v>
      </c>
      <c r="H2412">
        <f t="shared" si="150"/>
        <v>216.08984375</v>
      </c>
      <c r="J2412">
        <f t="shared" si="151"/>
        <v>0</v>
      </c>
      <c r="K2412">
        <f t="shared" si="149"/>
        <v>180.63359999999997</v>
      </c>
    </row>
    <row r="2413" spans="1:11" x14ac:dyDescent="0.25">
      <c r="A2413">
        <v>2410</v>
      </c>
      <c r="B2413">
        <v>1.6</v>
      </c>
      <c r="C2413">
        <v>209416192</v>
      </c>
      <c r="D2413">
        <f t="shared" si="148"/>
        <v>199.71484375</v>
      </c>
      <c r="E2413">
        <v>2410</v>
      </c>
      <c r="F2413">
        <v>0</v>
      </c>
      <c r="G2413">
        <v>226967552</v>
      </c>
      <c r="H2413">
        <f t="shared" si="150"/>
        <v>216.453125</v>
      </c>
      <c r="J2413">
        <f t="shared" si="151"/>
        <v>45.875199999999992</v>
      </c>
      <c r="K2413">
        <f t="shared" si="149"/>
        <v>0</v>
      </c>
    </row>
    <row r="2414" spans="1:11" x14ac:dyDescent="0.25">
      <c r="A2414">
        <v>2411</v>
      </c>
      <c r="B2414">
        <v>0</v>
      </c>
      <c r="C2414">
        <v>209600512</v>
      </c>
      <c r="D2414">
        <f t="shared" si="148"/>
        <v>199.890625</v>
      </c>
      <c r="E2414">
        <v>2411</v>
      </c>
      <c r="F2414">
        <v>0</v>
      </c>
      <c r="G2414">
        <v>226967552</v>
      </c>
      <c r="H2414">
        <f t="shared" si="150"/>
        <v>216.453125</v>
      </c>
      <c r="J2414">
        <f t="shared" si="151"/>
        <v>0</v>
      </c>
      <c r="K2414">
        <f t="shared" si="149"/>
        <v>0</v>
      </c>
    </row>
    <row r="2415" spans="1:11" x14ac:dyDescent="0.25">
      <c r="A2415">
        <v>2412</v>
      </c>
      <c r="B2415">
        <v>0</v>
      </c>
      <c r="C2415">
        <v>209612800</v>
      </c>
      <c r="D2415">
        <f t="shared" si="148"/>
        <v>199.90234375</v>
      </c>
      <c r="E2415">
        <v>2412</v>
      </c>
      <c r="F2415">
        <v>0</v>
      </c>
      <c r="G2415">
        <v>226967552</v>
      </c>
      <c r="H2415">
        <f t="shared" si="150"/>
        <v>216.453125</v>
      </c>
      <c r="J2415">
        <f t="shared" si="151"/>
        <v>0</v>
      </c>
      <c r="K2415">
        <f t="shared" si="149"/>
        <v>0</v>
      </c>
    </row>
    <row r="2416" spans="1:11" x14ac:dyDescent="0.25">
      <c r="A2416">
        <v>2413</v>
      </c>
      <c r="B2416">
        <v>3.1</v>
      </c>
      <c r="C2416">
        <v>209620992</v>
      </c>
      <c r="D2416">
        <f t="shared" si="148"/>
        <v>199.91015625</v>
      </c>
      <c r="E2416">
        <v>2413</v>
      </c>
      <c r="F2416">
        <v>6.2</v>
      </c>
      <c r="G2416">
        <v>227540992</v>
      </c>
      <c r="H2416">
        <f t="shared" si="150"/>
        <v>217</v>
      </c>
      <c r="J2416">
        <f t="shared" si="151"/>
        <v>88.883200000000002</v>
      </c>
      <c r="K2416">
        <f t="shared" si="149"/>
        <v>177.7664</v>
      </c>
    </row>
    <row r="2417" spans="1:11" x14ac:dyDescent="0.25">
      <c r="A2417">
        <v>2414</v>
      </c>
      <c r="B2417">
        <v>0</v>
      </c>
      <c r="C2417">
        <v>209625088</v>
      </c>
      <c r="D2417">
        <f t="shared" si="148"/>
        <v>199.9140625</v>
      </c>
      <c r="E2417">
        <v>2414</v>
      </c>
      <c r="F2417">
        <v>0</v>
      </c>
      <c r="G2417">
        <v>227708928</v>
      </c>
      <c r="H2417">
        <f t="shared" si="150"/>
        <v>217.16015625</v>
      </c>
      <c r="J2417">
        <f t="shared" si="151"/>
        <v>0</v>
      </c>
      <c r="K2417">
        <f t="shared" si="149"/>
        <v>0</v>
      </c>
    </row>
    <row r="2418" spans="1:11" x14ac:dyDescent="0.25">
      <c r="A2418">
        <v>2415</v>
      </c>
      <c r="B2418">
        <v>0</v>
      </c>
      <c r="C2418">
        <v>210432000</v>
      </c>
      <c r="D2418">
        <f t="shared" si="148"/>
        <v>200.68359375</v>
      </c>
      <c r="E2418">
        <v>2415</v>
      </c>
      <c r="F2418">
        <v>0</v>
      </c>
      <c r="G2418">
        <v>227799040</v>
      </c>
      <c r="H2418">
        <f t="shared" si="150"/>
        <v>217.24609375</v>
      </c>
      <c r="J2418">
        <f t="shared" si="151"/>
        <v>0</v>
      </c>
      <c r="K2418">
        <f t="shared" si="149"/>
        <v>0</v>
      </c>
    </row>
    <row r="2419" spans="1:11" x14ac:dyDescent="0.25">
      <c r="A2419">
        <v>2416</v>
      </c>
      <c r="B2419">
        <v>0</v>
      </c>
      <c r="C2419">
        <v>210432000</v>
      </c>
      <c r="D2419">
        <f t="shared" si="148"/>
        <v>200.68359375</v>
      </c>
      <c r="E2419">
        <v>2416</v>
      </c>
      <c r="F2419">
        <v>0</v>
      </c>
      <c r="G2419">
        <v>228012032</v>
      </c>
      <c r="H2419">
        <f t="shared" si="150"/>
        <v>217.44921875</v>
      </c>
      <c r="J2419">
        <f t="shared" si="151"/>
        <v>0</v>
      </c>
      <c r="K2419">
        <f t="shared" si="149"/>
        <v>0</v>
      </c>
    </row>
    <row r="2420" spans="1:11" x14ac:dyDescent="0.25">
      <c r="A2420">
        <v>2417</v>
      </c>
      <c r="B2420">
        <v>1.6</v>
      </c>
      <c r="C2420">
        <v>210432000</v>
      </c>
      <c r="D2420">
        <f t="shared" si="148"/>
        <v>200.68359375</v>
      </c>
      <c r="E2420">
        <v>2417</v>
      </c>
      <c r="F2420">
        <v>7.8</v>
      </c>
      <c r="G2420">
        <v>228012032</v>
      </c>
      <c r="H2420">
        <f t="shared" si="150"/>
        <v>217.44921875</v>
      </c>
      <c r="J2420">
        <f t="shared" si="151"/>
        <v>45.875199999999992</v>
      </c>
      <c r="K2420">
        <f t="shared" si="149"/>
        <v>223.64160000000001</v>
      </c>
    </row>
    <row r="2421" spans="1:11" x14ac:dyDescent="0.25">
      <c r="A2421">
        <v>2418</v>
      </c>
      <c r="B2421">
        <v>0</v>
      </c>
      <c r="C2421">
        <v>210432000</v>
      </c>
      <c r="D2421">
        <f t="shared" si="148"/>
        <v>200.68359375</v>
      </c>
      <c r="E2421">
        <v>2418</v>
      </c>
      <c r="F2421">
        <v>0</v>
      </c>
      <c r="G2421">
        <v>228024320</v>
      </c>
      <c r="H2421">
        <f t="shared" si="150"/>
        <v>217.4609375</v>
      </c>
      <c r="J2421">
        <f t="shared" si="151"/>
        <v>0</v>
      </c>
      <c r="K2421">
        <f t="shared" si="149"/>
        <v>0</v>
      </c>
    </row>
    <row r="2422" spans="1:11" x14ac:dyDescent="0.25">
      <c r="A2422">
        <v>2419</v>
      </c>
      <c r="B2422">
        <v>0</v>
      </c>
      <c r="C2422">
        <v>210440192</v>
      </c>
      <c r="D2422">
        <f t="shared" si="148"/>
        <v>200.69140625</v>
      </c>
      <c r="E2422">
        <v>2419</v>
      </c>
      <c r="F2422">
        <v>0</v>
      </c>
      <c r="G2422">
        <v>210890752</v>
      </c>
      <c r="H2422">
        <f t="shared" si="150"/>
        <v>201.12109375</v>
      </c>
      <c r="J2422">
        <f t="shared" si="151"/>
        <v>0</v>
      </c>
      <c r="K2422">
        <f t="shared" si="149"/>
        <v>0</v>
      </c>
    </row>
    <row r="2423" spans="1:11" x14ac:dyDescent="0.25">
      <c r="A2423">
        <v>2420</v>
      </c>
      <c r="B2423">
        <v>0</v>
      </c>
      <c r="C2423">
        <v>211095552</v>
      </c>
      <c r="D2423">
        <f t="shared" si="148"/>
        <v>201.31640625</v>
      </c>
      <c r="E2423">
        <v>2420</v>
      </c>
      <c r="F2423">
        <v>4.7</v>
      </c>
      <c r="G2423">
        <v>212353024</v>
      </c>
      <c r="H2423">
        <f t="shared" si="150"/>
        <v>202.515625</v>
      </c>
      <c r="J2423">
        <f t="shared" si="151"/>
        <v>0</v>
      </c>
      <c r="K2423">
        <f t="shared" si="149"/>
        <v>134.75839999999999</v>
      </c>
    </row>
    <row r="2424" spans="1:11" x14ac:dyDescent="0.25">
      <c r="A2424">
        <v>2421</v>
      </c>
      <c r="B2424">
        <v>4.7</v>
      </c>
      <c r="C2424">
        <v>211095552</v>
      </c>
      <c r="D2424">
        <f t="shared" si="148"/>
        <v>201.31640625</v>
      </c>
      <c r="E2424">
        <v>2421</v>
      </c>
      <c r="F2424">
        <v>0</v>
      </c>
      <c r="G2424">
        <v>213594112</v>
      </c>
      <c r="H2424">
        <f t="shared" si="150"/>
        <v>203.69921875</v>
      </c>
      <c r="J2424">
        <f t="shared" si="151"/>
        <v>134.75839999999999</v>
      </c>
      <c r="K2424">
        <f t="shared" si="149"/>
        <v>0</v>
      </c>
    </row>
    <row r="2425" spans="1:11" x14ac:dyDescent="0.25">
      <c r="A2425">
        <v>2422</v>
      </c>
      <c r="B2425">
        <v>0</v>
      </c>
      <c r="C2425">
        <v>211095552</v>
      </c>
      <c r="D2425">
        <f t="shared" si="148"/>
        <v>201.31640625</v>
      </c>
      <c r="E2425">
        <v>2422</v>
      </c>
      <c r="F2425">
        <v>0</v>
      </c>
      <c r="G2425">
        <v>214470656</v>
      </c>
      <c r="H2425">
        <f t="shared" si="150"/>
        <v>204.53515625</v>
      </c>
      <c r="J2425">
        <f t="shared" si="151"/>
        <v>0</v>
      </c>
      <c r="K2425">
        <f t="shared" si="149"/>
        <v>0</v>
      </c>
    </row>
    <row r="2426" spans="1:11" x14ac:dyDescent="0.25">
      <c r="A2426">
        <v>2423</v>
      </c>
      <c r="B2426">
        <v>0</v>
      </c>
      <c r="C2426">
        <v>211095552</v>
      </c>
      <c r="D2426">
        <f t="shared" si="148"/>
        <v>201.31640625</v>
      </c>
      <c r="E2426">
        <v>2423</v>
      </c>
      <c r="F2426">
        <v>0</v>
      </c>
      <c r="G2426">
        <v>214704128</v>
      </c>
      <c r="H2426">
        <f t="shared" si="150"/>
        <v>204.7578125</v>
      </c>
      <c r="J2426">
        <f t="shared" si="151"/>
        <v>0</v>
      </c>
      <c r="K2426">
        <f t="shared" si="149"/>
        <v>0</v>
      </c>
    </row>
    <row r="2427" spans="1:11" x14ac:dyDescent="0.25">
      <c r="A2427">
        <v>2424</v>
      </c>
      <c r="B2427">
        <v>0</v>
      </c>
      <c r="C2427">
        <v>211095552</v>
      </c>
      <c r="D2427">
        <f t="shared" si="148"/>
        <v>201.31640625</v>
      </c>
      <c r="E2427">
        <v>2424</v>
      </c>
      <c r="F2427">
        <v>4.7</v>
      </c>
      <c r="G2427">
        <v>215285760</v>
      </c>
      <c r="H2427">
        <f t="shared" si="150"/>
        <v>205.3125</v>
      </c>
      <c r="J2427">
        <f t="shared" si="151"/>
        <v>0</v>
      </c>
      <c r="K2427">
        <f t="shared" si="149"/>
        <v>134.75839999999999</v>
      </c>
    </row>
    <row r="2428" spans="1:11" x14ac:dyDescent="0.25">
      <c r="A2428">
        <v>2425</v>
      </c>
      <c r="B2428">
        <v>7.8</v>
      </c>
      <c r="C2428">
        <v>211111936</v>
      </c>
      <c r="D2428">
        <f t="shared" si="148"/>
        <v>201.33203125</v>
      </c>
      <c r="E2428">
        <v>2425</v>
      </c>
      <c r="F2428">
        <v>0</v>
      </c>
      <c r="G2428">
        <v>216133632</v>
      </c>
      <c r="H2428">
        <f t="shared" si="150"/>
        <v>206.12109375</v>
      </c>
      <c r="J2428">
        <f t="shared" si="151"/>
        <v>223.64160000000001</v>
      </c>
      <c r="K2428">
        <f t="shared" si="149"/>
        <v>0</v>
      </c>
    </row>
    <row r="2429" spans="1:11" x14ac:dyDescent="0.25">
      <c r="A2429">
        <v>2426</v>
      </c>
      <c r="B2429">
        <v>0</v>
      </c>
      <c r="C2429">
        <v>207863808</v>
      </c>
      <c r="D2429">
        <f t="shared" si="148"/>
        <v>198.234375</v>
      </c>
      <c r="E2429">
        <v>2426</v>
      </c>
      <c r="F2429">
        <v>0</v>
      </c>
      <c r="G2429">
        <v>216432640</v>
      </c>
      <c r="H2429">
        <f t="shared" si="150"/>
        <v>206.40625</v>
      </c>
      <c r="J2429">
        <f t="shared" si="151"/>
        <v>0</v>
      </c>
      <c r="K2429">
        <f t="shared" si="149"/>
        <v>0</v>
      </c>
    </row>
    <row r="2430" spans="1:11" x14ac:dyDescent="0.25">
      <c r="A2430">
        <v>2427</v>
      </c>
      <c r="B2430">
        <v>0</v>
      </c>
      <c r="C2430">
        <v>208257024</v>
      </c>
      <c r="D2430">
        <f t="shared" si="148"/>
        <v>198.609375</v>
      </c>
      <c r="E2430">
        <v>2427</v>
      </c>
      <c r="F2430">
        <v>4.7</v>
      </c>
      <c r="G2430">
        <v>216875008</v>
      </c>
      <c r="H2430">
        <f t="shared" si="150"/>
        <v>206.828125</v>
      </c>
      <c r="J2430">
        <f t="shared" si="151"/>
        <v>0</v>
      </c>
      <c r="K2430">
        <f t="shared" si="149"/>
        <v>134.75839999999999</v>
      </c>
    </row>
    <row r="2431" spans="1:11" x14ac:dyDescent="0.25">
      <c r="A2431">
        <v>2428</v>
      </c>
      <c r="B2431">
        <v>3.2</v>
      </c>
      <c r="C2431">
        <v>208650240</v>
      </c>
      <c r="D2431">
        <f t="shared" si="148"/>
        <v>198.984375</v>
      </c>
      <c r="E2431">
        <v>2428</v>
      </c>
      <c r="F2431">
        <v>0</v>
      </c>
      <c r="G2431">
        <v>217493504</v>
      </c>
      <c r="H2431">
        <f t="shared" si="150"/>
        <v>207.41796875</v>
      </c>
      <c r="J2431">
        <f t="shared" si="151"/>
        <v>91.750399999999985</v>
      </c>
      <c r="K2431">
        <f t="shared" si="149"/>
        <v>0</v>
      </c>
    </row>
    <row r="2432" spans="1:11" x14ac:dyDescent="0.25">
      <c r="A2432">
        <v>2429</v>
      </c>
      <c r="B2432">
        <v>0</v>
      </c>
      <c r="C2432">
        <v>209035264</v>
      </c>
      <c r="D2432">
        <f t="shared" si="148"/>
        <v>199.3515625</v>
      </c>
      <c r="E2432">
        <v>2429</v>
      </c>
      <c r="F2432">
        <v>4.7</v>
      </c>
      <c r="G2432">
        <v>217677824</v>
      </c>
      <c r="H2432">
        <f t="shared" si="150"/>
        <v>207.59375</v>
      </c>
      <c r="J2432">
        <f t="shared" si="151"/>
        <v>0</v>
      </c>
      <c r="K2432">
        <f t="shared" si="149"/>
        <v>134.75839999999999</v>
      </c>
    </row>
    <row r="2433" spans="1:11" x14ac:dyDescent="0.25">
      <c r="A2433">
        <v>2430</v>
      </c>
      <c r="B2433">
        <v>0</v>
      </c>
      <c r="C2433">
        <v>209674240</v>
      </c>
      <c r="D2433">
        <f t="shared" si="148"/>
        <v>199.9609375</v>
      </c>
      <c r="E2433">
        <v>2430</v>
      </c>
      <c r="F2433">
        <v>0</v>
      </c>
      <c r="G2433">
        <v>218001408</v>
      </c>
      <c r="H2433">
        <f t="shared" si="150"/>
        <v>207.90234375</v>
      </c>
      <c r="J2433">
        <f t="shared" si="151"/>
        <v>0</v>
      </c>
      <c r="K2433">
        <f t="shared" si="149"/>
        <v>0</v>
      </c>
    </row>
    <row r="2434" spans="1:11" x14ac:dyDescent="0.25">
      <c r="A2434">
        <v>2431</v>
      </c>
      <c r="B2434">
        <v>0</v>
      </c>
      <c r="C2434">
        <v>209678336</v>
      </c>
      <c r="D2434">
        <f t="shared" si="148"/>
        <v>199.96484375</v>
      </c>
      <c r="E2434">
        <v>2431</v>
      </c>
      <c r="F2434">
        <v>10.9</v>
      </c>
      <c r="G2434">
        <v>218030080</v>
      </c>
      <c r="H2434">
        <f t="shared" si="150"/>
        <v>207.9296875</v>
      </c>
      <c r="J2434">
        <f t="shared" si="151"/>
        <v>0</v>
      </c>
      <c r="K2434">
        <f t="shared" si="149"/>
        <v>312.52479999999997</v>
      </c>
    </row>
    <row r="2435" spans="1:11" x14ac:dyDescent="0.25">
      <c r="A2435">
        <v>2432</v>
      </c>
      <c r="B2435">
        <v>3.1</v>
      </c>
      <c r="C2435">
        <v>210046976</v>
      </c>
      <c r="D2435">
        <f t="shared" si="148"/>
        <v>200.31640625</v>
      </c>
      <c r="E2435">
        <v>2432</v>
      </c>
      <c r="F2435">
        <v>4.7</v>
      </c>
      <c r="G2435">
        <v>218591232</v>
      </c>
      <c r="H2435">
        <f t="shared" si="150"/>
        <v>208.46484375</v>
      </c>
      <c r="J2435">
        <f t="shared" si="151"/>
        <v>88.883200000000002</v>
      </c>
      <c r="K2435">
        <f t="shared" si="149"/>
        <v>134.75839999999999</v>
      </c>
    </row>
    <row r="2436" spans="1:11" x14ac:dyDescent="0.25">
      <c r="A2436">
        <v>2433</v>
      </c>
      <c r="B2436">
        <v>0</v>
      </c>
      <c r="C2436">
        <v>210407424</v>
      </c>
      <c r="D2436">
        <f t="shared" ref="D2436:D2499" si="152">(C2436/1024)/1024</f>
        <v>200.66015625</v>
      </c>
      <c r="E2436">
        <v>2433</v>
      </c>
      <c r="F2436">
        <v>6.3</v>
      </c>
      <c r="G2436">
        <v>211861504</v>
      </c>
      <c r="H2436">
        <f t="shared" si="150"/>
        <v>202.046875</v>
      </c>
      <c r="J2436">
        <f t="shared" si="151"/>
        <v>0</v>
      </c>
      <c r="K2436">
        <f t="shared" ref="K2436:K2499" si="153">F2436*$I$2/100</f>
        <v>180.63359999999997</v>
      </c>
    </row>
    <row r="2437" spans="1:11" x14ac:dyDescent="0.25">
      <c r="A2437">
        <v>2434</v>
      </c>
      <c r="B2437">
        <v>0</v>
      </c>
      <c r="C2437">
        <v>210604032</v>
      </c>
      <c r="D2437">
        <f t="shared" si="152"/>
        <v>200.84765625</v>
      </c>
      <c r="E2437">
        <v>2434</v>
      </c>
      <c r="F2437">
        <v>0</v>
      </c>
      <c r="G2437">
        <v>213053440</v>
      </c>
      <c r="H2437">
        <f t="shared" ref="H2437:H2500" si="154">(G2437/1024)/1024</f>
        <v>203.18359375</v>
      </c>
      <c r="J2437">
        <f t="shared" ref="J2437:J2500" si="155">B2437*$I$2/100</f>
        <v>0</v>
      </c>
      <c r="K2437">
        <f t="shared" si="153"/>
        <v>0</v>
      </c>
    </row>
    <row r="2438" spans="1:11" x14ac:dyDescent="0.25">
      <c r="A2438">
        <v>2435</v>
      </c>
      <c r="B2438">
        <v>0</v>
      </c>
      <c r="C2438">
        <v>207589376</v>
      </c>
      <c r="D2438">
        <f t="shared" si="152"/>
        <v>197.97265625</v>
      </c>
      <c r="E2438">
        <v>2435</v>
      </c>
      <c r="F2438">
        <v>0</v>
      </c>
      <c r="G2438">
        <v>214286336</v>
      </c>
      <c r="H2438">
        <f t="shared" si="154"/>
        <v>204.359375</v>
      </c>
      <c r="J2438">
        <f t="shared" si="155"/>
        <v>0</v>
      </c>
      <c r="K2438">
        <f t="shared" si="153"/>
        <v>0</v>
      </c>
    </row>
    <row r="2439" spans="1:11" x14ac:dyDescent="0.25">
      <c r="A2439">
        <v>2436</v>
      </c>
      <c r="B2439">
        <v>3.1</v>
      </c>
      <c r="C2439">
        <v>207974400</v>
      </c>
      <c r="D2439">
        <f t="shared" si="152"/>
        <v>198.33984375</v>
      </c>
      <c r="E2439">
        <v>2436</v>
      </c>
      <c r="F2439">
        <v>12.4</v>
      </c>
      <c r="G2439">
        <v>215552000</v>
      </c>
      <c r="H2439">
        <f t="shared" si="154"/>
        <v>205.56640625</v>
      </c>
      <c r="J2439">
        <f t="shared" si="155"/>
        <v>88.883200000000002</v>
      </c>
      <c r="K2439">
        <f t="shared" si="153"/>
        <v>355.53280000000001</v>
      </c>
    </row>
    <row r="2440" spans="1:11" x14ac:dyDescent="0.25">
      <c r="A2440">
        <v>2437</v>
      </c>
      <c r="B2440">
        <v>0</v>
      </c>
      <c r="C2440">
        <v>208367616</v>
      </c>
      <c r="D2440">
        <f t="shared" si="152"/>
        <v>198.71484375</v>
      </c>
      <c r="E2440">
        <v>2437</v>
      </c>
      <c r="F2440">
        <v>0</v>
      </c>
      <c r="G2440">
        <v>215846912</v>
      </c>
      <c r="H2440">
        <f t="shared" si="154"/>
        <v>205.84765625</v>
      </c>
      <c r="J2440">
        <f t="shared" si="155"/>
        <v>0</v>
      </c>
      <c r="K2440">
        <f t="shared" si="153"/>
        <v>0</v>
      </c>
    </row>
    <row r="2441" spans="1:11" x14ac:dyDescent="0.25">
      <c r="A2441">
        <v>2438</v>
      </c>
      <c r="B2441">
        <v>0</v>
      </c>
      <c r="C2441">
        <v>208752640</v>
      </c>
      <c r="D2441">
        <f t="shared" si="152"/>
        <v>199.08203125</v>
      </c>
      <c r="E2441">
        <v>2438</v>
      </c>
      <c r="F2441">
        <v>0</v>
      </c>
      <c r="G2441">
        <v>216297472</v>
      </c>
      <c r="H2441">
        <f t="shared" si="154"/>
        <v>206.27734375</v>
      </c>
      <c r="J2441">
        <f t="shared" si="155"/>
        <v>0</v>
      </c>
      <c r="K2441">
        <f t="shared" si="153"/>
        <v>0</v>
      </c>
    </row>
    <row r="2442" spans="1:11" x14ac:dyDescent="0.25">
      <c r="A2442">
        <v>2439</v>
      </c>
      <c r="B2442">
        <v>0</v>
      </c>
      <c r="C2442">
        <v>209141760</v>
      </c>
      <c r="D2442">
        <f t="shared" si="152"/>
        <v>199.453125</v>
      </c>
      <c r="E2442">
        <v>2439</v>
      </c>
      <c r="F2442">
        <v>0</v>
      </c>
      <c r="G2442">
        <v>217092096</v>
      </c>
      <c r="H2442">
        <f t="shared" si="154"/>
        <v>207.03515625</v>
      </c>
      <c r="J2442">
        <f t="shared" si="155"/>
        <v>0</v>
      </c>
      <c r="K2442">
        <f t="shared" si="153"/>
        <v>0</v>
      </c>
    </row>
    <row r="2443" spans="1:11" x14ac:dyDescent="0.25">
      <c r="A2443">
        <v>2440</v>
      </c>
      <c r="B2443">
        <v>6.3</v>
      </c>
      <c r="C2443">
        <v>209354752</v>
      </c>
      <c r="D2443">
        <f t="shared" si="152"/>
        <v>199.65625</v>
      </c>
      <c r="E2443">
        <v>2440</v>
      </c>
      <c r="F2443">
        <v>0</v>
      </c>
      <c r="G2443">
        <v>217190400</v>
      </c>
      <c r="H2443">
        <f t="shared" si="154"/>
        <v>207.12890625</v>
      </c>
      <c r="J2443">
        <f t="shared" si="155"/>
        <v>180.63359999999997</v>
      </c>
      <c r="K2443">
        <f t="shared" si="153"/>
        <v>0</v>
      </c>
    </row>
    <row r="2444" spans="1:11" x14ac:dyDescent="0.25">
      <c r="A2444">
        <v>2441</v>
      </c>
      <c r="B2444">
        <v>0</v>
      </c>
      <c r="C2444">
        <v>209936384</v>
      </c>
      <c r="D2444">
        <f t="shared" si="152"/>
        <v>200.2109375</v>
      </c>
      <c r="E2444">
        <v>2441</v>
      </c>
      <c r="F2444">
        <v>0</v>
      </c>
      <c r="G2444">
        <v>217272320</v>
      </c>
      <c r="H2444">
        <f t="shared" si="154"/>
        <v>207.20703125</v>
      </c>
      <c r="J2444">
        <f t="shared" si="155"/>
        <v>0</v>
      </c>
      <c r="K2444">
        <f t="shared" si="153"/>
        <v>0</v>
      </c>
    </row>
    <row r="2445" spans="1:11" x14ac:dyDescent="0.25">
      <c r="A2445">
        <v>2442</v>
      </c>
      <c r="B2445">
        <v>0</v>
      </c>
      <c r="C2445">
        <v>209940480</v>
      </c>
      <c r="D2445">
        <f t="shared" si="152"/>
        <v>200.21484375</v>
      </c>
      <c r="E2445">
        <v>2442</v>
      </c>
      <c r="F2445">
        <v>4.7</v>
      </c>
      <c r="G2445">
        <v>217554944</v>
      </c>
      <c r="H2445">
        <f t="shared" si="154"/>
        <v>207.4765625</v>
      </c>
      <c r="J2445">
        <f t="shared" si="155"/>
        <v>0</v>
      </c>
      <c r="K2445">
        <f t="shared" si="153"/>
        <v>134.75839999999999</v>
      </c>
    </row>
    <row r="2446" spans="1:11" x14ac:dyDescent="0.25">
      <c r="A2446">
        <v>2443</v>
      </c>
      <c r="B2446">
        <v>1.6</v>
      </c>
      <c r="C2446">
        <v>209944576</v>
      </c>
      <c r="D2446">
        <f t="shared" si="152"/>
        <v>200.21875</v>
      </c>
      <c r="E2446">
        <v>2443</v>
      </c>
      <c r="F2446">
        <v>0</v>
      </c>
      <c r="G2446">
        <v>217624576</v>
      </c>
      <c r="H2446">
        <f t="shared" si="154"/>
        <v>207.54296875</v>
      </c>
      <c r="J2446">
        <f t="shared" si="155"/>
        <v>45.875199999999992</v>
      </c>
      <c r="K2446">
        <f t="shared" si="153"/>
        <v>0</v>
      </c>
    </row>
    <row r="2447" spans="1:11" x14ac:dyDescent="0.25">
      <c r="A2447">
        <v>2444</v>
      </c>
      <c r="B2447">
        <v>0</v>
      </c>
      <c r="C2447">
        <v>209948672</v>
      </c>
      <c r="D2447">
        <f t="shared" si="152"/>
        <v>200.22265625</v>
      </c>
      <c r="E2447">
        <v>2444</v>
      </c>
      <c r="F2447">
        <v>0</v>
      </c>
      <c r="G2447">
        <v>217980928</v>
      </c>
      <c r="H2447">
        <f t="shared" si="154"/>
        <v>207.8828125</v>
      </c>
      <c r="J2447">
        <f t="shared" si="155"/>
        <v>0</v>
      </c>
      <c r="K2447">
        <f t="shared" si="153"/>
        <v>0</v>
      </c>
    </row>
    <row r="2448" spans="1:11" x14ac:dyDescent="0.25">
      <c r="A2448">
        <v>2445</v>
      </c>
      <c r="B2448">
        <v>0</v>
      </c>
      <c r="C2448">
        <v>209956864</v>
      </c>
      <c r="D2448">
        <f t="shared" si="152"/>
        <v>200.23046875</v>
      </c>
      <c r="E2448">
        <v>2445</v>
      </c>
      <c r="F2448">
        <v>0</v>
      </c>
      <c r="G2448">
        <v>218275840</v>
      </c>
      <c r="H2448">
        <f t="shared" si="154"/>
        <v>208.1640625</v>
      </c>
      <c r="J2448">
        <f t="shared" si="155"/>
        <v>0</v>
      </c>
      <c r="K2448">
        <f t="shared" si="153"/>
        <v>0</v>
      </c>
    </row>
    <row r="2449" spans="1:11" x14ac:dyDescent="0.25">
      <c r="A2449">
        <v>2446</v>
      </c>
      <c r="B2449">
        <v>0</v>
      </c>
      <c r="C2449">
        <v>210268160</v>
      </c>
      <c r="D2449">
        <f t="shared" si="152"/>
        <v>200.52734375</v>
      </c>
      <c r="E2449">
        <v>2446</v>
      </c>
      <c r="F2449">
        <v>0</v>
      </c>
      <c r="G2449">
        <v>218361856</v>
      </c>
      <c r="H2449">
        <f t="shared" si="154"/>
        <v>208.24609375</v>
      </c>
      <c r="J2449">
        <f t="shared" si="155"/>
        <v>0</v>
      </c>
      <c r="K2449">
        <f t="shared" si="153"/>
        <v>0</v>
      </c>
    </row>
    <row r="2450" spans="1:11" x14ac:dyDescent="0.25">
      <c r="A2450">
        <v>2447</v>
      </c>
      <c r="B2450">
        <v>3.2</v>
      </c>
      <c r="C2450">
        <v>210276352</v>
      </c>
      <c r="D2450">
        <f t="shared" si="152"/>
        <v>200.53515625</v>
      </c>
      <c r="E2450">
        <v>2447</v>
      </c>
      <c r="F2450">
        <v>0</v>
      </c>
      <c r="G2450">
        <v>218943488</v>
      </c>
      <c r="H2450">
        <f t="shared" si="154"/>
        <v>208.80078125</v>
      </c>
      <c r="J2450">
        <f t="shared" si="155"/>
        <v>91.750399999999985</v>
      </c>
      <c r="K2450">
        <f t="shared" si="153"/>
        <v>0</v>
      </c>
    </row>
    <row r="2451" spans="1:11" x14ac:dyDescent="0.25">
      <c r="A2451">
        <v>2448</v>
      </c>
      <c r="B2451">
        <v>0</v>
      </c>
      <c r="C2451">
        <v>210296832</v>
      </c>
      <c r="D2451">
        <f t="shared" si="152"/>
        <v>200.5546875</v>
      </c>
      <c r="E2451">
        <v>2448</v>
      </c>
      <c r="F2451">
        <v>0</v>
      </c>
      <c r="G2451">
        <v>219197440</v>
      </c>
      <c r="H2451">
        <f t="shared" si="154"/>
        <v>209.04296875</v>
      </c>
      <c r="J2451">
        <f t="shared" si="155"/>
        <v>0</v>
      </c>
      <c r="K2451">
        <f t="shared" si="153"/>
        <v>0</v>
      </c>
    </row>
    <row r="2452" spans="1:11" x14ac:dyDescent="0.25">
      <c r="A2452">
        <v>2449</v>
      </c>
      <c r="B2452">
        <v>0</v>
      </c>
      <c r="C2452">
        <v>210325504</v>
      </c>
      <c r="D2452">
        <f t="shared" si="152"/>
        <v>200.58203125</v>
      </c>
      <c r="E2452">
        <v>2449</v>
      </c>
      <c r="F2452">
        <v>4.7</v>
      </c>
      <c r="G2452">
        <v>219328512</v>
      </c>
      <c r="H2452">
        <f t="shared" si="154"/>
        <v>209.16796875</v>
      </c>
      <c r="J2452">
        <f t="shared" si="155"/>
        <v>0</v>
      </c>
      <c r="K2452">
        <f t="shared" si="153"/>
        <v>134.75839999999999</v>
      </c>
    </row>
    <row r="2453" spans="1:11" x14ac:dyDescent="0.25">
      <c r="A2453">
        <v>2450</v>
      </c>
      <c r="B2453">
        <v>0</v>
      </c>
      <c r="C2453">
        <v>210350080</v>
      </c>
      <c r="D2453">
        <f t="shared" si="152"/>
        <v>200.60546875</v>
      </c>
      <c r="E2453">
        <v>2450</v>
      </c>
      <c r="F2453">
        <v>0</v>
      </c>
      <c r="G2453">
        <v>219439104</v>
      </c>
      <c r="H2453">
        <f t="shared" si="154"/>
        <v>209.2734375</v>
      </c>
      <c r="J2453">
        <f t="shared" si="155"/>
        <v>0</v>
      </c>
      <c r="K2453">
        <f t="shared" si="153"/>
        <v>0</v>
      </c>
    </row>
    <row r="2454" spans="1:11" x14ac:dyDescent="0.25">
      <c r="A2454">
        <v>2451</v>
      </c>
      <c r="B2454">
        <v>1.6</v>
      </c>
      <c r="C2454">
        <v>210956288</v>
      </c>
      <c r="D2454">
        <f t="shared" si="152"/>
        <v>201.18359375</v>
      </c>
      <c r="E2454">
        <v>2451</v>
      </c>
      <c r="F2454">
        <v>0</v>
      </c>
      <c r="G2454">
        <v>219844608</v>
      </c>
      <c r="H2454">
        <f t="shared" si="154"/>
        <v>209.66015625</v>
      </c>
      <c r="J2454">
        <f t="shared" si="155"/>
        <v>45.875199999999992</v>
      </c>
      <c r="K2454">
        <f t="shared" si="153"/>
        <v>0</v>
      </c>
    </row>
    <row r="2455" spans="1:11" x14ac:dyDescent="0.25">
      <c r="A2455">
        <v>2452</v>
      </c>
      <c r="B2455">
        <v>0</v>
      </c>
      <c r="C2455">
        <v>211152896</v>
      </c>
      <c r="D2455">
        <f t="shared" si="152"/>
        <v>201.37109375</v>
      </c>
      <c r="E2455">
        <v>2452</v>
      </c>
      <c r="F2455">
        <v>3.1</v>
      </c>
      <c r="G2455">
        <v>220176384</v>
      </c>
      <c r="H2455">
        <f t="shared" si="154"/>
        <v>209.9765625</v>
      </c>
      <c r="J2455">
        <f t="shared" si="155"/>
        <v>0</v>
      </c>
      <c r="K2455">
        <f t="shared" si="153"/>
        <v>88.883200000000002</v>
      </c>
    </row>
    <row r="2456" spans="1:11" x14ac:dyDescent="0.25">
      <c r="A2456">
        <v>2453</v>
      </c>
      <c r="B2456">
        <v>0</v>
      </c>
      <c r="C2456">
        <v>211161088</v>
      </c>
      <c r="D2456">
        <f t="shared" si="152"/>
        <v>201.37890625</v>
      </c>
      <c r="E2456">
        <v>2453</v>
      </c>
      <c r="F2456">
        <v>0</v>
      </c>
      <c r="G2456">
        <v>220925952</v>
      </c>
      <c r="H2456">
        <f t="shared" si="154"/>
        <v>210.69140625</v>
      </c>
      <c r="J2456">
        <f t="shared" si="155"/>
        <v>0</v>
      </c>
      <c r="K2456">
        <f t="shared" si="153"/>
        <v>0</v>
      </c>
    </row>
    <row r="2457" spans="1:11" x14ac:dyDescent="0.25">
      <c r="A2457">
        <v>2454</v>
      </c>
      <c r="B2457">
        <v>3.1</v>
      </c>
      <c r="C2457">
        <v>211185664</v>
      </c>
      <c r="D2457">
        <f t="shared" si="152"/>
        <v>201.40234375</v>
      </c>
      <c r="E2457">
        <v>2454</v>
      </c>
      <c r="F2457">
        <v>0</v>
      </c>
      <c r="G2457">
        <v>221016064</v>
      </c>
      <c r="H2457">
        <f t="shared" si="154"/>
        <v>210.77734375</v>
      </c>
      <c r="J2457">
        <f t="shared" si="155"/>
        <v>88.883200000000002</v>
      </c>
      <c r="K2457">
        <f t="shared" si="153"/>
        <v>0</v>
      </c>
    </row>
    <row r="2458" spans="1:11" x14ac:dyDescent="0.25">
      <c r="A2458">
        <v>2455</v>
      </c>
      <c r="B2458">
        <v>0</v>
      </c>
      <c r="C2458">
        <v>211206144</v>
      </c>
      <c r="D2458">
        <f t="shared" si="152"/>
        <v>201.421875</v>
      </c>
      <c r="E2458">
        <v>2455</v>
      </c>
      <c r="F2458">
        <v>0</v>
      </c>
      <c r="G2458">
        <v>221089792</v>
      </c>
      <c r="H2458">
        <f t="shared" si="154"/>
        <v>210.84765625</v>
      </c>
      <c r="J2458">
        <f t="shared" si="155"/>
        <v>0</v>
      </c>
      <c r="K2458">
        <f t="shared" si="153"/>
        <v>0</v>
      </c>
    </row>
    <row r="2459" spans="1:11" x14ac:dyDescent="0.25">
      <c r="A2459">
        <v>2456</v>
      </c>
      <c r="B2459">
        <v>0</v>
      </c>
      <c r="C2459">
        <v>211226624</v>
      </c>
      <c r="D2459">
        <f t="shared" si="152"/>
        <v>201.44140625</v>
      </c>
      <c r="E2459">
        <v>2456</v>
      </c>
      <c r="F2459">
        <v>7.9</v>
      </c>
      <c r="G2459">
        <v>221634560</v>
      </c>
      <c r="H2459">
        <f t="shared" si="154"/>
        <v>211.3671875</v>
      </c>
      <c r="J2459">
        <f t="shared" si="155"/>
        <v>0</v>
      </c>
      <c r="K2459">
        <f t="shared" si="153"/>
        <v>226.50880000000001</v>
      </c>
    </row>
    <row r="2460" spans="1:11" x14ac:dyDescent="0.25">
      <c r="A2460">
        <v>2457</v>
      </c>
      <c r="B2460">
        <v>0</v>
      </c>
      <c r="C2460">
        <v>211791872</v>
      </c>
      <c r="D2460">
        <f t="shared" si="152"/>
        <v>201.98046875</v>
      </c>
      <c r="E2460">
        <v>2457</v>
      </c>
      <c r="F2460">
        <v>0</v>
      </c>
      <c r="G2460">
        <v>222789632</v>
      </c>
      <c r="H2460">
        <f t="shared" si="154"/>
        <v>212.46875</v>
      </c>
      <c r="J2460">
        <f t="shared" si="155"/>
        <v>0</v>
      </c>
      <c r="K2460">
        <f t="shared" si="153"/>
        <v>0</v>
      </c>
    </row>
    <row r="2461" spans="1:11" x14ac:dyDescent="0.25">
      <c r="A2461">
        <v>2458</v>
      </c>
      <c r="B2461">
        <v>3.2</v>
      </c>
      <c r="C2461">
        <v>212783104</v>
      </c>
      <c r="D2461">
        <f t="shared" si="152"/>
        <v>202.92578125</v>
      </c>
      <c r="E2461">
        <v>2458</v>
      </c>
      <c r="F2461">
        <v>0</v>
      </c>
      <c r="G2461">
        <v>222863360</v>
      </c>
      <c r="H2461">
        <f t="shared" si="154"/>
        <v>212.5390625</v>
      </c>
      <c r="J2461">
        <f t="shared" si="155"/>
        <v>91.750399999999985</v>
      </c>
      <c r="K2461">
        <f t="shared" si="153"/>
        <v>0</v>
      </c>
    </row>
    <row r="2462" spans="1:11" x14ac:dyDescent="0.25">
      <c r="A2462">
        <v>2459</v>
      </c>
      <c r="B2462">
        <v>0</v>
      </c>
      <c r="C2462">
        <v>212791296</v>
      </c>
      <c r="D2462">
        <f t="shared" si="152"/>
        <v>202.93359375</v>
      </c>
      <c r="E2462">
        <v>2459</v>
      </c>
      <c r="F2462">
        <v>6.3</v>
      </c>
      <c r="G2462">
        <v>223371264</v>
      </c>
      <c r="H2462">
        <f t="shared" si="154"/>
        <v>213.0234375</v>
      </c>
      <c r="J2462">
        <f t="shared" si="155"/>
        <v>0</v>
      </c>
      <c r="K2462">
        <f t="shared" si="153"/>
        <v>180.63359999999997</v>
      </c>
    </row>
    <row r="2463" spans="1:11" x14ac:dyDescent="0.25">
      <c r="A2463">
        <v>2460</v>
      </c>
      <c r="B2463">
        <v>0</v>
      </c>
      <c r="C2463">
        <v>212803584</v>
      </c>
      <c r="D2463">
        <f t="shared" si="152"/>
        <v>202.9453125</v>
      </c>
      <c r="E2463">
        <v>2460</v>
      </c>
      <c r="F2463">
        <v>0</v>
      </c>
      <c r="G2463">
        <v>223526912</v>
      </c>
      <c r="H2463">
        <f t="shared" si="154"/>
        <v>213.171875</v>
      </c>
      <c r="J2463">
        <f t="shared" si="155"/>
        <v>0</v>
      </c>
      <c r="K2463">
        <f t="shared" si="153"/>
        <v>0</v>
      </c>
    </row>
    <row r="2464" spans="1:11" x14ac:dyDescent="0.25">
      <c r="A2464">
        <v>2461</v>
      </c>
      <c r="B2464">
        <v>0</v>
      </c>
      <c r="C2464">
        <v>212803584</v>
      </c>
      <c r="D2464">
        <f t="shared" si="152"/>
        <v>202.9453125</v>
      </c>
      <c r="E2464">
        <v>2461</v>
      </c>
      <c r="F2464">
        <v>0</v>
      </c>
      <c r="G2464">
        <v>223731712</v>
      </c>
      <c r="H2464">
        <f t="shared" si="154"/>
        <v>213.3671875</v>
      </c>
      <c r="J2464">
        <f t="shared" si="155"/>
        <v>0</v>
      </c>
      <c r="K2464">
        <f t="shared" si="153"/>
        <v>0</v>
      </c>
    </row>
    <row r="2465" spans="1:11" x14ac:dyDescent="0.25">
      <c r="A2465">
        <v>2462</v>
      </c>
      <c r="B2465">
        <v>3.1</v>
      </c>
      <c r="C2465">
        <v>213426176</v>
      </c>
      <c r="D2465">
        <f t="shared" si="152"/>
        <v>203.5390625</v>
      </c>
      <c r="E2465">
        <v>2462</v>
      </c>
      <c r="F2465">
        <v>15.6</v>
      </c>
      <c r="G2465">
        <v>219541504</v>
      </c>
      <c r="H2465">
        <f t="shared" si="154"/>
        <v>209.37109375</v>
      </c>
      <c r="J2465">
        <f t="shared" si="155"/>
        <v>88.883200000000002</v>
      </c>
      <c r="K2465">
        <f t="shared" si="153"/>
        <v>447.28320000000002</v>
      </c>
    </row>
    <row r="2466" spans="1:11" x14ac:dyDescent="0.25">
      <c r="A2466">
        <v>2463</v>
      </c>
      <c r="B2466">
        <v>0</v>
      </c>
      <c r="C2466">
        <v>213426176</v>
      </c>
      <c r="D2466">
        <f t="shared" si="152"/>
        <v>203.5390625</v>
      </c>
      <c r="E2466">
        <v>2463</v>
      </c>
      <c r="F2466">
        <v>0</v>
      </c>
      <c r="G2466">
        <v>219869184</v>
      </c>
      <c r="H2466">
        <f t="shared" si="154"/>
        <v>209.68359375</v>
      </c>
      <c r="J2466">
        <f t="shared" si="155"/>
        <v>0</v>
      </c>
      <c r="K2466">
        <f t="shared" si="153"/>
        <v>0</v>
      </c>
    </row>
    <row r="2467" spans="1:11" x14ac:dyDescent="0.25">
      <c r="A2467">
        <v>2464</v>
      </c>
      <c r="B2467">
        <v>0</v>
      </c>
      <c r="C2467">
        <v>213618688</v>
      </c>
      <c r="D2467">
        <f t="shared" si="152"/>
        <v>203.72265625</v>
      </c>
      <c r="E2467">
        <v>2464</v>
      </c>
      <c r="F2467">
        <v>0</v>
      </c>
      <c r="G2467">
        <v>220385280</v>
      </c>
      <c r="H2467">
        <f t="shared" si="154"/>
        <v>210.17578125</v>
      </c>
      <c r="J2467">
        <f t="shared" si="155"/>
        <v>0</v>
      </c>
      <c r="K2467">
        <f t="shared" si="153"/>
        <v>0</v>
      </c>
    </row>
    <row r="2468" spans="1:11" x14ac:dyDescent="0.25">
      <c r="A2468">
        <v>2465</v>
      </c>
      <c r="B2468">
        <v>0</v>
      </c>
      <c r="C2468">
        <v>213618688</v>
      </c>
      <c r="D2468">
        <f t="shared" si="152"/>
        <v>203.72265625</v>
      </c>
      <c r="E2468">
        <v>2465</v>
      </c>
      <c r="F2468">
        <v>4.7</v>
      </c>
      <c r="G2468">
        <v>220659712</v>
      </c>
      <c r="H2468">
        <f t="shared" si="154"/>
        <v>210.4375</v>
      </c>
      <c r="J2468">
        <f t="shared" si="155"/>
        <v>0</v>
      </c>
      <c r="K2468">
        <f t="shared" si="153"/>
        <v>134.75839999999999</v>
      </c>
    </row>
    <row r="2469" spans="1:11" x14ac:dyDescent="0.25">
      <c r="A2469">
        <v>2466</v>
      </c>
      <c r="B2469">
        <v>4.7</v>
      </c>
      <c r="C2469">
        <v>213618688</v>
      </c>
      <c r="D2469">
        <f t="shared" si="152"/>
        <v>203.72265625</v>
      </c>
      <c r="E2469">
        <v>2466</v>
      </c>
      <c r="F2469">
        <v>0</v>
      </c>
      <c r="G2469">
        <v>220844032</v>
      </c>
      <c r="H2469">
        <f t="shared" si="154"/>
        <v>210.61328125</v>
      </c>
      <c r="J2469">
        <f t="shared" si="155"/>
        <v>134.75839999999999</v>
      </c>
      <c r="K2469">
        <f t="shared" si="153"/>
        <v>0</v>
      </c>
    </row>
    <row r="2470" spans="1:11" x14ac:dyDescent="0.25">
      <c r="A2470">
        <v>2467</v>
      </c>
      <c r="B2470">
        <v>0</v>
      </c>
      <c r="C2470">
        <v>214413312</v>
      </c>
      <c r="D2470">
        <f t="shared" si="152"/>
        <v>204.48046875</v>
      </c>
      <c r="E2470">
        <v>2467</v>
      </c>
      <c r="F2470">
        <v>0</v>
      </c>
      <c r="G2470">
        <v>221126656</v>
      </c>
      <c r="H2470">
        <f t="shared" si="154"/>
        <v>210.8828125</v>
      </c>
      <c r="J2470">
        <f t="shared" si="155"/>
        <v>0</v>
      </c>
      <c r="K2470">
        <f t="shared" si="153"/>
        <v>0</v>
      </c>
    </row>
    <row r="2471" spans="1:11" x14ac:dyDescent="0.25">
      <c r="A2471">
        <v>2468</v>
      </c>
      <c r="B2471">
        <v>0</v>
      </c>
      <c r="C2471">
        <v>214413312</v>
      </c>
      <c r="D2471">
        <f t="shared" si="152"/>
        <v>204.48046875</v>
      </c>
      <c r="E2471">
        <v>2468</v>
      </c>
      <c r="F2471">
        <v>0</v>
      </c>
      <c r="G2471">
        <v>221544448</v>
      </c>
      <c r="H2471">
        <f t="shared" si="154"/>
        <v>211.28125</v>
      </c>
      <c r="J2471">
        <f t="shared" si="155"/>
        <v>0</v>
      </c>
      <c r="K2471">
        <f t="shared" si="153"/>
        <v>0</v>
      </c>
    </row>
    <row r="2472" spans="1:11" x14ac:dyDescent="0.25">
      <c r="A2472">
        <v>2469</v>
      </c>
      <c r="B2472">
        <v>1.6</v>
      </c>
      <c r="C2472">
        <v>214413312</v>
      </c>
      <c r="D2472">
        <f t="shared" si="152"/>
        <v>204.48046875</v>
      </c>
      <c r="E2472">
        <v>2469</v>
      </c>
      <c r="F2472">
        <v>3.1</v>
      </c>
      <c r="G2472">
        <v>221614080</v>
      </c>
      <c r="H2472">
        <f t="shared" si="154"/>
        <v>211.34765625</v>
      </c>
      <c r="J2472">
        <f t="shared" si="155"/>
        <v>45.875199999999992</v>
      </c>
      <c r="K2472">
        <f t="shared" si="153"/>
        <v>88.883200000000002</v>
      </c>
    </row>
    <row r="2473" spans="1:11" x14ac:dyDescent="0.25">
      <c r="A2473">
        <v>2470</v>
      </c>
      <c r="B2473">
        <v>0</v>
      </c>
      <c r="C2473">
        <v>214802432</v>
      </c>
      <c r="D2473">
        <f t="shared" si="152"/>
        <v>204.8515625</v>
      </c>
      <c r="E2473">
        <v>2470</v>
      </c>
      <c r="F2473">
        <v>0</v>
      </c>
      <c r="G2473">
        <v>222007296</v>
      </c>
      <c r="H2473">
        <f t="shared" si="154"/>
        <v>211.72265625</v>
      </c>
      <c r="J2473">
        <f t="shared" si="155"/>
        <v>0</v>
      </c>
      <c r="K2473">
        <f t="shared" si="153"/>
        <v>0</v>
      </c>
    </row>
    <row r="2474" spans="1:11" x14ac:dyDescent="0.25">
      <c r="A2474">
        <v>2471</v>
      </c>
      <c r="B2474">
        <v>0</v>
      </c>
      <c r="C2474">
        <v>214814720</v>
      </c>
      <c r="D2474">
        <f t="shared" si="152"/>
        <v>204.86328125</v>
      </c>
      <c r="E2474">
        <v>2471</v>
      </c>
      <c r="F2474">
        <v>0</v>
      </c>
      <c r="G2474">
        <v>222052352</v>
      </c>
      <c r="H2474">
        <f t="shared" si="154"/>
        <v>211.765625</v>
      </c>
      <c r="J2474">
        <f t="shared" si="155"/>
        <v>0</v>
      </c>
      <c r="K2474">
        <f t="shared" si="153"/>
        <v>0</v>
      </c>
    </row>
    <row r="2475" spans="1:11" x14ac:dyDescent="0.25">
      <c r="A2475">
        <v>2472</v>
      </c>
      <c r="B2475">
        <v>0</v>
      </c>
      <c r="C2475">
        <v>215457792</v>
      </c>
      <c r="D2475">
        <f t="shared" si="152"/>
        <v>205.4765625</v>
      </c>
      <c r="E2475">
        <v>2472</v>
      </c>
      <c r="F2475">
        <v>4.7</v>
      </c>
      <c r="G2475">
        <v>222142464</v>
      </c>
      <c r="H2475">
        <f t="shared" si="154"/>
        <v>211.8515625</v>
      </c>
      <c r="J2475">
        <f t="shared" si="155"/>
        <v>0</v>
      </c>
      <c r="K2475">
        <f t="shared" si="153"/>
        <v>134.75839999999999</v>
      </c>
    </row>
    <row r="2476" spans="1:11" x14ac:dyDescent="0.25">
      <c r="A2476">
        <v>2473</v>
      </c>
      <c r="B2476">
        <v>3.1</v>
      </c>
      <c r="C2476">
        <v>215465984</v>
      </c>
      <c r="D2476">
        <f t="shared" si="152"/>
        <v>205.484375</v>
      </c>
      <c r="E2476">
        <v>2473</v>
      </c>
      <c r="F2476">
        <v>0</v>
      </c>
      <c r="G2476">
        <v>222560256</v>
      </c>
      <c r="H2476">
        <f t="shared" si="154"/>
        <v>212.25</v>
      </c>
      <c r="J2476">
        <f t="shared" si="155"/>
        <v>88.883200000000002</v>
      </c>
      <c r="K2476">
        <f t="shared" si="153"/>
        <v>0</v>
      </c>
    </row>
    <row r="2477" spans="1:11" x14ac:dyDescent="0.25">
      <c r="A2477">
        <v>2474</v>
      </c>
      <c r="B2477">
        <v>0</v>
      </c>
      <c r="C2477">
        <v>215486464</v>
      </c>
      <c r="D2477">
        <f t="shared" si="152"/>
        <v>205.50390625</v>
      </c>
      <c r="E2477">
        <v>2474</v>
      </c>
      <c r="F2477">
        <v>0</v>
      </c>
      <c r="G2477">
        <v>222588928</v>
      </c>
      <c r="H2477">
        <f t="shared" si="154"/>
        <v>212.27734375</v>
      </c>
      <c r="J2477">
        <f t="shared" si="155"/>
        <v>0</v>
      </c>
      <c r="K2477">
        <f t="shared" si="153"/>
        <v>0</v>
      </c>
    </row>
    <row r="2478" spans="1:11" x14ac:dyDescent="0.25">
      <c r="A2478">
        <v>2475</v>
      </c>
      <c r="B2478">
        <v>0</v>
      </c>
      <c r="C2478">
        <v>215506944</v>
      </c>
      <c r="D2478">
        <f t="shared" si="152"/>
        <v>205.5234375</v>
      </c>
      <c r="E2478">
        <v>2475</v>
      </c>
      <c r="F2478">
        <v>7.8</v>
      </c>
      <c r="G2478">
        <v>223191040</v>
      </c>
      <c r="H2478">
        <f t="shared" si="154"/>
        <v>212.8515625</v>
      </c>
      <c r="J2478">
        <f t="shared" si="155"/>
        <v>0</v>
      </c>
      <c r="K2478">
        <f t="shared" si="153"/>
        <v>223.64160000000001</v>
      </c>
    </row>
    <row r="2479" spans="1:11" x14ac:dyDescent="0.25">
      <c r="A2479">
        <v>2476</v>
      </c>
      <c r="B2479">
        <v>0</v>
      </c>
      <c r="C2479">
        <v>215519232</v>
      </c>
      <c r="D2479">
        <f t="shared" si="152"/>
        <v>205.53515625</v>
      </c>
      <c r="E2479">
        <v>2476</v>
      </c>
      <c r="F2479">
        <v>0</v>
      </c>
      <c r="G2479">
        <v>223490048</v>
      </c>
      <c r="H2479">
        <f t="shared" si="154"/>
        <v>213.13671875</v>
      </c>
      <c r="J2479">
        <f t="shared" si="155"/>
        <v>0</v>
      </c>
      <c r="K2479">
        <f t="shared" si="153"/>
        <v>0</v>
      </c>
    </row>
    <row r="2480" spans="1:11" x14ac:dyDescent="0.25">
      <c r="A2480">
        <v>2477</v>
      </c>
      <c r="B2480">
        <v>4.5999999999999996</v>
      </c>
      <c r="C2480">
        <v>211918848</v>
      </c>
      <c r="D2480">
        <f t="shared" si="152"/>
        <v>202.1015625</v>
      </c>
      <c r="E2480">
        <v>2477</v>
      </c>
      <c r="F2480">
        <v>0</v>
      </c>
      <c r="G2480">
        <v>223612928</v>
      </c>
      <c r="H2480">
        <f t="shared" si="154"/>
        <v>213.25390625</v>
      </c>
      <c r="J2480">
        <f t="shared" si="155"/>
        <v>131.8912</v>
      </c>
      <c r="K2480">
        <f t="shared" si="153"/>
        <v>0</v>
      </c>
    </row>
    <row r="2481" spans="1:11" x14ac:dyDescent="0.25">
      <c r="A2481">
        <v>2478</v>
      </c>
      <c r="B2481">
        <v>0</v>
      </c>
      <c r="C2481">
        <v>212312064</v>
      </c>
      <c r="D2481">
        <f t="shared" si="152"/>
        <v>202.4765625</v>
      </c>
      <c r="E2481">
        <v>2478</v>
      </c>
      <c r="F2481">
        <v>0</v>
      </c>
      <c r="G2481">
        <v>223780864</v>
      </c>
      <c r="H2481">
        <f t="shared" si="154"/>
        <v>213.4140625</v>
      </c>
      <c r="J2481">
        <f t="shared" si="155"/>
        <v>0</v>
      </c>
      <c r="K2481">
        <f t="shared" si="153"/>
        <v>0</v>
      </c>
    </row>
    <row r="2482" spans="1:11" x14ac:dyDescent="0.25">
      <c r="A2482">
        <v>2479</v>
      </c>
      <c r="B2482">
        <v>0</v>
      </c>
      <c r="C2482">
        <v>212709376</v>
      </c>
      <c r="D2482">
        <f t="shared" si="152"/>
        <v>202.85546875</v>
      </c>
      <c r="E2482">
        <v>2479</v>
      </c>
      <c r="F2482">
        <v>1.6</v>
      </c>
      <c r="G2482">
        <v>224014336</v>
      </c>
      <c r="H2482">
        <f t="shared" si="154"/>
        <v>213.63671875</v>
      </c>
      <c r="J2482">
        <f t="shared" si="155"/>
        <v>0</v>
      </c>
      <c r="K2482">
        <f t="shared" si="153"/>
        <v>45.875199999999992</v>
      </c>
    </row>
    <row r="2483" spans="1:11" x14ac:dyDescent="0.25">
      <c r="A2483">
        <v>2480</v>
      </c>
      <c r="B2483">
        <v>0</v>
      </c>
      <c r="C2483">
        <v>212914176</v>
      </c>
      <c r="D2483">
        <f t="shared" si="152"/>
        <v>203.05078125</v>
      </c>
      <c r="E2483">
        <v>2480</v>
      </c>
      <c r="F2483">
        <v>0</v>
      </c>
      <c r="G2483">
        <v>224104448</v>
      </c>
      <c r="H2483">
        <f t="shared" si="154"/>
        <v>213.72265625</v>
      </c>
      <c r="J2483">
        <f t="shared" si="155"/>
        <v>0</v>
      </c>
      <c r="K2483">
        <f t="shared" si="153"/>
        <v>0</v>
      </c>
    </row>
    <row r="2484" spans="1:11" x14ac:dyDescent="0.25">
      <c r="A2484">
        <v>2481</v>
      </c>
      <c r="B2484">
        <v>0</v>
      </c>
      <c r="C2484">
        <v>213315584</v>
      </c>
      <c r="D2484">
        <f t="shared" si="152"/>
        <v>203.43359375</v>
      </c>
      <c r="E2484">
        <v>2481</v>
      </c>
      <c r="F2484">
        <v>0</v>
      </c>
      <c r="G2484">
        <v>224354304</v>
      </c>
      <c r="H2484">
        <f t="shared" si="154"/>
        <v>213.9609375</v>
      </c>
      <c r="J2484">
        <f t="shared" si="155"/>
        <v>0</v>
      </c>
      <c r="K2484">
        <f t="shared" si="153"/>
        <v>0</v>
      </c>
    </row>
    <row r="2485" spans="1:11" x14ac:dyDescent="0.25">
      <c r="A2485">
        <v>2482</v>
      </c>
      <c r="B2485">
        <v>0</v>
      </c>
      <c r="C2485">
        <v>210284544</v>
      </c>
      <c r="D2485">
        <f t="shared" si="152"/>
        <v>200.54296875</v>
      </c>
      <c r="E2485">
        <v>2482</v>
      </c>
      <c r="F2485">
        <v>0</v>
      </c>
      <c r="G2485">
        <v>224518144</v>
      </c>
      <c r="H2485">
        <f t="shared" si="154"/>
        <v>214.1171875</v>
      </c>
      <c r="J2485">
        <f t="shared" si="155"/>
        <v>0</v>
      </c>
      <c r="K2485">
        <f t="shared" si="153"/>
        <v>0</v>
      </c>
    </row>
    <row r="2486" spans="1:11" x14ac:dyDescent="0.25">
      <c r="A2486">
        <v>2483</v>
      </c>
      <c r="B2486">
        <v>0</v>
      </c>
      <c r="C2486">
        <v>210702336</v>
      </c>
      <c r="D2486">
        <f t="shared" si="152"/>
        <v>200.94140625</v>
      </c>
      <c r="E2486">
        <v>2483</v>
      </c>
      <c r="F2486">
        <v>6.3</v>
      </c>
      <c r="G2486">
        <v>224636928</v>
      </c>
      <c r="H2486">
        <f t="shared" si="154"/>
        <v>214.23046875</v>
      </c>
      <c r="J2486">
        <f t="shared" si="155"/>
        <v>0</v>
      </c>
      <c r="K2486">
        <f t="shared" si="153"/>
        <v>180.63359999999997</v>
      </c>
    </row>
    <row r="2487" spans="1:11" x14ac:dyDescent="0.25">
      <c r="A2487">
        <v>2484</v>
      </c>
      <c r="B2487">
        <v>4.8</v>
      </c>
      <c r="C2487">
        <v>211091456</v>
      </c>
      <c r="D2487">
        <f t="shared" si="152"/>
        <v>201.3125</v>
      </c>
      <c r="E2487">
        <v>2484</v>
      </c>
      <c r="F2487">
        <v>0</v>
      </c>
      <c r="G2487">
        <v>224776192</v>
      </c>
      <c r="H2487">
        <f t="shared" si="154"/>
        <v>214.36328125</v>
      </c>
      <c r="J2487">
        <f t="shared" si="155"/>
        <v>137.62559999999999</v>
      </c>
      <c r="K2487">
        <f t="shared" si="153"/>
        <v>0</v>
      </c>
    </row>
    <row r="2488" spans="1:11" x14ac:dyDescent="0.25">
      <c r="A2488">
        <v>2485</v>
      </c>
      <c r="B2488">
        <v>0</v>
      </c>
      <c r="C2488">
        <v>211492864</v>
      </c>
      <c r="D2488">
        <f t="shared" si="152"/>
        <v>201.6953125</v>
      </c>
      <c r="E2488">
        <v>2485</v>
      </c>
      <c r="F2488">
        <v>0</v>
      </c>
      <c r="G2488">
        <v>224985088</v>
      </c>
      <c r="H2488">
        <f t="shared" si="154"/>
        <v>214.5625</v>
      </c>
      <c r="J2488">
        <f t="shared" si="155"/>
        <v>0</v>
      </c>
      <c r="K2488">
        <f t="shared" si="153"/>
        <v>0</v>
      </c>
    </row>
    <row r="2489" spans="1:11" x14ac:dyDescent="0.25">
      <c r="A2489">
        <v>2486</v>
      </c>
      <c r="B2489">
        <v>0</v>
      </c>
      <c r="C2489">
        <v>211881984</v>
      </c>
      <c r="D2489">
        <f t="shared" si="152"/>
        <v>202.06640625</v>
      </c>
      <c r="E2489">
        <v>2486</v>
      </c>
      <c r="F2489">
        <v>0</v>
      </c>
      <c r="G2489">
        <v>224989184</v>
      </c>
      <c r="H2489">
        <f t="shared" si="154"/>
        <v>214.56640625</v>
      </c>
      <c r="J2489">
        <f t="shared" si="155"/>
        <v>0</v>
      </c>
      <c r="K2489">
        <f t="shared" si="153"/>
        <v>0</v>
      </c>
    </row>
    <row r="2490" spans="1:11" x14ac:dyDescent="0.25">
      <c r="A2490">
        <v>2487</v>
      </c>
      <c r="B2490">
        <v>0</v>
      </c>
      <c r="C2490">
        <v>212275200</v>
      </c>
      <c r="D2490">
        <f t="shared" si="152"/>
        <v>202.44140625</v>
      </c>
      <c r="E2490">
        <v>2487</v>
      </c>
      <c r="F2490">
        <v>4.7</v>
      </c>
      <c r="G2490">
        <v>225116160</v>
      </c>
      <c r="H2490">
        <f t="shared" si="154"/>
        <v>214.6875</v>
      </c>
      <c r="J2490">
        <f t="shared" si="155"/>
        <v>0</v>
      </c>
      <c r="K2490">
        <f t="shared" si="153"/>
        <v>134.75839999999999</v>
      </c>
    </row>
    <row r="2491" spans="1:11" x14ac:dyDescent="0.25">
      <c r="A2491">
        <v>2488</v>
      </c>
      <c r="B2491">
        <v>1.6</v>
      </c>
      <c r="C2491">
        <v>212279296</v>
      </c>
      <c r="D2491">
        <f t="shared" si="152"/>
        <v>202.4453125</v>
      </c>
      <c r="E2491">
        <v>2488</v>
      </c>
      <c r="F2491">
        <v>0</v>
      </c>
      <c r="G2491">
        <v>225456128</v>
      </c>
      <c r="H2491">
        <f t="shared" si="154"/>
        <v>215.01171875</v>
      </c>
      <c r="J2491">
        <f t="shared" si="155"/>
        <v>45.875199999999992</v>
      </c>
      <c r="K2491">
        <f t="shared" si="153"/>
        <v>0</v>
      </c>
    </row>
    <row r="2492" spans="1:11" x14ac:dyDescent="0.25">
      <c r="A2492">
        <v>2489</v>
      </c>
      <c r="B2492">
        <v>0</v>
      </c>
      <c r="C2492">
        <v>212283392</v>
      </c>
      <c r="D2492">
        <f t="shared" si="152"/>
        <v>202.44921875</v>
      </c>
      <c r="E2492">
        <v>2489</v>
      </c>
      <c r="F2492">
        <v>0</v>
      </c>
      <c r="G2492">
        <v>225480704</v>
      </c>
      <c r="H2492">
        <f t="shared" si="154"/>
        <v>215.03515625</v>
      </c>
      <c r="J2492">
        <f t="shared" si="155"/>
        <v>0</v>
      </c>
      <c r="K2492">
        <f t="shared" si="153"/>
        <v>0</v>
      </c>
    </row>
    <row r="2493" spans="1:11" x14ac:dyDescent="0.25">
      <c r="A2493">
        <v>2490</v>
      </c>
      <c r="B2493">
        <v>0</v>
      </c>
      <c r="C2493">
        <v>212287488</v>
      </c>
      <c r="D2493">
        <f t="shared" si="152"/>
        <v>202.453125</v>
      </c>
      <c r="E2493">
        <v>2490</v>
      </c>
      <c r="F2493">
        <v>0</v>
      </c>
      <c r="G2493">
        <v>225570816</v>
      </c>
      <c r="H2493">
        <f t="shared" si="154"/>
        <v>215.12109375</v>
      </c>
      <c r="J2493">
        <f t="shared" si="155"/>
        <v>0</v>
      </c>
      <c r="K2493">
        <f t="shared" si="153"/>
        <v>0</v>
      </c>
    </row>
    <row r="2494" spans="1:11" x14ac:dyDescent="0.25">
      <c r="A2494">
        <v>2491</v>
      </c>
      <c r="B2494">
        <v>1.6</v>
      </c>
      <c r="C2494">
        <v>212287488</v>
      </c>
      <c r="D2494">
        <f t="shared" si="152"/>
        <v>202.453125</v>
      </c>
      <c r="E2494">
        <v>2491</v>
      </c>
      <c r="F2494">
        <v>3.1</v>
      </c>
      <c r="G2494">
        <v>225947648</v>
      </c>
      <c r="H2494">
        <f t="shared" si="154"/>
        <v>215.48046875</v>
      </c>
      <c r="J2494">
        <f t="shared" si="155"/>
        <v>45.875199999999992</v>
      </c>
      <c r="K2494">
        <f t="shared" si="153"/>
        <v>88.883200000000002</v>
      </c>
    </row>
    <row r="2495" spans="1:11" x14ac:dyDescent="0.25">
      <c r="A2495">
        <v>2492</v>
      </c>
      <c r="B2495">
        <v>0</v>
      </c>
      <c r="C2495">
        <v>212295680</v>
      </c>
      <c r="D2495">
        <f t="shared" si="152"/>
        <v>202.4609375</v>
      </c>
      <c r="E2495">
        <v>2492</v>
      </c>
      <c r="F2495">
        <v>0</v>
      </c>
      <c r="G2495">
        <v>225996800</v>
      </c>
      <c r="H2495">
        <f t="shared" si="154"/>
        <v>215.52734375</v>
      </c>
      <c r="J2495">
        <f t="shared" si="155"/>
        <v>0</v>
      </c>
      <c r="K2495">
        <f t="shared" si="153"/>
        <v>0</v>
      </c>
    </row>
    <row r="2496" spans="1:11" x14ac:dyDescent="0.25">
      <c r="A2496">
        <v>2493</v>
      </c>
      <c r="B2496">
        <v>0</v>
      </c>
      <c r="C2496">
        <v>213012480</v>
      </c>
      <c r="D2496">
        <f t="shared" si="152"/>
        <v>203.14453125</v>
      </c>
      <c r="E2496">
        <v>2493</v>
      </c>
      <c r="F2496">
        <v>0</v>
      </c>
      <c r="G2496">
        <v>226471936</v>
      </c>
      <c r="H2496">
        <f t="shared" si="154"/>
        <v>215.98046875</v>
      </c>
      <c r="J2496">
        <f t="shared" si="155"/>
        <v>0</v>
      </c>
      <c r="K2496">
        <f t="shared" si="153"/>
        <v>0</v>
      </c>
    </row>
    <row r="2497" spans="1:11" x14ac:dyDescent="0.25">
      <c r="A2497">
        <v>2494</v>
      </c>
      <c r="B2497">
        <v>0</v>
      </c>
      <c r="C2497">
        <v>213012480</v>
      </c>
      <c r="D2497">
        <f t="shared" si="152"/>
        <v>203.14453125</v>
      </c>
      <c r="E2497">
        <v>2494</v>
      </c>
      <c r="F2497">
        <v>6.2</v>
      </c>
      <c r="G2497">
        <v>226570240</v>
      </c>
      <c r="H2497">
        <f t="shared" si="154"/>
        <v>216.07421875</v>
      </c>
      <c r="J2497">
        <f t="shared" si="155"/>
        <v>0</v>
      </c>
      <c r="K2497">
        <f t="shared" si="153"/>
        <v>177.7664</v>
      </c>
    </row>
    <row r="2498" spans="1:11" x14ac:dyDescent="0.25">
      <c r="A2498">
        <v>2495</v>
      </c>
      <c r="B2498">
        <v>3.2</v>
      </c>
      <c r="C2498">
        <v>213045248</v>
      </c>
      <c r="D2498">
        <f t="shared" si="152"/>
        <v>203.17578125</v>
      </c>
      <c r="E2498">
        <v>2495</v>
      </c>
      <c r="F2498">
        <v>0</v>
      </c>
      <c r="G2498">
        <v>226631680</v>
      </c>
      <c r="H2498">
        <f t="shared" si="154"/>
        <v>216.1328125</v>
      </c>
      <c r="J2498">
        <f t="shared" si="155"/>
        <v>91.750399999999985</v>
      </c>
      <c r="K2498">
        <f t="shared" si="153"/>
        <v>0</v>
      </c>
    </row>
    <row r="2499" spans="1:11" x14ac:dyDescent="0.25">
      <c r="A2499">
        <v>2496</v>
      </c>
      <c r="B2499">
        <v>0</v>
      </c>
      <c r="C2499">
        <v>213057536</v>
      </c>
      <c r="D2499">
        <f t="shared" si="152"/>
        <v>203.1875</v>
      </c>
      <c r="E2499">
        <v>2496</v>
      </c>
      <c r="F2499">
        <v>0</v>
      </c>
      <c r="G2499">
        <v>227045376</v>
      </c>
      <c r="H2499">
        <f t="shared" si="154"/>
        <v>216.52734375</v>
      </c>
      <c r="J2499">
        <f t="shared" si="155"/>
        <v>0</v>
      </c>
      <c r="K2499">
        <f t="shared" si="153"/>
        <v>0</v>
      </c>
    </row>
    <row r="2500" spans="1:11" x14ac:dyDescent="0.25">
      <c r="A2500">
        <v>2497</v>
      </c>
      <c r="B2500">
        <v>0</v>
      </c>
      <c r="C2500">
        <v>213069824</v>
      </c>
      <c r="D2500">
        <f t="shared" ref="D2500:D2563" si="156">(C2500/1024)/1024</f>
        <v>203.19921875</v>
      </c>
      <c r="E2500">
        <v>2497</v>
      </c>
      <c r="F2500">
        <v>0</v>
      </c>
      <c r="G2500">
        <v>227061760</v>
      </c>
      <c r="H2500">
        <f t="shared" si="154"/>
        <v>216.54296875</v>
      </c>
      <c r="J2500">
        <f t="shared" si="155"/>
        <v>0</v>
      </c>
      <c r="K2500">
        <f t="shared" ref="K2500:K2563" si="157">F2500*$I$2/100</f>
        <v>0</v>
      </c>
    </row>
    <row r="2501" spans="1:11" x14ac:dyDescent="0.25">
      <c r="A2501">
        <v>2498</v>
      </c>
      <c r="B2501">
        <v>0</v>
      </c>
      <c r="C2501">
        <v>213860352</v>
      </c>
      <c r="D2501">
        <f t="shared" si="156"/>
        <v>203.953125</v>
      </c>
      <c r="E2501">
        <v>2498</v>
      </c>
      <c r="F2501">
        <v>1.5</v>
      </c>
      <c r="G2501">
        <v>227164160</v>
      </c>
      <c r="H2501">
        <f t="shared" ref="H2501:H2564" si="158">(G2501/1024)/1024</f>
        <v>216.640625</v>
      </c>
      <c r="J2501">
        <f t="shared" ref="J2501:J2564" si="159">B2501*$I$2/100</f>
        <v>0</v>
      </c>
      <c r="K2501">
        <f t="shared" si="157"/>
        <v>43.007999999999996</v>
      </c>
    </row>
    <row r="2502" spans="1:11" x14ac:dyDescent="0.25">
      <c r="A2502">
        <v>2499</v>
      </c>
      <c r="B2502">
        <v>3.1</v>
      </c>
      <c r="C2502">
        <v>214286336</v>
      </c>
      <c r="D2502">
        <f t="shared" si="156"/>
        <v>204.359375</v>
      </c>
      <c r="E2502">
        <v>2499</v>
      </c>
      <c r="F2502">
        <v>0</v>
      </c>
      <c r="G2502">
        <v>227532800</v>
      </c>
      <c r="H2502">
        <f t="shared" si="158"/>
        <v>216.9921875</v>
      </c>
      <c r="J2502">
        <f t="shared" si="159"/>
        <v>88.883200000000002</v>
      </c>
      <c r="K2502">
        <f t="shared" si="157"/>
        <v>0</v>
      </c>
    </row>
    <row r="2503" spans="1:11" x14ac:dyDescent="0.25">
      <c r="A2503">
        <v>2500</v>
      </c>
      <c r="B2503">
        <v>0</v>
      </c>
      <c r="C2503">
        <v>214290432</v>
      </c>
      <c r="D2503">
        <f t="shared" si="156"/>
        <v>204.36328125</v>
      </c>
      <c r="E2503">
        <v>2500</v>
      </c>
      <c r="F2503">
        <v>0</v>
      </c>
      <c r="G2503">
        <v>227536896</v>
      </c>
      <c r="H2503">
        <f t="shared" si="158"/>
        <v>216.99609375</v>
      </c>
      <c r="J2503">
        <f t="shared" si="159"/>
        <v>0</v>
      </c>
      <c r="K2503">
        <f t="shared" si="157"/>
        <v>0</v>
      </c>
    </row>
    <row r="2504" spans="1:11" x14ac:dyDescent="0.25">
      <c r="A2504">
        <v>2501</v>
      </c>
      <c r="B2504">
        <v>0</v>
      </c>
      <c r="C2504">
        <v>214302720</v>
      </c>
      <c r="D2504">
        <f t="shared" si="156"/>
        <v>204.375</v>
      </c>
      <c r="E2504">
        <v>2501</v>
      </c>
      <c r="F2504">
        <v>0</v>
      </c>
      <c r="G2504">
        <v>227569664</v>
      </c>
      <c r="H2504">
        <f t="shared" si="158"/>
        <v>217.02734375</v>
      </c>
      <c r="J2504">
        <f t="shared" si="159"/>
        <v>0</v>
      </c>
      <c r="K2504">
        <f t="shared" si="157"/>
        <v>0</v>
      </c>
    </row>
    <row r="2505" spans="1:11" x14ac:dyDescent="0.25">
      <c r="A2505">
        <v>2502</v>
      </c>
      <c r="B2505">
        <v>0</v>
      </c>
      <c r="C2505">
        <v>214319104</v>
      </c>
      <c r="D2505">
        <f t="shared" si="156"/>
        <v>204.390625</v>
      </c>
      <c r="E2505">
        <v>2502</v>
      </c>
      <c r="F2505">
        <v>9.3000000000000007</v>
      </c>
      <c r="G2505">
        <v>227966976</v>
      </c>
      <c r="H2505">
        <f t="shared" si="158"/>
        <v>217.40625</v>
      </c>
      <c r="J2505">
        <f t="shared" si="159"/>
        <v>0</v>
      </c>
      <c r="K2505">
        <f t="shared" si="157"/>
        <v>266.64959999999996</v>
      </c>
    </row>
    <row r="2506" spans="1:11" x14ac:dyDescent="0.25">
      <c r="A2506">
        <v>2503</v>
      </c>
      <c r="B2506">
        <v>3.1</v>
      </c>
      <c r="C2506">
        <v>215461888</v>
      </c>
      <c r="D2506">
        <f t="shared" si="156"/>
        <v>205.48046875</v>
      </c>
      <c r="E2506">
        <v>2503</v>
      </c>
      <c r="F2506">
        <v>0</v>
      </c>
      <c r="G2506">
        <v>227983360</v>
      </c>
      <c r="H2506">
        <f t="shared" si="158"/>
        <v>217.421875</v>
      </c>
      <c r="J2506">
        <f t="shared" si="159"/>
        <v>88.883200000000002</v>
      </c>
      <c r="K2506">
        <f t="shared" si="157"/>
        <v>0</v>
      </c>
    </row>
    <row r="2507" spans="1:11" x14ac:dyDescent="0.25">
      <c r="A2507">
        <v>2504</v>
      </c>
      <c r="B2507">
        <v>0</v>
      </c>
      <c r="C2507">
        <v>215461888</v>
      </c>
      <c r="D2507">
        <f t="shared" si="156"/>
        <v>205.48046875</v>
      </c>
      <c r="E2507">
        <v>2504</v>
      </c>
      <c r="F2507">
        <v>0</v>
      </c>
      <c r="G2507">
        <v>228024320</v>
      </c>
      <c r="H2507">
        <f t="shared" si="158"/>
        <v>217.4609375</v>
      </c>
      <c r="J2507">
        <f t="shared" si="159"/>
        <v>0</v>
      </c>
      <c r="K2507">
        <f t="shared" si="157"/>
        <v>0</v>
      </c>
    </row>
    <row r="2508" spans="1:11" x14ac:dyDescent="0.25">
      <c r="A2508">
        <v>2505</v>
      </c>
      <c r="B2508">
        <v>0</v>
      </c>
      <c r="C2508">
        <v>215465984</v>
      </c>
      <c r="D2508">
        <f t="shared" si="156"/>
        <v>205.484375</v>
      </c>
      <c r="E2508">
        <v>2505</v>
      </c>
      <c r="F2508">
        <v>0</v>
      </c>
      <c r="G2508">
        <v>228384768</v>
      </c>
      <c r="H2508">
        <f t="shared" si="158"/>
        <v>217.8046875</v>
      </c>
      <c r="J2508">
        <f t="shared" si="159"/>
        <v>0</v>
      </c>
      <c r="K2508">
        <f t="shared" si="157"/>
        <v>0</v>
      </c>
    </row>
    <row r="2509" spans="1:11" x14ac:dyDescent="0.25">
      <c r="A2509">
        <v>2506</v>
      </c>
      <c r="B2509">
        <v>3.1</v>
      </c>
      <c r="C2509">
        <v>215482368</v>
      </c>
      <c r="D2509">
        <f t="shared" si="156"/>
        <v>205.5</v>
      </c>
      <c r="E2509">
        <v>2506</v>
      </c>
      <c r="F2509">
        <v>7.8</v>
      </c>
      <c r="G2509">
        <v>228384768</v>
      </c>
      <c r="H2509">
        <f t="shared" si="158"/>
        <v>217.8046875</v>
      </c>
      <c r="J2509">
        <f t="shared" si="159"/>
        <v>88.883200000000002</v>
      </c>
      <c r="K2509">
        <f t="shared" si="157"/>
        <v>223.64160000000001</v>
      </c>
    </row>
    <row r="2510" spans="1:11" x14ac:dyDescent="0.25">
      <c r="A2510">
        <v>2507</v>
      </c>
      <c r="B2510">
        <v>0</v>
      </c>
      <c r="C2510">
        <v>215523328</v>
      </c>
      <c r="D2510">
        <f t="shared" si="156"/>
        <v>205.5390625</v>
      </c>
      <c r="E2510">
        <v>2507</v>
      </c>
      <c r="F2510">
        <v>0</v>
      </c>
      <c r="G2510">
        <v>228532224</v>
      </c>
      <c r="H2510">
        <f t="shared" si="158"/>
        <v>217.9453125</v>
      </c>
      <c r="J2510">
        <f t="shared" si="159"/>
        <v>0</v>
      </c>
      <c r="K2510">
        <f t="shared" si="157"/>
        <v>0</v>
      </c>
    </row>
    <row r="2511" spans="1:11" x14ac:dyDescent="0.25">
      <c r="A2511">
        <v>2508</v>
      </c>
      <c r="B2511">
        <v>0</v>
      </c>
      <c r="C2511">
        <v>216051712</v>
      </c>
      <c r="D2511">
        <f t="shared" si="156"/>
        <v>206.04296875</v>
      </c>
      <c r="E2511">
        <v>2508</v>
      </c>
      <c r="F2511">
        <v>0</v>
      </c>
      <c r="G2511">
        <v>228753408</v>
      </c>
      <c r="H2511">
        <f t="shared" si="158"/>
        <v>218.15625</v>
      </c>
      <c r="J2511">
        <f t="shared" si="159"/>
        <v>0</v>
      </c>
      <c r="K2511">
        <f t="shared" si="157"/>
        <v>0</v>
      </c>
    </row>
    <row r="2512" spans="1:11" x14ac:dyDescent="0.25">
      <c r="A2512">
        <v>2509</v>
      </c>
      <c r="B2512">
        <v>0</v>
      </c>
      <c r="C2512">
        <v>216051712</v>
      </c>
      <c r="D2512">
        <f t="shared" si="156"/>
        <v>206.04296875</v>
      </c>
      <c r="E2512">
        <v>2509</v>
      </c>
      <c r="F2512">
        <v>0</v>
      </c>
      <c r="G2512">
        <v>228753408</v>
      </c>
      <c r="H2512">
        <f t="shared" si="158"/>
        <v>218.15625</v>
      </c>
      <c r="J2512">
        <f t="shared" si="159"/>
        <v>0</v>
      </c>
      <c r="K2512">
        <f t="shared" si="157"/>
        <v>0</v>
      </c>
    </row>
    <row r="2513" spans="1:11" x14ac:dyDescent="0.25">
      <c r="A2513">
        <v>2510</v>
      </c>
      <c r="B2513">
        <v>4.7</v>
      </c>
      <c r="C2513">
        <v>216051712</v>
      </c>
      <c r="D2513">
        <f t="shared" si="156"/>
        <v>206.04296875</v>
      </c>
      <c r="E2513">
        <v>2510</v>
      </c>
      <c r="F2513">
        <v>4.7</v>
      </c>
      <c r="G2513">
        <v>228761600</v>
      </c>
      <c r="H2513">
        <f t="shared" si="158"/>
        <v>218.1640625</v>
      </c>
      <c r="J2513">
        <f t="shared" si="159"/>
        <v>134.75839999999999</v>
      </c>
      <c r="K2513">
        <f t="shared" si="157"/>
        <v>134.75839999999999</v>
      </c>
    </row>
    <row r="2514" spans="1:11" x14ac:dyDescent="0.25">
      <c r="A2514">
        <v>2511</v>
      </c>
      <c r="B2514">
        <v>0</v>
      </c>
      <c r="C2514">
        <v>216051712</v>
      </c>
      <c r="D2514">
        <f t="shared" si="156"/>
        <v>206.04296875</v>
      </c>
      <c r="E2514">
        <v>2511</v>
      </c>
      <c r="F2514">
        <v>0</v>
      </c>
      <c r="G2514">
        <v>225386496</v>
      </c>
      <c r="H2514">
        <f t="shared" si="158"/>
        <v>214.9453125</v>
      </c>
      <c r="J2514">
        <f t="shared" si="159"/>
        <v>0</v>
      </c>
      <c r="K2514">
        <f t="shared" si="157"/>
        <v>0</v>
      </c>
    </row>
    <row r="2515" spans="1:11" x14ac:dyDescent="0.25">
      <c r="A2515">
        <v>2512</v>
      </c>
      <c r="B2515">
        <v>0</v>
      </c>
      <c r="C2515">
        <v>216055808</v>
      </c>
      <c r="D2515">
        <f t="shared" si="156"/>
        <v>206.046875</v>
      </c>
      <c r="E2515">
        <v>2512</v>
      </c>
      <c r="F2515">
        <v>0</v>
      </c>
      <c r="G2515">
        <v>225521664</v>
      </c>
      <c r="H2515">
        <f t="shared" si="158"/>
        <v>215.07421875</v>
      </c>
      <c r="J2515">
        <f t="shared" si="159"/>
        <v>0</v>
      </c>
      <c r="K2515">
        <f t="shared" si="157"/>
        <v>0</v>
      </c>
    </row>
    <row r="2516" spans="1:11" x14ac:dyDescent="0.25">
      <c r="A2516">
        <v>2513</v>
      </c>
      <c r="B2516">
        <v>0</v>
      </c>
      <c r="C2516">
        <v>216629248</v>
      </c>
      <c r="D2516">
        <f t="shared" si="156"/>
        <v>206.59375</v>
      </c>
      <c r="E2516">
        <v>2513</v>
      </c>
      <c r="F2516">
        <v>0</v>
      </c>
      <c r="G2516">
        <v>225853440</v>
      </c>
      <c r="H2516">
        <f t="shared" si="158"/>
        <v>215.390625</v>
      </c>
      <c r="J2516">
        <f t="shared" si="159"/>
        <v>0</v>
      </c>
      <c r="K2516">
        <f t="shared" si="157"/>
        <v>0</v>
      </c>
    </row>
    <row r="2517" spans="1:11" x14ac:dyDescent="0.25">
      <c r="A2517">
        <v>2514</v>
      </c>
      <c r="B2517">
        <v>1.6</v>
      </c>
      <c r="C2517">
        <v>216629248</v>
      </c>
      <c r="D2517">
        <f t="shared" si="156"/>
        <v>206.59375</v>
      </c>
      <c r="E2517">
        <v>2514</v>
      </c>
      <c r="F2517">
        <v>4.7</v>
      </c>
      <c r="G2517">
        <v>225857536</v>
      </c>
      <c r="H2517">
        <f t="shared" si="158"/>
        <v>215.39453125</v>
      </c>
      <c r="J2517">
        <f t="shared" si="159"/>
        <v>45.875199999999992</v>
      </c>
      <c r="K2517">
        <f t="shared" si="157"/>
        <v>134.75839999999999</v>
      </c>
    </row>
    <row r="2518" spans="1:11" x14ac:dyDescent="0.25">
      <c r="A2518">
        <v>2515</v>
      </c>
      <c r="B2518">
        <v>0</v>
      </c>
      <c r="C2518">
        <v>216629248</v>
      </c>
      <c r="D2518">
        <f t="shared" si="156"/>
        <v>206.59375</v>
      </c>
      <c r="E2518">
        <v>2515</v>
      </c>
      <c r="F2518">
        <v>0</v>
      </c>
      <c r="G2518">
        <v>225865728</v>
      </c>
      <c r="H2518">
        <f t="shared" si="158"/>
        <v>215.40234375</v>
      </c>
      <c r="J2518">
        <f t="shared" si="159"/>
        <v>0</v>
      </c>
      <c r="K2518">
        <f t="shared" si="157"/>
        <v>0</v>
      </c>
    </row>
    <row r="2519" spans="1:11" x14ac:dyDescent="0.25">
      <c r="A2519">
        <v>2516</v>
      </c>
      <c r="B2519">
        <v>0</v>
      </c>
      <c r="C2519">
        <v>216637440</v>
      </c>
      <c r="D2519">
        <f t="shared" si="156"/>
        <v>206.6015625</v>
      </c>
      <c r="E2519">
        <v>2516</v>
      </c>
      <c r="F2519">
        <v>0</v>
      </c>
      <c r="G2519">
        <v>226250752</v>
      </c>
      <c r="H2519">
        <f t="shared" si="158"/>
        <v>215.76953125</v>
      </c>
      <c r="J2519">
        <f t="shared" si="159"/>
        <v>0</v>
      </c>
      <c r="K2519">
        <f t="shared" si="157"/>
        <v>0</v>
      </c>
    </row>
    <row r="2520" spans="1:11" x14ac:dyDescent="0.25">
      <c r="A2520">
        <v>2517</v>
      </c>
      <c r="B2520">
        <v>0</v>
      </c>
      <c r="C2520">
        <v>216641536</v>
      </c>
      <c r="D2520">
        <f t="shared" si="156"/>
        <v>206.60546875</v>
      </c>
      <c r="E2520">
        <v>2517</v>
      </c>
      <c r="F2520">
        <v>1.6</v>
      </c>
      <c r="G2520">
        <v>226369536</v>
      </c>
      <c r="H2520">
        <f t="shared" si="158"/>
        <v>215.8828125</v>
      </c>
      <c r="J2520">
        <f t="shared" si="159"/>
        <v>0</v>
      </c>
      <c r="K2520">
        <f t="shared" si="157"/>
        <v>45.875199999999992</v>
      </c>
    </row>
    <row r="2521" spans="1:11" x14ac:dyDescent="0.25">
      <c r="A2521">
        <v>2518</v>
      </c>
      <c r="B2521">
        <v>0</v>
      </c>
      <c r="C2521">
        <v>217120768</v>
      </c>
      <c r="D2521">
        <f t="shared" si="156"/>
        <v>207.0625</v>
      </c>
      <c r="E2521">
        <v>2518</v>
      </c>
      <c r="F2521">
        <v>0</v>
      </c>
      <c r="G2521">
        <v>226381824</v>
      </c>
      <c r="H2521">
        <f t="shared" si="158"/>
        <v>215.89453125</v>
      </c>
      <c r="J2521">
        <f t="shared" si="159"/>
        <v>0</v>
      </c>
      <c r="K2521">
        <f t="shared" si="157"/>
        <v>0</v>
      </c>
    </row>
    <row r="2522" spans="1:11" x14ac:dyDescent="0.25">
      <c r="A2522">
        <v>2519</v>
      </c>
      <c r="B2522">
        <v>0</v>
      </c>
      <c r="C2522">
        <v>217776128</v>
      </c>
      <c r="D2522">
        <f t="shared" si="156"/>
        <v>207.6875</v>
      </c>
      <c r="E2522">
        <v>2519</v>
      </c>
      <c r="F2522">
        <v>0</v>
      </c>
      <c r="G2522">
        <v>226623488</v>
      </c>
      <c r="H2522">
        <f t="shared" si="158"/>
        <v>216.125</v>
      </c>
      <c r="J2522">
        <f t="shared" si="159"/>
        <v>0</v>
      </c>
      <c r="K2522">
        <f t="shared" si="157"/>
        <v>0</v>
      </c>
    </row>
    <row r="2523" spans="1:11" x14ac:dyDescent="0.25">
      <c r="A2523">
        <v>2520</v>
      </c>
      <c r="B2523">
        <v>0</v>
      </c>
      <c r="C2523">
        <v>217784320</v>
      </c>
      <c r="D2523">
        <f t="shared" si="156"/>
        <v>207.6953125</v>
      </c>
      <c r="E2523">
        <v>2520</v>
      </c>
      <c r="F2523">
        <v>0</v>
      </c>
      <c r="G2523">
        <v>226627584</v>
      </c>
      <c r="H2523">
        <f t="shared" si="158"/>
        <v>216.12890625</v>
      </c>
      <c r="J2523">
        <f t="shared" si="159"/>
        <v>0</v>
      </c>
      <c r="K2523">
        <f t="shared" si="157"/>
        <v>0</v>
      </c>
    </row>
    <row r="2524" spans="1:11" x14ac:dyDescent="0.25">
      <c r="A2524">
        <v>2521</v>
      </c>
      <c r="B2524">
        <v>0</v>
      </c>
      <c r="C2524">
        <v>217784320</v>
      </c>
      <c r="D2524">
        <f t="shared" si="156"/>
        <v>207.6953125</v>
      </c>
      <c r="E2524">
        <v>2521</v>
      </c>
      <c r="F2524">
        <v>3.1</v>
      </c>
      <c r="G2524">
        <v>225165312</v>
      </c>
      <c r="H2524">
        <f t="shared" si="158"/>
        <v>214.734375</v>
      </c>
      <c r="J2524">
        <f t="shared" si="159"/>
        <v>0</v>
      </c>
      <c r="K2524">
        <f t="shared" si="157"/>
        <v>88.883200000000002</v>
      </c>
    </row>
    <row r="2525" spans="1:11" x14ac:dyDescent="0.25">
      <c r="A2525">
        <v>2522</v>
      </c>
      <c r="B2525">
        <v>1.6</v>
      </c>
      <c r="C2525">
        <v>218013696</v>
      </c>
      <c r="D2525">
        <f t="shared" si="156"/>
        <v>207.9140625</v>
      </c>
      <c r="E2525">
        <v>2522</v>
      </c>
      <c r="F2525">
        <v>0</v>
      </c>
      <c r="G2525">
        <v>225660928</v>
      </c>
      <c r="H2525">
        <f t="shared" si="158"/>
        <v>215.20703125</v>
      </c>
      <c r="J2525">
        <f t="shared" si="159"/>
        <v>45.875199999999992</v>
      </c>
      <c r="K2525">
        <f t="shared" si="157"/>
        <v>0</v>
      </c>
    </row>
    <row r="2526" spans="1:11" x14ac:dyDescent="0.25">
      <c r="A2526">
        <v>2523</v>
      </c>
      <c r="B2526">
        <v>0</v>
      </c>
      <c r="C2526">
        <v>212238336</v>
      </c>
      <c r="D2526">
        <f t="shared" si="156"/>
        <v>202.40625</v>
      </c>
      <c r="E2526">
        <v>2523</v>
      </c>
      <c r="F2526">
        <v>0</v>
      </c>
      <c r="G2526">
        <v>225693696</v>
      </c>
      <c r="H2526">
        <f t="shared" si="158"/>
        <v>215.23828125</v>
      </c>
      <c r="J2526">
        <f t="shared" si="159"/>
        <v>0</v>
      </c>
      <c r="K2526">
        <f t="shared" si="157"/>
        <v>0</v>
      </c>
    </row>
    <row r="2527" spans="1:11" x14ac:dyDescent="0.25">
      <c r="A2527">
        <v>2524</v>
      </c>
      <c r="B2527">
        <v>0</v>
      </c>
      <c r="C2527">
        <v>212643840</v>
      </c>
      <c r="D2527">
        <f t="shared" si="156"/>
        <v>202.79296875</v>
      </c>
      <c r="E2527">
        <v>2524</v>
      </c>
      <c r="F2527">
        <v>3.1</v>
      </c>
      <c r="G2527">
        <v>225767424</v>
      </c>
      <c r="H2527">
        <f t="shared" si="158"/>
        <v>215.30859375</v>
      </c>
      <c r="J2527">
        <f t="shared" si="159"/>
        <v>0</v>
      </c>
      <c r="K2527">
        <f t="shared" si="157"/>
        <v>88.883200000000002</v>
      </c>
    </row>
    <row r="2528" spans="1:11" x14ac:dyDescent="0.25">
      <c r="A2528">
        <v>2525</v>
      </c>
      <c r="B2528">
        <v>1.6</v>
      </c>
      <c r="C2528">
        <v>213032960</v>
      </c>
      <c r="D2528">
        <f t="shared" si="156"/>
        <v>203.1640625</v>
      </c>
      <c r="E2528">
        <v>2525</v>
      </c>
      <c r="F2528">
        <v>0</v>
      </c>
      <c r="G2528">
        <v>226091008</v>
      </c>
      <c r="H2528">
        <f t="shared" si="158"/>
        <v>215.6171875</v>
      </c>
      <c r="J2528">
        <f t="shared" si="159"/>
        <v>45.875199999999992</v>
      </c>
      <c r="K2528">
        <f t="shared" si="157"/>
        <v>0</v>
      </c>
    </row>
    <row r="2529" spans="1:11" x14ac:dyDescent="0.25">
      <c r="A2529">
        <v>2526</v>
      </c>
      <c r="B2529">
        <v>0</v>
      </c>
      <c r="C2529">
        <v>213409792</v>
      </c>
      <c r="D2529">
        <f t="shared" si="156"/>
        <v>203.5234375</v>
      </c>
      <c r="E2529">
        <v>2526</v>
      </c>
      <c r="F2529">
        <v>0</v>
      </c>
      <c r="G2529">
        <v>226189312</v>
      </c>
      <c r="H2529">
        <f t="shared" si="158"/>
        <v>215.7109375</v>
      </c>
      <c r="J2529">
        <f t="shared" si="159"/>
        <v>0</v>
      </c>
      <c r="K2529">
        <f t="shared" si="157"/>
        <v>0</v>
      </c>
    </row>
    <row r="2530" spans="1:11" x14ac:dyDescent="0.25">
      <c r="A2530">
        <v>2527</v>
      </c>
      <c r="B2530">
        <v>0</v>
      </c>
      <c r="C2530">
        <v>213794816</v>
      </c>
      <c r="D2530">
        <f t="shared" si="156"/>
        <v>203.890625</v>
      </c>
      <c r="E2530">
        <v>2527</v>
      </c>
      <c r="F2530">
        <v>0</v>
      </c>
      <c r="G2530">
        <v>226304000</v>
      </c>
      <c r="H2530">
        <f t="shared" si="158"/>
        <v>215.8203125</v>
      </c>
      <c r="J2530">
        <f t="shared" si="159"/>
        <v>0</v>
      </c>
      <c r="K2530">
        <f t="shared" si="157"/>
        <v>0</v>
      </c>
    </row>
    <row r="2531" spans="1:11" x14ac:dyDescent="0.25">
      <c r="A2531">
        <v>2528</v>
      </c>
      <c r="B2531">
        <v>0</v>
      </c>
      <c r="C2531">
        <v>214200320</v>
      </c>
      <c r="D2531">
        <f t="shared" si="156"/>
        <v>204.27734375</v>
      </c>
      <c r="E2531">
        <v>2528</v>
      </c>
      <c r="F2531">
        <v>4.8</v>
      </c>
      <c r="G2531">
        <v>226684928</v>
      </c>
      <c r="H2531">
        <f t="shared" si="158"/>
        <v>216.18359375</v>
      </c>
      <c r="J2531">
        <f t="shared" si="159"/>
        <v>0</v>
      </c>
      <c r="K2531">
        <f t="shared" si="157"/>
        <v>137.62559999999999</v>
      </c>
    </row>
    <row r="2532" spans="1:11" x14ac:dyDescent="0.25">
      <c r="A2532">
        <v>2529</v>
      </c>
      <c r="B2532">
        <v>3.1</v>
      </c>
      <c r="C2532">
        <v>214446080</v>
      </c>
      <c r="D2532">
        <f t="shared" si="156"/>
        <v>204.51171875</v>
      </c>
      <c r="E2532">
        <v>2529</v>
      </c>
      <c r="F2532">
        <v>0</v>
      </c>
      <c r="G2532">
        <v>226791424</v>
      </c>
      <c r="H2532">
        <f t="shared" si="158"/>
        <v>216.28515625</v>
      </c>
      <c r="J2532">
        <f t="shared" si="159"/>
        <v>88.883200000000002</v>
      </c>
      <c r="K2532">
        <f t="shared" si="157"/>
        <v>0</v>
      </c>
    </row>
    <row r="2533" spans="1:11" x14ac:dyDescent="0.25">
      <c r="A2533">
        <v>2530</v>
      </c>
      <c r="B2533">
        <v>0</v>
      </c>
      <c r="C2533">
        <v>214454272</v>
      </c>
      <c r="D2533">
        <f t="shared" si="156"/>
        <v>204.51953125</v>
      </c>
      <c r="E2533">
        <v>2530</v>
      </c>
      <c r="F2533">
        <v>0</v>
      </c>
      <c r="G2533">
        <v>226803712</v>
      </c>
      <c r="H2533">
        <f t="shared" si="158"/>
        <v>216.296875</v>
      </c>
      <c r="J2533">
        <f t="shared" si="159"/>
        <v>0</v>
      </c>
      <c r="K2533">
        <f t="shared" si="157"/>
        <v>0</v>
      </c>
    </row>
    <row r="2534" spans="1:11" x14ac:dyDescent="0.25">
      <c r="A2534">
        <v>2531</v>
      </c>
      <c r="B2534">
        <v>0</v>
      </c>
      <c r="C2534">
        <v>214478848</v>
      </c>
      <c r="D2534">
        <f t="shared" si="156"/>
        <v>204.54296875</v>
      </c>
      <c r="E2534">
        <v>2531</v>
      </c>
      <c r="F2534">
        <v>0</v>
      </c>
      <c r="G2534">
        <v>227188736</v>
      </c>
      <c r="H2534">
        <f t="shared" si="158"/>
        <v>216.6640625</v>
      </c>
      <c r="J2534">
        <f t="shared" si="159"/>
        <v>0</v>
      </c>
      <c r="K2534">
        <f t="shared" si="157"/>
        <v>0</v>
      </c>
    </row>
    <row r="2535" spans="1:11" x14ac:dyDescent="0.25">
      <c r="A2535">
        <v>2532</v>
      </c>
      <c r="B2535">
        <v>0</v>
      </c>
      <c r="C2535">
        <v>214491136</v>
      </c>
      <c r="D2535">
        <f t="shared" si="156"/>
        <v>204.5546875</v>
      </c>
      <c r="E2535">
        <v>2532</v>
      </c>
      <c r="F2535">
        <v>4.7</v>
      </c>
      <c r="G2535">
        <v>227196928</v>
      </c>
      <c r="H2535">
        <f t="shared" si="158"/>
        <v>216.671875</v>
      </c>
      <c r="J2535">
        <f t="shared" si="159"/>
        <v>0</v>
      </c>
      <c r="K2535">
        <f t="shared" si="157"/>
        <v>134.75839999999999</v>
      </c>
    </row>
    <row r="2536" spans="1:11" x14ac:dyDescent="0.25">
      <c r="A2536">
        <v>2533</v>
      </c>
      <c r="B2536">
        <v>4.7</v>
      </c>
      <c r="C2536">
        <v>214491136</v>
      </c>
      <c r="D2536">
        <f t="shared" si="156"/>
        <v>204.5546875</v>
      </c>
      <c r="E2536">
        <v>2533</v>
      </c>
      <c r="F2536">
        <v>0</v>
      </c>
      <c r="G2536">
        <v>227373056</v>
      </c>
      <c r="H2536">
        <f t="shared" si="158"/>
        <v>216.83984375</v>
      </c>
      <c r="J2536">
        <f t="shared" si="159"/>
        <v>134.75839999999999</v>
      </c>
      <c r="K2536">
        <f t="shared" si="157"/>
        <v>0</v>
      </c>
    </row>
    <row r="2537" spans="1:11" x14ac:dyDescent="0.25">
      <c r="A2537">
        <v>2534</v>
      </c>
      <c r="B2537">
        <v>0</v>
      </c>
      <c r="C2537">
        <v>215195648</v>
      </c>
      <c r="D2537">
        <f t="shared" si="156"/>
        <v>205.2265625</v>
      </c>
      <c r="E2537">
        <v>2534</v>
      </c>
      <c r="F2537">
        <v>0</v>
      </c>
      <c r="G2537">
        <v>227749888</v>
      </c>
      <c r="H2537">
        <f t="shared" si="158"/>
        <v>217.19921875</v>
      </c>
      <c r="J2537">
        <f t="shared" si="159"/>
        <v>0</v>
      </c>
      <c r="K2537">
        <f t="shared" si="157"/>
        <v>0</v>
      </c>
    </row>
    <row r="2538" spans="1:11" x14ac:dyDescent="0.25">
      <c r="A2538">
        <v>2535</v>
      </c>
      <c r="B2538">
        <v>0</v>
      </c>
      <c r="C2538">
        <v>215195648</v>
      </c>
      <c r="D2538">
        <f t="shared" si="156"/>
        <v>205.2265625</v>
      </c>
      <c r="E2538">
        <v>2535</v>
      </c>
      <c r="F2538">
        <v>0</v>
      </c>
      <c r="G2538">
        <v>227758080</v>
      </c>
      <c r="H2538">
        <f t="shared" si="158"/>
        <v>217.20703125</v>
      </c>
      <c r="J2538">
        <f t="shared" si="159"/>
        <v>0</v>
      </c>
      <c r="K2538">
        <f t="shared" si="157"/>
        <v>0</v>
      </c>
    </row>
    <row r="2539" spans="1:11" x14ac:dyDescent="0.25">
      <c r="A2539">
        <v>2536</v>
      </c>
      <c r="B2539">
        <v>0</v>
      </c>
      <c r="C2539">
        <v>215203840</v>
      </c>
      <c r="D2539">
        <f t="shared" si="156"/>
        <v>205.234375</v>
      </c>
      <c r="E2539">
        <v>2536</v>
      </c>
      <c r="F2539">
        <v>3.2</v>
      </c>
      <c r="G2539">
        <v>228155392</v>
      </c>
      <c r="H2539">
        <f t="shared" si="158"/>
        <v>217.5859375</v>
      </c>
      <c r="J2539">
        <f t="shared" si="159"/>
        <v>0</v>
      </c>
      <c r="K2539">
        <f t="shared" si="157"/>
        <v>91.750399999999985</v>
      </c>
    </row>
    <row r="2540" spans="1:11" x14ac:dyDescent="0.25">
      <c r="A2540">
        <v>2537</v>
      </c>
      <c r="B2540">
        <v>4.7</v>
      </c>
      <c r="C2540">
        <v>215203840</v>
      </c>
      <c r="D2540">
        <f t="shared" si="156"/>
        <v>205.234375</v>
      </c>
      <c r="E2540">
        <v>2537</v>
      </c>
      <c r="F2540">
        <v>0</v>
      </c>
      <c r="G2540">
        <v>228163584</v>
      </c>
      <c r="H2540">
        <f t="shared" si="158"/>
        <v>217.59375</v>
      </c>
      <c r="J2540">
        <f t="shared" si="159"/>
        <v>134.75839999999999</v>
      </c>
      <c r="K2540">
        <f t="shared" si="157"/>
        <v>0</v>
      </c>
    </row>
    <row r="2541" spans="1:11" x14ac:dyDescent="0.25">
      <c r="A2541">
        <v>2538</v>
      </c>
      <c r="B2541">
        <v>0</v>
      </c>
      <c r="C2541">
        <v>215203840</v>
      </c>
      <c r="D2541">
        <f t="shared" si="156"/>
        <v>205.234375</v>
      </c>
      <c r="E2541">
        <v>2538</v>
      </c>
      <c r="F2541">
        <v>0</v>
      </c>
      <c r="G2541">
        <v>228179968</v>
      </c>
      <c r="H2541">
        <f t="shared" si="158"/>
        <v>217.609375</v>
      </c>
      <c r="J2541">
        <f t="shared" si="159"/>
        <v>0</v>
      </c>
      <c r="K2541">
        <f t="shared" si="157"/>
        <v>0</v>
      </c>
    </row>
    <row r="2542" spans="1:11" x14ac:dyDescent="0.25">
      <c r="A2542">
        <v>2539</v>
      </c>
      <c r="B2542">
        <v>0</v>
      </c>
      <c r="C2542">
        <v>215552000</v>
      </c>
      <c r="D2542">
        <f t="shared" si="156"/>
        <v>205.56640625</v>
      </c>
      <c r="E2542">
        <v>2539</v>
      </c>
      <c r="F2542">
        <v>0</v>
      </c>
      <c r="G2542">
        <v>228859904</v>
      </c>
      <c r="H2542">
        <f t="shared" si="158"/>
        <v>218.2578125</v>
      </c>
      <c r="J2542">
        <f t="shared" si="159"/>
        <v>0</v>
      </c>
      <c r="K2542">
        <f t="shared" si="157"/>
        <v>0</v>
      </c>
    </row>
    <row r="2543" spans="1:11" x14ac:dyDescent="0.25">
      <c r="A2543">
        <v>2540</v>
      </c>
      <c r="B2543">
        <v>6.3</v>
      </c>
      <c r="C2543">
        <v>215552000</v>
      </c>
      <c r="D2543">
        <f t="shared" si="156"/>
        <v>205.56640625</v>
      </c>
      <c r="E2543">
        <v>2540</v>
      </c>
      <c r="F2543">
        <v>9.3000000000000007</v>
      </c>
      <c r="G2543">
        <v>229109760</v>
      </c>
      <c r="H2543">
        <f t="shared" si="158"/>
        <v>218.49609375</v>
      </c>
      <c r="J2543">
        <f t="shared" si="159"/>
        <v>180.63359999999997</v>
      </c>
      <c r="K2543">
        <f t="shared" si="157"/>
        <v>266.64959999999996</v>
      </c>
    </row>
    <row r="2544" spans="1:11" x14ac:dyDescent="0.25">
      <c r="A2544">
        <v>2541</v>
      </c>
      <c r="B2544">
        <v>0</v>
      </c>
      <c r="C2544">
        <v>215560192</v>
      </c>
      <c r="D2544">
        <f t="shared" si="156"/>
        <v>205.57421875</v>
      </c>
      <c r="E2544">
        <v>2541</v>
      </c>
      <c r="F2544">
        <v>0</v>
      </c>
      <c r="G2544">
        <v>229269504</v>
      </c>
      <c r="H2544">
        <f t="shared" si="158"/>
        <v>218.6484375</v>
      </c>
      <c r="J2544">
        <f t="shared" si="159"/>
        <v>0</v>
      </c>
      <c r="K2544">
        <f t="shared" si="157"/>
        <v>0</v>
      </c>
    </row>
    <row r="2545" spans="1:11" x14ac:dyDescent="0.25">
      <c r="A2545">
        <v>2542</v>
      </c>
      <c r="B2545">
        <v>0</v>
      </c>
      <c r="C2545">
        <v>215560192</v>
      </c>
      <c r="D2545">
        <f t="shared" si="156"/>
        <v>205.57421875</v>
      </c>
      <c r="E2545">
        <v>2542</v>
      </c>
      <c r="F2545">
        <v>0</v>
      </c>
      <c r="G2545">
        <v>229629952</v>
      </c>
      <c r="H2545">
        <f t="shared" si="158"/>
        <v>218.9921875</v>
      </c>
      <c r="J2545">
        <f t="shared" si="159"/>
        <v>0</v>
      </c>
      <c r="K2545">
        <f t="shared" si="157"/>
        <v>0</v>
      </c>
    </row>
    <row r="2546" spans="1:11" x14ac:dyDescent="0.25">
      <c r="A2546">
        <v>2543</v>
      </c>
      <c r="B2546">
        <v>0</v>
      </c>
      <c r="C2546">
        <v>215560192</v>
      </c>
      <c r="D2546">
        <f t="shared" si="156"/>
        <v>205.57421875</v>
      </c>
      <c r="E2546">
        <v>2543</v>
      </c>
      <c r="F2546">
        <v>0</v>
      </c>
      <c r="G2546">
        <v>229683200</v>
      </c>
      <c r="H2546">
        <f t="shared" si="158"/>
        <v>219.04296875</v>
      </c>
      <c r="J2546">
        <f t="shared" si="159"/>
        <v>0</v>
      </c>
      <c r="K2546">
        <f t="shared" si="157"/>
        <v>0</v>
      </c>
    </row>
    <row r="2547" spans="1:11" x14ac:dyDescent="0.25">
      <c r="A2547">
        <v>2544</v>
      </c>
      <c r="B2547">
        <v>4.7</v>
      </c>
      <c r="C2547">
        <v>213753856</v>
      </c>
      <c r="D2547">
        <f t="shared" si="156"/>
        <v>203.8515625</v>
      </c>
      <c r="E2547">
        <v>2544</v>
      </c>
      <c r="F2547">
        <v>7.8</v>
      </c>
      <c r="G2547">
        <v>229781504</v>
      </c>
      <c r="H2547">
        <f t="shared" si="158"/>
        <v>219.13671875</v>
      </c>
      <c r="J2547">
        <f t="shared" si="159"/>
        <v>134.75839999999999</v>
      </c>
      <c r="K2547">
        <f t="shared" si="157"/>
        <v>223.64160000000001</v>
      </c>
    </row>
    <row r="2548" spans="1:11" x14ac:dyDescent="0.25">
      <c r="A2548">
        <v>2545</v>
      </c>
      <c r="B2548">
        <v>0</v>
      </c>
      <c r="C2548">
        <v>214163456</v>
      </c>
      <c r="D2548">
        <f t="shared" si="156"/>
        <v>204.2421875</v>
      </c>
      <c r="E2548">
        <v>2545</v>
      </c>
      <c r="F2548">
        <v>0</v>
      </c>
      <c r="G2548">
        <v>230903808</v>
      </c>
      <c r="H2548">
        <f t="shared" si="158"/>
        <v>220.20703125</v>
      </c>
      <c r="J2548">
        <f t="shared" si="159"/>
        <v>0</v>
      </c>
      <c r="K2548">
        <f t="shared" si="157"/>
        <v>0</v>
      </c>
    </row>
    <row r="2549" spans="1:11" x14ac:dyDescent="0.25">
      <c r="A2549">
        <v>2546</v>
      </c>
      <c r="B2549">
        <v>0</v>
      </c>
      <c r="C2549">
        <v>214573056</v>
      </c>
      <c r="D2549">
        <f t="shared" si="156"/>
        <v>204.6328125</v>
      </c>
      <c r="E2549">
        <v>2546</v>
      </c>
      <c r="F2549">
        <v>0</v>
      </c>
      <c r="G2549">
        <v>230948864</v>
      </c>
      <c r="H2549">
        <f t="shared" si="158"/>
        <v>220.25</v>
      </c>
      <c r="J2549">
        <f t="shared" si="159"/>
        <v>0</v>
      </c>
      <c r="K2549">
        <f t="shared" si="157"/>
        <v>0</v>
      </c>
    </row>
    <row r="2550" spans="1:11" x14ac:dyDescent="0.25">
      <c r="A2550">
        <v>2547</v>
      </c>
      <c r="B2550">
        <v>0</v>
      </c>
      <c r="C2550">
        <v>214982656</v>
      </c>
      <c r="D2550">
        <f t="shared" si="156"/>
        <v>205.0234375</v>
      </c>
      <c r="E2550">
        <v>2547</v>
      </c>
      <c r="F2550">
        <v>3</v>
      </c>
      <c r="G2550">
        <v>231034880</v>
      </c>
      <c r="H2550">
        <f t="shared" si="158"/>
        <v>220.33203125</v>
      </c>
      <c r="J2550">
        <f t="shared" si="159"/>
        <v>0</v>
      </c>
      <c r="K2550">
        <f t="shared" si="157"/>
        <v>86.015999999999991</v>
      </c>
    </row>
    <row r="2551" spans="1:11" x14ac:dyDescent="0.25">
      <c r="A2551">
        <v>2548</v>
      </c>
      <c r="B2551">
        <v>0</v>
      </c>
      <c r="C2551">
        <v>215379968</v>
      </c>
      <c r="D2551">
        <f t="shared" si="156"/>
        <v>205.40234375</v>
      </c>
      <c r="E2551">
        <v>2548</v>
      </c>
      <c r="F2551">
        <v>0</v>
      </c>
      <c r="G2551">
        <v>231292928</v>
      </c>
      <c r="H2551">
        <f t="shared" si="158"/>
        <v>220.578125</v>
      </c>
      <c r="J2551">
        <f t="shared" si="159"/>
        <v>0</v>
      </c>
      <c r="K2551">
        <f t="shared" si="157"/>
        <v>0</v>
      </c>
    </row>
    <row r="2552" spans="1:11" x14ac:dyDescent="0.25">
      <c r="A2552">
        <v>2549</v>
      </c>
      <c r="B2552">
        <v>0</v>
      </c>
      <c r="C2552">
        <v>215400448</v>
      </c>
      <c r="D2552">
        <f t="shared" si="156"/>
        <v>205.421875</v>
      </c>
      <c r="E2552">
        <v>2549</v>
      </c>
      <c r="F2552">
        <v>0</v>
      </c>
      <c r="G2552">
        <v>231641088</v>
      </c>
      <c r="H2552">
        <f t="shared" si="158"/>
        <v>220.91015625</v>
      </c>
      <c r="J2552">
        <f t="shared" si="159"/>
        <v>0</v>
      </c>
      <c r="K2552">
        <f t="shared" si="157"/>
        <v>0</v>
      </c>
    </row>
    <row r="2553" spans="1:11" x14ac:dyDescent="0.25">
      <c r="A2553">
        <v>2550</v>
      </c>
      <c r="B2553">
        <v>0</v>
      </c>
      <c r="C2553">
        <v>215941120</v>
      </c>
      <c r="D2553">
        <f t="shared" si="156"/>
        <v>205.9375</v>
      </c>
      <c r="E2553">
        <v>2550</v>
      </c>
      <c r="F2553">
        <v>0</v>
      </c>
      <c r="G2553">
        <v>232189952</v>
      </c>
      <c r="H2553">
        <f t="shared" si="158"/>
        <v>221.43359375</v>
      </c>
      <c r="J2553">
        <f t="shared" si="159"/>
        <v>0</v>
      </c>
      <c r="K2553">
        <f t="shared" si="157"/>
        <v>0</v>
      </c>
    </row>
    <row r="2554" spans="1:11" x14ac:dyDescent="0.25">
      <c r="A2554">
        <v>2551</v>
      </c>
      <c r="B2554">
        <v>0</v>
      </c>
      <c r="C2554">
        <v>215961600</v>
      </c>
      <c r="D2554">
        <f t="shared" si="156"/>
        <v>205.95703125</v>
      </c>
      <c r="E2554">
        <v>2551</v>
      </c>
      <c r="F2554">
        <v>6.3</v>
      </c>
      <c r="G2554">
        <v>232292352</v>
      </c>
      <c r="H2554">
        <f t="shared" si="158"/>
        <v>221.53125</v>
      </c>
      <c r="J2554">
        <f t="shared" si="159"/>
        <v>0</v>
      </c>
      <c r="K2554">
        <f t="shared" si="157"/>
        <v>180.63359999999997</v>
      </c>
    </row>
    <row r="2555" spans="1:11" x14ac:dyDescent="0.25">
      <c r="A2555">
        <v>2552</v>
      </c>
      <c r="B2555">
        <v>3.2</v>
      </c>
      <c r="C2555">
        <v>215977984</v>
      </c>
      <c r="D2555">
        <f t="shared" si="156"/>
        <v>205.97265625</v>
      </c>
      <c r="E2555">
        <v>2552</v>
      </c>
      <c r="F2555">
        <v>0</v>
      </c>
      <c r="G2555">
        <v>232316928</v>
      </c>
      <c r="H2555">
        <f t="shared" si="158"/>
        <v>221.5546875</v>
      </c>
      <c r="J2555">
        <f t="shared" si="159"/>
        <v>91.750399999999985</v>
      </c>
      <c r="K2555">
        <f t="shared" si="157"/>
        <v>0</v>
      </c>
    </row>
    <row r="2556" spans="1:11" x14ac:dyDescent="0.25">
      <c r="A2556">
        <v>2553</v>
      </c>
      <c r="B2556">
        <v>0</v>
      </c>
      <c r="C2556">
        <v>216006656</v>
      </c>
      <c r="D2556">
        <f t="shared" si="156"/>
        <v>206</v>
      </c>
      <c r="E2556">
        <v>2553</v>
      </c>
      <c r="F2556">
        <v>0</v>
      </c>
      <c r="G2556">
        <v>232517632</v>
      </c>
      <c r="H2556">
        <f t="shared" si="158"/>
        <v>221.74609375</v>
      </c>
      <c r="J2556">
        <f t="shared" si="159"/>
        <v>0</v>
      </c>
      <c r="K2556">
        <f t="shared" si="157"/>
        <v>0</v>
      </c>
    </row>
    <row r="2557" spans="1:11" x14ac:dyDescent="0.25">
      <c r="A2557">
        <v>2554</v>
      </c>
      <c r="B2557">
        <v>0</v>
      </c>
      <c r="C2557">
        <v>216035328</v>
      </c>
      <c r="D2557">
        <f t="shared" si="156"/>
        <v>206.02734375</v>
      </c>
      <c r="E2557">
        <v>2554</v>
      </c>
      <c r="F2557">
        <v>0</v>
      </c>
      <c r="G2557">
        <v>232542208</v>
      </c>
      <c r="H2557">
        <f t="shared" si="158"/>
        <v>221.76953125</v>
      </c>
      <c r="J2557">
        <f t="shared" si="159"/>
        <v>0</v>
      </c>
      <c r="K2557">
        <f t="shared" si="157"/>
        <v>0</v>
      </c>
    </row>
    <row r="2558" spans="1:11" x14ac:dyDescent="0.25">
      <c r="A2558">
        <v>2555</v>
      </c>
      <c r="B2558">
        <v>0</v>
      </c>
      <c r="C2558">
        <v>216461312</v>
      </c>
      <c r="D2558">
        <f t="shared" si="156"/>
        <v>206.43359375</v>
      </c>
      <c r="E2558">
        <v>2555</v>
      </c>
      <c r="F2558">
        <v>7.8</v>
      </c>
      <c r="G2558">
        <v>232611840</v>
      </c>
      <c r="H2558">
        <f t="shared" si="158"/>
        <v>221.8359375</v>
      </c>
      <c r="J2558">
        <f t="shared" si="159"/>
        <v>0</v>
      </c>
      <c r="K2558">
        <f t="shared" si="157"/>
        <v>223.64160000000001</v>
      </c>
    </row>
    <row r="2559" spans="1:11" x14ac:dyDescent="0.25">
      <c r="A2559">
        <v>2556</v>
      </c>
      <c r="B2559">
        <v>3.1</v>
      </c>
      <c r="C2559">
        <v>216473600</v>
      </c>
      <c r="D2559">
        <f t="shared" si="156"/>
        <v>206.4453125</v>
      </c>
      <c r="E2559">
        <v>2556</v>
      </c>
      <c r="F2559">
        <v>0</v>
      </c>
      <c r="G2559">
        <v>233033728</v>
      </c>
      <c r="H2559">
        <f t="shared" si="158"/>
        <v>222.23828125</v>
      </c>
      <c r="J2559">
        <f t="shared" si="159"/>
        <v>88.883200000000002</v>
      </c>
      <c r="K2559">
        <f t="shared" si="157"/>
        <v>0</v>
      </c>
    </row>
    <row r="2560" spans="1:11" x14ac:dyDescent="0.25">
      <c r="A2560">
        <v>2557</v>
      </c>
      <c r="B2560">
        <v>0</v>
      </c>
      <c r="C2560">
        <v>216514560</v>
      </c>
      <c r="D2560">
        <f t="shared" si="156"/>
        <v>206.484375</v>
      </c>
      <c r="E2560">
        <v>2557</v>
      </c>
      <c r="F2560">
        <v>0</v>
      </c>
      <c r="G2560">
        <v>233070592</v>
      </c>
      <c r="H2560">
        <f t="shared" si="158"/>
        <v>222.2734375</v>
      </c>
      <c r="J2560">
        <f t="shared" si="159"/>
        <v>0</v>
      </c>
      <c r="K2560">
        <f t="shared" si="157"/>
        <v>0</v>
      </c>
    </row>
    <row r="2561" spans="1:11" x14ac:dyDescent="0.25">
      <c r="A2561">
        <v>2558</v>
      </c>
      <c r="B2561">
        <v>0</v>
      </c>
      <c r="C2561">
        <v>216539136</v>
      </c>
      <c r="D2561">
        <f t="shared" si="156"/>
        <v>206.5078125</v>
      </c>
      <c r="E2561">
        <v>2558</v>
      </c>
      <c r="F2561">
        <v>7.8</v>
      </c>
      <c r="G2561">
        <v>233127936</v>
      </c>
      <c r="H2561">
        <f t="shared" si="158"/>
        <v>222.328125</v>
      </c>
      <c r="J2561">
        <f t="shared" si="159"/>
        <v>0</v>
      </c>
      <c r="K2561">
        <f t="shared" si="157"/>
        <v>223.64160000000001</v>
      </c>
    </row>
    <row r="2562" spans="1:11" x14ac:dyDescent="0.25">
      <c r="A2562">
        <v>2559</v>
      </c>
      <c r="B2562">
        <v>0</v>
      </c>
      <c r="C2562">
        <v>216547328</v>
      </c>
      <c r="D2562">
        <f t="shared" si="156"/>
        <v>206.515625</v>
      </c>
      <c r="E2562">
        <v>2559</v>
      </c>
      <c r="F2562">
        <v>0</v>
      </c>
      <c r="G2562">
        <v>233402368</v>
      </c>
      <c r="H2562">
        <f t="shared" si="158"/>
        <v>222.58984375</v>
      </c>
      <c r="J2562">
        <f t="shared" si="159"/>
        <v>0</v>
      </c>
      <c r="K2562">
        <f t="shared" si="157"/>
        <v>0</v>
      </c>
    </row>
    <row r="2563" spans="1:11" x14ac:dyDescent="0.25">
      <c r="A2563">
        <v>2560</v>
      </c>
      <c r="B2563">
        <v>4.7</v>
      </c>
      <c r="C2563">
        <v>217194496</v>
      </c>
      <c r="D2563">
        <f t="shared" si="156"/>
        <v>207.1328125</v>
      </c>
      <c r="E2563">
        <v>2560</v>
      </c>
      <c r="F2563">
        <v>0</v>
      </c>
      <c r="G2563">
        <v>233414656</v>
      </c>
      <c r="H2563">
        <f t="shared" si="158"/>
        <v>222.6015625</v>
      </c>
      <c r="J2563">
        <f t="shared" si="159"/>
        <v>134.75839999999999</v>
      </c>
      <c r="K2563">
        <f t="shared" si="157"/>
        <v>0</v>
      </c>
    </row>
    <row r="2564" spans="1:11" x14ac:dyDescent="0.25">
      <c r="A2564">
        <v>2561</v>
      </c>
      <c r="B2564">
        <v>0</v>
      </c>
      <c r="C2564">
        <v>217395200</v>
      </c>
      <c r="D2564">
        <f t="shared" ref="D2564:D2627" si="160">(C2564/1024)/1024</f>
        <v>207.32421875</v>
      </c>
      <c r="E2564">
        <v>2561</v>
      </c>
      <c r="F2564">
        <v>0</v>
      </c>
      <c r="G2564">
        <v>233439232</v>
      </c>
      <c r="H2564">
        <f t="shared" si="158"/>
        <v>222.625</v>
      </c>
      <c r="J2564">
        <f t="shared" si="159"/>
        <v>0</v>
      </c>
      <c r="K2564">
        <f t="shared" ref="K2564:K2627" si="161">F2564*$I$2/100</f>
        <v>0</v>
      </c>
    </row>
    <row r="2565" spans="1:11" x14ac:dyDescent="0.25">
      <c r="A2565">
        <v>2562</v>
      </c>
      <c r="B2565">
        <v>0</v>
      </c>
      <c r="C2565">
        <v>217407488</v>
      </c>
      <c r="D2565">
        <f t="shared" si="160"/>
        <v>207.3359375</v>
      </c>
      <c r="E2565">
        <v>2562</v>
      </c>
      <c r="F2565">
        <v>4.7</v>
      </c>
      <c r="G2565">
        <v>233721856</v>
      </c>
      <c r="H2565">
        <f t="shared" ref="H2565:H2628" si="162">(G2565/1024)/1024</f>
        <v>222.89453125</v>
      </c>
      <c r="J2565">
        <f t="shared" ref="J2565:J2628" si="163">B2565*$I$2/100</f>
        <v>0</v>
      </c>
      <c r="K2565">
        <f t="shared" si="161"/>
        <v>134.75839999999999</v>
      </c>
    </row>
    <row r="2566" spans="1:11" x14ac:dyDescent="0.25">
      <c r="A2566">
        <v>2563</v>
      </c>
      <c r="B2566">
        <v>1.6</v>
      </c>
      <c r="C2566">
        <v>217419776</v>
      </c>
      <c r="D2566">
        <f t="shared" si="160"/>
        <v>207.34765625</v>
      </c>
      <c r="E2566">
        <v>2563</v>
      </c>
      <c r="F2566">
        <v>0</v>
      </c>
      <c r="G2566">
        <v>233721856</v>
      </c>
      <c r="H2566">
        <f t="shared" si="162"/>
        <v>222.89453125</v>
      </c>
      <c r="J2566">
        <f t="shared" si="163"/>
        <v>45.875199999999992</v>
      </c>
      <c r="K2566">
        <f t="shared" si="161"/>
        <v>0</v>
      </c>
    </row>
    <row r="2567" spans="1:11" x14ac:dyDescent="0.25">
      <c r="A2567">
        <v>2564</v>
      </c>
      <c r="B2567">
        <v>0</v>
      </c>
      <c r="C2567">
        <v>217645056</v>
      </c>
      <c r="D2567">
        <f t="shared" si="160"/>
        <v>207.5625</v>
      </c>
      <c r="E2567">
        <v>2564</v>
      </c>
      <c r="F2567">
        <v>0</v>
      </c>
      <c r="G2567">
        <v>233783296</v>
      </c>
      <c r="H2567">
        <f t="shared" si="162"/>
        <v>222.953125</v>
      </c>
      <c r="J2567">
        <f t="shared" si="163"/>
        <v>0</v>
      </c>
      <c r="K2567">
        <f t="shared" si="161"/>
        <v>0</v>
      </c>
    </row>
    <row r="2568" spans="1:11" x14ac:dyDescent="0.25">
      <c r="A2568">
        <v>2565</v>
      </c>
      <c r="B2568">
        <v>0</v>
      </c>
      <c r="C2568">
        <v>218451968</v>
      </c>
      <c r="D2568">
        <f t="shared" si="160"/>
        <v>208.33203125</v>
      </c>
      <c r="E2568">
        <v>2565</v>
      </c>
      <c r="F2568">
        <v>0</v>
      </c>
      <c r="G2568">
        <v>233844736</v>
      </c>
      <c r="H2568">
        <f t="shared" si="162"/>
        <v>223.01171875</v>
      </c>
      <c r="J2568">
        <f t="shared" si="163"/>
        <v>0</v>
      </c>
      <c r="K2568">
        <f t="shared" si="161"/>
        <v>0</v>
      </c>
    </row>
    <row r="2569" spans="1:11" x14ac:dyDescent="0.25">
      <c r="A2569">
        <v>2566</v>
      </c>
      <c r="B2569">
        <v>0</v>
      </c>
      <c r="C2569">
        <v>218460160</v>
      </c>
      <c r="D2569">
        <f t="shared" si="160"/>
        <v>208.33984375</v>
      </c>
      <c r="E2569">
        <v>2566</v>
      </c>
      <c r="F2569">
        <v>6.2</v>
      </c>
      <c r="G2569">
        <v>233844736</v>
      </c>
      <c r="H2569">
        <f t="shared" si="162"/>
        <v>223.01171875</v>
      </c>
      <c r="J2569">
        <f t="shared" si="163"/>
        <v>0</v>
      </c>
      <c r="K2569">
        <f t="shared" si="161"/>
        <v>177.7664</v>
      </c>
    </row>
    <row r="2570" spans="1:11" x14ac:dyDescent="0.25">
      <c r="A2570">
        <v>2567</v>
      </c>
      <c r="B2570">
        <v>4.7</v>
      </c>
      <c r="C2570">
        <v>218869760</v>
      </c>
      <c r="D2570">
        <f t="shared" si="160"/>
        <v>208.73046875</v>
      </c>
      <c r="E2570">
        <v>2567</v>
      </c>
      <c r="F2570">
        <v>0</v>
      </c>
      <c r="G2570">
        <v>234192896</v>
      </c>
      <c r="H2570">
        <f t="shared" si="162"/>
        <v>223.34375</v>
      </c>
      <c r="J2570">
        <f t="shared" si="163"/>
        <v>134.75839999999999</v>
      </c>
      <c r="K2570">
        <f t="shared" si="161"/>
        <v>0</v>
      </c>
    </row>
    <row r="2571" spans="1:11" x14ac:dyDescent="0.25">
      <c r="A2571">
        <v>2568</v>
      </c>
      <c r="B2571">
        <v>0</v>
      </c>
      <c r="C2571">
        <v>218890240</v>
      </c>
      <c r="D2571">
        <f t="shared" si="160"/>
        <v>208.75</v>
      </c>
      <c r="E2571">
        <v>2568</v>
      </c>
      <c r="F2571">
        <v>0</v>
      </c>
      <c r="G2571">
        <v>234192896</v>
      </c>
      <c r="H2571">
        <f t="shared" si="162"/>
        <v>223.34375</v>
      </c>
      <c r="J2571">
        <f t="shared" si="163"/>
        <v>0</v>
      </c>
      <c r="K2571">
        <f t="shared" si="161"/>
        <v>0</v>
      </c>
    </row>
    <row r="2572" spans="1:11" x14ac:dyDescent="0.25">
      <c r="A2572">
        <v>2569</v>
      </c>
      <c r="B2572">
        <v>0</v>
      </c>
      <c r="C2572">
        <v>218923008</v>
      </c>
      <c r="D2572">
        <f t="shared" si="160"/>
        <v>208.78125</v>
      </c>
      <c r="E2572">
        <v>2569</v>
      </c>
      <c r="F2572">
        <v>0</v>
      </c>
      <c r="G2572">
        <v>234196992</v>
      </c>
      <c r="H2572">
        <f t="shared" si="162"/>
        <v>223.34765625</v>
      </c>
      <c r="J2572">
        <f t="shared" si="163"/>
        <v>0</v>
      </c>
      <c r="K2572">
        <f t="shared" si="161"/>
        <v>0</v>
      </c>
    </row>
    <row r="2573" spans="1:11" x14ac:dyDescent="0.25">
      <c r="A2573">
        <v>2570</v>
      </c>
      <c r="B2573">
        <v>6.3</v>
      </c>
      <c r="C2573">
        <v>216293376</v>
      </c>
      <c r="D2573">
        <f t="shared" si="160"/>
        <v>206.2734375</v>
      </c>
      <c r="E2573">
        <v>2570</v>
      </c>
      <c r="F2573">
        <v>6.2</v>
      </c>
      <c r="G2573">
        <v>234487808</v>
      </c>
      <c r="H2573">
        <f t="shared" si="162"/>
        <v>223.625</v>
      </c>
      <c r="J2573">
        <f t="shared" si="163"/>
        <v>180.63359999999997</v>
      </c>
      <c r="K2573">
        <f t="shared" si="161"/>
        <v>177.7664</v>
      </c>
    </row>
    <row r="2574" spans="1:11" x14ac:dyDescent="0.25">
      <c r="A2574">
        <v>2571</v>
      </c>
      <c r="B2574">
        <v>0</v>
      </c>
      <c r="C2574">
        <v>216715264</v>
      </c>
      <c r="D2574">
        <f t="shared" si="160"/>
        <v>206.67578125</v>
      </c>
      <c r="E2574">
        <v>2571</v>
      </c>
      <c r="F2574">
        <v>0</v>
      </c>
      <c r="G2574">
        <v>234487808</v>
      </c>
      <c r="H2574">
        <f t="shared" si="162"/>
        <v>223.625</v>
      </c>
      <c r="J2574">
        <f t="shared" si="163"/>
        <v>0</v>
      </c>
      <c r="K2574">
        <f t="shared" si="161"/>
        <v>0</v>
      </c>
    </row>
    <row r="2575" spans="1:11" x14ac:dyDescent="0.25">
      <c r="A2575">
        <v>2572</v>
      </c>
      <c r="B2575">
        <v>0</v>
      </c>
      <c r="C2575">
        <v>217133056</v>
      </c>
      <c r="D2575">
        <f t="shared" si="160"/>
        <v>207.07421875</v>
      </c>
      <c r="E2575">
        <v>2572</v>
      </c>
      <c r="F2575">
        <v>0</v>
      </c>
      <c r="G2575">
        <v>234487808</v>
      </c>
      <c r="H2575">
        <f t="shared" si="162"/>
        <v>223.625</v>
      </c>
      <c r="J2575">
        <f t="shared" si="163"/>
        <v>0</v>
      </c>
      <c r="K2575">
        <f t="shared" si="161"/>
        <v>0</v>
      </c>
    </row>
    <row r="2576" spans="1:11" x14ac:dyDescent="0.25">
      <c r="A2576">
        <v>2573</v>
      </c>
      <c r="B2576">
        <v>15.7</v>
      </c>
      <c r="C2576">
        <v>217710592</v>
      </c>
      <c r="D2576">
        <f t="shared" si="160"/>
        <v>207.625</v>
      </c>
      <c r="E2576">
        <v>2573</v>
      </c>
      <c r="F2576">
        <v>0</v>
      </c>
      <c r="G2576">
        <v>234840064</v>
      </c>
      <c r="H2576">
        <f t="shared" si="162"/>
        <v>223.9609375</v>
      </c>
      <c r="J2576">
        <f t="shared" si="163"/>
        <v>450.15039999999993</v>
      </c>
      <c r="K2576">
        <f t="shared" si="161"/>
        <v>0</v>
      </c>
    </row>
    <row r="2577" spans="1:11" x14ac:dyDescent="0.25">
      <c r="A2577">
        <v>2574</v>
      </c>
      <c r="B2577">
        <v>0</v>
      </c>
      <c r="C2577">
        <v>217927680</v>
      </c>
      <c r="D2577">
        <f t="shared" si="160"/>
        <v>207.83203125</v>
      </c>
      <c r="E2577">
        <v>2574</v>
      </c>
      <c r="F2577">
        <v>3.1</v>
      </c>
      <c r="G2577">
        <v>234844160</v>
      </c>
      <c r="H2577">
        <f t="shared" si="162"/>
        <v>223.96484375</v>
      </c>
      <c r="J2577">
        <f t="shared" si="163"/>
        <v>0</v>
      </c>
      <c r="K2577">
        <f t="shared" si="161"/>
        <v>88.883200000000002</v>
      </c>
    </row>
    <row r="2578" spans="1:11" x14ac:dyDescent="0.25">
      <c r="A2578">
        <v>2575</v>
      </c>
      <c r="B2578">
        <v>0</v>
      </c>
      <c r="C2578">
        <v>217939968</v>
      </c>
      <c r="D2578">
        <f t="shared" si="160"/>
        <v>207.84375</v>
      </c>
      <c r="E2578">
        <v>2575</v>
      </c>
      <c r="F2578">
        <v>0</v>
      </c>
      <c r="G2578">
        <v>234844160</v>
      </c>
      <c r="H2578">
        <f t="shared" si="162"/>
        <v>223.96484375</v>
      </c>
      <c r="J2578">
        <f t="shared" si="163"/>
        <v>0</v>
      </c>
      <c r="K2578">
        <f t="shared" si="161"/>
        <v>0</v>
      </c>
    </row>
    <row r="2579" spans="1:11" x14ac:dyDescent="0.25">
      <c r="A2579">
        <v>2576</v>
      </c>
      <c r="B2579">
        <v>3.1</v>
      </c>
      <c r="C2579">
        <v>218161152</v>
      </c>
      <c r="D2579">
        <f t="shared" si="160"/>
        <v>208.0546875</v>
      </c>
      <c r="E2579">
        <v>2576</v>
      </c>
      <c r="F2579">
        <v>0</v>
      </c>
      <c r="G2579">
        <v>234999808</v>
      </c>
      <c r="H2579">
        <f t="shared" si="162"/>
        <v>224.11328125</v>
      </c>
      <c r="J2579">
        <f t="shared" si="163"/>
        <v>88.883200000000002</v>
      </c>
      <c r="K2579">
        <f t="shared" si="161"/>
        <v>0</v>
      </c>
    </row>
    <row r="2580" spans="1:11" x14ac:dyDescent="0.25">
      <c r="A2580">
        <v>2577</v>
      </c>
      <c r="B2580">
        <v>0</v>
      </c>
      <c r="C2580">
        <v>218193920</v>
      </c>
      <c r="D2580">
        <f t="shared" si="160"/>
        <v>208.0859375</v>
      </c>
      <c r="E2580">
        <v>2577</v>
      </c>
      <c r="F2580">
        <v>4.8</v>
      </c>
      <c r="G2580">
        <v>234999808</v>
      </c>
      <c r="H2580">
        <f t="shared" si="162"/>
        <v>224.11328125</v>
      </c>
      <c r="J2580">
        <f t="shared" si="163"/>
        <v>0</v>
      </c>
      <c r="K2580">
        <f t="shared" si="161"/>
        <v>137.62559999999999</v>
      </c>
    </row>
    <row r="2581" spans="1:11" x14ac:dyDescent="0.25">
      <c r="A2581">
        <v>2578</v>
      </c>
      <c r="B2581">
        <v>0</v>
      </c>
      <c r="C2581">
        <v>218402816</v>
      </c>
      <c r="D2581">
        <f t="shared" si="160"/>
        <v>208.28515625</v>
      </c>
      <c r="E2581">
        <v>2578</v>
      </c>
      <c r="F2581">
        <v>0</v>
      </c>
      <c r="G2581">
        <v>234999808</v>
      </c>
      <c r="H2581">
        <f t="shared" si="162"/>
        <v>224.11328125</v>
      </c>
      <c r="J2581">
        <f t="shared" si="163"/>
        <v>0</v>
      </c>
      <c r="K2581">
        <f t="shared" si="161"/>
        <v>0</v>
      </c>
    </row>
    <row r="2582" spans="1:11" x14ac:dyDescent="0.25">
      <c r="A2582">
        <v>2579</v>
      </c>
      <c r="B2582">
        <v>4.5999999999999996</v>
      </c>
      <c r="C2582">
        <v>218411008</v>
      </c>
      <c r="D2582">
        <f t="shared" si="160"/>
        <v>208.29296875</v>
      </c>
      <c r="E2582">
        <v>2579</v>
      </c>
      <c r="F2582">
        <v>0</v>
      </c>
      <c r="G2582">
        <v>235302912</v>
      </c>
      <c r="H2582">
        <f t="shared" si="162"/>
        <v>224.40234375</v>
      </c>
      <c r="J2582">
        <f t="shared" si="163"/>
        <v>131.8912</v>
      </c>
      <c r="K2582">
        <f t="shared" si="161"/>
        <v>0</v>
      </c>
    </row>
    <row r="2583" spans="1:11" x14ac:dyDescent="0.25">
      <c r="A2583">
        <v>2580</v>
      </c>
      <c r="B2583">
        <v>0</v>
      </c>
      <c r="C2583">
        <v>218411008</v>
      </c>
      <c r="D2583">
        <f t="shared" si="160"/>
        <v>208.29296875</v>
      </c>
      <c r="E2583">
        <v>2580</v>
      </c>
      <c r="F2583">
        <v>0</v>
      </c>
      <c r="G2583">
        <v>235315200</v>
      </c>
      <c r="H2583">
        <f t="shared" si="162"/>
        <v>224.4140625</v>
      </c>
      <c r="J2583">
        <f t="shared" si="163"/>
        <v>0</v>
      </c>
      <c r="K2583">
        <f t="shared" si="161"/>
        <v>0</v>
      </c>
    </row>
    <row r="2584" spans="1:11" x14ac:dyDescent="0.25">
      <c r="A2584">
        <v>2581</v>
      </c>
      <c r="B2584">
        <v>0</v>
      </c>
      <c r="C2584">
        <v>218423296</v>
      </c>
      <c r="D2584">
        <f t="shared" si="160"/>
        <v>208.3046875</v>
      </c>
      <c r="E2584">
        <v>2581</v>
      </c>
      <c r="F2584">
        <v>7.7</v>
      </c>
      <c r="G2584">
        <v>235315200</v>
      </c>
      <c r="H2584">
        <f t="shared" si="162"/>
        <v>224.4140625</v>
      </c>
      <c r="J2584">
        <f t="shared" si="163"/>
        <v>0</v>
      </c>
      <c r="K2584">
        <f t="shared" si="161"/>
        <v>220.77439999999999</v>
      </c>
    </row>
    <row r="2585" spans="1:11" x14ac:dyDescent="0.25">
      <c r="A2585">
        <v>2582</v>
      </c>
      <c r="B2585">
        <v>3.1</v>
      </c>
      <c r="C2585">
        <v>218443776</v>
      </c>
      <c r="D2585">
        <f t="shared" si="160"/>
        <v>208.32421875</v>
      </c>
      <c r="E2585">
        <v>2582</v>
      </c>
      <c r="F2585">
        <v>0</v>
      </c>
      <c r="G2585">
        <v>235626496</v>
      </c>
      <c r="H2585">
        <f t="shared" si="162"/>
        <v>224.7109375</v>
      </c>
      <c r="J2585">
        <f t="shared" si="163"/>
        <v>88.883200000000002</v>
      </c>
      <c r="K2585">
        <f t="shared" si="161"/>
        <v>0</v>
      </c>
    </row>
    <row r="2586" spans="1:11" x14ac:dyDescent="0.25">
      <c r="A2586">
        <v>2583</v>
      </c>
      <c r="B2586">
        <v>0</v>
      </c>
      <c r="C2586">
        <v>218832896</v>
      </c>
      <c r="D2586">
        <f t="shared" si="160"/>
        <v>208.6953125</v>
      </c>
      <c r="E2586">
        <v>2583</v>
      </c>
      <c r="F2586">
        <v>0</v>
      </c>
      <c r="G2586">
        <v>235626496</v>
      </c>
      <c r="H2586">
        <f t="shared" si="162"/>
        <v>224.7109375</v>
      </c>
      <c r="J2586">
        <f t="shared" si="163"/>
        <v>0</v>
      </c>
      <c r="K2586">
        <f t="shared" si="161"/>
        <v>0</v>
      </c>
    </row>
    <row r="2587" spans="1:11" x14ac:dyDescent="0.25">
      <c r="A2587">
        <v>2584</v>
      </c>
      <c r="B2587">
        <v>0</v>
      </c>
      <c r="C2587">
        <v>219025408</v>
      </c>
      <c r="D2587">
        <f t="shared" si="160"/>
        <v>208.87890625</v>
      </c>
      <c r="E2587">
        <v>2584</v>
      </c>
      <c r="F2587">
        <v>0</v>
      </c>
      <c r="G2587">
        <v>236019712</v>
      </c>
      <c r="H2587">
        <f t="shared" si="162"/>
        <v>225.0859375</v>
      </c>
      <c r="J2587">
        <f t="shared" si="163"/>
        <v>0</v>
      </c>
      <c r="K2587">
        <f t="shared" si="161"/>
        <v>0</v>
      </c>
    </row>
    <row r="2588" spans="1:11" x14ac:dyDescent="0.25">
      <c r="A2588">
        <v>2585</v>
      </c>
      <c r="B2588">
        <v>1.5</v>
      </c>
      <c r="C2588">
        <v>219025408</v>
      </c>
      <c r="D2588">
        <f t="shared" si="160"/>
        <v>208.87890625</v>
      </c>
      <c r="E2588">
        <v>2585</v>
      </c>
      <c r="F2588">
        <v>4.7</v>
      </c>
      <c r="G2588">
        <v>236019712</v>
      </c>
      <c r="H2588">
        <f t="shared" si="162"/>
        <v>225.0859375</v>
      </c>
      <c r="J2588">
        <f t="shared" si="163"/>
        <v>43.007999999999996</v>
      </c>
      <c r="K2588">
        <f t="shared" si="161"/>
        <v>134.75839999999999</v>
      </c>
    </row>
    <row r="2589" spans="1:11" x14ac:dyDescent="0.25">
      <c r="A2589">
        <v>2586</v>
      </c>
      <c r="B2589">
        <v>0</v>
      </c>
      <c r="C2589">
        <v>219029504</v>
      </c>
      <c r="D2589">
        <f t="shared" si="160"/>
        <v>208.8828125</v>
      </c>
      <c r="E2589">
        <v>2586</v>
      </c>
      <c r="F2589">
        <v>0</v>
      </c>
      <c r="G2589">
        <v>236019712</v>
      </c>
      <c r="H2589">
        <f t="shared" si="162"/>
        <v>225.0859375</v>
      </c>
      <c r="J2589">
        <f t="shared" si="163"/>
        <v>0</v>
      </c>
      <c r="K2589">
        <f t="shared" si="161"/>
        <v>0</v>
      </c>
    </row>
    <row r="2590" spans="1:11" x14ac:dyDescent="0.25">
      <c r="A2590">
        <v>2587</v>
      </c>
      <c r="B2590">
        <v>0</v>
      </c>
      <c r="C2590">
        <v>219037696</v>
      </c>
      <c r="D2590">
        <f t="shared" si="160"/>
        <v>208.890625</v>
      </c>
      <c r="E2590">
        <v>2587</v>
      </c>
      <c r="F2590">
        <v>0</v>
      </c>
      <c r="G2590">
        <v>236322816</v>
      </c>
      <c r="H2590">
        <f t="shared" si="162"/>
        <v>225.375</v>
      </c>
      <c r="J2590">
        <f t="shared" si="163"/>
        <v>0</v>
      </c>
      <c r="K2590">
        <f t="shared" si="161"/>
        <v>0</v>
      </c>
    </row>
    <row r="2591" spans="1:11" x14ac:dyDescent="0.25">
      <c r="A2591">
        <v>2588</v>
      </c>
      <c r="B2591">
        <v>0</v>
      </c>
      <c r="C2591">
        <v>220467200</v>
      </c>
      <c r="D2591">
        <f t="shared" si="160"/>
        <v>210.25390625</v>
      </c>
      <c r="E2591">
        <v>2588</v>
      </c>
      <c r="F2591">
        <v>0</v>
      </c>
      <c r="G2591">
        <v>236761088</v>
      </c>
      <c r="H2591">
        <f t="shared" si="162"/>
        <v>225.79296875</v>
      </c>
      <c r="J2591">
        <f t="shared" si="163"/>
        <v>0</v>
      </c>
      <c r="K2591">
        <f t="shared" si="161"/>
        <v>0</v>
      </c>
    </row>
    <row r="2592" spans="1:11" x14ac:dyDescent="0.25">
      <c r="A2592">
        <v>2589</v>
      </c>
      <c r="B2592">
        <v>6.3</v>
      </c>
      <c r="C2592">
        <v>220471296</v>
      </c>
      <c r="D2592">
        <f t="shared" si="160"/>
        <v>210.2578125</v>
      </c>
      <c r="E2592">
        <v>2589</v>
      </c>
      <c r="F2592">
        <v>9.4</v>
      </c>
      <c r="G2592">
        <v>236797952</v>
      </c>
      <c r="H2592">
        <f t="shared" si="162"/>
        <v>225.828125</v>
      </c>
      <c r="J2592">
        <f t="shared" si="163"/>
        <v>180.63359999999997</v>
      </c>
      <c r="K2592">
        <f t="shared" si="161"/>
        <v>269.51679999999999</v>
      </c>
    </row>
    <row r="2593" spans="1:11" x14ac:dyDescent="0.25">
      <c r="A2593">
        <v>2590</v>
      </c>
      <c r="B2593">
        <v>0</v>
      </c>
      <c r="C2593">
        <v>220475392</v>
      </c>
      <c r="D2593">
        <f t="shared" si="160"/>
        <v>210.26171875</v>
      </c>
      <c r="E2593">
        <v>2590</v>
      </c>
      <c r="F2593">
        <v>0</v>
      </c>
      <c r="G2593">
        <v>237158400</v>
      </c>
      <c r="H2593">
        <f t="shared" si="162"/>
        <v>226.171875</v>
      </c>
      <c r="J2593">
        <f t="shared" si="163"/>
        <v>0</v>
      </c>
      <c r="K2593">
        <f t="shared" si="161"/>
        <v>0</v>
      </c>
    </row>
    <row r="2594" spans="1:11" x14ac:dyDescent="0.25">
      <c r="A2594">
        <v>2591</v>
      </c>
      <c r="B2594">
        <v>0</v>
      </c>
      <c r="C2594">
        <v>220479488</v>
      </c>
      <c r="D2594">
        <f t="shared" si="160"/>
        <v>210.265625</v>
      </c>
      <c r="E2594">
        <v>2591</v>
      </c>
      <c r="F2594">
        <v>0</v>
      </c>
      <c r="G2594">
        <v>237158400</v>
      </c>
      <c r="H2594">
        <f t="shared" si="162"/>
        <v>226.171875</v>
      </c>
      <c r="J2594">
        <f t="shared" si="163"/>
        <v>0</v>
      </c>
      <c r="K2594">
        <f t="shared" si="161"/>
        <v>0</v>
      </c>
    </row>
    <row r="2595" spans="1:11" x14ac:dyDescent="0.25">
      <c r="A2595">
        <v>2592</v>
      </c>
      <c r="B2595">
        <v>4.5999999999999996</v>
      </c>
      <c r="C2595">
        <v>220479488</v>
      </c>
      <c r="D2595">
        <f t="shared" si="160"/>
        <v>210.265625</v>
      </c>
      <c r="E2595">
        <v>2592</v>
      </c>
      <c r="F2595">
        <v>0</v>
      </c>
      <c r="G2595">
        <v>237158400</v>
      </c>
      <c r="H2595">
        <f t="shared" si="162"/>
        <v>226.171875</v>
      </c>
      <c r="J2595">
        <f t="shared" si="163"/>
        <v>131.8912</v>
      </c>
      <c r="K2595">
        <f t="shared" si="161"/>
        <v>0</v>
      </c>
    </row>
    <row r="2596" spans="1:11" x14ac:dyDescent="0.25">
      <c r="A2596">
        <v>2593</v>
      </c>
      <c r="B2596">
        <v>0</v>
      </c>
      <c r="C2596">
        <v>220758016</v>
      </c>
      <c r="D2596">
        <f t="shared" si="160"/>
        <v>210.53125</v>
      </c>
      <c r="E2596">
        <v>2593</v>
      </c>
      <c r="F2596">
        <v>17.299999999999901</v>
      </c>
      <c r="G2596">
        <v>237527040</v>
      </c>
      <c r="H2596">
        <f t="shared" si="162"/>
        <v>226.5234375</v>
      </c>
      <c r="J2596">
        <f t="shared" si="163"/>
        <v>0</v>
      </c>
      <c r="K2596">
        <f t="shared" si="161"/>
        <v>496.02559999999716</v>
      </c>
    </row>
    <row r="2597" spans="1:11" x14ac:dyDescent="0.25">
      <c r="A2597">
        <v>2594</v>
      </c>
      <c r="B2597">
        <v>0</v>
      </c>
      <c r="C2597">
        <v>221290496</v>
      </c>
      <c r="D2597">
        <f t="shared" si="160"/>
        <v>211.0390625</v>
      </c>
      <c r="E2597">
        <v>2594</v>
      </c>
      <c r="F2597">
        <v>0</v>
      </c>
      <c r="G2597">
        <v>237588480</v>
      </c>
      <c r="H2597">
        <f t="shared" si="162"/>
        <v>226.58203125</v>
      </c>
      <c r="J2597">
        <f t="shared" si="163"/>
        <v>0</v>
      </c>
      <c r="K2597">
        <f t="shared" si="161"/>
        <v>0</v>
      </c>
    </row>
    <row r="2598" spans="1:11" x14ac:dyDescent="0.25">
      <c r="A2598">
        <v>2595</v>
      </c>
      <c r="B2598">
        <v>0</v>
      </c>
      <c r="C2598">
        <v>221388800</v>
      </c>
      <c r="D2598">
        <f t="shared" si="160"/>
        <v>211.1328125</v>
      </c>
      <c r="E2598">
        <v>2595</v>
      </c>
      <c r="F2598">
        <v>0</v>
      </c>
      <c r="G2598">
        <v>237592576</v>
      </c>
      <c r="H2598">
        <f t="shared" si="162"/>
        <v>226.5859375</v>
      </c>
      <c r="J2598">
        <f t="shared" si="163"/>
        <v>0</v>
      </c>
      <c r="K2598">
        <f t="shared" si="161"/>
        <v>0</v>
      </c>
    </row>
    <row r="2599" spans="1:11" x14ac:dyDescent="0.25">
      <c r="A2599">
        <v>2596</v>
      </c>
      <c r="B2599">
        <v>4.5999999999999996</v>
      </c>
      <c r="C2599">
        <v>221401088</v>
      </c>
      <c r="D2599">
        <f t="shared" si="160"/>
        <v>211.14453125</v>
      </c>
      <c r="E2599">
        <v>2596</v>
      </c>
      <c r="F2599">
        <v>3.1</v>
      </c>
      <c r="G2599">
        <v>237756416</v>
      </c>
      <c r="H2599">
        <f t="shared" si="162"/>
        <v>226.7421875</v>
      </c>
      <c r="J2599">
        <f t="shared" si="163"/>
        <v>131.8912</v>
      </c>
      <c r="K2599">
        <f t="shared" si="161"/>
        <v>88.883200000000002</v>
      </c>
    </row>
    <row r="2600" spans="1:11" x14ac:dyDescent="0.25">
      <c r="A2600">
        <v>2597</v>
      </c>
      <c r="B2600">
        <v>0</v>
      </c>
      <c r="C2600">
        <v>221413376</v>
      </c>
      <c r="D2600">
        <f t="shared" si="160"/>
        <v>211.15625</v>
      </c>
      <c r="E2600">
        <v>2597</v>
      </c>
      <c r="F2600">
        <v>0</v>
      </c>
      <c r="G2600">
        <v>237756416</v>
      </c>
      <c r="H2600">
        <f t="shared" si="162"/>
        <v>226.7421875</v>
      </c>
      <c r="J2600">
        <f t="shared" si="163"/>
        <v>0</v>
      </c>
      <c r="K2600">
        <f t="shared" si="161"/>
        <v>0</v>
      </c>
    </row>
    <row r="2601" spans="1:11" x14ac:dyDescent="0.25">
      <c r="A2601">
        <v>2598</v>
      </c>
      <c r="B2601">
        <v>0</v>
      </c>
      <c r="C2601">
        <v>221417472</v>
      </c>
      <c r="D2601">
        <f t="shared" si="160"/>
        <v>211.16015625</v>
      </c>
      <c r="E2601">
        <v>2598</v>
      </c>
      <c r="F2601">
        <v>0</v>
      </c>
      <c r="G2601">
        <v>238403584</v>
      </c>
      <c r="H2601">
        <f t="shared" si="162"/>
        <v>227.359375</v>
      </c>
      <c r="J2601">
        <f t="shared" si="163"/>
        <v>0</v>
      </c>
      <c r="K2601">
        <f t="shared" si="161"/>
        <v>0</v>
      </c>
    </row>
    <row r="2602" spans="1:11" x14ac:dyDescent="0.25">
      <c r="A2602">
        <v>2599</v>
      </c>
      <c r="B2602">
        <v>0</v>
      </c>
      <c r="C2602">
        <v>221925376</v>
      </c>
      <c r="D2602">
        <f t="shared" si="160"/>
        <v>211.64453125</v>
      </c>
      <c r="E2602">
        <v>2599</v>
      </c>
      <c r="F2602">
        <v>0</v>
      </c>
      <c r="G2602">
        <v>238403584</v>
      </c>
      <c r="H2602">
        <f t="shared" si="162"/>
        <v>227.359375</v>
      </c>
      <c r="J2602">
        <f t="shared" si="163"/>
        <v>0</v>
      </c>
      <c r="K2602">
        <f t="shared" si="161"/>
        <v>0</v>
      </c>
    </row>
    <row r="2603" spans="1:11" x14ac:dyDescent="0.25">
      <c r="A2603">
        <v>2600</v>
      </c>
      <c r="B2603">
        <v>3.2</v>
      </c>
      <c r="C2603">
        <v>221925376</v>
      </c>
      <c r="D2603">
        <f t="shared" si="160"/>
        <v>211.64453125</v>
      </c>
      <c r="E2603">
        <v>2600</v>
      </c>
      <c r="F2603">
        <v>6.2</v>
      </c>
      <c r="G2603">
        <v>238407680</v>
      </c>
      <c r="H2603">
        <f t="shared" si="162"/>
        <v>227.36328125</v>
      </c>
      <c r="J2603">
        <f t="shared" si="163"/>
        <v>91.750399999999985</v>
      </c>
      <c r="K2603">
        <f t="shared" si="161"/>
        <v>177.7664</v>
      </c>
    </row>
    <row r="2604" spans="1:11" x14ac:dyDescent="0.25">
      <c r="A2604">
        <v>2601</v>
      </c>
      <c r="B2604">
        <v>0</v>
      </c>
      <c r="C2604">
        <v>221929472</v>
      </c>
      <c r="D2604">
        <f t="shared" si="160"/>
        <v>211.6484375</v>
      </c>
      <c r="E2604">
        <v>2601</v>
      </c>
      <c r="F2604">
        <v>0</v>
      </c>
      <c r="G2604">
        <v>221769728</v>
      </c>
      <c r="H2604">
        <f t="shared" si="162"/>
        <v>211.49609375</v>
      </c>
      <c r="J2604">
        <f t="shared" si="163"/>
        <v>0</v>
      </c>
      <c r="K2604">
        <f t="shared" si="161"/>
        <v>0</v>
      </c>
    </row>
    <row r="2605" spans="1:11" x14ac:dyDescent="0.25">
      <c r="A2605">
        <v>2602</v>
      </c>
      <c r="B2605">
        <v>0</v>
      </c>
      <c r="C2605">
        <v>221941760</v>
      </c>
      <c r="D2605">
        <f t="shared" si="160"/>
        <v>211.66015625</v>
      </c>
      <c r="E2605">
        <v>2602</v>
      </c>
      <c r="F2605">
        <v>0</v>
      </c>
      <c r="G2605">
        <v>222740480</v>
      </c>
      <c r="H2605">
        <f t="shared" si="162"/>
        <v>212.421875</v>
      </c>
      <c r="J2605">
        <f t="shared" si="163"/>
        <v>0</v>
      </c>
      <c r="K2605">
        <f t="shared" si="161"/>
        <v>0</v>
      </c>
    </row>
    <row r="2606" spans="1:11" x14ac:dyDescent="0.25">
      <c r="A2606">
        <v>2603</v>
      </c>
      <c r="B2606">
        <v>4.7</v>
      </c>
      <c r="C2606">
        <v>221958144</v>
      </c>
      <c r="D2606">
        <f t="shared" si="160"/>
        <v>211.67578125</v>
      </c>
      <c r="E2606">
        <v>2603</v>
      </c>
      <c r="F2606">
        <v>0</v>
      </c>
      <c r="G2606">
        <v>224374784</v>
      </c>
      <c r="H2606">
        <f t="shared" si="162"/>
        <v>213.98046875</v>
      </c>
      <c r="J2606">
        <f t="shared" si="163"/>
        <v>134.75839999999999</v>
      </c>
      <c r="K2606">
        <f t="shared" si="161"/>
        <v>0</v>
      </c>
    </row>
    <row r="2607" spans="1:11" x14ac:dyDescent="0.25">
      <c r="A2607">
        <v>2604</v>
      </c>
      <c r="B2607">
        <v>0</v>
      </c>
      <c r="C2607">
        <v>222949376</v>
      </c>
      <c r="D2607">
        <f t="shared" si="160"/>
        <v>212.62109375</v>
      </c>
      <c r="E2607">
        <v>2604</v>
      </c>
      <c r="F2607">
        <v>7.8</v>
      </c>
      <c r="G2607">
        <v>225521664</v>
      </c>
      <c r="H2607">
        <f t="shared" si="162"/>
        <v>215.07421875</v>
      </c>
      <c r="J2607">
        <f t="shared" si="163"/>
        <v>0</v>
      </c>
      <c r="K2607">
        <f t="shared" si="161"/>
        <v>223.64160000000001</v>
      </c>
    </row>
    <row r="2608" spans="1:11" x14ac:dyDescent="0.25">
      <c r="A2608">
        <v>2605</v>
      </c>
      <c r="B2608">
        <v>0</v>
      </c>
      <c r="C2608">
        <v>222949376</v>
      </c>
      <c r="D2608">
        <f t="shared" si="160"/>
        <v>212.62109375</v>
      </c>
      <c r="E2608">
        <v>2605</v>
      </c>
      <c r="F2608">
        <v>0</v>
      </c>
      <c r="G2608">
        <v>225783808</v>
      </c>
      <c r="H2608">
        <f t="shared" si="162"/>
        <v>215.32421875</v>
      </c>
      <c r="J2608">
        <f t="shared" si="163"/>
        <v>0</v>
      </c>
      <c r="K2608">
        <f t="shared" si="161"/>
        <v>0</v>
      </c>
    </row>
    <row r="2609" spans="1:11" x14ac:dyDescent="0.25">
      <c r="A2609">
        <v>2606</v>
      </c>
      <c r="B2609">
        <v>0</v>
      </c>
      <c r="C2609">
        <v>222953472</v>
      </c>
      <c r="D2609">
        <f t="shared" si="160"/>
        <v>212.625</v>
      </c>
      <c r="E2609">
        <v>2606</v>
      </c>
      <c r="F2609">
        <v>0</v>
      </c>
      <c r="G2609">
        <v>226172928</v>
      </c>
      <c r="H2609">
        <f t="shared" si="162"/>
        <v>215.6953125</v>
      </c>
      <c r="J2609">
        <f t="shared" si="163"/>
        <v>0</v>
      </c>
      <c r="K2609">
        <f t="shared" si="161"/>
        <v>0</v>
      </c>
    </row>
    <row r="2610" spans="1:11" x14ac:dyDescent="0.25">
      <c r="A2610">
        <v>2607</v>
      </c>
      <c r="B2610">
        <v>1.5</v>
      </c>
      <c r="C2610">
        <v>222957568</v>
      </c>
      <c r="D2610">
        <f t="shared" si="160"/>
        <v>212.62890625</v>
      </c>
      <c r="E2610">
        <v>2607</v>
      </c>
      <c r="F2610">
        <v>0</v>
      </c>
      <c r="G2610">
        <v>226693120</v>
      </c>
      <c r="H2610">
        <f t="shared" si="162"/>
        <v>216.19140625</v>
      </c>
      <c r="J2610">
        <f t="shared" si="163"/>
        <v>43.007999999999996</v>
      </c>
      <c r="K2610">
        <f t="shared" si="161"/>
        <v>0</v>
      </c>
    </row>
    <row r="2611" spans="1:11" x14ac:dyDescent="0.25">
      <c r="A2611">
        <v>2608</v>
      </c>
      <c r="B2611">
        <v>0</v>
      </c>
      <c r="C2611">
        <v>222965760</v>
      </c>
      <c r="D2611">
        <f t="shared" si="160"/>
        <v>212.63671875</v>
      </c>
      <c r="E2611">
        <v>2608</v>
      </c>
      <c r="F2611">
        <v>4.5999999999999996</v>
      </c>
      <c r="G2611">
        <v>226811904</v>
      </c>
      <c r="H2611">
        <f t="shared" si="162"/>
        <v>216.3046875</v>
      </c>
      <c r="J2611">
        <f t="shared" si="163"/>
        <v>0</v>
      </c>
      <c r="K2611">
        <f t="shared" si="161"/>
        <v>131.8912</v>
      </c>
    </row>
    <row r="2612" spans="1:11" x14ac:dyDescent="0.25">
      <c r="A2612">
        <v>2609</v>
      </c>
      <c r="B2612">
        <v>0</v>
      </c>
      <c r="C2612">
        <v>223535104</v>
      </c>
      <c r="D2612">
        <f t="shared" si="160"/>
        <v>213.1796875</v>
      </c>
      <c r="E2612">
        <v>2609</v>
      </c>
      <c r="F2612">
        <v>0</v>
      </c>
      <c r="G2612">
        <v>227373056</v>
      </c>
      <c r="H2612">
        <f t="shared" si="162"/>
        <v>216.83984375</v>
      </c>
      <c r="J2612">
        <f t="shared" si="163"/>
        <v>0</v>
      </c>
      <c r="K2612">
        <f t="shared" si="161"/>
        <v>0</v>
      </c>
    </row>
    <row r="2613" spans="1:11" x14ac:dyDescent="0.25">
      <c r="A2613">
        <v>2610</v>
      </c>
      <c r="B2613">
        <v>0</v>
      </c>
      <c r="C2613">
        <v>223645696</v>
      </c>
      <c r="D2613">
        <f t="shared" si="160"/>
        <v>213.28515625</v>
      </c>
      <c r="E2613">
        <v>2610</v>
      </c>
      <c r="F2613">
        <v>0</v>
      </c>
      <c r="G2613">
        <v>226717696</v>
      </c>
      <c r="H2613">
        <f t="shared" si="162"/>
        <v>216.21484375</v>
      </c>
      <c r="J2613">
        <f t="shared" si="163"/>
        <v>0</v>
      </c>
      <c r="K2613">
        <f t="shared" si="161"/>
        <v>0</v>
      </c>
    </row>
    <row r="2614" spans="1:11" x14ac:dyDescent="0.25">
      <c r="A2614">
        <v>2611</v>
      </c>
      <c r="B2614">
        <v>0</v>
      </c>
      <c r="C2614">
        <v>223649792</v>
      </c>
      <c r="D2614">
        <f t="shared" si="160"/>
        <v>213.2890625</v>
      </c>
      <c r="E2614">
        <v>2611</v>
      </c>
      <c r="F2614">
        <v>0</v>
      </c>
      <c r="G2614">
        <v>226889728</v>
      </c>
      <c r="H2614">
        <f t="shared" si="162"/>
        <v>216.37890625</v>
      </c>
      <c r="J2614">
        <f t="shared" si="163"/>
        <v>0</v>
      </c>
      <c r="K2614">
        <f t="shared" si="161"/>
        <v>0</v>
      </c>
    </row>
    <row r="2615" spans="1:11" x14ac:dyDescent="0.25">
      <c r="A2615">
        <v>2612</v>
      </c>
      <c r="B2615">
        <v>0</v>
      </c>
      <c r="C2615">
        <v>223649792</v>
      </c>
      <c r="D2615">
        <f t="shared" si="160"/>
        <v>213.2890625</v>
      </c>
      <c r="E2615">
        <v>2612</v>
      </c>
      <c r="F2615">
        <v>6.3</v>
      </c>
      <c r="G2615">
        <v>227274752</v>
      </c>
      <c r="H2615">
        <f t="shared" si="162"/>
        <v>216.74609375</v>
      </c>
      <c r="J2615">
        <f t="shared" si="163"/>
        <v>0</v>
      </c>
      <c r="K2615">
        <f t="shared" si="161"/>
        <v>180.63359999999997</v>
      </c>
    </row>
    <row r="2616" spans="1:11" x14ac:dyDescent="0.25">
      <c r="A2616">
        <v>2613</v>
      </c>
      <c r="B2616">
        <v>0</v>
      </c>
      <c r="C2616">
        <v>223653888</v>
      </c>
      <c r="D2616">
        <f t="shared" si="160"/>
        <v>213.29296875</v>
      </c>
      <c r="E2616">
        <v>2613</v>
      </c>
      <c r="F2616">
        <v>0</v>
      </c>
      <c r="G2616">
        <v>227921920</v>
      </c>
      <c r="H2616">
        <f t="shared" si="162"/>
        <v>217.36328125</v>
      </c>
      <c r="J2616">
        <f t="shared" si="163"/>
        <v>0</v>
      </c>
      <c r="K2616">
        <f t="shared" si="161"/>
        <v>0</v>
      </c>
    </row>
    <row r="2617" spans="1:11" x14ac:dyDescent="0.25">
      <c r="A2617">
        <v>2614</v>
      </c>
      <c r="B2617">
        <v>7.9</v>
      </c>
      <c r="C2617">
        <v>224079872</v>
      </c>
      <c r="D2617">
        <f t="shared" si="160"/>
        <v>213.69921875</v>
      </c>
      <c r="E2617">
        <v>2614</v>
      </c>
      <c r="F2617">
        <v>0</v>
      </c>
      <c r="G2617">
        <v>227999744</v>
      </c>
      <c r="H2617">
        <f t="shared" si="162"/>
        <v>217.4375</v>
      </c>
      <c r="J2617">
        <f t="shared" si="163"/>
        <v>226.50880000000001</v>
      </c>
      <c r="K2617">
        <f t="shared" si="161"/>
        <v>0</v>
      </c>
    </row>
    <row r="2618" spans="1:11" x14ac:dyDescent="0.25">
      <c r="A2618">
        <v>2615</v>
      </c>
      <c r="B2618">
        <v>0</v>
      </c>
      <c r="C2618">
        <v>224083968</v>
      </c>
      <c r="D2618">
        <f t="shared" si="160"/>
        <v>213.703125</v>
      </c>
      <c r="E2618">
        <v>2615</v>
      </c>
      <c r="F2618">
        <v>0</v>
      </c>
      <c r="G2618">
        <v>228974592</v>
      </c>
      <c r="H2618">
        <f t="shared" si="162"/>
        <v>218.3671875</v>
      </c>
      <c r="J2618">
        <f t="shared" si="163"/>
        <v>0</v>
      </c>
      <c r="K2618">
        <f t="shared" si="161"/>
        <v>0</v>
      </c>
    </row>
    <row r="2619" spans="1:11" x14ac:dyDescent="0.25">
      <c r="A2619">
        <v>2616</v>
      </c>
      <c r="B2619">
        <v>0</v>
      </c>
      <c r="C2619">
        <v>224083968</v>
      </c>
      <c r="D2619">
        <f t="shared" si="160"/>
        <v>213.703125</v>
      </c>
      <c r="E2619">
        <v>2616</v>
      </c>
      <c r="F2619">
        <v>4.7</v>
      </c>
      <c r="G2619">
        <v>229044224</v>
      </c>
      <c r="H2619">
        <f t="shared" si="162"/>
        <v>218.43359375</v>
      </c>
      <c r="J2619">
        <f t="shared" si="163"/>
        <v>0</v>
      </c>
      <c r="K2619">
        <f t="shared" si="161"/>
        <v>134.75839999999999</v>
      </c>
    </row>
    <row r="2620" spans="1:11" x14ac:dyDescent="0.25">
      <c r="A2620">
        <v>2617</v>
      </c>
      <c r="B2620">
        <v>0</v>
      </c>
      <c r="C2620">
        <v>224088064</v>
      </c>
      <c r="D2620">
        <f t="shared" si="160"/>
        <v>213.70703125</v>
      </c>
      <c r="E2620">
        <v>2617</v>
      </c>
      <c r="F2620">
        <v>0</v>
      </c>
      <c r="G2620">
        <v>229093376</v>
      </c>
      <c r="H2620">
        <f t="shared" si="162"/>
        <v>218.48046875</v>
      </c>
      <c r="J2620">
        <f t="shared" si="163"/>
        <v>0</v>
      </c>
      <c r="K2620">
        <f t="shared" si="161"/>
        <v>0</v>
      </c>
    </row>
    <row r="2621" spans="1:11" x14ac:dyDescent="0.25">
      <c r="A2621">
        <v>2618</v>
      </c>
      <c r="B2621">
        <v>0</v>
      </c>
      <c r="C2621">
        <v>224133120</v>
      </c>
      <c r="D2621">
        <f t="shared" si="160"/>
        <v>213.75</v>
      </c>
      <c r="E2621">
        <v>2618</v>
      </c>
      <c r="F2621">
        <v>0</v>
      </c>
      <c r="G2621">
        <v>229728256</v>
      </c>
      <c r="H2621">
        <f t="shared" si="162"/>
        <v>219.0859375</v>
      </c>
      <c r="J2621">
        <f t="shared" si="163"/>
        <v>0</v>
      </c>
      <c r="K2621">
        <f t="shared" si="161"/>
        <v>0</v>
      </c>
    </row>
    <row r="2622" spans="1:11" x14ac:dyDescent="0.25">
      <c r="A2622">
        <v>2619</v>
      </c>
      <c r="B2622">
        <v>0</v>
      </c>
      <c r="C2622">
        <v>224702464</v>
      </c>
      <c r="D2622">
        <f t="shared" si="160"/>
        <v>214.29296875</v>
      </c>
      <c r="E2622">
        <v>2619</v>
      </c>
      <c r="F2622">
        <v>4.7</v>
      </c>
      <c r="G2622">
        <v>229736448</v>
      </c>
      <c r="H2622">
        <f t="shared" si="162"/>
        <v>219.09375</v>
      </c>
      <c r="J2622">
        <f t="shared" si="163"/>
        <v>0</v>
      </c>
      <c r="K2622">
        <f t="shared" si="161"/>
        <v>134.75839999999999</v>
      </c>
    </row>
    <row r="2623" spans="1:11" x14ac:dyDescent="0.25">
      <c r="A2623">
        <v>2620</v>
      </c>
      <c r="B2623">
        <v>0</v>
      </c>
      <c r="C2623">
        <v>224706560</v>
      </c>
      <c r="D2623">
        <f t="shared" si="160"/>
        <v>214.296875</v>
      </c>
      <c r="E2623">
        <v>2620</v>
      </c>
      <c r="F2623">
        <v>0</v>
      </c>
      <c r="G2623">
        <v>230121472</v>
      </c>
      <c r="H2623">
        <f t="shared" si="162"/>
        <v>219.4609375</v>
      </c>
      <c r="J2623">
        <f t="shared" si="163"/>
        <v>0</v>
      </c>
      <c r="K2623">
        <f t="shared" si="161"/>
        <v>0</v>
      </c>
    </row>
    <row r="2624" spans="1:11" x14ac:dyDescent="0.25">
      <c r="A2624">
        <v>2621</v>
      </c>
      <c r="B2624">
        <v>0</v>
      </c>
      <c r="C2624">
        <v>224866304</v>
      </c>
      <c r="D2624">
        <f t="shared" si="160"/>
        <v>214.44921875</v>
      </c>
      <c r="E2624">
        <v>2621</v>
      </c>
      <c r="F2624">
        <v>0</v>
      </c>
      <c r="G2624">
        <v>231383040</v>
      </c>
      <c r="H2624">
        <f t="shared" si="162"/>
        <v>220.6640625</v>
      </c>
      <c r="J2624">
        <f t="shared" si="163"/>
        <v>0</v>
      </c>
      <c r="K2624">
        <f t="shared" si="161"/>
        <v>0</v>
      </c>
    </row>
    <row r="2625" spans="1:11" x14ac:dyDescent="0.25">
      <c r="A2625">
        <v>2622</v>
      </c>
      <c r="B2625">
        <v>1.5</v>
      </c>
      <c r="C2625">
        <v>224866304</v>
      </c>
      <c r="D2625">
        <f t="shared" si="160"/>
        <v>214.44921875</v>
      </c>
      <c r="E2625">
        <v>2622</v>
      </c>
      <c r="F2625">
        <v>0</v>
      </c>
      <c r="G2625">
        <v>231718912</v>
      </c>
      <c r="H2625">
        <f t="shared" si="162"/>
        <v>220.984375</v>
      </c>
      <c r="J2625">
        <f t="shared" si="163"/>
        <v>43.007999999999996</v>
      </c>
      <c r="K2625">
        <f t="shared" si="161"/>
        <v>0</v>
      </c>
    </row>
    <row r="2626" spans="1:11" x14ac:dyDescent="0.25">
      <c r="A2626">
        <v>2623</v>
      </c>
      <c r="B2626">
        <v>0</v>
      </c>
      <c r="C2626">
        <v>224870400</v>
      </c>
      <c r="D2626">
        <f t="shared" si="160"/>
        <v>214.453125</v>
      </c>
      <c r="E2626">
        <v>2623</v>
      </c>
      <c r="F2626">
        <v>4.7</v>
      </c>
      <c r="G2626">
        <v>232591360</v>
      </c>
      <c r="H2626">
        <f t="shared" si="162"/>
        <v>221.81640625</v>
      </c>
      <c r="J2626">
        <f t="shared" si="163"/>
        <v>0</v>
      </c>
      <c r="K2626">
        <f t="shared" si="161"/>
        <v>134.75839999999999</v>
      </c>
    </row>
    <row r="2627" spans="1:11" x14ac:dyDescent="0.25">
      <c r="A2627">
        <v>2624</v>
      </c>
      <c r="B2627">
        <v>0</v>
      </c>
      <c r="C2627">
        <v>225378304</v>
      </c>
      <c r="D2627">
        <f t="shared" si="160"/>
        <v>214.9375</v>
      </c>
      <c r="E2627">
        <v>2624</v>
      </c>
      <c r="F2627">
        <v>0</v>
      </c>
      <c r="G2627">
        <v>231784448</v>
      </c>
      <c r="H2627">
        <f t="shared" si="162"/>
        <v>221.046875</v>
      </c>
      <c r="J2627">
        <f t="shared" si="163"/>
        <v>0</v>
      </c>
      <c r="K2627">
        <f t="shared" si="161"/>
        <v>0</v>
      </c>
    </row>
    <row r="2628" spans="1:11" x14ac:dyDescent="0.25">
      <c r="A2628">
        <v>2625</v>
      </c>
      <c r="B2628">
        <v>3.1</v>
      </c>
      <c r="C2628">
        <v>225378304</v>
      </c>
      <c r="D2628">
        <f t="shared" ref="D2628:D2691" si="164">(C2628/1024)/1024</f>
        <v>214.9375</v>
      </c>
      <c r="E2628">
        <v>2625</v>
      </c>
      <c r="F2628">
        <v>0</v>
      </c>
      <c r="G2628">
        <v>231927808</v>
      </c>
      <c r="H2628">
        <f t="shared" si="162"/>
        <v>221.18359375</v>
      </c>
      <c r="J2628">
        <f t="shared" si="163"/>
        <v>88.883200000000002</v>
      </c>
      <c r="K2628">
        <f t="shared" ref="K2628:K2691" si="165">F2628*$I$2/100</f>
        <v>0</v>
      </c>
    </row>
    <row r="2629" spans="1:11" x14ac:dyDescent="0.25">
      <c r="A2629">
        <v>2626</v>
      </c>
      <c r="B2629">
        <v>0</v>
      </c>
      <c r="C2629">
        <v>225378304</v>
      </c>
      <c r="D2629">
        <f t="shared" si="164"/>
        <v>214.9375</v>
      </c>
      <c r="E2629">
        <v>2626</v>
      </c>
      <c r="F2629">
        <v>7.8</v>
      </c>
      <c r="G2629">
        <v>222728192</v>
      </c>
      <c r="H2629">
        <f t="shared" ref="H2629:H2692" si="166">(G2629/1024)/1024</f>
        <v>212.41015625</v>
      </c>
      <c r="J2629">
        <f t="shared" ref="J2629:J2692" si="167">B2629*$I$2/100</f>
        <v>0</v>
      </c>
      <c r="K2629">
        <f t="shared" si="165"/>
        <v>223.64160000000001</v>
      </c>
    </row>
    <row r="2630" spans="1:11" x14ac:dyDescent="0.25">
      <c r="A2630">
        <v>2627</v>
      </c>
      <c r="B2630">
        <v>0</v>
      </c>
      <c r="C2630">
        <v>218677248</v>
      </c>
      <c r="D2630">
        <f t="shared" si="164"/>
        <v>208.546875</v>
      </c>
      <c r="E2630">
        <v>2627</v>
      </c>
      <c r="F2630">
        <v>0</v>
      </c>
      <c r="G2630">
        <v>224374784</v>
      </c>
      <c r="H2630">
        <f t="shared" si="166"/>
        <v>213.98046875</v>
      </c>
      <c r="J2630">
        <f t="shared" si="167"/>
        <v>0</v>
      </c>
      <c r="K2630">
        <f t="shared" si="165"/>
        <v>0</v>
      </c>
    </row>
    <row r="2631" spans="1:11" x14ac:dyDescent="0.25">
      <c r="A2631">
        <v>2628</v>
      </c>
      <c r="B2631">
        <v>6.2</v>
      </c>
      <c r="C2631">
        <v>219086848</v>
      </c>
      <c r="D2631">
        <f t="shared" si="164"/>
        <v>208.9375</v>
      </c>
      <c r="E2631">
        <v>2628</v>
      </c>
      <c r="F2631">
        <v>0</v>
      </c>
      <c r="G2631">
        <v>225751040</v>
      </c>
      <c r="H2631">
        <f t="shared" si="166"/>
        <v>215.29296875</v>
      </c>
      <c r="J2631">
        <f t="shared" si="167"/>
        <v>177.7664</v>
      </c>
      <c r="K2631">
        <f t="shared" si="165"/>
        <v>0</v>
      </c>
    </row>
    <row r="2632" spans="1:11" x14ac:dyDescent="0.25">
      <c r="A2632">
        <v>2629</v>
      </c>
      <c r="B2632">
        <v>0</v>
      </c>
      <c r="C2632">
        <v>219504640</v>
      </c>
      <c r="D2632">
        <f t="shared" si="164"/>
        <v>209.3359375</v>
      </c>
      <c r="E2632">
        <v>2629</v>
      </c>
      <c r="F2632">
        <v>0</v>
      </c>
      <c r="G2632">
        <v>227033088</v>
      </c>
      <c r="H2632">
        <f t="shared" si="166"/>
        <v>216.515625</v>
      </c>
      <c r="J2632">
        <f t="shared" si="167"/>
        <v>0</v>
      </c>
      <c r="K2632">
        <f t="shared" si="165"/>
        <v>0</v>
      </c>
    </row>
    <row r="2633" spans="1:11" x14ac:dyDescent="0.25">
      <c r="A2633">
        <v>2630</v>
      </c>
      <c r="B2633">
        <v>0</v>
      </c>
      <c r="C2633">
        <v>219934720</v>
      </c>
      <c r="D2633">
        <f t="shared" si="164"/>
        <v>209.74609375</v>
      </c>
      <c r="E2633">
        <v>2630</v>
      </c>
      <c r="F2633">
        <v>3.1</v>
      </c>
      <c r="G2633">
        <v>227414016</v>
      </c>
      <c r="H2633">
        <f t="shared" si="166"/>
        <v>216.87890625</v>
      </c>
      <c r="J2633">
        <f t="shared" si="167"/>
        <v>0</v>
      </c>
      <c r="K2633">
        <f t="shared" si="165"/>
        <v>88.883200000000002</v>
      </c>
    </row>
    <row r="2634" spans="1:11" x14ac:dyDescent="0.25">
      <c r="A2634">
        <v>2631</v>
      </c>
      <c r="B2634">
        <v>0</v>
      </c>
      <c r="C2634">
        <v>220352512</v>
      </c>
      <c r="D2634">
        <f t="shared" si="164"/>
        <v>210.14453125</v>
      </c>
      <c r="E2634">
        <v>2631</v>
      </c>
      <c r="F2634">
        <v>0</v>
      </c>
      <c r="G2634">
        <v>227827712</v>
      </c>
      <c r="H2634">
        <f t="shared" si="166"/>
        <v>217.2734375</v>
      </c>
      <c r="J2634">
        <f t="shared" si="167"/>
        <v>0</v>
      </c>
      <c r="K2634">
        <f t="shared" si="165"/>
        <v>0</v>
      </c>
    </row>
    <row r="2635" spans="1:11" x14ac:dyDescent="0.25">
      <c r="A2635">
        <v>2632</v>
      </c>
      <c r="B2635">
        <v>4.7</v>
      </c>
      <c r="C2635">
        <v>220770304</v>
      </c>
      <c r="D2635">
        <f t="shared" si="164"/>
        <v>210.54296875</v>
      </c>
      <c r="E2635">
        <v>2632</v>
      </c>
      <c r="F2635">
        <v>0</v>
      </c>
      <c r="G2635">
        <v>228392960</v>
      </c>
      <c r="H2635">
        <f t="shared" si="166"/>
        <v>217.8125</v>
      </c>
      <c r="J2635">
        <f t="shared" si="167"/>
        <v>134.75839999999999</v>
      </c>
      <c r="K2635">
        <f t="shared" si="165"/>
        <v>0</v>
      </c>
    </row>
    <row r="2636" spans="1:11" x14ac:dyDescent="0.25">
      <c r="A2636">
        <v>2633</v>
      </c>
      <c r="B2636">
        <v>0</v>
      </c>
      <c r="C2636">
        <v>222117888</v>
      </c>
      <c r="D2636">
        <f t="shared" si="164"/>
        <v>211.828125</v>
      </c>
      <c r="E2636">
        <v>2633</v>
      </c>
      <c r="F2636">
        <v>0</v>
      </c>
      <c r="G2636">
        <v>228745216</v>
      </c>
      <c r="H2636">
        <f t="shared" si="166"/>
        <v>218.1484375</v>
      </c>
      <c r="J2636">
        <f t="shared" si="167"/>
        <v>0</v>
      </c>
      <c r="K2636">
        <f t="shared" si="165"/>
        <v>0</v>
      </c>
    </row>
    <row r="2637" spans="1:11" x14ac:dyDescent="0.25">
      <c r="A2637">
        <v>2634</v>
      </c>
      <c r="B2637">
        <v>0</v>
      </c>
      <c r="C2637">
        <v>222117888</v>
      </c>
      <c r="D2637">
        <f t="shared" si="164"/>
        <v>211.828125</v>
      </c>
      <c r="E2637">
        <v>2634</v>
      </c>
      <c r="F2637">
        <v>1.5</v>
      </c>
      <c r="G2637">
        <v>229171200</v>
      </c>
      <c r="H2637">
        <f t="shared" si="166"/>
        <v>218.5546875</v>
      </c>
      <c r="J2637">
        <f t="shared" si="167"/>
        <v>0</v>
      </c>
      <c r="K2637">
        <f t="shared" si="165"/>
        <v>43.007999999999996</v>
      </c>
    </row>
    <row r="2638" spans="1:11" x14ac:dyDescent="0.25">
      <c r="A2638">
        <v>2635</v>
      </c>
      <c r="B2638">
        <v>1.6</v>
      </c>
      <c r="C2638">
        <v>222121984</v>
      </c>
      <c r="D2638">
        <f t="shared" si="164"/>
        <v>211.83203125</v>
      </c>
      <c r="E2638">
        <v>2635</v>
      </c>
      <c r="F2638">
        <v>0</v>
      </c>
      <c r="G2638">
        <v>229797888</v>
      </c>
      <c r="H2638">
        <f t="shared" si="166"/>
        <v>219.15234375</v>
      </c>
      <c r="J2638">
        <f t="shared" si="167"/>
        <v>45.875199999999992</v>
      </c>
      <c r="K2638">
        <f t="shared" si="165"/>
        <v>0</v>
      </c>
    </row>
    <row r="2639" spans="1:11" x14ac:dyDescent="0.25">
      <c r="A2639">
        <v>2636</v>
      </c>
      <c r="B2639">
        <v>0</v>
      </c>
      <c r="C2639">
        <v>222322688</v>
      </c>
      <c r="D2639">
        <f t="shared" si="164"/>
        <v>212.0234375</v>
      </c>
      <c r="E2639">
        <v>2636</v>
      </c>
      <c r="F2639">
        <v>0</v>
      </c>
      <c r="G2639">
        <v>229945344</v>
      </c>
      <c r="H2639">
        <f t="shared" si="166"/>
        <v>219.29296875</v>
      </c>
      <c r="J2639">
        <f t="shared" si="167"/>
        <v>0</v>
      </c>
      <c r="K2639">
        <f t="shared" si="165"/>
        <v>0</v>
      </c>
    </row>
    <row r="2640" spans="1:11" x14ac:dyDescent="0.25">
      <c r="A2640">
        <v>2637</v>
      </c>
      <c r="B2640">
        <v>0</v>
      </c>
      <c r="C2640">
        <v>222334976</v>
      </c>
      <c r="D2640">
        <f t="shared" si="164"/>
        <v>212.03515625</v>
      </c>
      <c r="E2640">
        <v>2637</v>
      </c>
      <c r="F2640">
        <v>4.7</v>
      </c>
      <c r="G2640">
        <v>230199296</v>
      </c>
      <c r="H2640">
        <f t="shared" si="166"/>
        <v>219.53515625</v>
      </c>
      <c r="J2640">
        <f t="shared" si="167"/>
        <v>0</v>
      </c>
      <c r="K2640">
        <f t="shared" si="165"/>
        <v>134.75839999999999</v>
      </c>
    </row>
    <row r="2641" spans="1:11" x14ac:dyDescent="0.25">
      <c r="A2641">
        <v>2638</v>
      </c>
      <c r="B2641">
        <v>0</v>
      </c>
      <c r="C2641">
        <v>220082176</v>
      </c>
      <c r="D2641">
        <f t="shared" si="164"/>
        <v>209.88671875</v>
      </c>
      <c r="E2641">
        <v>2638</v>
      </c>
      <c r="F2641">
        <v>0</v>
      </c>
      <c r="G2641">
        <v>230576128</v>
      </c>
      <c r="H2641">
        <f t="shared" si="166"/>
        <v>219.89453125</v>
      </c>
      <c r="J2641">
        <f t="shared" si="167"/>
        <v>0</v>
      </c>
      <c r="K2641">
        <f t="shared" si="165"/>
        <v>0</v>
      </c>
    </row>
    <row r="2642" spans="1:11" x14ac:dyDescent="0.25">
      <c r="A2642">
        <v>2639</v>
      </c>
      <c r="B2642">
        <v>6.3</v>
      </c>
      <c r="C2642">
        <v>220499968</v>
      </c>
      <c r="D2642">
        <f t="shared" si="164"/>
        <v>210.28515625</v>
      </c>
      <c r="E2642">
        <v>2639</v>
      </c>
      <c r="F2642">
        <v>0</v>
      </c>
      <c r="G2642">
        <v>230682624</v>
      </c>
      <c r="H2642">
        <f t="shared" si="166"/>
        <v>219.99609375</v>
      </c>
      <c r="J2642">
        <f t="shared" si="167"/>
        <v>180.63359999999997</v>
      </c>
      <c r="K2642">
        <f t="shared" si="165"/>
        <v>0</v>
      </c>
    </row>
    <row r="2643" spans="1:11" x14ac:dyDescent="0.25">
      <c r="A2643">
        <v>2640</v>
      </c>
      <c r="B2643">
        <v>0</v>
      </c>
      <c r="C2643">
        <v>220942336</v>
      </c>
      <c r="D2643">
        <f t="shared" si="164"/>
        <v>210.70703125</v>
      </c>
      <c r="E2643">
        <v>2640</v>
      </c>
      <c r="F2643">
        <v>3.2</v>
      </c>
      <c r="G2643">
        <v>231358464</v>
      </c>
      <c r="H2643">
        <f t="shared" si="166"/>
        <v>220.640625</v>
      </c>
      <c r="J2643">
        <f t="shared" si="167"/>
        <v>0</v>
      </c>
      <c r="K2643">
        <f t="shared" si="165"/>
        <v>91.750399999999985</v>
      </c>
    </row>
    <row r="2644" spans="1:11" x14ac:dyDescent="0.25">
      <c r="A2644">
        <v>2641</v>
      </c>
      <c r="B2644">
        <v>0</v>
      </c>
      <c r="C2644">
        <v>221163520</v>
      </c>
      <c r="D2644">
        <f t="shared" si="164"/>
        <v>210.91796875</v>
      </c>
      <c r="E2644">
        <v>2641</v>
      </c>
      <c r="F2644">
        <v>0</v>
      </c>
      <c r="G2644">
        <v>231403520</v>
      </c>
      <c r="H2644">
        <f t="shared" si="166"/>
        <v>220.68359375</v>
      </c>
      <c r="J2644">
        <f t="shared" si="167"/>
        <v>0</v>
      </c>
      <c r="K2644">
        <f t="shared" si="165"/>
        <v>0</v>
      </c>
    </row>
    <row r="2645" spans="1:11" x14ac:dyDescent="0.25">
      <c r="A2645">
        <v>2642</v>
      </c>
      <c r="B2645">
        <v>4.5999999999999996</v>
      </c>
      <c r="C2645">
        <v>221589504</v>
      </c>
      <c r="D2645">
        <f t="shared" si="164"/>
        <v>211.32421875</v>
      </c>
      <c r="E2645">
        <v>2642</v>
      </c>
      <c r="F2645">
        <v>0</v>
      </c>
      <c r="G2645">
        <v>231608320</v>
      </c>
      <c r="H2645">
        <f t="shared" si="166"/>
        <v>220.87890625</v>
      </c>
      <c r="J2645">
        <f t="shared" si="167"/>
        <v>131.8912</v>
      </c>
      <c r="K2645">
        <f t="shared" si="165"/>
        <v>0</v>
      </c>
    </row>
    <row r="2646" spans="1:11" x14ac:dyDescent="0.25">
      <c r="A2646">
        <v>2643</v>
      </c>
      <c r="B2646">
        <v>0</v>
      </c>
      <c r="C2646">
        <v>222068736</v>
      </c>
      <c r="D2646">
        <f t="shared" si="164"/>
        <v>211.78125</v>
      </c>
      <c r="E2646">
        <v>2643</v>
      </c>
      <c r="F2646">
        <v>0</v>
      </c>
      <c r="G2646">
        <v>232005632</v>
      </c>
      <c r="H2646">
        <f t="shared" si="166"/>
        <v>221.2578125</v>
      </c>
      <c r="J2646">
        <f t="shared" si="167"/>
        <v>0</v>
      </c>
      <c r="K2646">
        <f t="shared" si="165"/>
        <v>0</v>
      </c>
    </row>
    <row r="2647" spans="1:11" x14ac:dyDescent="0.25">
      <c r="A2647">
        <v>2644</v>
      </c>
      <c r="B2647">
        <v>0</v>
      </c>
      <c r="C2647">
        <v>222068736</v>
      </c>
      <c r="D2647">
        <f t="shared" si="164"/>
        <v>211.78125</v>
      </c>
      <c r="E2647">
        <v>2644</v>
      </c>
      <c r="F2647">
        <v>6.2</v>
      </c>
      <c r="G2647">
        <v>232296448</v>
      </c>
      <c r="H2647">
        <f t="shared" si="166"/>
        <v>221.53515625</v>
      </c>
      <c r="J2647">
        <f t="shared" si="167"/>
        <v>0</v>
      </c>
      <c r="K2647">
        <f t="shared" si="165"/>
        <v>177.7664</v>
      </c>
    </row>
    <row r="2648" spans="1:11" x14ac:dyDescent="0.25">
      <c r="A2648">
        <v>2645</v>
      </c>
      <c r="B2648">
        <v>0</v>
      </c>
      <c r="C2648">
        <v>222097408</v>
      </c>
      <c r="D2648">
        <f t="shared" si="164"/>
        <v>211.80859375</v>
      </c>
      <c r="E2648">
        <v>2645</v>
      </c>
      <c r="F2648">
        <v>0</v>
      </c>
      <c r="G2648">
        <v>232509440</v>
      </c>
      <c r="H2648">
        <f t="shared" si="166"/>
        <v>221.73828125</v>
      </c>
      <c r="J2648">
        <f t="shared" si="167"/>
        <v>0</v>
      </c>
      <c r="K2648">
        <f t="shared" si="165"/>
        <v>0</v>
      </c>
    </row>
    <row r="2649" spans="1:11" x14ac:dyDescent="0.25">
      <c r="A2649">
        <v>2646</v>
      </c>
      <c r="B2649">
        <v>3.1</v>
      </c>
      <c r="C2649">
        <v>222105600</v>
      </c>
      <c r="D2649">
        <f t="shared" si="164"/>
        <v>211.81640625</v>
      </c>
      <c r="E2649">
        <v>2646</v>
      </c>
      <c r="F2649">
        <v>0</v>
      </c>
      <c r="G2649">
        <v>232841216</v>
      </c>
      <c r="H2649">
        <f t="shared" si="166"/>
        <v>222.0546875</v>
      </c>
      <c r="J2649">
        <f t="shared" si="167"/>
        <v>88.883200000000002</v>
      </c>
      <c r="K2649">
        <f t="shared" si="165"/>
        <v>0</v>
      </c>
    </row>
    <row r="2650" spans="1:11" x14ac:dyDescent="0.25">
      <c r="A2650">
        <v>2647</v>
      </c>
      <c r="B2650">
        <v>0</v>
      </c>
      <c r="C2650">
        <v>222126080</v>
      </c>
      <c r="D2650">
        <f t="shared" si="164"/>
        <v>211.8359375</v>
      </c>
      <c r="E2650">
        <v>2647</v>
      </c>
      <c r="F2650">
        <v>6.2</v>
      </c>
      <c r="G2650">
        <v>232968192</v>
      </c>
      <c r="H2650">
        <f t="shared" si="166"/>
        <v>222.17578125</v>
      </c>
      <c r="J2650">
        <f t="shared" si="167"/>
        <v>0</v>
      </c>
      <c r="K2650">
        <f t="shared" si="165"/>
        <v>177.7664</v>
      </c>
    </row>
    <row r="2651" spans="1:11" x14ac:dyDescent="0.25">
      <c r="A2651">
        <v>2648</v>
      </c>
      <c r="B2651">
        <v>0</v>
      </c>
      <c r="C2651">
        <v>222769152</v>
      </c>
      <c r="D2651">
        <f t="shared" si="164"/>
        <v>212.44921875</v>
      </c>
      <c r="E2651">
        <v>2648</v>
      </c>
      <c r="F2651">
        <v>0</v>
      </c>
      <c r="G2651">
        <v>233140224</v>
      </c>
      <c r="H2651">
        <f t="shared" si="166"/>
        <v>222.33984375</v>
      </c>
      <c r="J2651">
        <f t="shared" si="167"/>
        <v>0</v>
      </c>
      <c r="K2651">
        <f t="shared" si="165"/>
        <v>0</v>
      </c>
    </row>
    <row r="2652" spans="1:11" x14ac:dyDescent="0.25">
      <c r="A2652">
        <v>2649</v>
      </c>
      <c r="B2652">
        <v>0</v>
      </c>
      <c r="C2652">
        <v>222781440</v>
      </c>
      <c r="D2652">
        <f t="shared" si="164"/>
        <v>212.4609375</v>
      </c>
      <c r="E2652">
        <v>2649</v>
      </c>
      <c r="F2652">
        <v>0</v>
      </c>
      <c r="G2652">
        <v>233693184</v>
      </c>
      <c r="H2652">
        <f t="shared" si="166"/>
        <v>222.8671875</v>
      </c>
      <c r="J2652">
        <f t="shared" si="167"/>
        <v>0</v>
      </c>
      <c r="K2652">
        <f t="shared" si="165"/>
        <v>0</v>
      </c>
    </row>
    <row r="2653" spans="1:11" x14ac:dyDescent="0.25">
      <c r="A2653">
        <v>2650</v>
      </c>
      <c r="B2653">
        <v>0</v>
      </c>
      <c r="C2653">
        <v>222781440</v>
      </c>
      <c r="D2653">
        <f t="shared" si="164"/>
        <v>212.4609375</v>
      </c>
      <c r="E2653">
        <v>2650</v>
      </c>
      <c r="F2653">
        <v>1.5</v>
      </c>
      <c r="G2653">
        <v>233738240</v>
      </c>
      <c r="H2653">
        <f t="shared" si="166"/>
        <v>222.91015625</v>
      </c>
      <c r="J2653">
        <f t="shared" si="167"/>
        <v>0</v>
      </c>
      <c r="K2653">
        <f t="shared" si="165"/>
        <v>43.007999999999996</v>
      </c>
    </row>
    <row r="2654" spans="1:11" x14ac:dyDescent="0.25">
      <c r="A2654">
        <v>2651</v>
      </c>
      <c r="B2654">
        <v>0</v>
      </c>
      <c r="C2654">
        <v>222801920</v>
      </c>
      <c r="D2654">
        <f t="shared" si="164"/>
        <v>212.48046875</v>
      </c>
      <c r="E2654">
        <v>2651</v>
      </c>
      <c r="F2654">
        <v>0</v>
      </c>
      <c r="G2654">
        <v>233959424</v>
      </c>
      <c r="H2654">
        <f t="shared" si="166"/>
        <v>223.12109375</v>
      </c>
      <c r="J2654">
        <f t="shared" si="167"/>
        <v>0</v>
      </c>
      <c r="K2654">
        <f t="shared" si="165"/>
        <v>0</v>
      </c>
    </row>
    <row r="2655" spans="1:11" x14ac:dyDescent="0.25">
      <c r="A2655">
        <v>2652</v>
      </c>
      <c r="B2655">
        <v>0</v>
      </c>
      <c r="C2655">
        <v>224522240</v>
      </c>
      <c r="D2655">
        <f t="shared" si="164"/>
        <v>214.12109375</v>
      </c>
      <c r="E2655">
        <v>2652</v>
      </c>
      <c r="F2655">
        <v>0</v>
      </c>
      <c r="G2655">
        <v>233222144</v>
      </c>
      <c r="H2655">
        <f t="shared" si="166"/>
        <v>222.41796875</v>
      </c>
      <c r="J2655">
        <f t="shared" si="167"/>
        <v>0</v>
      </c>
      <c r="K2655">
        <f t="shared" si="165"/>
        <v>0</v>
      </c>
    </row>
    <row r="2656" spans="1:11" x14ac:dyDescent="0.25">
      <c r="A2656">
        <v>2653</v>
      </c>
      <c r="B2656">
        <v>3.1</v>
      </c>
      <c r="C2656">
        <v>224968704</v>
      </c>
      <c r="D2656">
        <f t="shared" si="164"/>
        <v>214.546875</v>
      </c>
      <c r="E2656">
        <v>2653</v>
      </c>
      <c r="F2656">
        <v>0</v>
      </c>
      <c r="G2656">
        <v>233418752</v>
      </c>
      <c r="H2656">
        <f t="shared" si="166"/>
        <v>222.60546875</v>
      </c>
      <c r="J2656">
        <f t="shared" si="167"/>
        <v>88.883200000000002</v>
      </c>
      <c r="K2656">
        <f t="shared" si="165"/>
        <v>0</v>
      </c>
    </row>
    <row r="2657" spans="1:11" x14ac:dyDescent="0.25">
      <c r="A2657">
        <v>2654</v>
      </c>
      <c r="B2657">
        <v>0</v>
      </c>
      <c r="C2657">
        <v>225030144</v>
      </c>
      <c r="D2657">
        <f t="shared" si="164"/>
        <v>214.60546875</v>
      </c>
      <c r="E2657">
        <v>2654</v>
      </c>
      <c r="F2657">
        <v>7.9</v>
      </c>
      <c r="G2657">
        <v>234500096</v>
      </c>
      <c r="H2657">
        <f t="shared" si="166"/>
        <v>223.63671875</v>
      </c>
      <c r="J2657">
        <f t="shared" si="167"/>
        <v>0</v>
      </c>
      <c r="K2657">
        <f t="shared" si="165"/>
        <v>226.50880000000001</v>
      </c>
    </row>
    <row r="2658" spans="1:11" x14ac:dyDescent="0.25">
      <c r="A2658">
        <v>2655</v>
      </c>
      <c r="B2658">
        <v>0</v>
      </c>
      <c r="C2658">
        <v>225042432</v>
      </c>
      <c r="D2658">
        <f t="shared" si="164"/>
        <v>214.6171875</v>
      </c>
      <c r="E2658">
        <v>2655</v>
      </c>
      <c r="F2658">
        <v>0</v>
      </c>
      <c r="G2658">
        <v>234905600</v>
      </c>
      <c r="H2658">
        <f t="shared" si="166"/>
        <v>224.0234375</v>
      </c>
      <c r="J2658">
        <f t="shared" si="167"/>
        <v>0</v>
      </c>
      <c r="K2658">
        <f t="shared" si="165"/>
        <v>0</v>
      </c>
    </row>
    <row r="2659" spans="1:11" x14ac:dyDescent="0.25">
      <c r="A2659">
        <v>2656</v>
      </c>
      <c r="B2659">
        <v>4.7</v>
      </c>
      <c r="C2659">
        <v>225054720</v>
      </c>
      <c r="D2659">
        <f t="shared" si="164"/>
        <v>214.62890625</v>
      </c>
      <c r="E2659">
        <v>2656</v>
      </c>
      <c r="F2659">
        <v>0</v>
      </c>
      <c r="G2659">
        <v>234913792</v>
      </c>
      <c r="H2659">
        <f t="shared" si="166"/>
        <v>224.03125</v>
      </c>
      <c r="J2659">
        <f t="shared" si="167"/>
        <v>134.75839999999999</v>
      </c>
      <c r="K2659">
        <f t="shared" si="165"/>
        <v>0</v>
      </c>
    </row>
    <row r="2660" spans="1:11" x14ac:dyDescent="0.25">
      <c r="A2660">
        <v>2657</v>
      </c>
      <c r="B2660">
        <v>0</v>
      </c>
      <c r="C2660">
        <v>225054720</v>
      </c>
      <c r="D2660">
        <f t="shared" si="164"/>
        <v>214.62890625</v>
      </c>
      <c r="E2660">
        <v>2657</v>
      </c>
      <c r="F2660">
        <v>0</v>
      </c>
      <c r="G2660">
        <v>234442752</v>
      </c>
      <c r="H2660">
        <f t="shared" si="166"/>
        <v>223.58203125</v>
      </c>
      <c r="J2660">
        <f t="shared" si="167"/>
        <v>0</v>
      </c>
      <c r="K2660">
        <f t="shared" si="165"/>
        <v>0</v>
      </c>
    </row>
    <row r="2661" spans="1:11" x14ac:dyDescent="0.25">
      <c r="A2661">
        <v>2658</v>
      </c>
      <c r="B2661">
        <v>0</v>
      </c>
      <c r="C2661">
        <v>225501184</v>
      </c>
      <c r="D2661">
        <f t="shared" si="164"/>
        <v>215.0546875</v>
      </c>
      <c r="E2661">
        <v>2658</v>
      </c>
      <c r="F2661">
        <v>3.1</v>
      </c>
      <c r="G2661">
        <v>234622976</v>
      </c>
      <c r="H2661">
        <f t="shared" si="166"/>
        <v>223.75390625</v>
      </c>
      <c r="J2661">
        <f t="shared" si="167"/>
        <v>0</v>
      </c>
      <c r="K2661">
        <f t="shared" si="165"/>
        <v>88.883200000000002</v>
      </c>
    </row>
    <row r="2662" spans="1:11" x14ac:dyDescent="0.25">
      <c r="A2662">
        <v>2659</v>
      </c>
      <c r="B2662">
        <v>0</v>
      </c>
      <c r="C2662">
        <v>225505280</v>
      </c>
      <c r="D2662">
        <f t="shared" si="164"/>
        <v>215.05859375</v>
      </c>
      <c r="E2662">
        <v>2659</v>
      </c>
      <c r="F2662">
        <v>0</v>
      </c>
      <c r="G2662">
        <v>235040768</v>
      </c>
      <c r="H2662">
        <f t="shared" si="166"/>
        <v>224.15234375</v>
      </c>
      <c r="J2662">
        <f t="shared" si="167"/>
        <v>0</v>
      </c>
      <c r="K2662">
        <f t="shared" si="165"/>
        <v>0</v>
      </c>
    </row>
    <row r="2663" spans="1:11" x14ac:dyDescent="0.25">
      <c r="A2663">
        <v>2660</v>
      </c>
      <c r="B2663">
        <v>3.1</v>
      </c>
      <c r="C2663">
        <v>225505280</v>
      </c>
      <c r="D2663">
        <f t="shared" si="164"/>
        <v>215.05859375</v>
      </c>
      <c r="E2663">
        <v>2660</v>
      </c>
      <c r="F2663">
        <v>0</v>
      </c>
      <c r="G2663">
        <v>236163072</v>
      </c>
      <c r="H2663">
        <f t="shared" si="166"/>
        <v>225.22265625</v>
      </c>
      <c r="J2663">
        <f t="shared" si="167"/>
        <v>88.883200000000002</v>
      </c>
      <c r="K2663">
        <f t="shared" si="165"/>
        <v>0</v>
      </c>
    </row>
    <row r="2664" spans="1:11" x14ac:dyDescent="0.25">
      <c r="A2664">
        <v>2661</v>
      </c>
      <c r="B2664">
        <v>0</v>
      </c>
      <c r="C2664">
        <v>225505280</v>
      </c>
      <c r="D2664">
        <f t="shared" si="164"/>
        <v>215.05859375</v>
      </c>
      <c r="E2664">
        <v>2661</v>
      </c>
      <c r="F2664">
        <v>0</v>
      </c>
      <c r="G2664">
        <v>236249088</v>
      </c>
      <c r="H2664">
        <f t="shared" si="166"/>
        <v>225.3046875</v>
      </c>
      <c r="J2664">
        <f t="shared" si="167"/>
        <v>0</v>
      </c>
      <c r="K2664">
        <f t="shared" si="165"/>
        <v>0</v>
      </c>
    </row>
    <row r="2665" spans="1:11" x14ac:dyDescent="0.25">
      <c r="A2665">
        <v>2662</v>
      </c>
      <c r="B2665">
        <v>0</v>
      </c>
      <c r="C2665">
        <v>225505280</v>
      </c>
      <c r="D2665">
        <f t="shared" si="164"/>
        <v>215.05859375</v>
      </c>
      <c r="E2665">
        <v>2662</v>
      </c>
      <c r="F2665">
        <v>9.4</v>
      </c>
      <c r="G2665">
        <v>236486656</v>
      </c>
      <c r="H2665">
        <f t="shared" si="166"/>
        <v>225.53125</v>
      </c>
      <c r="J2665">
        <f t="shared" si="167"/>
        <v>0</v>
      </c>
      <c r="K2665">
        <f t="shared" si="165"/>
        <v>269.51679999999999</v>
      </c>
    </row>
    <row r="2666" spans="1:11" x14ac:dyDescent="0.25">
      <c r="A2666">
        <v>2663</v>
      </c>
      <c r="B2666">
        <v>4.7</v>
      </c>
      <c r="C2666">
        <v>226201600</v>
      </c>
      <c r="D2666">
        <f t="shared" si="164"/>
        <v>215.72265625</v>
      </c>
      <c r="E2666">
        <v>2663</v>
      </c>
      <c r="F2666">
        <v>0</v>
      </c>
      <c r="G2666">
        <v>237047808</v>
      </c>
      <c r="H2666">
        <f t="shared" si="166"/>
        <v>226.06640625</v>
      </c>
      <c r="J2666">
        <f t="shared" si="167"/>
        <v>134.75839999999999</v>
      </c>
      <c r="K2666">
        <f t="shared" si="165"/>
        <v>0</v>
      </c>
    </row>
    <row r="2667" spans="1:11" x14ac:dyDescent="0.25">
      <c r="A2667">
        <v>2664</v>
      </c>
      <c r="B2667">
        <v>0</v>
      </c>
      <c r="C2667">
        <v>226201600</v>
      </c>
      <c r="D2667">
        <f t="shared" si="164"/>
        <v>215.72265625</v>
      </c>
      <c r="E2667">
        <v>2664</v>
      </c>
      <c r="F2667">
        <v>0</v>
      </c>
      <c r="G2667">
        <v>237056000</v>
      </c>
      <c r="H2667">
        <f t="shared" si="166"/>
        <v>226.07421875</v>
      </c>
      <c r="J2667">
        <f t="shared" si="167"/>
        <v>0</v>
      </c>
      <c r="K2667">
        <f t="shared" si="165"/>
        <v>0</v>
      </c>
    </row>
    <row r="2668" spans="1:11" x14ac:dyDescent="0.25">
      <c r="A2668">
        <v>2665</v>
      </c>
      <c r="B2668">
        <v>0</v>
      </c>
      <c r="C2668">
        <v>226209792</v>
      </c>
      <c r="D2668">
        <f t="shared" si="164"/>
        <v>215.73046875</v>
      </c>
      <c r="E2668">
        <v>2665</v>
      </c>
      <c r="F2668">
        <v>0</v>
      </c>
      <c r="G2668">
        <v>237727744</v>
      </c>
      <c r="H2668">
        <f t="shared" si="166"/>
        <v>226.71484375</v>
      </c>
      <c r="J2668">
        <f t="shared" si="167"/>
        <v>0</v>
      </c>
      <c r="K2668">
        <f t="shared" si="165"/>
        <v>0</v>
      </c>
    </row>
    <row r="2669" spans="1:11" x14ac:dyDescent="0.25">
      <c r="A2669">
        <v>2666</v>
      </c>
      <c r="B2669">
        <v>0</v>
      </c>
      <c r="C2669">
        <v>226209792</v>
      </c>
      <c r="D2669">
        <f t="shared" si="164"/>
        <v>215.73046875</v>
      </c>
      <c r="E2669">
        <v>2666</v>
      </c>
      <c r="F2669">
        <v>4.7</v>
      </c>
      <c r="G2669">
        <v>237760512</v>
      </c>
      <c r="H2669">
        <f t="shared" si="166"/>
        <v>226.74609375</v>
      </c>
      <c r="J2669">
        <f t="shared" si="167"/>
        <v>0</v>
      </c>
      <c r="K2669">
        <f t="shared" si="165"/>
        <v>134.75839999999999</v>
      </c>
    </row>
    <row r="2670" spans="1:11" x14ac:dyDescent="0.25">
      <c r="A2670">
        <v>2667</v>
      </c>
      <c r="B2670">
        <v>3.2</v>
      </c>
      <c r="C2670">
        <v>226209792</v>
      </c>
      <c r="D2670">
        <f t="shared" si="164"/>
        <v>215.73046875</v>
      </c>
      <c r="E2670">
        <v>2667</v>
      </c>
      <c r="F2670">
        <v>0</v>
      </c>
      <c r="G2670">
        <v>237834240</v>
      </c>
      <c r="H2670">
        <f t="shared" si="166"/>
        <v>226.81640625</v>
      </c>
      <c r="J2670">
        <f t="shared" si="167"/>
        <v>91.750399999999985</v>
      </c>
      <c r="K2670">
        <f t="shared" si="165"/>
        <v>0</v>
      </c>
    </row>
    <row r="2671" spans="1:11" x14ac:dyDescent="0.25">
      <c r="A2671">
        <v>2668</v>
      </c>
      <c r="B2671">
        <v>0</v>
      </c>
      <c r="C2671">
        <v>226734080</v>
      </c>
      <c r="D2671">
        <f t="shared" si="164"/>
        <v>216.23046875</v>
      </c>
      <c r="E2671">
        <v>2668</v>
      </c>
      <c r="F2671">
        <v>0</v>
      </c>
      <c r="G2671">
        <v>238231552</v>
      </c>
      <c r="H2671">
        <f t="shared" si="166"/>
        <v>227.1953125</v>
      </c>
      <c r="J2671">
        <f t="shared" si="167"/>
        <v>0</v>
      </c>
      <c r="K2671">
        <f t="shared" si="165"/>
        <v>0</v>
      </c>
    </row>
    <row r="2672" spans="1:11" x14ac:dyDescent="0.25">
      <c r="A2672">
        <v>2669</v>
      </c>
      <c r="B2672">
        <v>0</v>
      </c>
      <c r="C2672">
        <v>226930688</v>
      </c>
      <c r="D2672">
        <f t="shared" si="164"/>
        <v>216.41796875</v>
      </c>
      <c r="E2672">
        <v>2669</v>
      </c>
      <c r="F2672">
        <v>0</v>
      </c>
      <c r="G2672">
        <v>238252032</v>
      </c>
      <c r="H2672">
        <f t="shared" si="166"/>
        <v>227.21484375</v>
      </c>
      <c r="J2672">
        <f t="shared" si="167"/>
        <v>0</v>
      </c>
      <c r="K2672">
        <f t="shared" si="165"/>
        <v>0</v>
      </c>
    </row>
    <row r="2673" spans="1:11" x14ac:dyDescent="0.25">
      <c r="A2673">
        <v>2670</v>
      </c>
      <c r="B2673">
        <v>0</v>
      </c>
      <c r="C2673">
        <v>226934784</v>
      </c>
      <c r="D2673">
        <f t="shared" si="164"/>
        <v>216.421875</v>
      </c>
      <c r="E2673">
        <v>2670</v>
      </c>
      <c r="F2673">
        <v>6.3</v>
      </c>
      <c r="G2673">
        <v>238313472</v>
      </c>
      <c r="H2673">
        <f t="shared" si="166"/>
        <v>227.2734375</v>
      </c>
      <c r="J2673">
        <f t="shared" si="167"/>
        <v>0</v>
      </c>
      <c r="K2673">
        <f t="shared" si="165"/>
        <v>180.63359999999997</v>
      </c>
    </row>
    <row r="2674" spans="1:11" x14ac:dyDescent="0.25">
      <c r="A2674">
        <v>2671</v>
      </c>
      <c r="B2674">
        <v>3.1</v>
      </c>
      <c r="C2674">
        <v>226934784</v>
      </c>
      <c r="D2674">
        <f t="shared" si="164"/>
        <v>216.421875</v>
      </c>
      <c r="E2674">
        <v>2671</v>
      </c>
      <c r="F2674">
        <v>0</v>
      </c>
      <c r="G2674">
        <v>238665728</v>
      </c>
      <c r="H2674">
        <f t="shared" si="166"/>
        <v>227.609375</v>
      </c>
      <c r="J2674">
        <f t="shared" si="167"/>
        <v>88.883200000000002</v>
      </c>
      <c r="K2674">
        <f t="shared" si="165"/>
        <v>0</v>
      </c>
    </row>
    <row r="2675" spans="1:11" x14ac:dyDescent="0.25">
      <c r="A2675">
        <v>2672</v>
      </c>
      <c r="B2675">
        <v>0</v>
      </c>
      <c r="C2675">
        <v>226938880</v>
      </c>
      <c r="D2675">
        <f t="shared" si="164"/>
        <v>216.42578125</v>
      </c>
      <c r="E2675">
        <v>2672</v>
      </c>
      <c r="F2675">
        <v>0</v>
      </c>
      <c r="G2675">
        <v>239013888</v>
      </c>
      <c r="H2675">
        <f t="shared" si="166"/>
        <v>227.94140625</v>
      </c>
      <c r="J2675">
        <f t="shared" si="167"/>
        <v>0</v>
      </c>
      <c r="K2675">
        <f t="shared" si="165"/>
        <v>0</v>
      </c>
    </row>
    <row r="2676" spans="1:11" x14ac:dyDescent="0.25">
      <c r="A2676">
        <v>2673</v>
      </c>
      <c r="B2676">
        <v>0</v>
      </c>
      <c r="C2676">
        <v>227520512</v>
      </c>
      <c r="D2676">
        <f t="shared" si="164"/>
        <v>216.98046875</v>
      </c>
      <c r="E2676">
        <v>2673</v>
      </c>
      <c r="F2676">
        <v>6.2</v>
      </c>
      <c r="G2676">
        <v>239394816</v>
      </c>
      <c r="H2676">
        <f t="shared" si="166"/>
        <v>228.3046875</v>
      </c>
      <c r="J2676">
        <f t="shared" si="167"/>
        <v>0</v>
      </c>
      <c r="K2676">
        <f t="shared" si="165"/>
        <v>177.7664</v>
      </c>
    </row>
    <row r="2677" spans="1:11" x14ac:dyDescent="0.25">
      <c r="A2677">
        <v>2674</v>
      </c>
      <c r="B2677">
        <v>0</v>
      </c>
      <c r="C2677">
        <v>227524608</v>
      </c>
      <c r="D2677">
        <f t="shared" si="164"/>
        <v>216.984375</v>
      </c>
      <c r="E2677">
        <v>2674</v>
      </c>
      <c r="F2677">
        <v>0</v>
      </c>
      <c r="G2677">
        <v>240128000</v>
      </c>
      <c r="H2677">
        <f t="shared" si="166"/>
        <v>229.00390625</v>
      </c>
      <c r="J2677">
        <f t="shared" si="167"/>
        <v>0</v>
      </c>
      <c r="K2677">
        <f t="shared" si="165"/>
        <v>0</v>
      </c>
    </row>
    <row r="2678" spans="1:11" x14ac:dyDescent="0.25">
      <c r="A2678">
        <v>2675</v>
      </c>
      <c r="B2678">
        <v>1.6</v>
      </c>
      <c r="C2678">
        <v>227524608</v>
      </c>
      <c r="D2678">
        <f t="shared" si="164"/>
        <v>216.984375</v>
      </c>
      <c r="E2678">
        <v>2675</v>
      </c>
      <c r="F2678">
        <v>0</v>
      </c>
      <c r="G2678">
        <v>240201728</v>
      </c>
      <c r="H2678">
        <f t="shared" si="166"/>
        <v>229.07421875</v>
      </c>
      <c r="J2678">
        <f t="shared" si="167"/>
        <v>45.875199999999992</v>
      </c>
      <c r="K2678">
        <f t="shared" si="165"/>
        <v>0</v>
      </c>
    </row>
    <row r="2679" spans="1:11" x14ac:dyDescent="0.25">
      <c r="A2679">
        <v>2676</v>
      </c>
      <c r="B2679">
        <v>0</v>
      </c>
      <c r="C2679">
        <v>227528704</v>
      </c>
      <c r="D2679">
        <f t="shared" si="164"/>
        <v>216.98828125</v>
      </c>
      <c r="E2679">
        <v>2676</v>
      </c>
      <c r="F2679">
        <v>0</v>
      </c>
      <c r="G2679">
        <v>240664576</v>
      </c>
      <c r="H2679">
        <f t="shared" si="166"/>
        <v>229.515625</v>
      </c>
      <c r="J2679">
        <f t="shared" si="167"/>
        <v>0</v>
      </c>
      <c r="K2679">
        <f t="shared" si="165"/>
        <v>0</v>
      </c>
    </row>
    <row r="2680" spans="1:11" x14ac:dyDescent="0.25">
      <c r="A2680">
        <v>2677</v>
      </c>
      <c r="B2680">
        <v>0</v>
      </c>
      <c r="C2680">
        <v>227528704</v>
      </c>
      <c r="D2680">
        <f t="shared" si="164"/>
        <v>216.98828125</v>
      </c>
      <c r="E2680">
        <v>2677</v>
      </c>
      <c r="F2680">
        <v>6.3</v>
      </c>
      <c r="G2680">
        <v>240701440</v>
      </c>
      <c r="H2680">
        <f t="shared" si="166"/>
        <v>229.55078125</v>
      </c>
      <c r="J2680">
        <f t="shared" si="167"/>
        <v>0</v>
      </c>
      <c r="K2680">
        <f t="shared" si="165"/>
        <v>180.63359999999997</v>
      </c>
    </row>
    <row r="2681" spans="1:11" x14ac:dyDescent="0.25">
      <c r="A2681">
        <v>2678</v>
      </c>
      <c r="B2681">
        <v>0</v>
      </c>
      <c r="C2681">
        <v>224616448</v>
      </c>
      <c r="D2681">
        <f t="shared" si="164"/>
        <v>214.2109375</v>
      </c>
      <c r="E2681">
        <v>2678</v>
      </c>
      <c r="F2681">
        <v>0</v>
      </c>
      <c r="G2681">
        <v>240898048</v>
      </c>
      <c r="H2681">
        <f t="shared" si="166"/>
        <v>229.73828125</v>
      </c>
      <c r="J2681">
        <f t="shared" si="167"/>
        <v>0</v>
      </c>
      <c r="K2681">
        <f t="shared" si="165"/>
        <v>0</v>
      </c>
    </row>
    <row r="2682" spans="1:11" x14ac:dyDescent="0.25">
      <c r="A2682">
        <v>2679</v>
      </c>
      <c r="B2682">
        <v>6.3</v>
      </c>
      <c r="C2682">
        <v>225054720</v>
      </c>
      <c r="D2682">
        <f t="shared" si="164"/>
        <v>214.62890625</v>
      </c>
      <c r="E2682">
        <v>2679</v>
      </c>
      <c r="F2682">
        <v>0</v>
      </c>
      <c r="G2682">
        <v>241295360</v>
      </c>
      <c r="H2682">
        <f t="shared" si="166"/>
        <v>230.1171875</v>
      </c>
      <c r="J2682">
        <f t="shared" si="167"/>
        <v>180.63359999999997</v>
      </c>
      <c r="K2682">
        <f t="shared" si="165"/>
        <v>0</v>
      </c>
    </row>
    <row r="2683" spans="1:11" x14ac:dyDescent="0.25">
      <c r="A2683">
        <v>2680</v>
      </c>
      <c r="B2683">
        <v>0</v>
      </c>
      <c r="C2683">
        <v>225673216</v>
      </c>
      <c r="D2683">
        <f t="shared" si="164"/>
        <v>215.21875</v>
      </c>
      <c r="E2683">
        <v>2680</v>
      </c>
      <c r="F2683">
        <v>1.6</v>
      </c>
      <c r="G2683">
        <v>241348608</v>
      </c>
      <c r="H2683">
        <f t="shared" si="166"/>
        <v>230.16796875</v>
      </c>
      <c r="J2683">
        <f t="shared" si="167"/>
        <v>0</v>
      </c>
      <c r="K2683">
        <f t="shared" si="165"/>
        <v>45.875199999999992</v>
      </c>
    </row>
    <row r="2684" spans="1:11" x14ac:dyDescent="0.25">
      <c r="A2684">
        <v>2681</v>
      </c>
      <c r="B2684">
        <v>3.1</v>
      </c>
      <c r="C2684">
        <v>225873920</v>
      </c>
      <c r="D2684">
        <f t="shared" si="164"/>
        <v>215.41015625</v>
      </c>
      <c r="E2684">
        <v>2681</v>
      </c>
      <c r="F2684">
        <v>0</v>
      </c>
      <c r="G2684">
        <v>241377280</v>
      </c>
      <c r="H2684">
        <f t="shared" si="166"/>
        <v>230.1953125</v>
      </c>
      <c r="J2684">
        <f t="shared" si="167"/>
        <v>88.883200000000002</v>
      </c>
      <c r="K2684">
        <f t="shared" si="165"/>
        <v>0</v>
      </c>
    </row>
    <row r="2685" spans="1:11" x14ac:dyDescent="0.25">
      <c r="A2685">
        <v>2682</v>
      </c>
      <c r="B2685">
        <v>0</v>
      </c>
      <c r="C2685">
        <v>225927168</v>
      </c>
      <c r="D2685">
        <f t="shared" si="164"/>
        <v>215.4609375</v>
      </c>
      <c r="E2685">
        <v>2682</v>
      </c>
      <c r="F2685">
        <v>0</v>
      </c>
      <c r="G2685">
        <v>241954816</v>
      </c>
      <c r="H2685">
        <f t="shared" si="166"/>
        <v>230.74609375</v>
      </c>
      <c r="J2685">
        <f t="shared" si="167"/>
        <v>0</v>
      </c>
      <c r="K2685">
        <f t="shared" si="165"/>
        <v>0</v>
      </c>
    </row>
    <row r="2686" spans="1:11" x14ac:dyDescent="0.25">
      <c r="A2686">
        <v>2683</v>
      </c>
      <c r="B2686">
        <v>0</v>
      </c>
      <c r="C2686">
        <v>226078720</v>
      </c>
      <c r="D2686">
        <f t="shared" si="164"/>
        <v>215.60546875</v>
      </c>
      <c r="E2686">
        <v>2683</v>
      </c>
      <c r="F2686">
        <v>0</v>
      </c>
      <c r="G2686">
        <v>242081792</v>
      </c>
      <c r="H2686">
        <f t="shared" si="166"/>
        <v>230.8671875</v>
      </c>
      <c r="J2686">
        <f t="shared" si="167"/>
        <v>0</v>
      </c>
      <c r="K2686">
        <f t="shared" si="165"/>
        <v>0</v>
      </c>
    </row>
    <row r="2687" spans="1:11" x14ac:dyDescent="0.25">
      <c r="A2687">
        <v>2684</v>
      </c>
      <c r="B2687">
        <v>0</v>
      </c>
      <c r="C2687">
        <v>226295808</v>
      </c>
      <c r="D2687">
        <f t="shared" si="164"/>
        <v>215.8125</v>
      </c>
      <c r="E2687">
        <v>2684</v>
      </c>
      <c r="F2687">
        <v>3.1</v>
      </c>
      <c r="G2687">
        <v>242561024</v>
      </c>
      <c r="H2687">
        <f t="shared" si="166"/>
        <v>231.32421875</v>
      </c>
      <c r="J2687">
        <f t="shared" si="167"/>
        <v>0</v>
      </c>
      <c r="K2687">
        <f t="shared" si="165"/>
        <v>88.883200000000002</v>
      </c>
    </row>
    <row r="2688" spans="1:11" x14ac:dyDescent="0.25">
      <c r="A2688">
        <v>2685</v>
      </c>
      <c r="B2688">
        <v>3.1</v>
      </c>
      <c r="C2688">
        <v>224079872</v>
      </c>
      <c r="D2688">
        <f t="shared" si="164"/>
        <v>213.69921875</v>
      </c>
      <c r="E2688">
        <v>2685</v>
      </c>
      <c r="F2688">
        <v>0</v>
      </c>
      <c r="G2688">
        <v>242888704</v>
      </c>
      <c r="H2688">
        <f t="shared" si="166"/>
        <v>231.63671875</v>
      </c>
      <c r="J2688">
        <f t="shared" si="167"/>
        <v>88.883200000000002</v>
      </c>
      <c r="K2688">
        <f t="shared" si="165"/>
        <v>0</v>
      </c>
    </row>
    <row r="2689" spans="1:11" x14ac:dyDescent="0.25">
      <c r="A2689">
        <v>2686</v>
      </c>
      <c r="B2689">
        <v>0</v>
      </c>
      <c r="C2689">
        <v>224505856</v>
      </c>
      <c r="D2689">
        <f t="shared" si="164"/>
        <v>214.10546875</v>
      </c>
      <c r="E2689">
        <v>2686</v>
      </c>
      <c r="F2689">
        <v>0</v>
      </c>
      <c r="G2689">
        <v>242888704</v>
      </c>
      <c r="H2689">
        <f t="shared" si="166"/>
        <v>231.63671875</v>
      </c>
      <c r="J2689">
        <f t="shared" si="167"/>
        <v>0</v>
      </c>
      <c r="K2689">
        <f t="shared" si="165"/>
        <v>0</v>
      </c>
    </row>
    <row r="2690" spans="1:11" x14ac:dyDescent="0.25">
      <c r="A2690">
        <v>2687</v>
      </c>
      <c r="B2690">
        <v>0</v>
      </c>
      <c r="C2690">
        <v>224935936</v>
      </c>
      <c r="D2690">
        <f t="shared" si="164"/>
        <v>214.515625</v>
      </c>
      <c r="E2690">
        <v>2687</v>
      </c>
      <c r="F2690">
        <v>0</v>
      </c>
      <c r="G2690">
        <v>243032064</v>
      </c>
      <c r="H2690">
        <f t="shared" si="166"/>
        <v>231.7734375</v>
      </c>
      <c r="J2690">
        <f t="shared" si="167"/>
        <v>0</v>
      </c>
      <c r="K2690">
        <f t="shared" si="165"/>
        <v>0</v>
      </c>
    </row>
    <row r="2691" spans="1:11" x14ac:dyDescent="0.25">
      <c r="A2691">
        <v>2688</v>
      </c>
      <c r="B2691">
        <v>0</v>
      </c>
      <c r="C2691">
        <v>225361920</v>
      </c>
      <c r="D2691">
        <f t="shared" si="164"/>
        <v>214.921875</v>
      </c>
      <c r="E2691">
        <v>2688</v>
      </c>
      <c r="F2691">
        <v>6.2</v>
      </c>
      <c r="G2691">
        <v>243343360</v>
      </c>
      <c r="H2691">
        <f t="shared" si="166"/>
        <v>232.0703125</v>
      </c>
      <c r="J2691">
        <f t="shared" si="167"/>
        <v>0</v>
      </c>
      <c r="K2691">
        <f t="shared" si="165"/>
        <v>177.7664</v>
      </c>
    </row>
    <row r="2692" spans="1:11" x14ac:dyDescent="0.25">
      <c r="A2692">
        <v>2689</v>
      </c>
      <c r="B2692">
        <v>4.7</v>
      </c>
      <c r="C2692">
        <v>225787904</v>
      </c>
      <c r="D2692">
        <f t="shared" ref="D2692:D2755" si="168">(C2692/1024)/1024</f>
        <v>215.328125</v>
      </c>
      <c r="E2692">
        <v>2689</v>
      </c>
      <c r="F2692">
        <v>0</v>
      </c>
      <c r="G2692">
        <v>243404800</v>
      </c>
      <c r="H2692">
        <f t="shared" si="166"/>
        <v>232.12890625</v>
      </c>
      <c r="J2692">
        <f t="shared" si="167"/>
        <v>134.75839999999999</v>
      </c>
      <c r="K2692">
        <f t="shared" ref="K2692:K2755" si="169">F2692*$I$2/100</f>
        <v>0</v>
      </c>
    </row>
    <row r="2693" spans="1:11" x14ac:dyDescent="0.25">
      <c r="A2693">
        <v>2690</v>
      </c>
      <c r="B2693">
        <v>0</v>
      </c>
      <c r="C2693">
        <v>226430976</v>
      </c>
      <c r="D2693">
        <f t="shared" si="168"/>
        <v>215.94140625</v>
      </c>
      <c r="E2693">
        <v>2690</v>
      </c>
      <c r="F2693">
        <v>0</v>
      </c>
      <c r="G2693">
        <v>243720192</v>
      </c>
      <c r="H2693">
        <f t="shared" ref="H2693:H2756" si="170">(G2693/1024)/1024</f>
        <v>232.4296875</v>
      </c>
      <c r="J2693">
        <f t="shared" ref="J2693:J2756" si="171">B2693*$I$2/100</f>
        <v>0</v>
      </c>
      <c r="K2693">
        <f t="shared" si="169"/>
        <v>0</v>
      </c>
    </row>
    <row r="2694" spans="1:11" x14ac:dyDescent="0.25">
      <c r="A2694">
        <v>2691</v>
      </c>
      <c r="B2694">
        <v>0</v>
      </c>
      <c r="C2694">
        <v>226430976</v>
      </c>
      <c r="D2694">
        <f t="shared" si="168"/>
        <v>215.94140625</v>
      </c>
      <c r="E2694">
        <v>2691</v>
      </c>
      <c r="F2694">
        <v>0</v>
      </c>
      <c r="G2694">
        <v>243736576</v>
      </c>
      <c r="H2694">
        <f t="shared" si="170"/>
        <v>232.4453125</v>
      </c>
      <c r="J2694">
        <f t="shared" si="171"/>
        <v>0</v>
      </c>
      <c r="K2694">
        <f t="shared" si="169"/>
        <v>0</v>
      </c>
    </row>
    <row r="2695" spans="1:11" x14ac:dyDescent="0.25">
      <c r="A2695">
        <v>2692</v>
      </c>
      <c r="B2695">
        <v>1.6</v>
      </c>
      <c r="C2695">
        <v>226435072</v>
      </c>
      <c r="D2695">
        <f t="shared" si="168"/>
        <v>215.9453125</v>
      </c>
      <c r="E2695">
        <v>2692</v>
      </c>
      <c r="F2695">
        <v>1.5</v>
      </c>
      <c r="G2695">
        <v>243736576</v>
      </c>
      <c r="H2695">
        <f t="shared" si="170"/>
        <v>232.4453125</v>
      </c>
      <c r="J2695">
        <f t="shared" si="171"/>
        <v>45.875199999999992</v>
      </c>
      <c r="K2695">
        <f t="shared" si="169"/>
        <v>43.007999999999996</v>
      </c>
    </row>
    <row r="2696" spans="1:11" x14ac:dyDescent="0.25">
      <c r="A2696">
        <v>2693</v>
      </c>
      <c r="B2696">
        <v>0</v>
      </c>
      <c r="C2696">
        <v>226443264</v>
      </c>
      <c r="D2696">
        <f t="shared" si="168"/>
        <v>215.953125</v>
      </c>
      <c r="E2696">
        <v>2693</v>
      </c>
      <c r="F2696">
        <v>0</v>
      </c>
      <c r="G2696">
        <v>244142080</v>
      </c>
      <c r="H2696">
        <f t="shared" si="170"/>
        <v>232.83203125</v>
      </c>
      <c r="J2696">
        <f t="shared" si="171"/>
        <v>0</v>
      </c>
      <c r="K2696">
        <f t="shared" si="169"/>
        <v>0</v>
      </c>
    </row>
    <row r="2697" spans="1:11" x14ac:dyDescent="0.25">
      <c r="A2697">
        <v>2694</v>
      </c>
      <c r="B2697">
        <v>0</v>
      </c>
      <c r="C2697">
        <v>226463744</v>
      </c>
      <c r="D2697">
        <f t="shared" si="168"/>
        <v>215.97265625</v>
      </c>
      <c r="E2697">
        <v>2694</v>
      </c>
      <c r="F2697">
        <v>0</v>
      </c>
      <c r="G2697">
        <v>244166656</v>
      </c>
      <c r="H2697">
        <f t="shared" si="170"/>
        <v>232.85546875</v>
      </c>
      <c r="J2697">
        <f t="shared" si="171"/>
        <v>0</v>
      </c>
      <c r="K2697">
        <f t="shared" si="169"/>
        <v>0</v>
      </c>
    </row>
    <row r="2698" spans="1:11" x14ac:dyDescent="0.25">
      <c r="A2698">
        <v>2695</v>
      </c>
      <c r="B2698">
        <v>3.1</v>
      </c>
      <c r="C2698">
        <v>227201024</v>
      </c>
      <c r="D2698">
        <f t="shared" si="168"/>
        <v>216.67578125</v>
      </c>
      <c r="E2698">
        <v>2695</v>
      </c>
      <c r="F2698">
        <v>0</v>
      </c>
      <c r="G2698">
        <v>244305920</v>
      </c>
      <c r="H2698">
        <f t="shared" si="170"/>
        <v>232.98828125</v>
      </c>
      <c r="J2698">
        <f t="shared" si="171"/>
        <v>88.883200000000002</v>
      </c>
      <c r="K2698">
        <f t="shared" si="169"/>
        <v>0</v>
      </c>
    </row>
    <row r="2699" spans="1:11" x14ac:dyDescent="0.25">
      <c r="A2699">
        <v>2696</v>
      </c>
      <c r="B2699">
        <v>0</v>
      </c>
      <c r="C2699">
        <v>227258368</v>
      </c>
      <c r="D2699">
        <f t="shared" si="168"/>
        <v>216.73046875</v>
      </c>
      <c r="E2699">
        <v>2696</v>
      </c>
      <c r="F2699">
        <v>6.3</v>
      </c>
      <c r="G2699">
        <v>244592640</v>
      </c>
      <c r="H2699">
        <f t="shared" si="170"/>
        <v>233.26171875</v>
      </c>
      <c r="J2699">
        <f t="shared" si="171"/>
        <v>0</v>
      </c>
      <c r="K2699">
        <f t="shared" si="169"/>
        <v>180.63359999999997</v>
      </c>
    </row>
    <row r="2700" spans="1:11" x14ac:dyDescent="0.25">
      <c r="A2700">
        <v>2697</v>
      </c>
      <c r="B2700">
        <v>0</v>
      </c>
      <c r="C2700">
        <v>227278848</v>
      </c>
      <c r="D2700">
        <f t="shared" si="168"/>
        <v>216.75</v>
      </c>
      <c r="E2700">
        <v>2697</v>
      </c>
      <c r="F2700">
        <v>0</v>
      </c>
      <c r="G2700">
        <v>244613120</v>
      </c>
      <c r="H2700">
        <f t="shared" si="170"/>
        <v>233.28125</v>
      </c>
      <c r="J2700">
        <f t="shared" si="171"/>
        <v>0</v>
      </c>
      <c r="K2700">
        <f t="shared" si="169"/>
        <v>0</v>
      </c>
    </row>
    <row r="2701" spans="1:11" x14ac:dyDescent="0.25">
      <c r="A2701">
        <v>2698</v>
      </c>
      <c r="B2701">
        <v>0</v>
      </c>
      <c r="C2701">
        <v>227500032</v>
      </c>
      <c r="D2701">
        <f t="shared" si="168"/>
        <v>216.9609375</v>
      </c>
      <c r="E2701">
        <v>2698</v>
      </c>
      <c r="F2701">
        <v>0</v>
      </c>
      <c r="G2701">
        <v>244936704</v>
      </c>
      <c r="H2701">
        <f t="shared" si="170"/>
        <v>233.58984375</v>
      </c>
      <c r="J2701">
        <f t="shared" si="171"/>
        <v>0</v>
      </c>
      <c r="K2701">
        <f t="shared" si="169"/>
        <v>0</v>
      </c>
    </row>
    <row r="2702" spans="1:11" x14ac:dyDescent="0.25">
      <c r="A2702">
        <v>2699</v>
      </c>
      <c r="B2702">
        <v>6.1</v>
      </c>
      <c r="C2702">
        <v>227524608</v>
      </c>
      <c r="D2702">
        <f t="shared" si="168"/>
        <v>216.984375</v>
      </c>
      <c r="E2702">
        <v>2699</v>
      </c>
      <c r="F2702">
        <v>4.7</v>
      </c>
      <c r="G2702">
        <v>245227520</v>
      </c>
      <c r="H2702">
        <f t="shared" si="170"/>
        <v>233.8671875</v>
      </c>
      <c r="J2702">
        <f t="shared" si="171"/>
        <v>174.89919999999998</v>
      </c>
      <c r="K2702">
        <f t="shared" si="169"/>
        <v>134.75839999999999</v>
      </c>
    </row>
    <row r="2703" spans="1:11" x14ac:dyDescent="0.25">
      <c r="A2703">
        <v>2700</v>
      </c>
      <c r="B2703">
        <v>0</v>
      </c>
      <c r="C2703">
        <v>228298752</v>
      </c>
      <c r="D2703">
        <f t="shared" si="168"/>
        <v>217.72265625</v>
      </c>
      <c r="E2703">
        <v>2700</v>
      </c>
      <c r="F2703">
        <v>0</v>
      </c>
      <c r="G2703">
        <v>245235712</v>
      </c>
      <c r="H2703">
        <f t="shared" si="170"/>
        <v>233.875</v>
      </c>
      <c r="J2703">
        <f t="shared" si="171"/>
        <v>0</v>
      </c>
      <c r="K2703">
        <f t="shared" si="169"/>
        <v>0</v>
      </c>
    </row>
    <row r="2704" spans="1:11" x14ac:dyDescent="0.25">
      <c r="A2704">
        <v>2701</v>
      </c>
      <c r="B2704">
        <v>0</v>
      </c>
      <c r="C2704">
        <v>229593088</v>
      </c>
      <c r="D2704">
        <f t="shared" si="168"/>
        <v>218.95703125</v>
      </c>
      <c r="E2704">
        <v>2701</v>
      </c>
      <c r="F2704">
        <v>0</v>
      </c>
      <c r="G2704">
        <v>246501376</v>
      </c>
      <c r="H2704">
        <f t="shared" si="170"/>
        <v>235.08203125</v>
      </c>
      <c r="J2704">
        <f t="shared" si="171"/>
        <v>0</v>
      </c>
      <c r="K2704">
        <f t="shared" si="169"/>
        <v>0</v>
      </c>
    </row>
    <row r="2705" spans="1:11" x14ac:dyDescent="0.25">
      <c r="A2705">
        <v>2702</v>
      </c>
      <c r="B2705">
        <v>3.1</v>
      </c>
      <c r="C2705">
        <v>229625856</v>
      </c>
      <c r="D2705">
        <f t="shared" si="168"/>
        <v>218.98828125</v>
      </c>
      <c r="E2705">
        <v>2702</v>
      </c>
      <c r="F2705">
        <v>0</v>
      </c>
      <c r="G2705">
        <v>246530048</v>
      </c>
      <c r="H2705">
        <f t="shared" si="170"/>
        <v>235.109375</v>
      </c>
      <c r="J2705">
        <f t="shared" si="171"/>
        <v>88.883200000000002</v>
      </c>
      <c r="K2705">
        <f t="shared" si="169"/>
        <v>0</v>
      </c>
    </row>
    <row r="2706" spans="1:11" x14ac:dyDescent="0.25">
      <c r="A2706">
        <v>2703</v>
      </c>
      <c r="B2706">
        <v>0</v>
      </c>
      <c r="C2706">
        <v>229650432</v>
      </c>
      <c r="D2706">
        <f t="shared" si="168"/>
        <v>219.01171875</v>
      </c>
      <c r="E2706">
        <v>2703</v>
      </c>
      <c r="F2706">
        <v>9.4</v>
      </c>
      <c r="G2706">
        <v>246595584</v>
      </c>
      <c r="H2706">
        <f t="shared" si="170"/>
        <v>235.171875</v>
      </c>
      <c r="J2706">
        <f t="shared" si="171"/>
        <v>0</v>
      </c>
      <c r="K2706">
        <f t="shared" si="169"/>
        <v>269.51679999999999</v>
      </c>
    </row>
    <row r="2707" spans="1:11" x14ac:dyDescent="0.25">
      <c r="A2707">
        <v>2704</v>
      </c>
      <c r="B2707">
        <v>0</v>
      </c>
      <c r="C2707">
        <v>229654528</v>
      </c>
      <c r="D2707">
        <f t="shared" si="168"/>
        <v>219.015625</v>
      </c>
      <c r="E2707">
        <v>2704</v>
      </c>
      <c r="F2707">
        <v>0</v>
      </c>
      <c r="G2707">
        <v>246915072</v>
      </c>
      <c r="H2707">
        <f t="shared" si="170"/>
        <v>235.4765625</v>
      </c>
      <c r="J2707">
        <f t="shared" si="171"/>
        <v>0</v>
      </c>
      <c r="K2707">
        <f t="shared" si="169"/>
        <v>0</v>
      </c>
    </row>
    <row r="2708" spans="1:11" x14ac:dyDescent="0.25">
      <c r="A2708">
        <v>2705</v>
      </c>
      <c r="B2708">
        <v>0</v>
      </c>
      <c r="C2708">
        <v>230354944</v>
      </c>
      <c r="D2708">
        <f t="shared" si="168"/>
        <v>219.68359375</v>
      </c>
      <c r="E2708">
        <v>2705</v>
      </c>
      <c r="F2708">
        <v>0</v>
      </c>
      <c r="G2708">
        <v>246935552</v>
      </c>
      <c r="H2708">
        <f t="shared" si="170"/>
        <v>235.49609375</v>
      </c>
      <c r="J2708">
        <f t="shared" si="171"/>
        <v>0</v>
      </c>
      <c r="K2708">
        <f t="shared" si="169"/>
        <v>0</v>
      </c>
    </row>
    <row r="2709" spans="1:11" x14ac:dyDescent="0.25">
      <c r="A2709">
        <v>2706</v>
      </c>
      <c r="B2709">
        <v>3.2</v>
      </c>
      <c r="C2709">
        <v>230600704</v>
      </c>
      <c r="D2709">
        <f t="shared" si="168"/>
        <v>219.91796875</v>
      </c>
      <c r="E2709">
        <v>2706</v>
      </c>
      <c r="F2709">
        <v>0</v>
      </c>
      <c r="G2709">
        <v>247128064</v>
      </c>
      <c r="H2709">
        <f t="shared" si="170"/>
        <v>235.6796875</v>
      </c>
      <c r="J2709">
        <f t="shared" si="171"/>
        <v>91.750399999999985</v>
      </c>
      <c r="K2709">
        <f t="shared" si="169"/>
        <v>0</v>
      </c>
    </row>
    <row r="2710" spans="1:11" x14ac:dyDescent="0.25">
      <c r="A2710">
        <v>2707</v>
      </c>
      <c r="B2710">
        <v>0</v>
      </c>
      <c r="C2710">
        <v>230600704</v>
      </c>
      <c r="D2710">
        <f t="shared" si="168"/>
        <v>219.91796875</v>
      </c>
      <c r="E2710">
        <v>2707</v>
      </c>
      <c r="F2710">
        <v>3.1</v>
      </c>
      <c r="G2710">
        <v>247447552</v>
      </c>
      <c r="H2710">
        <f t="shared" si="170"/>
        <v>235.984375</v>
      </c>
      <c r="J2710">
        <f t="shared" si="171"/>
        <v>0</v>
      </c>
      <c r="K2710">
        <f t="shared" si="169"/>
        <v>88.883200000000002</v>
      </c>
    </row>
    <row r="2711" spans="1:11" x14ac:dyDescent="0.25">
      <c r="A2711">
        <v>2708</v>
      </c>
      <c r="B2711">
        <v>0</v>
      </c>
      <c r="C2711">
        <v>230600704</v>
      </c>
      <c r="D2711">
        <f t="shared" si="168"/>
        <v>219.91796875</v>
      </c>
      <c r="E2711">
        <v>2708</v>
      </c>
      <c r="F2711">
        <v>0</v>
      </c>
      <c r="G2711">
        <v>247533568</v>
      </c>
      <c r="H2711">
        <f t="shared" si="170"/>
        <v>236.06640625</v>
      </c>
      <c r="J2711">
        <f t="shared" si="171"/>
        <v>0</v>
      </c>
      <c r="K2711">
        <f t="shared" si="169"/>
        <v>0</v>
      </c>
    </row>
    <row r="2712" spans="1:11" x14ac:dyDescent="0.25">
      <c r="A2712">
        <v>2709</v>
      </c>
      <c r="B2712">
        <v>0</v>
      </c>
      <c r="C2712">
        <v>230600704</v>
      </c>
      <c r="D2712">
        <f t="shared" si="168"/>
        <v>219.91796875</v>
      </c>
      <c r="E2712">
        <v>2709</v>
      </c>
      <c r="F2712">
        <v>0</v>
      </c>
      <c r="G2712">
        <v>247701504</v>
      </c>
      <c r="H2712">
        <f t="shared" si="170"/>
        <v>236.2265625</v>
      </c>
      <c r="J2712">
        <f t="shared" si="171"/>
        <v>0</v>
      </c>
      <c r="K2712">
        <f t="shared" si="169"/>
        <v>0</v>
      </c>
    </row>
    <row r="2713" spans="1:11" x14ac:dyDescent="0.25">
      <c r="A2713">
        <v>2710</v>
      </c>
      <c r="B2713">
        <v>4.7</v>
      </c>
      <c r="C2713">
        <v>230600704</v>
      </c>
      <c r="D2713">
        <f t="shared" si="168"/>
        <v>219.91796875</v>
      </c>
      <c r="E2713">
        <v>2710</v>
      </c>
      <c r="F2713">
        <v>0</v>
      </c>
      <c r="G2713">
        <v>247853056</v>
      </c>
      <c r="H2713">
        <f t="shared" si="170"/>
        <v>236.37109375</v>
      </c>
      <c r="J2713">
        <f t="shared" si="171"/>
        <v>134.75839999999999</v>
      </c>
      <c r="K2713">
        <f t="shared" si="169"/>
        <v>0</v>
      </c>
    </row>
    <row r="2714" spans="1:11" x14ac:dyDescent="0.25">
      <c r="A2714">
        <v>2711</v>
      </c>
      <c r="B2714">
        <v>0</v>
      </c>
      <c r="C2714">
        <v>231124992</v>
      </c>
      <c r="D2714">
        <f t="shared" si="168"/>
        <v>220.41796875</v>
      </c>
      <c r="E2714">
        <v>2711</v>
      </c>
      <c r="F2714">
        <v>3.2</v>
      </c>
      <c r="G2714">
        <v>247918592</v>
      </c>
      <c r="H2714">
        <f t="shared" si="170"/>
        <v>236.43359375</v>
      </c>
      <c r="J2714">
        <f t="shared" si="171"/>
        <v>0</v>
      </c>
      <c r="K2714">
        <f t="shared" si="169"/>
        <v>91.750399999999985</v>
      </c>
    </row>
    <row r="2715" spans="1:11" x14ac:dyDescent="0.25">
      <c r="A2715">
        <v>2712</v>
      </c>
      <c r="B2715">
        <v>0</v>
      </c>
      <c r="C2715">
        <v>231124992</v>
      </c>
      <c r="D2715">
        <f t="shared" si="168"/>
        <v>220.41796875</v>
      </c>
      <c r="E2715">
        <v>2712</v>
      </c>
      <c r="F2715">
        <v>0</v>
      </c>
      <c r="G2715">
        <v>248115200</v>
      </c>
      <c r="H2715">
        <f t="shared" si="170"/>
        <v>236.62109375</v>
      </c>
      <c r="J2715">
        <f t="shared" si="171"/>
        <v>0</v>
      </c>
      <c r="K2715">
        <f t="shared" si="169"/>
        <v>0</v>
      </c>
    </row>
    <row r="2716" spans="1:11" x14ac:dyDescent="0.25">
      <c r="A2716">
        <v>2713</v>
      </c>
      <c r="B2716">
        <v>0</v>
      </c>
      <c r="C2716">
        <v>231124992</v>
      </c>
      <c r="D2716">
        <f t="shared" si="168"/>
        <v>220.41796875</v>
      </c>
      <c r="E2716">
        <v>2713</v>
      </c>
      <c r="F2716">
        <v>0</v>
      </c>
      <c r="G2716">
        <v>248115200</v>
      </c>
      <c r="H2716">
        <f t="shared" si="170"/>
        <v>236.62109375</v>
      </c>
      <c r="J2716">
        <f t="shared" si="171"/>
        <v>0</v>
      </c>
      <c r="K2716">
        <f t="shared" si="169"/>
        <v>0</v>
      </c>
    </row>
    <row r="2717" spans="1:11" x14ac:dyDescent="0.25">
      <c r="A2717">
        <v>2714</v>
      </c>
      <c r="B2717">
        <v>1.6</v>
      </c>
      <c r="C2717">
        <v>231129088</v>
      </c>
      <c r="D2717">
        <f t="shared" si="168"/>
        <v>220.421875</v>
      </c>
      <c r="E2717">
        <v>2714</v>
      </c>
      <c r="F2717">
        <v>0</v>
      </c>
      <c r="G2717">
        <v>248115200</v>
      </c>
      <c r="H2717">
        <f t="shared" si="170"/>
        <v>236.62109375</v>
      </c>
      <c r="J2717">
        <f t="shared" si="171"/>
        <v>45.875199999999992</v>
      </c>
      <c r="K2717">
        <f t="shared" si="169"/>
        <v>0</v>
      </c>
    </row>
    <row r="2718" spans="1:11" x14ac:dyDescent="0.25">
      <c r="A2718">
        <v>2715</v>
      </c>
      <c r="B2718">
        <v>0</v>
      </c>
      <c r="C2718">
        <v>231133184</v>
      </c>
      <c r="D2718">
        <f t="shared" si="168"/>
        <v>220.42578125</v>
      </c>
      <c r="E2718">
        <v>2715</v>
      </c>
      <c r="F2718">
        <v>6.3</v>
      </c>
      <c r="G2718">
        <v>248442880</v>
      </c>
      <c r="H2718">
        <f t="shared" si="170"/>
        <v>236.93359375</v>
      </c>
      <c r="J2718">
        <f t="shared" si="171"/>
        <v>0</v>
      </c>
      <c r="K2718">
        <f t="shared" si="169"/>
        <v>180.63359999999997</v>
      </c>
    </row>
    <row r="2719" spans="1:11" x14ac:dyDescent="0.25">
      <c r="A2719">
        <v>2716</v>
      </c>
      <c r="B2719">
        <v>0</v>
      </c>
      <c r="C2719">
        <v>231608320</v>
      </c>
      <c r="D2719">
        <f t="shared" si="168"/>
        <v>220.87890625</v>
      </c>
      <c r="E2719">
        <v>2716</v>
      </c>
      <c r="F2719">
        <v>0</v>
      </c>
      <c r="G2719">
        <v>248459264</v>
      </c>
      <c r="H2719">
        <f t="shared" si="170"/>
        <v>236.94921875</v>
      </c>
      <c r="J2719">
        <f t="shared" si="171"/>
        <v>0</v>
      </c>
      <c r="K2719">
        <f t="shared" si="169"/>
        <v>0</v>
      </c>
    </row>
    <row r="2720" spans="1:11" x14ac:dyDescent="0.25">
      <c r="A2720">
        <v>2717</v>
      </c>
      <c r="B2720">
        <v>4.7</v>
      </c>
      <c r="C2720">
        <v>231608320</v>
      </c>
      <c r="D2720">
        <f t="shared" si="168"/>
        <v>220.87890625</v>
      </c>
      <c r="E2720">
        <v>2717</v>
      </c>
      <c r="F2720">
        <v>0</v>
      </c>
      <c r="G2720">
        <v>248602624</v>
      </c>
      <c r="H2720">
        <f t="shared" si="170"/>
        <v>237.0859375</v>
      </c>
      <c r="J2720">
        <f t="shared" si="171"/>
        <v>134.75839999999999</v>
      </c>
      <c r="K2720">
        <f t="shared" si="169"/>
        <v>0</v>
      </c>
    </row>
    <row r="2721" spans="1:11" x14ac:dyDescent="0.25">
      <c r="A2721">
        <v>2718</v>
      </c>
      <c r="B2721">
        <v>0</v>
      </c>
      <c r="C2721">
        <v>231608320</v>
      </c>
      <c r="D2721">
        <f t="shared" si="168"/>
        <v>220.87890625</v>
      </c>
      <c r="E2721">
        <v>2718</v>
      </c>
      <c r="F2721">
        <v>6.3</v>
      </c>
      <c r="G2721">
        <v>248811520</v>
      </c>
      <c r="H2721">
        <f t="shared" si="170"/>
        <v>237.28515625</v>
      </c>
      <c r="J2721">
        <f t="shared" si="171"/>
        <v>0</v>
      </c>
      <c r="K2721">
        <f t="shared" si="169"/>
        <v>180.63359999999997</v>
      </c>
    </row>
    <row r="2722" spans="1:11" x14ac:dyDescent="0.25">
      <c r="A2722">
        <v>2719</v>
      </c>
      <c r="B2722">
        <v>0</v>
      </c>
      <c r="C2722">
        <v>231608320</v>
      </c>
      <c r="D2722">
        <f t="shared" si="168"/>
        <v>220.87890625</v>
      </c>
      <c r="E2722">
        <v>2719</v>
      </c>
      <c r="F2722">
        <v>0</v>
      </c>
      <c r="G2722">
        <v>248811520</v>
      </c>
      <c r="H2722">
        <f t="shared" si="170"/>
        <v>237.28515625</v>
      </c>
      <c r="J2722">
        <f t="shared" si="171"/>
        <v>0</v>
      </c>
      <c r="K2722">
        <f t="shared" si="169"/>
        <v>0</v>
      </c>
    </row>
    <row r="2723" spans="1:11" x14ac:dyDescent="0.25">
      <c r="A2723">
        <v>2720</v>
      </c>
      <c r="B2723">
        <v>0</v>
      </c>
      <c r="C2723">
        <v>231608320</v>
      </c>
      <c r="D2723">
        <f t="shared" si="168"/>
        <v>220.87890625</v>
      </c>
      <c r="E2723">
        <v>2720</v>
      </c>
      <c r="F2723">
        <v>0</v>
      </c>
      <c r="G2723">
        <v>249004032</v>
      </c>
      <c r="H2723">
        <f t="shared" si="170"/>
        <v>237.46875</v>
      </c>
      <c r="J2723">
        <f t="shared" si="171"/>
        <v>0</v>
      </c>
      <c r="K2723">
        <f t="shared" si="169"/>
        <v>0</v>
      </c>
    </row>
    <row r="2724" spans="1:11" x14ac:dyDescent="0.25">
      <c r="A2724">
        <v>2721</v>
      </c>
      <c r="B2724">
        <v>3.1</v>
      </c>
      <c r="C2724">
        <v>232230912</v>
      </c>
      <c r="D2724">
        <f t="shared" si="168"/>
        <v>221.47265625</v>
      </c>
      <c r="E2724">
        <v>2721</v>
      </c>
      <c r="F2724">
        <v>0</v>
      </c>
      <c r="G2724">
        <v>249286656</v>
      </c>
      <c r="H2724">
        <f t="shared" si="170"/>
        <v>237.73828125</v>
      </c>
      <c r="J2724">
        <f t="shared" si="171"/>
        <v>88.883200000000002</v>
      </c>
      <c r="K2724">
        <f t="shared" si="169"/>
        <v>0</v>
      </c>
    </row>
    <row r="2725" spans="1:11" x14ac:dyDescent="0.25">
      <c r="A2725">
        <v>2722</v>
      </c>
      <c r="B2725">
        <v>0</v>
      </c>
      <c r="C2725">
        <v>232230912</v>
      </c>
      <c r="D2725">
        <f t="shared" si="168"/>
        <v>221.47265625</v>
      </c>
      <c r="E2725">
        <v>2722</v>
      </c>
      <c r="F2725">
        <v>4.8</v>
      </c>
      <c r="G2725">
        <v>249303040</v>
      </c>
      <c r="H2725">
        <f t="shared" si="170"/>
        <v>237.75390625</v>
      </c>
      <c r="J2725">
        <f t="shared" si="171"/>
        <v>0</v>
      </c>
      <c r="K2725">
        <f t="shared" si="169"/>
        <v>137.62559999999999</v>
      </c>
    </row>
    <row r="2726" spans="1:11" x14ac:dyDescent="0.25">
      <c r="A2726">
        <v>2723</v>
      </c>
      <c r="B2726">
        <v>0</v>
      </c>
      <c r="C2726">
        <v>232230912</v>
      </c>
      <c r="D2726">
        <f t="shared" si="168"/>
        <v>221.47265625</v>
      </c>
      <c r="E2726">
        <v>2723</v>
      </c>
      <c r="F2726">
        <v>0</v>
      </c>
      <c r="G2726">
        <v>249688064</v>
      </c>
      <c r="H2726">
        <f t="shared" si="170"/>
        <v>238.12109375</v>
      </c>
      <c r="J2726">
        <f t="shared" si="171"/>
        <v>0</v>
      </c>
      <c r="K2726">
        <f t="shared" si="169"/>
        <v>0</v>
      </c>
    </row>
    <row r="2727" spans="1:11" x14ac:dyDescent="0.25">
      <c r="A2727">
        <v>2724</v>
      </c>
      <c r="B2727">
        <v>0</v>
      </c>
      <c r="C2727">
        <v>232230912</v>
      </c>
      <c r="D2727">
        <f t="shared" si="168"/>
        <v>221.47265625</v>
      </c>
      <c r="E2727">
        <v>2724</v>
      </c>
      <c r="F2727">
        <v>0</v>
      </c>
      <c r="G2727">
        <v>245542912</v>
      </c>
      <c r="H2727">
        <f t="shared" si="170"/>
        <v>234.16796875</v>
      </c>
      <c r="J2727">
        <f t="shared" si="171"/>
        <v>0</v>
      </c>
      <c r="K2727">
        <f t="shared" si="169"/>
        <v>0</v>
      </c>
    </row>
    <row r="2728" spans="1:11" x14ac:dyDescent="0.25">
      <c r="A2728">
        <v>2725</v>
      </c>
      <c r="B2728">
        <v>0</v>
      </c>
      <c r="C2728">
        <v>232230912</v>
      </c>
      <c r="D2728">
        <f t="shared" si="168"/>
        <v>221.47265625</v>
      </c>
      <c r="E2728">
        <v>2725</v>
      </c>
      <c r="F2728">
        <v>0</v>
      </c>
      <c r="G2728">
        <v>245714944</v>
      </c>
      <c r="H2728">
        <f t="shared" si="170"/>
        <v>234.33203125</v>
      </c>
      <c r="J2728">
        <f t="shared" si="171"/>
        <v>0</v>
      </c>
      <c r="K2728">
        <f t="shared" si="169"/>
        <v>0</v>
      </c>
    </row>
    <row r="2729" spans="1:11" x14ac:dyDescent="0.25">
      <c r="A2729">
        <v>2726</v>
      </c>
      <c r="B2729">
        <v>0</v>
      </c>
      <c r="C2729">
        <v>232894464</v>
      </c>
      <c r="D2729">
        <f t="shared" si="168"/>
        <v>222.10546875</v>
      </c>
      <c r="E2729">
        <v>2726</v>
      </c>
      <c r="F2729">
        <v>3.2</v>
      </c>
      <c r="G2729">
        <v>245858304</v>
      </c>
      <c r="H2729">
        <f t="shared" si="170"/>
        <v>234.46875</v>
      </c>
      <c r="J2729">
        <f t="shared" si="171"/>
        <v>0</v>
      </c>
      <c r="K2729">
        <f t="shared" si="169"/>
        <v>91.750399999999985</v>
      </c>
    </row>
    <row r="2730" spans="1:11" x14ac:dyDescent="0.25">
      <c r="A2730">
        <v>2727</v>
      </c>
      <c r="B2730">
        <v>0</v>
      </c>
      <c r="C2730">
        <v>232894464</v>
      </c>
      <c r="D2730">
        <f t="shared" si="168"/>
        <v>222.10546875</v>
      </c>
      <c r="E2730">
        <v>2727</v>
      </c>
      <c r="F2730">
        <v>0</v>
      </c>
      <c r="G2730">
        <v>245911552</v>
      </c>
      <c r="H2730">
        <f t="shared" si="170"/>
        <v>234.51953125</v>
      </c>
      <c r="J2730">
        <f t="shared" si="171"/>
        <v>0</v>
      </c>
      <c r="K2730">
        <f t="shared" si="169"/>
        <v>0</v>
      </c>
    </row>
    <row r="2731" spans="1:11" x14ac:dyDescent="0.25">
      <c r="A2731">
        <v>2728</v>
      </c>
      <c r="B2731">
        <v>3.1</v>
      </c>
      <c r="C2731">
        <v>232894464</v>
      </c>
      <c r="D2731">
        <f t="shared" si="168"/>
        <v>222.10546875</v>
      </c>
      <c r="E2731">
        <v>2728</v>
      </c>
      <c r="F2731">
        <v>0</v>
      </c>
      <c r="G2731">
        <v>245989376</v>
      </c>
      <c r="H2731">
        <f t="shared" si="170"/>
        <v>234.59375</v>
      </c>
      <c r="J2731">
        <f t="shared" si="171"/>
        <v>88.883200000000002</v>
      </c>
      <c r="K2731">
        <f t="shared" si="169"/>
        <v>0</v>
      </c>
    </row>
    <row r="2732" spans="1:11" x14ac:dyDescent="0.25">
      <c r="A2732">
        <v>2729</v>
      </c>
      <c r="B2732">
        <v>0</v>
      </c>
      <c r="C2732">
        <v>228728832</v>
      </c>
      <c r="D2732">
        <f t="shared" si="168"/>
        <v>218.1328125</v>
      </c>
      <c r="E2732">
        <v>2729</v>
      </c>
      <c r="F2732">
        <v>3.1</v>
      </c>
      <c r="G2732">
        <v>246284288</v>
      </c>
      <c r="H2732">
        <f t="shared" si="170"/>
        <v>234.875</v>
      </c>
      <c r="J2732">
        <f t="shared" si="171"/>
        <v>0</v>
      </c>
      <c r="K2732">
        <f t="shared" si="169"/>
        <v>88.883200000000002</v>
      </c>
    </row>
    <row r="2733" spans="1:11" x14ac:dyDescent="0.25">
      <c r="A2733">
        <v>2730</v>
      </c>
      <c r="B2733">
        <v>0</v>
      </c>
      <c r="C2733">
        <v>229175296</v>
      </c>
      <c r="D2733">
        <f t="shared" si="168"/>
        <v>218.55859375</v>
      </c>
      <c r="E2733">
        <v>2730</v>
      </c>
      <c r="F2733">
        <v>0</v>
      </c>
      <c r="G2733">
        <v>246284288</v>
      </c>
      <c r="H2733">
        <f t="shared" si="170"/>
        <v>234.875</v>
      </c>
      <c r="J2733">
        <f t="shared" si="171"/>
        <v>0</v>
      </c>
      <c r="K2733">
        <f t="shared" si="169"/>
        <v>0</v>
      </c>
    </row>
    <row r="2734" spans="1:11" x14ac:dyDescent="0.25">
      <c r="A2734">
        <v>2731</v>
      </c>
      <c r="B2734">
        <v>0</v>
      </c>
      <c r="C2734">
        <v>229621760</v>
      </c>
      <c r="D2734">
        <f t="shared" si="168"/>
        <v>218.984375</v>
      </c>
      <c r="E2734">
        <v>2731</v>
      </c>
      <c r="F2734">
        <v>0</v>
      </c>
      <c r="G2734">
        <v>246317056</v>
      </c>
      <c r="H2734">
        <f t="shared" si="170"/>
        <v>234.90625</v>
      </c>
      <c r="J2734">
        <f t="shared" si="171"/>
        <v>0</v>
      </c>
      <c r="K2734">
        <f t="shared" si="169"/>
        <v>0</v>
      </c>
    </row>
    <row r="2735" spans="1:11" x14ac:dyDescent="0.25">
      <c r="A2735">
        <v>2732</v>
      </c>
      <c r="B2735">
        <v>1.5</v>
      </c>
      <c r="C2735">
        <v>231145472</v>
      </c>
      <c r="D2735">
        <f t="shared" si="168"/>
        <v>220.4375</v>
      </c>
      <c r="E2735">
        <v>2732</v>
      </c>
      <c r="F2735">
        <v>0</v>
      </c>
      <c r="G2735">
        <v>247951360</v>
      </c>
      <c r="H2735">
        <f t="shared" si="170"/>
        <v>236.46484375</v>
      </c>
      <c r="J2735">
        <f t="shared" si="171"/>
        <v>43.007999999999996</v>
      </c>
      <c r="K2735">
        <f t="shared" si="169"/>
        <v>0</v>
      </c>
    </row>
    <row r="2736" spans="1:11" x14ac:dyDescent="0.25">
      <c r="A2736">
        <v>2733</v>
      </c>
      <c r="B2736">
        <v>0</v>
      </c>
      <c r="C2736">
        <v>231624704</v>
      </c>
      <c r="D2736">
        <f t="shared" si="168"/>
        <v>220.89453125</v>
      </c>
      <c r="E2736">
        <v>2733</v>
      </c>
      <c r="F2736">
        <v>1.6</v>
      </c>
      <c r="G2736">
        <v>248111104</v>
      </c>
      <c r="H2736">
        <f t="shared" si="170"/>
        <v>236.6171875</v>
      </c>
      <c r="J2736">
        <f t="shared" si="171"/>
        <v>0</v>
      </c>
      <c r="K2736">
        <f t="shared" si="169"/>
        <v>45.875199999999992</v>
      </c>
    </row>
    <row r="2737" spans="1:11" x14ac:dyDescent="0.25">
      <c r="A2737">
        <v>2734</v>
      </c>
      <c r="B2737">
        <v>0</v>
      </c>
      <c r="C2737">
        <v>232255488</v>
      </c>
      <c r="D2737">
        <f t="shared" si="168"/>
        <v>221.49609375</v>
      </c>
      <c r="E2737">
        <v>2734</v>
      </c>
      <c r="F2737">
        <v>0</v>
      </c>
      <c r="G2737">
        <v>248467456</v>
      </c>
      <c r="H2737">
        <f t="shared" si="170"/>
        <v>236.95703125</v>
      </c>
      <c r="J2737">
        <f t="shared" si="171"/>
        <v>0</v>
      </c>
      <c r="K2737">
        <f t="shared" si="169"/>
        <v>0</v>
      </c>
    </row>
    <row r="2738" spans="1:11" x14ac:dyDescent="0.25">
      <c r="A2738">
        <v>2735</v>
      </c>
      <c r="B2738">
        <v>0</v>
      </c>
      <c r="C2738">
        <v>232284160</v>
      </c>
      <c r="D2738">
        <f t="shared" si="168"/>
        <v>221.5234375</v>
      </c>
      <c r="E2738">
        <v>2735</v>
      </c>
      <c r="F2738">
        <v>0</v>
      </c>
      <c r="G2738">
        <v>248492032</v>
      </c>
      <c r="H2738">
        <f t="shared" si="170"/>
        <v>236.98046875</v>
      </c>
      <c r="J2738">
        <f t="shared" si="171"/>
        <v>0</v>
      </c>
      <c r="K2738">
        <f t="shared" si="169"/>
        <v>0</v>
      </c>
    </row>
    <row r="2739" spans="1:11" x14ac:dyDescent="0.25">
      <c r="A2739">
        <v>2736</v>
      </c>
      <c r="B2739">
        <v>4.5999999999999996</v>
      </c>
      <c r="C2739">
        <v>232321024</v>
      </c>
      <c r="D2739">
        <f t="shared" si="168"/>
        <v>221.55859375</v>
      </c>
      <c r="E2739">
        <v>2736</v>
      </c>
      <c r="F2739">
        <v>0</v>
      </c>
      <c r="G2739">
        <v>248500224</v>
      </c>
      <c r="H2739">
        <f t="shared" si="170"/>
        <v>236.98828125</v>
      </c>
      <c r="J2739">
        <f t="shared" si="171"/>
        <v>131.8912</v>
      </c>
      <c r="K2739">
        <f t="shared" si="169"/>
        <v>0</v>
      </c>
    </row>
    <row r="2740" spans="1:11" x14ac:dyDescent="0.25">
      <c r="A2740">
        <v>2737</v>
      </c>
      <c r="B2740">
        <v>0</v>
      </c>
      <c r="C2740">
        <v>232353792</v>
      </c>
      <c r="D2740">
        <f t="shared" si="168"/>
        <v>221.58984375</v>
      </c>
      <c r="E2740">
        <v>2737</v>
      </c>
      <c r="F2740">
        <v>6.3</v>
      </c>
      <c r="G2740">
        <v>248745984</v>
      </c>
      <c r="H2740">
        <f t="shared" si="170"/>
        <v>237.22265625</v>
      </c>
      <c r="J2740">
        <f t="shared" si="171"/>
        <v>0</v>
      </c>
      <c r="K2740">
        <f t="shared" si="169"/>
        <v>180.63359999999997</v>
      </c>
    </row>
    <row r="2741" spans="1:11" x14ac:dyDescent="0.25">
      <c r="A2741">
        <v>2738</v>
      </c>
      <c r="B2741">
        <v>0</v>
      </c>
      <c r="C2741">
        <v>232861696</v>
      </c>
      <c r="D2741">
        <f t="shared" si="168"/>
        <v>222.07421875</v>
      </c>
      <c r="E2741">
        <v>2738</v>
      </c>
      <c r="F2741">
        <v>0</v>
      </c>
      <c r="G2741">
        <v>248750080</v>
      </c>
      <c r="H2741">
        <f t="shared" si="170"/>
        <v>237.2265625</v>
      </c>
      <c r="J2741">
        <f t="shared" si="171"/>
        <v>0</v>
      </c>
      <c r="K2741">
        <f t="shared" si="169"/>
        <v>0</v>
      </c>
    </row>
    <row r="2742" spans="1:11" x14ac:dyDescent="0.25">
      <c r="A2742">
        <v>2739</v>
      </c>
      <c r="B2742">
        <v>4.7</v>
      </c>
      <c r="C2742">
        <v>233443328</v>
      </c>
      <c r="D2742">
        <f t="shared" si="168"/>
        <v>222.62890625</v>
      </c>
      <c r="E2742">
        <v>2739</v>
      </c>
      <c r="F2742">
        <v>0</v>
      </c>
      <c r="G2742">
        <v>249044992</v>
      </c>
      <c r="H2742">
        <f t="shared" si="170"/>
        <v>237.5078125</v>
      </c>
      <c r="J2742">
        <f t="shared" si="171"/>
        <v>134.75839999999999</v>
      </c>
      <c r="K2742">
        <f t="shared" si="169"/>
        <v>0</v>
      </c>
    </row>
    <row r="2743" spans="1:11" x14ac:dyDescent="0.25">
      <c r="A2743">
        <v>2740</v>
      </c>
      <c r="B2743">
        <v>0</v>
      </c>
      <c r="C2743">
        <v>233472000</v>
      </c>
      <c r="D2743">
        <f t="shared" si="168"/>
        <v>222.65625</v>
      </c>
      <c r="E2743">
        <v>2740</v>
      </c>
      <c r="F2743">
        <v>6.3</v>
      </c>
      <c r="G2743">
        <v>249044992</v>
      </c>
      <c r="H2743">
        <f t="shared" si="170"/>
        <v>237.5078125</v>
      </c>
      <c r="J2743">
        <f t="shared" si="171"/>
        <v>0</v>
      </c>
      <c r="K2743">
        <f t="shared" si="169"/>
        <v>180.63359999999997</v>
      </c>
    </row>
    <row r="2744" spans="1:11" x14ac:dyDescent="0.25">
      <c r="A2744">
        <v>2741</v>
      </c>
      <c r="B2744">
        <v>0</v>
      </c>
      <c r="C2744">
        <v>233504768</v>
      </c>
      <c r="D2744">
        <f t="shared" si="168"/>
        <v>222.6875</v>
      </c>
      <c r="E2744">
        <v>2741</v>
      </c>
      <c r="F2744">
        <v>0</v>
      </c>
      <c r="G2744">
        <v>249106432</v>
      </c>
      <c r="H2744">
        <f t="shared" si="170"/>
        <v>237.56640625</v>
      </c>
      <c r="J2744">
        <f t="shared" si="171"/>
        <v>0</v>
      </c>
      <c r="K2744">
        <f t="shared" si="169"/>
        <v>0</v>
      </c>
    </row>
    <row r="2745" spans="1:11" x14ac:dyDescent="0.25">
      <c r="A2745">
        <v>2742</v>
      </c>
      <c r="B2745">
        <v>3.1</v>
      </c>
      <c r="C2745">
        <v>233533440</v>
      </c>
      <c r="D2745">
        <f t="shared" si="168"/>
        <v>222.71484375</v>
      </c>
      <c r="E2745">
        <v>2742</v>
      </c>
      <c r="F2745">
        <v>0</v>
      </c>
      <c r="G2745">
        <v>249413632</v>
      </c>
      <c r="H2745">
        <f t="shared" si="170"/>
        <v>237.859375</v>
      </c>
      <c r="J2745">
        <f t="shared" si="171"/>
        <v>88.883200000000002</v>
      </c>
      <c r="K2745">
        <f t="shared" si="169"/>
        <v>0</v>
      </c>
    </row>
    <row r="2746" spans="1:11" x14ac:dyDescent="0.25">
      <c r="A2746">
        <v>2743</v>
      </c>
      <c r="B2746">
        <v>0</v>
      </c>
      <c r="C2746">
        <v>233562112</v>
      </c>
      <c r="D2746">
        <f t="shared" si="168"/>
        <v>222.7421875</v>
      </c>
      <c r="E2746">
        <v>2743</v>
      </c>
      <c r="F2746">
        <v>6.3</v>
      </c>
      <c r="G2746">
        <v>249421824</v>
      </c>
      <c r="H2746">
        <f t="shared" si="170"/>
        <v>237.8671875</v>
      </c>
      <c r="J2746">
        <f t="shared" si="171"/>
        <v>0</v>
      </c>
      <c r="K2746">
        <f t="shared" si="169"/>
        <v>180.63359999999997</v>
      </c>
    </row>
    <row r="2747" spans="1:11" x14ac:dyDescent="0.25">
      <c r="A2747">
        <v>2744</v>
      </c>
      <c r="B2747">
        <v>0</v>
      </c>
      <c r="C2747">
        <v>233910272</v>
      </c>
      <c r="D2747">
        <f t="shared" si="168"/>
        <v>223.07421875</v>
      </c>
      <c r="E2747">
        <v>2744</v>
      </c>
      <c r="F2747">
        <v>0</v>
      </c>
      <c r="G2747">
        <v>249696256</v>
      </c>
      <c r="H2747">
        <f t="shared" si="170"/>
        <v>238.12890625</v>
      </c>
      <c r="J2747">
        <f t="shared" si="171"/>
        <v>0</v>
      </c>
      <c r="K2747">
        <f t="shared" si="169"/>
        <v>0</v>
      </c>
    </row>
    <row r="2748" spans="1:11" x14ac:dyDescent="0.25">
      <c r="A2748">
        <v>2745</v>
      </c>
      <c r="B2748">
        <v>0</v>
      </c>
      <c r="C2748">
        <v>233910272</v>
      </c>
      <c r="D2748">
        <f t="shared" si="168"/>
        <v>223.07421875</v>
      </c>
      <c r="E2748">
        <v>2745</v>
      </c>
      <c r="F2748">
        <v>0</v>
      </c>
      <c r="G2748">
        <v>249769984</v>
      </c>
      <c r="H2748">
        <f t="shared" si="170"/>
        <v>238.19921875</v>
      </c>
      <c r="J2748">
        <f t="shared" si="171"/>
        <v>0</v>
      </c>
      <c r="K2748">
        <f t="shared" si="169"/>
        <v>0</v>
      </c>
    </row>
    <row r="2749" spans="1:11" x14ac:dyDescent="0.25">
      <c r="A2749">
        <v>2746</v>
      </c>
      <c r="B2749">
        <v>6.1</v>
      </c>
      <c r="C2749">
        <v>233918464</v>
      </c>
      <c r="D2749">
        <f t="shared" si="168"/>
        <v>223.08203125</v>
      </c>
      <c r="E2749">
        <v>2746</v>
      </c>
      <c r="F2749">
        <v>0</v>
      </c>
      <c r="G2749">
        <v>249827328</v>
      </c>
      <c r="H2749">
        <f t="shared" si="170"/>
        <v>238.25390625</v>
      </c>
      <c r="J2749">
        <f t="shared" si="171"/>
        <v>174.89919999999998</v>
      </c>
      <c r="K2749">
        <f t="shared" si="169"/>
        <v>0</v>
      </c>
    </row>
    <row r="2750" spans="1:11" x14ac:dyDescent="0.25">
      <c r="A2750">
        <v>2747</v>
      </c>
      <c r="B2750">
        <v>0</v>
      </c>
      <c r="C2750">
        <v>233918464</v>
      </c>
      <c r="D2750">
        <f t="shared" si="168"/>
        <v>223.08203125</v>
      </c>
      <c r="E2750">
        <v>2747</v>
      </c>
      <c r="F2750">
        <v>4.7</v>
      </c>
      <c r="G2750">
        <v>250155008</v>
      </c>
      <c r="H2750">
        <f t="shared" si="170"/>
        <v>238.56640625</v>
      </c>
      <c r="J2750">
        <f t="shared" si="171"/>
        <v>0</v>
      </c>
      <c r="K2750">
        <f t="shared" si="169"/>
        <v>134.75839999999999</v>
      </c>
    </row>
    <row r="2751" spans="1:11" x14ac:dyDescent="0.25">
      <c r="A2751">
        <v>2748</v>
      </c>
      <c r="B2751">
        <v>0</v>
      </c>
      <c r="C2751">
        <v>233922560</v>
      </c>
      <c r="D2751">
        <f t="shared" si="168"/>
        <v>223.0859375</v>
      </c>
      <c r="E2751">
        <v>2748</v>
      </c>
      <c r="F2751">
        <v>0</v>
      </c>
      <c r="G2751">
        <v>250195968</v>
      </c>
      <c r="H2751">
        <f t="shared" si="170"/>
        <v>238.60546875</v>
      </c>
      <c r="J2751">
        <f t="shared" si="171"/>
        <v>0</v>
      </c>
      <c r="K2751">
        <f t="shared" si="169"/>
        <v>0</v>
      </c>
    </row>
    <row r="2752" spans="1:11" x14ac:dyDescent="0.25">
      <c r="A2752">
        <v>2749</v>
      </c>
      <c r="B2752">
        <v>0</v>
      </c>
      <c r="C2752">
        <v>234496000</v>
      </c>
      <c r="D2752">
        <f t="shared" si="168"/>
        <v>223.6328125</v>
      </c>
      <c r="E2752">
        <v>2749</v>
      </c>
      <c r="F2752">
        <v>0</v>
      </c>
      <c r="G2752">
        <v>250482688</v>
      </c>
      <c r="H2752">
        <f t="shared" si="170"/>
        <v>238.87890625</v>
      </c>
      <c r="J2752">
        <f t="shared" si="171"/>
        <v>0</v>
      </c>
      <c r="K2752">
        <f t="shared" si="169"/>
        <v>0</v>
      </c>
    </row>
    <row r="2753" spans="1:11" x14ac:dyDescent="0.25">
      <c r="A2753">
        <v>2750</v>
      </c>
      <c r="B2753">
        <v>1.5</v>
      </c>
      <c r="C2753">
        <v>234496000</v>
      </c>
      <c r="D2753">
        <f t="shared" si="168"/>
        <v>223.6328125</v>
      </c>
      <c r="E2753">
        <v>2750</v>
      </c>
      <c r="F2753">
        <v>3.1</v>
      </c>
      <c r="G2753">
        <v>250638336</v>
      </c>
      <c r="H2753">
        <f t="shared" si="170"/>
        <v>239.02734375</v>
      </c>
      <c r="J2753">
        <f t="shared" si="171"/>
        <v>43.007999999999996</v>
      </c>
      <c r="K2753">
        <f t="shared" si="169"/>
        <v>88.883200000000002</v>
      </c>
    </row>
    <row r="2754" spans="1:11" x14ac:dyDescent="0.25">
      <c r="A2754">
        <v>2751</v>
      </c>
      <c r="B2754">
        <v>0</v>
      </c>
      <c r="C2754">
        <v>234500096</v>
      </c>
      <c r="D2754">
        <f t="shared" si="168"/>
        <v>223.63671875</v>
      </c>
      <c r="E2754">
        <v>2751</v>
      </c>
      <c r="F2754">
        <v>0</v>
      </c>
      <c r="G2754">
        <v>250871808</v>
      </c>
      <c r="H2754">
        <f t="shared" si="170"/>
        <v>239.25</v>
      </c>
      <c r="J2754">
        <f t="shared" si="171"/>
        <v>0</v>
      </c>
      <c r="K2754">
        <f t="shared" si="169"/>
        <v>0</v>
      </c>
    </row>
    <row r="2755" spans="1:11" x14ac:dyDescent="0.25">
      <c r="A2755">
        <v>2752</v>
      </c>
      <c r="B2755">
        <v>0</v>
      </c>
      <c r="C2755">
        <v>234500096</v>
      </c>
      <c r="D2755">
        <f t="shared" si="168"/>
        <v>223.63671875</v>
      </c>
      <c r="E2755">
        <v>2752</v>
      </c>
      <c r="F2755">
        <v>0</v>
      </c>
      <c r="G2755">
        <v>250875904</v>
      </c>
      <c r="H2755">
        <f t="shared" si="170"/>
        <v>239.25390625</v>
      </c>
      <c r="J2755">
        <f t="shared" si="171"/>
        <v>0</v>
      </c>
      <c r="K2755">
        <f t="shared" si="169"/>
        <v>0</v>
      </c>
    </row>
    <row r="2756" spans="1:11" x14ac:dyDescent="0.25">
      <c r="A2756">
        <v>2753</v>
      </c>
      <c r="B2756">
        <v>0</v>
      </c>
      <c r="C2756">
        <v>234500096</v>
      </c>
      <c r="D2756">
        <f t="shared" ref="D2756:D2819" si="172">(C2756/1024)/1024</f>
        <v>223.63671875</v>
      </c>
      <c r="E2756">
        <v>2753</v>
      </c>
      <c r="F2756">
        <v>0</v>
      </c>
      <c r="G2756">
        <v>251310080</v>
      </c>
      <c r="H2756">
        <f t="shared" si="170"/>
        <v>239.66796875</v>
      </c>
      <c r="J2756">
        <f t="shared" si="171"/>
        <v>0</v>
      </c>
      <c r="K2756">
        <f t="shared" ref="K2756:K2819" si="173">F2756*$I$2/100</f>
        <v>0</v>
      </c>
    </row>
    <row r="2757" spans="1:11" x14ac:dyDescent="0.25">
      <c r="A2757">
        <v>2754</v>
      </c>
      <c r="B2757">
        <v>0</v>
      </c>
      <c r="C2757">
        <v>234500096</v>
      </c>
      <c r="D2757">
        <f t="shared" si="172"/>
        <v>223.63671875</v>
      </c>
      <c r="E2757">
        <v>2754</v>
      </c>
      <c r="F2757">
        <v>4.7</v>
      </c>
      <c r="G2757">
        <v>251310080</v>
      </c>
      <c r="H2757">
        <f t="shared" ref="H2757:H2820" si="174">(G2757/1024)/1024</f>
        <v>239.66796875</v>
      </c>
      <c r="J2757">
        <f t="shared" ref="J2757:J2820" si="175">B2757*$I$2/100</f>
        <v>0</v>
      </c>
      <c r="K2757">
        <f t="shared" si="173"/>
        <v>134.75839999999999</v>
      </c>
    </row>
    <row r="2758" spans="1:11" x14ac:dyDescent="0.25">
      <c r="A2758">
        <v>2755</v>
      </c>
      <c r="B2758">
        <v>0</v>
      </c>
      <c r="C2758">
        <v>235003904</v>
      </c>
      <c r="D2758">
        <f t="shared" si="172"/>
        <v>224.1171875</v>
      </c>
      <c r="E2758">
        <v>2755</v>
      </c>
      <c r="F2758">
        <v>0</v>
      </c>
      <c r="G2758">
        <v>251322368</v>
      </c>
      <c r="H2758">
        <f t="shared" si="174"/>
        <v>239.6796875</v>
      </c>
      <c r="J2758">
        <f t="shared" si="175"/>
        <v>0</v>
      </c>
      <c r="K2758">
        <f t="shared" si="173"/>
        <v>0</v>
      </c>
    </row>
    <row r="2759" spans="1:11" x14ac:dyDescent="0.25">
      <c r="A2759">
        <v>2756</v>
      </c>
      <c r="B2759">
        <v>0</v>
      </c>
      <c r="C2759">
        <v>235003904</v>
      </c>
      <c r="D2759">
        <f t="shared" si="172"/>
        <v>224.1171875</v>
      </c>
      <c r="E2759">
        <v>2756</v>
      </c>
      <c r="F2759">
        <v>0</v>
      </c>
      <c r="G2759">
        <v>251363328</v>
      </c>
      <c r="H2759">
        <f t="shared" si="174"/>
        <v>239.71875</v>
      </c>
      <c r="J2759">
        <f t="shared" si="175"/>
        <v>0</v>
      </c>
      <c r="K2759">
        <f t="shared" si="173"/>
        <v>0</v>
      </c>
    </row>
    <row r="2760" spans="1:11" x14ac:dyDescent="0.25">
      <c r="A2760">
        <v>2757</v>
      </c>
      <c r="B2760">
        <v>3.1</v>
      </c>
      <c r="C2760">
        <v>235003904</v>
      </c>
      <c r="D2760">
        <f t="shared" si="172"/>
        <v>224.1171875</v>
      </c>
      <c r="E2760">
        <v>2757</v>
      </c>
      <c r="F2760">
        <v>0</v>
      </c>
      <c r="G2760">
        <v>251424768</v>
      </c>
      <c r="H2760">
        <f t="shared" si="174"/>
        <v>239.77734375</v>
      </c>
      <c r="J2760">
        <f t="shared" si="175"/>
        <v>88.883200000000002</v>
      </c>
      <c r="K2760">
        <f t="shared" si="173"/>
        <v>0</v>
      </c>
    </row>
    <row r="2761" spans="1:11" x14ac:dyDescent="0.25">
      <c r="A2761">
        <v>2758</v>
      </c>
      <c r="B2761">
        <v>0</v>
      </c>
      <c r="C2761">
        <v>235008000</v>
      </c>
      <c r="D2761">
        <f t="shared" si="172"/>
        <v>224.12109375</v>
      </c>
      <c r="E2761">
        <v>2758</v>
      </c>
      <c r="F2761">
        <v>6.2</v>
      </c>
      <c r="G2761">
        <v>251469824</v>
      </c>
      <c r="H2761">
        <f t="shared" si="174"/>
        <v>239.8203125</v>
      </c>
      <c r="J2761">
        <f t="shared" si="175"/>
        <v>0</v>
      </c>
      <c r="K2761">
        <f t="shared" si="173"/>
        <v>177.7664</v>
      </c>
    </row>
    <row r="2762" spans="1:11" x14ac:dyDescent="0.25">
      <c r="A2762">
        <v>2759</v>
      </c>
      <c r="B2762">
        <v>0</v>
      </c>
      <c r="C2762">
        <v>235220992</v>
      </c>
      <c r="D2762">
        <f t="shared" si="172"/>
        <v>224.32421875</v>
      </c>
      <c r="E2762">
        <v>2759</v>
      </c>
      <c r="F2762">
        <v>0</v>
      </c>
      <c r="G2762">
        <v>251502592</v>
      </c>
      <c r="H2762">
        <f t="shared" si="174"/>
        <v>239.8515625</v>
      </c>
      <c r="J2762">
        <f t="shared" si="175"/>
        <v>0</v>
      </c>
      <c r="K2762">
        <f t="shared" si="173"/>
        <v>0</v>
      </c>
    </row>
    <row r="2763" spans="1:11" x14ac:dyDescent="0.25">
      <c r="A2763">
        <v>2760</v>
      </c>
      <c r="B2763">
        <v>0</v>
      </c>
      <c r="C2763">
        <v>235769856</v>
      </c>
      <c r="D2763">
        <f t="shared" si="172"/>
        <v>224.84765625</v>
      </c>
      <c r="E2763">
        <v>2760</v>
      </c>
      <c r="F2763">
        <v>7.8</v>
      </c>
      <c r="G2763">
        <v>232468480</v>
      </c>
      <c r="H2763">
        <f t="shared" si="174"/>
        <v>221.69921875</v>
      </c>
      <c r="J2763">
        <f t="shared" si="175"/>
        <v>0</v>
      </c>
      <c r="K2763">
        <f t="shared" si="173"/>
        <v>223.64160000000001</v>
      </c>
    </row>
    <row r="2764" spans="1:11" x14ac:dyDescent="0.25">
      <c r="A2764">
        <v>2761</v>
      </c>
      <c r="B2764">
        <v>1.5</v>
      </c>
      <c r="C2764">
        <v>235769856</v>
      </c>
      <c r="D2764">
        <f t="shared" si="172"/>
        <v>224.84765625</v>
      </c>
      <c r="E2764">
        <v>2761</v>
      </c>
      <c r="F2764">
        <v>0</v>
      </c>
      <c r="G2764">
        <v>233492480</v>
      </c>
      <c r="H2764">
        <f t="shared" si="174"/>
        <v>222.67578125</v>
      </c>
      <c r="J2764">
        <f t="shared" si="175"/>
        <v>43.007999999999996</v>
      </c>
      <c r="K2764">
        <f t="shared" si="173"/>
        <v>0</v>
      </c>
    </row>
    <row r="2765" spans="1:11" x14ac:dyDescent="0.25">
      <c r="A2765">
        <v>2762</v>
      </c>
      <c r="B2765">
        <v>0</v>
      </c>
      <c r="C2765">
        <v>235769856</v>
      </c>
      <c r="D2765">
        <f t="shared" si="172"/>
        <v>224.84765625</v>
      </c>
      <c r="E2765">
        <v>2762</v>
      </c>
      <c r="F2765">
        <v>0</v>
      </c>
      <c r="G2765">
        <v>235282432</v>
      </c>
      <c r="H2765">
        <f t="shared" si="174"/>
        <v>224.3828125</v>
      </c>
      <c r="J2765">
        <f t="shared" si="175"/>
        <v>0</v>
      </c>
      <c r="K2765">
        <f t="shared" si="173"/>
        <v>0</v>
      </c>
    </row>
    <row r="2766" spans="1:11" x14ac:dyDescent="0.25">
      <c r="A2766">
        <v>2763</v>
      </c>
      <c r="B2766">
        <v>0</v>
      </c>
      <c r="C2766">
        <v>235769856</v>
      </c>
      <c r="D2766">
        <f t="shared" si="172"/>
        <v>224.84765625</v>
      </c>
      <c r="E2766">
        <v>2763</v>
      </c>
      <c r="F2766">
        <v>0</v>
      </c>
      <c r="G2766">
        <v>236228608</v>
      </c>
      <c r="H2766">
        <f t="shared" si="174"/>
        <v>225.28515625</v>
      </c>
      <c r="J2766">
        <f t="shared" si="175"/>
        <v>0</v>
      </c>
      <c r="K2766">
        <f t="shared" si="173"/>
        <v>0</v>
      </c>
    </row>
    <row r="2767" spans="1:11" x14ac:dyDescent="0.25">
      <c r="A2767">
        <v>2764</v>
      </c>
      <c r="B2767">
        <v>1.6</v>
      </c>
      <c r="C2767">
        <v>235782144</v>
      </c>
      <c r="D2767">
        <f t="shared" si="172"/>
        <v>224.859375</v>
      </c>
      <c r="E2767">
        <v>2764</v>
      </c>
      <c r="F2767">
        <v>6.3</v>
      </c>
      <c r="G2767">
        <v>236363776</v>
      </c>
      <c r="H2767">
        <f t="shared" si="174"/>
        <v>225.4140625</v>
      </c>
      <c r="J2767">
        <f t="shared" si="175"/>
        <v>45.875199999999992</v>
      </c>
      <c r="K2767">
        <f t="shared" si="173"/>
        <v>180.63359999999997</v>
      </c>
    </row>
    <row r="2768" spans="1:11" x14ac:dyDescent="0.25">
      <c r="A2768">
        <v>2765</v>
      </c>
      <c r="B2768">
        <v>0</v>
      </c>
      <c r="C2768">
        <v>236355584</v>
      </c>
      <c r="D2768">
        <f t="shared" si="172"/>
        <v>225.40625</v>
      </c>
      <c r="E2768">
        <v>2765</v>
      </c>
      <c r="F2768">
        <v>0</v>
      </c>
      <c r="G2768">
        <v>236941312</v>
      </c>
      <c r="H2768">
        <f t="shared" si="174"/>
        <v>225.96484375</v>
      </c>
      <c r="J2768">
        <f t="shared" si="175"/>
        <v>0</v>
      </c>
      <c r="K2768">
        <f t="shared" si="173"/>
        <v>0</v>
      </c>
    </row>
    <row r="2769" spans="1:11" x14ac:dyDescent="0.25">
      <c r="A2769">
        <v>2766</v>
      </c>
      <c r="B2769">
        <v>0</v>
      </c>
      <c r="C2769">
        <v>236355584</v>
      </c>
      <c r="D2769">
        <f t="shared" si="172"/>
        <v>225.40625</v>
      </c>
      <c r="E2769">
        <v>2766</v>
      </c>
      <c r="F2769">
        <v>0</v>
      </c>
      <c r="G2769">
        <v>237375488</v>
      </c>
      <c r="H2769">
        <f t="shared" si="174"/>
        <v>226.37890625</v>
      </c>
      <c r="J2769">
        <f t="shared" si="175"/>
        <v>0</v>
      </c>
      <c r="K2769">
        <f t="shared" si="173"/>
        <v>0</v>
      </c>
    </row>
    <row r="2770" spans="1:11" x14ac:dyDescent="0.25">
      <c r="A2770">
        <v>2767</v>
      </c>
      <c r="B2770">
        <v>0</v>
      </c>
      <c r="C2770">
        <v>236961792</v>
      </c>
      <c r="D2770">
        <f t="shared" si="172"/>
        <v>225.984375</v>
      </c>
      <c r="E2770">
        <v>2767</v>
      </c>
      <c r="F2770">
        <v>0</v>
      </c>
      <c r="G2770">
        <v>238743552</v>
      </c>
      <c r="H2770">
        <f t="shared" si="174"/>
        <v>227.68359375</v>
      </c>
      <c r="J2770">
        <f t="shared" si="175"/>
        <v>0</v>
      </c>
      <c r="K2770">
        <f t="shared" si="173"/>
        <v>0</v>
      </c>
    </row>
    <row r="2771" spans="1:11" x14ac:dyDescent="0.25">
      <c r="A2771">
        <v>2768</v>
      </c>
      <c r="B2771">
        <v>3.2</v>
      </c>
      <c r="C2771">
        <v>236990464</v>
      </c>
      <c r="D2771">
        <f t="shared" si="172"/>
        <v>226.01171875</v>
      </c>
      <c r="E2771">
        <v>2768</v>
      </c>
      <c r="F2771">
        <v>9.4</v>
      </c>
      <c r="G2771">
        <v>239312896</v>
      </c>
      <c r="H2771">
        <f t="shared" si="174"/>
        <v>228.2265625</v>
      </c>
      <c r="J2771">
        <f t="shared" si="175"/>
        <v>91.750399999999985</v>
      </c>
      <c r="K2771">
        <f t="shared" si="173"/>
        <v>269.51679999999999</v>
      </c>
    </row>
    <row r="2772" spans="1:11" x14ac:dyDescent="0.25">
      <c r="A2772">
        <v>2769</v>
      </c>
      <c r="B2772">
        <v>0</v>
      </c>
      <c r="C2772">
        <v>236990464</v>
      </c>
      <c r="D2772">
        <f t="shared" si="172"/>
        <v>226.01171875</v>
      </c>
      <c r="E2772">
        <v>2769</v>
      </c>
      <c r="F2772">
        <v>0</v>
      </c>
      <c r="G2772">
        <v>240926720</v>
      </c>
      <c r="H2772">
        <f t="shared" si="174"/>
        <v>229.765625</v>
      </c>
      <c r="J2772">
        <f t="shared" si="175"/>
        <v>0</v>
      </c>
      <c r="K2772">
        <f t="shared" si="173"/>
        <v>0</v>
      </c>
    </row>
    <row r="2773" spans="1:11" x14ac:dyDescent="0.25">
      <c r="A2773">
        <v>2770</v>
      </c>
      <c r="B2773">
        <v>0</v>
      </c>
      <c r="C2773">
        <v>234278912</v>
      </c>
      <c r="D2773">
        <f t="shared" si="172"/>
        <v>223.42578125</v>
      </c>
      <c r="E2773">
        <v>2770</v>
      </c>
      <c r="F2773">
        <v>0</v>
      </c>
      <c r="G2773">
        <v>241864704</v>
      </c>
      <c r="H2773">
        <f t="shared" si="174"/>
        <v>230.66015625</v>
      </c>
      <c r="J2773">
        <f t="shared" si="175"/>
        <v>0</v>
      </c>
      <c r="K2773">
        <f t="shared" si="173"/>
        <v>0</v>
      </c>
    </row>
    <row r="2774" spans="1:11" x14ac:dyDescent="0.25">
      <c r="A2774">
        <v>2771</v>
      </c>
      <c r="B2774">
        <v>0</v>
      </c>
      <c r="C2774">
        <v>234717184</v>
      </c>
      <c r="D2774">
        <f t="shared" si="172"/>
        <v>223.84375</v>
      </c>
      <c r="E2774">
        <v>2771</v>
      </c>
      <c r="F2774">
        <v>0</v>
      </c>
      <c r="G2774">
        <v>241950720</v>
      </c>
      <c r="H2774">
        <f t="shared" si="174"/>
        <v>230.7421875</v>
      </c>
      <c r="J2774">
        <f t="shared" si="175"/>
        <v>0</v>
      </c>
      <c r="K2774">
        <f t="shared" si="173"/>
        <v>0</v>
      </c>
    </row>
    <row r="2775" spans="1:11" x14ac:dyDescent="0.25">
      <c r="A2775">
        <v>2772</v>
      </c>
      <c r="B2775">
        <v>0</v>
      </c>
      <c r="C2775">
        <v>235175936</v>
      </c>
      <c r="D2775">
        <f t="shared" si="172"/>
        <v>224.28125</v>
      </c>
      <c r="E2775">
        <v>2772</v>
      </c>
      <c r="F2775">
        <v>1.5</v>
      </c>
      <c r="G2775">
        <v>242483200</v>
      </c>
      <c r="H2775">
        <f t="shared" si="174"/>
        <v>231.25</v>
      </c>
      <c r="J2775">
        <f t="shared" si="175"/>
        <v>0</v>
      </c>
      <c r="K2775">
        <f t="shared" si="173"/>
        <v>43.007999999999996</v>
      </c>
    </row>
    <row r="2776" spans="1:11" x14ac:dyDescent="0.25">
      <c r="A2776">
        <v>2773</v>
      </c>
      <c r="B2776">
        <v>0</v>
      </c>
      <c r="C2776">
        <v>235622400</v>
      </c>
      <c r="D2776">
        <f t="shared" si="172"/>
        <v>224.70703125</v>
      </c>
      <c r="E2776">
        <v>2773</v>
      </c>
      <c r="F2776">
        <v>0</v>
      </c>
      <c r="G2776">
        <v>242847744</v>
      </c>
      <c r="H2776">
        <f t="shared" si="174"/>
        <v>231.59765625</v>
      </c>
      <c r="J2776">
        <f t="shared" si="175"/>
        <v>0</v>
      </c>
      <c r="K2776">
        <f t="shared" si="173"/>
        <v>0</v>
      </c>
    </row>
    <row r="2777" spans="1:11" x14ac:dyDescent="0.25">
      <c r="A2777">
        <v>2774</v>
      </c>
      <c r="B2777">
        <v>0</v>
      </c>
      <c r="C2777">
        <v>236064768</v>
      </c>
      <c r="D2777">
        <f t="shared" si="172"/>
        <v>225.12890625</v>
      </c>
      <c r="E2777">
        <v>2774</v>
      </c>
      <c r="F2777">
        <v>0</v>
      </c>
      <c r="G2777">
        <v>243036160</v>
      </c>
      <c r="H2777">
        <f t="shared" si="174"/>
        <v>231.77734375</v>
      </c>
      <c r="J2777">
        <f t="shared" si="175"/>
        <v>0</v>
      </c>
      <c r="K2777">
        <f t="shared" si="173"/>
        <v>0</v>
      </c>
    </row>
    <row r="2778" spans="1:11" x14ac:dyDescent="0.25">
      <c r="A2778">
        <v>2775</v>
      </c>
      <c r="B2778">
        <v>4.7</v>
      </c>
      <c r="C2778">
        <v>236568576</v>
      </c>
      <c r="D2778">
        <f t="shared" si="172"/>
        <v>225.609375</v>
      </c>
      <c r="E2778">
        <v>2775</v>
      </c>
      <c r="F2778">
        <v>0</v>
      </c>
      <c r="G2778">
        <v>243310592</v>
      </c>
      <c r="H2778">
        <f t="shared" si="174"/>
        <v>232.0390625</v>
      </c>
      <c r="J2778">
        <f t="shared" si="175"/>
        <v>134.75839999999999</v>
      </c>
      <c r="K2778">
        <f t="shared" si="173"/>
        <v>0</v>
      </c>
    </row>
    <row r="2779" spans="1:11" x14ac:dyDescent="0.25">
      <c r="A2779">
        <v>2776</v>
      </c>
      <c r="B2779">
        <v>0</v>
      </c>
      <c r="C2779">
        <v>236568576</v>
      </c>
      <c r="D2779">
        <f t="shared" si="172"/>
        <v>225.609375</v>
      </c>
      <c r="E2779">
        <v>2776</v>
      </c>
      <c r="F2779">
        <v>3.1</v>
      </c>
      <c r="G2779">
        <v>243339264</v>
      </c>
      <c r="H2779">
        <f t="shared" si="174"/>
        <v>232.06640625</v>
      </c>
      <c r="J2779">
        <f t="shared" si="175"/>
        <v>0</v>
      </c>
      <c r="K2779">
        <f t="shared" si="173"/>
        <v>88.883200000000002</v>
      </c>
    </row>
    <row r="2780" spans="1:11" x14ac:dyDescent="0.25">
      <c r="A2780">
        <v>2777</v>
      </c>
      <c r="B2780">
        <v>0</v>
      </c>
      <c r="C2780">
        <v>236568576</v>
      </c>
      <c r="D2780">
        <f t="shared" si="172"/>
        <v>225.609375</v>
      </c>
      <c r="E2780">
        <v>2777</v>
      </c>
      <c r="F2780">
        <v>0</v>
      </c>
      <c r="G2780">
        <v>243675136</v>
      </c>
      <c r="H2780">
        <f t="shared" si="174"/>
        <v>232.38671875</v>
      </c>
      <c r="J2780">
        <f t="shared" si="175"/>
        <v>0</v>
      </c>
      <c r="K2780">
        <f t="shared" si="173"/>
        <v>0</v>
      </c>
    </row>
    <row r="2781" spans="1:11" x14ac:dyDescent="0.25">
      <c r="A2781">
        <v>2778</v>
      </c>
      <c r="B2781">
        <v>17.3</v>
      </c>
      <c r="C2781">
        <v>229572608</v>
      </c>
      <c r="D2781">
        <f t="shared" si="172"/>
        <v>218.9375</v>
      </c>
      <c r="E2781">
        <v>2778</v>
      </c>
      <c r="F2781">
        <v>0</v>
      </c>
      <c r="G2781">
        <v>243834880</v>
      </c>
      <c r="H2781">
        <f t="shared" si="174"/>
        <v>232.5390625</v>
      </c>
      <c r="J2781">
        <f t="shared" si="175"/>
        <v>496.0256</v>
      </c>
      <c r="K2781">
        <f t="shared" si="173"/>
        <v>0</v>
      </c>
    </row>
    <row r="2782" spans="1:11" x14ac:dyDescent="0.25">
      <c r="A2782">
        <v>2779</v>
      </c>
      <c r="B2782">
        <v>0</v>
      </c>
      <c r="C2782">
        <v>229859328</v>
      </c>
      <c r="D2782">
        <f t="shared" si="172"/>
        <v>219.2109375</v>
      </c>
      <c r="E2782">
        <v>2779</v>
      </c>
      <c r="F2782">
        <v>0</v>
      </c>
      <c r="G2782">
        <v>244879360</v>
      </c>
      <c r="H2782">
        <f t="shared" si="174"/>
        <v>233.53515625</v>
      </c>
      <c r="J2782">
        <f t="shared" si="175"/>
        <v>0</v>
      </c>
      <c r="K2782">
        <f t="shared" si="173"/>
        <v>0</v>
      </c>
    </row>
    <row r="2783" spans="1:11" x14ac:dyDescent="0.25">
      <c r="A2783">
        <v>2780</v>
      </c>
      <c r="B2783">
        <v>0</v>
      </c>
      <c r="C2783">
        <v>230084608</v>
      </c>
      <c r="D2783">
        <f t="shared" si="172"/>
        <v>219.42578125</v>
      </c>
      <c r="E2783">
        <v>2780</v>
      </c>
      <c r="F2783">
        <v>6.3</v>
      </c>
      <c r="G2783">
        <v>244891648</v>
      </c>
      <c r="H2783">
        <f t="shared" si="174"/>
        <v>233.546875</v>
      </c>
      <c r="J2783">
        <f t="shared" si="175"/>
        <v>0</v>
      </c>
      <c r="K2783">
        <f t="shared" si="173"/>
        <v>180.63359999999997</v>
      </c>
    </row>
    <row r="2784" spans="1:11" x14ac:dyDescent="0.25">
      <c r="A2784">
        <v>2781</v>
      </c>
      <c r="B2784">
        <v>6.3</v>
      </c>
      <c r="C2784">
        <v>230096896</v>
      </c>
      <c r="D2784">
        <f t="shared" si="172"/>
        <v>219.4375</v>
      </c>
      <c r="E2784">
        <v>2781</v>
      </c>
      <c r="F2784">
        <v>0</v>
      </c>
      <c r="G2784">
        <v>244903936</v>
      </c>
      <c r="H2784">
        <f t="shared" si="174"/>
        <v>233.55859375</v>
      </c>
      <c r="J2784">
        <f t="shared" si="175"/>
        <v>180.63359999999997</v>
      </c>
      <c r="K2784">
        <f t="shared" si="173"/>
        <v>0</v>
      </c>
    </row>
    <row r="2785" spans="1:11" x14ac:dyDescent="0.25">
      <c r="A2785">
        <v>2782</v>
      </c>
      <c r="B2785">
        <v>0</v>
      </c>
      <c r="C2785">
        <v>230113280</v>
      </c>
      <c r="D2785">
        <f t="shared" si="172"/>
        <v>219.453125</v>
      </c>
      <c r="E2785">
        <v>2782</v>
      </c>
      <c r="F2785">
        <v>0</v>
      </c>
      <c r="G2785">
        <v>245121024</v>
      </c>
      <c r="H2785">
        <f t="shared" si="174"/>
        <v>233.765625</v>
      </c>
      <c r="J2785">
        <f t="shared" si="175"/>
        <v>0</v>
      </c>
      <c r="K2785">
        <f t="shared" si="173"/>
        <v>0</v>
      </c>
    </row>
    <row r="2786" spans="1:11" x14ac:dyDescent="0.25">
      <c r="A2786">
        <v>2783</v>
      </c>
      <c r="B2786">
        <v>0</v>
      </c>
      <c r="C2786">
        <v>230359040</v>
      </c>
      <c r="D2786">
        <f t="shared" si="172"/>
        <v>219.6875</v>
      </c>
      <c r="E2786">
        <v>2783</v>
      </c>
      <c r="F2786">
        <v>9.4</v>
      </c>
      <c r="G2786">
        <v>245186560</v>
      </c>
      <c r="H2786">
        <f t="shared" si="174"/>
        <v>233.828125</v>
      </c>
      <c r="J2786">
        <f t="shared" si="175"/>
        <v>0</v>
      </c>
      <c r="K2786">
        <f t="shared" si="173"/>
        <v>269.51679999999999</v>
      </c>
    </row>
    <row r="2787" spans="1:11" x14ac:dyDescent="0.25">
      <c r="A2787">
        <v>2784</v>
      </c>
      <c r="B2787">
        <v>1.6</v>
      </c>
      <c r="C2787">
        <v>230359040</v>
      </c>
      <c r="D2787">
        <f t="shared" si="172"/>
        <v>219.6875</v>
      </c>
      <c r="E2787">
        <v>2784</v>
      </c>
      <c r="F2787">
        <v>0</v>
      </c>
      <c r="G2787">
        <v>245653504</v>
      </c>
      <c r="H2787">
        <f t="shared" si="174"/>
        <v>234.2734375</v>
      </c>
      <c r="J2787">
        <f t="shared" si="175"/>
        <v>45.875199999999992</v>
      </c>
      <c r="K2787">
        <f t="shared" si="173"/>
        <v>0</v>
      </c>
    </row>
    <row r="2788" spans="1:11" x14ac:dyDescent="0.25">
      <c r="A2788">
        <v>2785</v>
      </c>
      <c r="B2788">
        <v>0</v>
      </c>
      <c r="C2788">
        <v>230359040</v>
      </c>
      <c r="D2788">
        <f t="shared" si="172"/>
        <v>219.6875</v>
      </c>
      <c r="E2788">
        <v>2785</v>
      </c>
      <c r="F2788">
        <v>0</v>
      </c>
      <c r="G2788">
        <v>245727232</v>
      </c>
      <c r="H2788">
        <f t="shared" si="174"/>
        <v>234.34375</v>
      </c>
      <c r="J2788">
        <f t="shared" si="175"/>
        <v>0</v>
      </c>
      <c r="K2788">
        <f t="shared" si="173"/>
        <v>0</v>
      </c>
    </row>
    <row r="2789" spans="1:11" x14ac:dyDescent="0.25">
      <c r="A2789">
        <v>2786</v>
      </c>
      <c r="B2789">
        <v>0</v>
      </c>
      <c r="C2789">
        <v>230363136</v>
      </c>
      <c r="D2789">
        <f t="shared" si="172"/>
        <v>219.69140625</v>
      </c>
      <c r="E2789">
        <v>2786</v>
      </c>
      <c r="F2789">
        <v>0</v>
      </c>
      <c r="G2789">
        <v>245907456</v>
      </c>
      <c r="H2789">
        <f t="shared" si="174"/>
        <v>234.515625</v>
      </c>
      <c r="J2789">
        <f t="shared" si="175"/>
        <v>0</v>
      </c>
      <c r="K2789">
        <f t="shared" si="173"/>
        <v>0</v>
      </c>
    </row>
    <row r="2790" spans="1:11" x14ac:dyDescent="0.25">
      <c r="A2790">
        <v>2787</v>
      </c>
      <c r="B2790">
        <v>4.7</v>
      </c>
      <c r="C2790">
        <v>230383616</v>
      </c>
      <c r="D2790">
        <f t="shared" si="172"/>
        <v>219.7109375</v>
      </c>
      <c r="E2790">
        <v>2787</v>
      </c>
      <c r="F2790">
        <v>7.8</v>
      </c>
      <c r="G2790">
        <v>246202368</v>
      </c>
      <c r="H2790">
        <f t="shared" si="174"/>
        <v>234.796875</v>
      </c>
      <c r="J2790">
        <f t="shared" si="175"/>
        <v>134.75839999999999</v>
      </c>
      <c r="K2790">
        <f t="shared" si="173"/>
        <v>223.64160000000001</v>
      </c>
    </row>
    <row r="2791" spans="1:11" x14ac:dyDescent="0.25">
      <c r="A2791">
        <v>2788</v>
      </c>
      <c r="B2791">
        <v>0</v>
      </c>
      <c r="C2791">
        <v>230838272</v>
      </c>
      <c r="D2791">
        <f t="shared" si="172"/>
        <v>220.14453125</v>
      </c>
      <c r="E2791">
        <v>2788</v>
      </c>
      <c r="F2791">
        <v>0</v>
      </c>
      <c r="G2791">
        <v>246304768</v>
      </c>
      <c r="H2791">
        <f t="shared" si="174"/>
        <v>234.89453125</v>
      </c>
      <c r="J2791">
        <f t="shared" si="175"/>
        <v>0</v>
      </c>
      <c r="K2791">
        <f t="shared" si="173"/>
        <v>0</v>
      </c>
    </row>
    <row r="2792" spans="1:11" x14ac:dyDescent="0.25">
      <c r="A2792">
        <v>2789</v>
      </c>
      <c r="B2792">
        <v>0</v>
      </c>
      <c r="C2792">
        <v>230858752</v>
      </c>
      <c r="D2792">
        <f t="shared" si="172"/>
        <v>220.1640625</v>
      </c>
      <c r="E2792">
        <v>2789</v>
      </c>
      <c r="F2792">
        <v>0</v>
      </c>
      <c r="G2792">
        <v>246710272</v>
      </c>
      <c r="H2792">
        <f t="shared" si="174"/>
        <v>235.28125</v>
      </c>
      <c r="J2792">
        <f t="shared" si="175"/>
        <v>0</v>
      </c>
      <c r="K2792">
        <f t="shared" si="173"/>
        <v>0</v>
      </c>
    </row>
    <row r="2793" spans="1:11" x14ac:dyDescent="0.25">
      <c r="A2793">
        <v>2790</v>
      </c>
      <c r="B2793">
        <v>3.2</v>
      </c>
      <c r="C2793">
        <v>230866944</v>
      </c>
      <c r="D2793">
        <f t="shared" si="172"/>
        <v>220.171875</v>
      </c>
      <c r="E2793">
        <v>2790</v>
      </c>
      <c r="F2793">
        <v>0</v>
      </c>
      <c r="G2793">
        <v>246734848</v>
      </c>
      <c r="H2793">
        <f t="shared" si="174"/>
        <v>235.3046875</v>
      </c>
      <c r="J2793">
        <f t="shared" si="175"/>
        <v>91.750399999999985</v>
      </c>
      <c r="K2793">
        <f t="shared" si="173"/>
        <v>0</v>
      </c>
    </row>
    <row r="2794" spans="1:11" x14ac:dyDescent="0.25">
      <c r="A2794">
        <v>2791</v>
      </c>
      <c r="B2794">
        <v>0</v>
      </c>
      <c r="C2794">
        <v>230883328</v>
      </c>
      <c r="D2794">
        <f t="shared" si="172"/>
        <v>220.1875</v>
      </c>
      <c r="E2794">
        <v>2791</v>
      </c>
      <c r="F2794">
        <v>6.3</v>
      </c>
      <c r="G2794">
        <v>247181312</v>
      </c>
      <c r="H2794">
        <f t="shared" si="174"/>
        <v>235.73046875</v>
      </c>
      <c r="J2794">
        <f t="shared" si="175"/>
        <v>0</v>
      </c>
      <c r="K2794">
        <f t="shared" si="173"/>
        <v>180.63359999999997</v>
      </c>
    </row>
    <row r="2795" spans="1:11" x14ac:dyDescent="0.25">
      <c r="A2795">
        <v>2792</v>
      </c>
      <c r="B2795">
        <v>6.2</v>
      </c>
      <c r="C2795">
        <v>230907904</v>
      </c>
      <c r="D2795">
        <f t="shared" si="172"/>
        <v>220.2109375</v>
      </c>
      <c r="E2795">
        <v>2792</v>
      </c>
      <c r="F2795">
        <v>0</v>
      </c>
      <c r="G2795">
        <v>247410688</v>
      </c>
      <c r="H2795">
        <f t="shared" si="174"/>
        <v>235.94921875</v>
      </c>
      <c r="J2795">
        <f t="shared" si="175"/>
        <v>177.7664</v>
      </c>
      <c r="K2795">
        <f t="shared" si="173"/>
        <v>0</v>
      </c>
    </row>
    <row r="2796" spans="1:11" x14ac:dyDescent="0.25">
      <c r="A2796">
        <v>2793</v>
      </c>
      <c r="B2796">
        <v>0</v>
      </c>
      <c r="C2796">
        <v>231243776</v>
      </c>
      <c r="D2796">
        <f t="shared" si="172"/>
        <v>220.53125</v>
      </c>
      <c r="E2796">
        <v>2793</v>
      </c>
      <c r="F2796">
        <v>0</v>
      </c>
      <c r="G2796">
        <v>247476224</v>
      </c>
      <c r="H2796">
        <f t="shared" si="174"/>
        <v>236.01171875</v>
      </c>
      <c r="J2796">
        <f t="shared" si="175"/>
        <v>0</v>
      </c>
      <c r="K2796">
        <f t="shared" si="173"/>
        <v>0</v>
      </c>
    </row>
    <row r="2797" spans="1:11" x14ac:dyDescent="0.25">
      <c r="A2797">
        <v>2794</v>
      </c>
      <c r="B2797">
        <v>0</v>
      </c>
      <c r="C2797">
        <v>231247872</v>
      </c>
      <c r="D2797">
        <f t="shared" si="172"/>
        <v>220.53515625</v>
      </c>
      <c r="E2797">
        <v>2794</v>
      </c>
      <c r="F2797">
        <v>0</v>
      </c>
      <c r="G2797">
        <v>247750656</v>
      </c>
      <c r="H2797">
        <f t="shared" si="174"/>
        <v>236.2734375</v>
      </c>
      <c r="J2797">
        <f t="shared" si="175"/>
        <v>0</v>
      </c>
      <c r="K2797">
        <f t="shared" si="173"/>
        <v>0</v>
      </c>
    </row>
    <row r="2798" spans="1:11" x14ac:dyDescent="0.25">
      <c r="A2798">
        <v>2795</v>
      </c>
      <c r="B2798">
        <v>3.1</v>
      </c>
      <c r="C2798">
        <v>231264256</v>
      </c>
      <c r="D2798">
        <f t="shared" si="172"/>
        <v>220.55078125</v>
      </c>
      <c r="E2798">
        <v>2795</v>
      </c>
      <c r="F2798">
        <v>9.4</v>
      </c>
      <c r="G2798">
        <v>247910400</v>
      </c>
      <c r="H2798">
        <f t="shared" si="174"/>
        <v>236.42578125</v>
      </c>
      <c r="J2798">
        <f t="shared" si="175"/>
        <v>88.883200000000002</v>
      </c>
      <c r="K2798">
        <f t="shared" si="173"/>
        <v>269.51679999999999</v>
      </c>
    </row>
    <row r="2799" spans="1:11" x14ac:dyDescent="0.25">
      <c r="A2799">
        <v>2796</v>
      </c>
      <c r="B2799">
        <v>0</v>
      </c>
      <c r="C2799">
        <v>231264256</v>
      </c>
      <c r="D2799">
        <f t="shared" si="172"/>
        <v>220.55078125</v>
      </c>
      <c r="E2799">
        <v>2796</v>
      </c>
      <c r="F2799">
        <v>0</v>
      </c>
      <c r="G2799">
        <v>248287232</v>
      </c>
      <c r="H2799">
        <f t="shared" si="174"/>
        <v>236.78515625</v>
      </c>
      <c r="J2799">
        <f t="shared" si="175"/>
        <v>0</v>
      </c>
      <c r="K2799">
        <f t="shared" si="173"/>
        <v>0</v>
      </c>
    </row>
    <row r="2800" spans="1:11" x14ac:dyDescent="0.25">
      <c r="A2800">
        <v>2797</v>
      </c>
      <c r="B2800">
        <v>0</v>
      </c>
      <c r="C2800">
        <v>231272448</v>
      </c>
      <c r="D2800">
        <f t="shared" si="172"/>
        <v>220.55859375</v>
      </c>
      <c r="E2800">
        <v>2797</v>
      </c>
      <c r="F2800">
        <v>0</v>
      </c>
      <c r="G2800">
        <v>248295424</v>
      </c>
      <c r="H2800">
        <f t="shared" si="174"/>
        <v>236.79296875</v>
      </c>
      <c r="J2800">
        <f t="shared" si="175"/>
        <v>0</v>
      </c>
      <c r="K2800">
        <f t="shared" si="173"/>
        <v>0</v>
      </c>
    </row>
    <row r="2801" spans="1:11" x14ac:dyDescent="0.25">
      <c r="A2801">
        <v>2798</v>
      </c>
      <c r="B2801">
        <v>0</v>
      </c>
      <c r="C2801">
        <v>231690240</v>
      </c>
      <c r="D2801">
        <f t="shared" si="172"/>
        <v>220.95703125</v>
      </c>
      <c r="E2801">
        <v>2798</v>
      </c>
      <c r="F2801">
        <v>7.8</v>
      </c>
      <c r="G2801">
        <v>248852480</v>
      </c>
      <c r="H2801">
        <f t="shared" si="174"/>
        <v>237.32421875</v>
      </c>
      <c r="J2801">
        <f t="shared" si="175"/>
        <v>0</v>
      </c>
      <c r="K2801">
        <f t="shared" si="173"/>
        <v>223.64160000000001</v>
      </c>
    </row>
    <row r="2802" spans="1:11" x14ac:dyDescent="0.25">
      <c r="A2802">
        <v>2799</v>
      </c>
      <c r="B2802">
        <v>3.1</v>
      </c>
      <c r="C2802">
        <v>231690240</v>
      </c>
      <c r="D2802">
        <f t="shared" si="172"/>
        <v>220.95703125</v>
      </c>
      <c r="E2802">
        <v>2799</v>
      </c>
      <c r="F2802">
        <v>0</v>
      </c>
      <c r="G2802">
        <v>249069568</v>
      </c>
      <c r="H2802">
        <f t="shared" si="174"/>
        <v>237.53125</v>
      </c>
      <c r="J2802">
        <f t="shared" si="175"/>
        <v>88.883200000000002</v>
      </c>
      <c r="K2802">
        <f t="shared" si="173"/>
        <v>0</v>
      </c>
    </row>
    <row r="2803" spans="1:11" x14ac:dyDescent="0.25">
      <c r="A2803">
        <v>2800</v>
      </c>
      <c r="B2803">
        <v>0</v>
      </c>
      <c r="C2803">
        <v>231698432</v>
      </c>
      <c r="D2803">
        <f t="shared" si="172"/>
        <v>220.96484375</v>
      </c>
      <c r="E2803">
        <v>2800</v>
      </c>
      <c r="F2803">
        <v>0</v>
      </c>
      <c r="G2803">
        <v>249139200</v>
      </c>
      <c r="H2803">
        <f t="shared" si="174"/>
        <v>237.59765625</v>
      </c>
      <c r="J2803">
        <f t="shared" si="175"/>
        <v>0</v>
      </c>
      <c r="K2803">
        <f t="shared" si="173"/>
        <v>0</v>
      </c>
    </row>
    <row r="2804" spans="1:11" x14ac:dyDescent="0.25">
      <c r="A2804">
        <v>2801</v>
      </c>
      <c r="B2804">
        <v>0</v>
      </c>
      <c r="C2804">
        <v>231714816</v>
      </c>
      <c r="D2804">
        <f t="shared" si="172"/>
        <v>220.98046875</v>
      </c>
      <c r="E2804">
        <v>2801</v>
      </c>
      <c r="F2804">
        <v>0</v>
      </c>
      <c r="G2804">
        <v>249327616</v>
      </c>
      <c r="H2804">
        <f t="shared" si="174"/>
        <v>237.77734375</v>
      </c>
      <c r="J2804">
        <f t="shared" si="175"/>
        <v>0</v>
      </c>
      <c r="K2804">
        <f t="shared" si="173"/>
        <v>0</v>
      </c>
    </row>
    <row r="2805" spans="1:11" x14ac:dyDescent="0.25">
      <c r="A2805">
        <v>2802</v>
      </c>
      <c r="B2805">
        <v>3.2</v>
      </c>
      <c r="C2805">
        <v>232337408</v>
      </c>
      <c r="D2805">
        <f t="shared" si="172"/>
        <v>221.57421875</v>
      </c>
      <c r="E2805">
        <v>2802</v>
      </c>
      <c r="F2805">
        <v>4.7</v>
      </c>
      <c r="G2805">
        <v>249905152</v>
      </c>
      <c r="H2805">
        <f t="shared" si="174"/>
        <v>238.328125</v>
      </c>
      <c r="J2805">
        <f t="shared" si="175"/>
        <v>91.750399999999985</v>
      </c>
      <c r="K2805">
        <f t="shared" si="173"/>
        <v>134.75839999999999</v>
      </c>
    </row>
    <row r="2806" spans="1:11" x14ac:dyDescent="0.25">
      <c r="A2806">
        <v>2803</v>
      </c>
      <c r="B2806">
        <v>0</v>
      </c>
      <c r="C2806">
        <v>232902656</v>
      </c>
      <c r="D2806">
        <f t="shared" si="172"/>
        <v>222.11328125</v>
      </c>
      <c r="E2806">
        <v>2803</v>
      </c>
      <c r="F2806">
        <v>0</v>
      </c>
      <c r="G2806">
        <v>249536512</v>
      </c>
      <c r="H2806">
        <f t="shared" si="174"/>
        <v>237.9765625</v>
      </c>
      <c r="J2806">
        <f t="shared" si="175"/>
        <v>0</v>
      </c>
      <c r="K2806">
        <f t="shared" si="173"/>
        <v>0</v>
      </c>
    </row>
    <row r="2807" spans="1:11" x14ac:dyDescent="0.25">
      <c r="A2807">
        <v>2804</v>
      </c>
      <c r="B2807">
        <v>0</v>
      </c>
      <c r="C2807">
        <v>232902656</v>
      </c>
      <c r="D2807">
        <f t="shared" si="172"/>
        <v>222.11328125</v>
      </c>
      <c r="E2807">
        <v>2804</v>
      </c>
      <c r="F2807">
        <v>0</v>
      </c>
      <c r="G2807">
        <v>249929728</v>
      </c>
      <c r="H2807">
        <f t="shared" si="174"/>
        <v>238.3515625</v>
      </c>
      <c r="J2807">
        <f t="shared" si="175"/>
        <v>0</v>
      </c>
      <c r="K2807">
        <f t="shared" si="173"/>
        <v>0</v>
      </c>
    </row>
    <row r="2808" spans="1:11" x14ac:dyDescent="0.25">
      <c r="A2808">
        <v>2805</v>
      </c>
      <c r="B2808">
        <v>0</v>
      </c>
      <c r="C2808">
        <v>233250816</v>
      </c>
      <c r="D2808">
        <f t="shared" si="172"/>
        <v>222.4453125</v>
      </c>
      <c r="E2808">
        <v>2805</v>
      </c>
      <c r="F2808">
        <v>0</v>
      </c>
      <c r="G2808">
        <v>250257408</v>
      </c>
      <c r="H2808">
        <f t="shared" si="174"/>
        <v>238.6640625</v>
      </c>
      <c r="J2808">
        <f t="shared" si="175"/>
        <v>0</v>
      </c>
      <c r="K2808">
        <f t="shared" si="173"/>
        <v>0</v>
      </c>
    </row>
    <row r="2809" spans="1:11" x14ac:dyDescent="0.25">
      <c r="A2809">
        <v>2806</v>
      </c>
      <c r="B2809">
        <v>3.1</v>
      </c>
      <c r="C2809">
        <v>233263104</v>
      </c>
      <c r="D2809">
        <f t="shared" si="172"/>
        <v>222.45703125</v>
      </c>
      <c r="E2809">
        <v>2806</v>
      </c>
      <c r="F2809">
        <v>7.9</v>
      </c>
      <c r="G2809">
        <v>250470400</v>
      </c>
      <c r="H2809">
        <f t="shared" si="174"/>
        <v>238.8671875</v>
      </c>
      <c r="J2809">
        <f t="shared" si="175"/>
        <v>88.883200000000002</v>
      </c>
      <c r="K2809">
        <f t="shared" si="173"/>
        <v>226.50880000000001</v>
      </c>
    </row>
    <row r="2810" spans="1:11" x14ac:dyDescent="0.25">
      <c r="A2810">
        <v>2807</v>
      </c>
      <c r="B2810">
        <v>0</v>
      </c>
      <c r="C2810">
        <v>229093376</v>
      </c>
      <c r="D2810">
        <f t="shared" si="172"/>
        <v>218.48046875</v>
      </c>
      <c r="E2810">
        <v>2807</v>
      </c>
      <c r="F2810">
        <v>0</v>
      </c>
      <c r="G2810">
        <v>250683392</v>
      </c>
      <c r="H2810">
        <f t="shared" si="174"/>
        <v>239.0703125</v>
      </c>
      <c r="J2810">
        <f t="shared" si="175"/>
        <v>0</v>
      </c>
      <c r="K2810">
        <f t="shared" si="173"/>
        <v>0</v>
      </c>
    </row>
    <row r="2811" spans="1:11" x14ac:dyDescent="0.25">
      <c r="A2811">
        <v>2808</v>
      </c>
      <c r="B2811">
        <v>0</v>
      </c>
      <c r="C2811">
        <v>229548032</v>
      </c>
      <c r="D2811">
        <f t="shared" si="172"/>
        <v>218.9140625</v>
      </c>
      <c r="E2811">
        <v>2808</v>
      </c>
      <c r="F2811">
        <v>0</v>
      </c>
      <c r="G2811">
        <v>250880000</v>
      </c>
      <c r="H2811">
        <f t="shared" si="174"/>
        <v>239.2578125</v>
      </c>
      <c r="J2811">
        <f t="shared" si="175"/>
        <v>0</v>
      </c>
      <c r="K2811">
        <f t="shared" si="173"/>
        <v>0</v>
      </c>
    </row>
    <row r="2812" spans="1:11" x14ac:dyDescent="0.25">
      <c r="A2812">
        <v>2809</v>
      </c>
      <c r="B2812">
        <v>0</v>
      </c>
      <c r="C2812">
        <v>229994496</v>
      </c>
      <c r="D2812">
        <f t="shared" si="172"/>
        <v>219.33984375</v>
      </c>
      <c r="E2812">
        <v>2809</v>
      </c>
      <c r="F2812">
        <v>3.1</v>
      </c>
      <c r="G2812">
        <v>250904576</v>
      </c>
      <c r="H2812">
        <f t="shared" si="174"/>
        <v>239.28125</v>
      </c>
      <c r="J2812">
        <f t="shared" si="175"/>
        <v>0</v>
      </c>
      <c r="K2812">
        <f t="shared" si="173"/>
        <v>88.883200000000002</v>
      </c>
    </row>
    <row r="2813" spans="1:11" x14ac:dyDescent="0.25">
      <c r="A2813">
        <v>2810</v>
      </c>
      <c r="B2813">
        <v>4.7</v>
      </c>
      <c r="C2813">
        <v>230440960</v>
      </c>
      <c r="D2813">
        <f t="shared" si="172"/>
        <v>219.765625</v>
      </c>
      <c r="E2813">
        <v>2810</v>
      </c>
      <c r="F2813">
        <v>0</v>
      </c>
      <c r="G2813">
        <v>251146240</v>
      </c>
      <c r="H2813">
        <f t="shared" si="174"/>
        <v>239.51171875</v>
      </c>
      <c r="J2813">
        <f t="shared" si="175"/>
        <v>134.75839999999999</v>
      </c>
      <c r="K2813">
        <f t="shared" si="173"/>
        <v>0</v>
      </c>
    </row>
    <row r="2814" spans="1:11" x14ac:dyDescent="0.25">
      <c r="A2814">
        <v>2811</v>
      </c>
      <c r="B2814">
        <v>0</v>
      </c>
      <c r="C2814">
        <v>230871040</v>
      </c>
      <c r="D2814">
        <f t="shared" si="172"/>
        <v>220.17578125</v>
      </c>
      <c r="E2814">
        <v>2811</v>
      </c>
      <c r="F2814">
        <v>0</v>
      </c>
      <c r="G2814">
        <v>251191296</v>
      </c>
      <c r="H2814">
        <f t="shared" si="174"/>
        <v>239.5546875</v>
      </c>
      <c r="J2814">
        <f t="shared" si="175"/>
        <v>0</v>
      </c>
      <c r="K2814">
        <f t="shared" si="173"/>
        <v>0</v>
      </c>
    </row>
    <row r="2815" spans="1:11" x14ac:dyDescent="0.25">
      <c r="A2815">
        <v>2812</v>
      </c>
      <c r="B2815">
        <v>0</v>
      </c>
      <c r="C2815">
        <v>231321600</v>
      </c>
      <c r="D2815">
        <f t="shared" si="172"/>
        <v>220.60546875</v>
      </c>
      <c r="E2815">
        <v>2812</v>
      </c>
      <c r="F2815">
        <v>0</v>
      </c>
      <c r="G2815">
        <v>251498496</v>
      </c>
      <c r="H2815">
        <f t="shared" si="174"/>
        <v>239.84765625</v>
      </c>
      <c r="J2815">
        <f t="shared" si="175"/>
        <v>0</v>
      </c>
      <c r="K2815">
        <f t="shared" si="173"/>
        <v>0</v>
      </c>
    </row>
    <row r="2816" spans="1:11" x14ac:dyDescent="0.25">
      <c r="A2816">
        <v>2813</v>
      </c>
      <c r="B2816">
        <v>3.1</v>
      </c>
      <c r="C2816">
        <v>231878656</v>
      </c>
      <c r="D2816">
        <f t="shared" si="172"/>
        <v>221.13671875</v>
      </c>
      <c r="E2816">
        <v>2813</v>
      </c>
      <c r="F2816">
        <v>6.2</v>
      </c>
      <c r="G2816">
        <v>251502592</v>
      </c>
      <c r="H2816">
        <f t="shared" si="174"/>
        <v>239.8515625</v>
      </c>
      <c r="J2816">
        <f t="shared" si="175"/>
        <v>88.883200000000002</v>
      </c>
      <c r="K2816">
        <f t="shared" si="173"/>
        <v>177.7664</v>
      </c>
    </row>
    <row r="2817" spans="1:11" x14ac:dyDescent="0.25">
      <c r="A2817">
        <v>2814</v>
      </c>
      <c r="B2817">
        <v>0</v>
      </c>
      <c r="C2817">
        <v>231878656</v>
      </c>
      <c r="D2817">
        <f t="shared" si="172"/>
        <v>221.13671875</v>
      </c>
      <c r="E2817">
        <v>2814</v>
      </c>
      <c r="F2817">
        <v>0</v>
      </c>
      <c r="G2817">
        <v>251551744</v>
      </c>
      <c r="H2817">
        <f t="shared" si="174"/>
        <v>239.8984375</v>
      </c>
      <c r="J2817">
        <f t="shared" si="175"/>
        <v>0</v>
      </c>
      <c r="K2817">
        <f t="shared" si="173"/>
        <v>0</v>
      </c>
    </row>
    <row r="2818" spans="1:11" x14ac:dyDescent="0.25">
      <c r="A2818">
        <v>2815</v>
      </c>
      <c r="B2818">
        <v>0</v>
      </c>
      <c r="C2818">
        <v>231886848</v>
      </c>
      <c r="D2818">
        <f t="shared" si="172"/>
        <v>221.14453125</v>
      </c>
      <c r="E2818">
        <v>2815</v>
      </c>
      <c r="F2818">
        <v>0</v>
      </c>
      <c r="G2818">
        <v>251777024</v>
      </c>
      <c r="H2818">
        <f t="shared" si="174"/>
        <v>240.11328125</v>
      </c>
      <c r="J2818">
        <f t="shared" si="175"/>
        <v>0</v>
      </c>
      <c r="K2818">
        <f t="shared" si="173"/>
        <v>0</v>
      </c>
    </row>
    <row r="2819" spans="1:11" x14ac:dyDescent="0.25">
      <c r="A2819">
        <v>2816</v>
      </c>
      <c r="B2819">
        <v>0</v>
      </c>
      <c r="C2819">
        <v>231903232</v>
      </c>
      <c r="D2819">
        <f t="shared" si="172"/>
        <v>221.16015625</v>
      </c>
      <c r="E2819">
        <v>2816</v>
      </c>
      <c r="F2819">
        <v>0</v>
      </c>
      <c r="G2819">
        <v>251793408</v>
      </c>
      <c r="H2819">
        <f t="shared" si="174"/>
        <v>240.12890625</v>
      </c>
      <c r="J2819">
        <f t="shared" si="175"/>
        <v>0</v>
      </c>
      <c r="K2819">
        <f t="shared" si="173"/>
        <v>0</v>
      </c>
    </row>
    <row r="2820" spans="1:11" x14ac:dyDescent="0.25">
      <c r="A2820">
        <v>2817</v>
      </c>
      <c r="B2820">
        <v>4.7</v>
      </c>
      <c r="C2820">
        <v>231923712</v>
      </c>
      <c r="D2820">
        <f t="shared" ref="D2820:D2883" si="176">(C2820/1024)/1024</f>
        <v>221.1796875</v>
      </c>
      <c r="E2820">
        <v>2817</v>
      </c>
      <c r="F2820">
        <v>7.8</v>
      </c>
      <c r="G2820">
        <v>252022784</v>
      </c>
      <c r="H2820">
        <f t="shared" si="174"/>
        <v>240.34765625</v>
      </c>
      <c r="J2820">
        <f t="shared" si="175"/>
        <v>134.75839999999999</v>
      </c>
      <c r="K2820">
        <f t="shared" ref="K2820:K2883" si="177">F2820*$I$2/100</f>
        <v>223.64160000000001</v>
      </c>
    </row>
    <row r="2821" spans="1:11" x14ac:dyDescent="0.25">
      <c r="A2821">
        <v>2818</v>
      </c>
      <c r="B2821">
        <v>0</v>
      </c>
      <c r="C2821">
        <v>232783872</v>
      </c>
      <c r="D2821">
        <f t="shared" si="176"/>
        <v>222</v>
      </c>
      <c r="E2821">
        <v>2818</v>
      </c>
      <c r="F2821">
        <v>0</v>
      </c>
      <c r="G2821">
        <v>252305408</v>
      </c>
      <c r="H2821">
        <f t="shared" ref="H2821:H2884" si="178">(G2821/1024)/1024</f>
        <v>240.6171875</v>
      </c>
      <c r="J2821">
        <f t="shared" ref="J2821:J2884" si="179">B2821*$I$2/100</f>
        <v>0</v>
      </c>
      <c r="K2821">
        <f t="shared" si="177"/>
        <v>0</v>
      </c>
    </row>
    <row r="2822" spans="1:11" x14ac:dyDescent="0.25">
      <c r="A2822">
        <v>2819</v>
      </c>
      <c r="B2822">
        <v>0</v>
      </c>
      <c r="C2822">
        <v>232783872</v>
      </c>
      <c r="D2822">
        <f t="shared" si="176"/>
        <v>222</v>
      </c>
      <c r="E2822">
        <v>2819</v>
      </c>
      <c r="F2822">
        <v>0</v>
      </c>
      <c r="G2822">
        <v>252305408</v>
      </c>
      <c r="H2822">
        <f t="shared" si="178"/>
        <v>240.6171875</v>
      </c>
      <c r="J2822">
        <f t="shared" si="179"/>
        <v>0</v>
      </c>
      <c r="K2822">
        <f t="shared" si="177"/>
        <v>0</v>
      </c>
    </row>
    <row r="2823" spans="1:11" x14ac:dyDescent="0.25">
      <c r="A2823">
        <v>2820</v>
      </c>
      <c r="B2823">
        <v>3.1</v>
      </c>
      <c r="C2823">
        <v>232792064</v>
      </c>
      <c r="D2823">
        <f t="shared" si="176"/>
        <v>222.0078125</v>
      </c>
      <c r="E2823">
        <v>2820</v>
      </c>
      <c r="F2823">
        <v>0</v>
      </c>
      <c r="G2823">
        <v>252493824</v>
      </c>
      <c r="H2823">
        <f t="shared" si="178"/>
        <v>240.796875</v>
      </c>
      <c r="J2823">
        <f t="shared" si="179"/>
        <v>88.883200000000002</v>
      </c>
      <c r="K2823">
        <f t="shared" si="177"/>
        <v>0</v>
      </c>
    </row>
    <row r="2824" spans="1:11" x14ac:dyDescent="0.25">
      <c r="A2824">
        <v>2821</v>
      </c>
      <c r="B2824">
        <v>0</v>
      </c>
      <c r="C2824">
        <v>232792064</v>
      </c>
      <c r="D2824">
        <f t="shared" si="176"/>
        <v>222.0078125</v>
      </c>
      <c r="E2824">
        <v>2821</v>
      </c>
      <c r="F2824">
        <v>4.5999999999999996</v>
      </c>
      <c r="G2824">
        <v>252710912</v>
      </c>
      <c r="H2824">
        <f t="shared" si="178"/>
        <v>241.00390625</v>
      </c>
      <c r="J2824">
        <f t="shared" si="179"/>
        <v>0</v>
      </c>
      <c r="K2824">
        <f t="shared" si="177"/>
        <v>131.8912</v>
      </c>
    </row>
    <row r="2825" spans="1:11" x14ac:dyDescent="0.25">
      <c r="A2825">
        <v>2822</v>
      </c>
      <c r="B2825">
        <v>0</v>
      </c>
      <c r="C2825">
        <v>235065344</v>
      </c>
      <c r="D2825">
        <f t="shared" si="176"/>
        <v>224.17578125</v>
      </c>
      <c r="E2825">
        <v>2822</v>
      </c>
      <c r="F2825">
        <v>0</v>
      </c>
      <c r="G2825">
        <v>253022208</v>
      </c>
      <c r="H2825">
        <f t="shared" si="178"/>
        <v>241.30078125</v>
      </c>
      <c r="J2825">
        <f t="shared" si="179"/>
        <v>0</v>
      </c>
      <c r="K2825">
        <f t="shared" si="177"/>
        <v>0</v>
      </c>
    </row>
    <row r="2826" spans="1:11" x14ac:dyDescent="0.25">
      <c r="A2826">
        <v>2823</v>
      </c>
      <c r="B2826">
        <v>0</v>
      </c>
      <c r="C2826">
        <v>235548672</v>
      </c>
      <c r="D2826">
        <f t="shared" si="176"/>
        <v>224.63671875</v>
      </c>
      <c r="E2826">
        <v>2823</v>
      </c>
      <c r="F2826">
        <v>0</v>
      </c>
      <c r="G2826">
        <v>253038592</v>
      </c>
      <c r="H2826">
        <f t="shared" si="178"/>
        <v>241.31640625</v>
      </c>
      <c r="J2826">
        <f t="shared" si="179"/>
        <v>0</v>
      </c>
      <c r="K2826">
        <f t="shared" si="177"/>
        <v>0</v>
      </c>
    </row>
    <row r="2827" spans="1:11" x14ac:dyDescent="0.25">
      <c r="A2827">
        <v>2824</v>
      </c>
      <c r="B2827">
        <v>3.1</v>
      </c>
      <c r="C2827">
        <v>235552768</v>
      </c>
      <c r="D2827">
        <f t="shared" si="176"/>
        <v>224.640625</v>
      </c>
      <c r="E2827">
        <v>2824</v>
      </c>
      <c r="F2827">
        <v>0</v>
      </c>
      <c r="G2827">
        <v>253091840</v>
      </c>
      <c r="H2827">
        <f t="shared" si="178"/>
        <v>241.3671875</v>
      </c>
      <c r="J2827">
        <f t="shared" si="179"/>
        <v>88.883200000000002</v>
      </c>
      <c r="K2827">
        <f t="shared" si="177"/>
        <v>0</v>
      </c>
    </row>
    <row r="2828" spans="1:11" x14ac:dyDescent="0.25">
      <c r="A2828">
        <v>2825</v>
      </c>
      <c r="B2828">
        <v>0</v>
      </c>
      <c r="C2828">
        <v>235552768</v>
      </c>
      <c r="D2828">
        <f t="shared" si="176"/>
        <v>224.640625</v>
      </c>
      <c r="E2828">
        <v>2825</v>
      </c>
      <c r="F2828">
        <v>6.3</v>
      </c>
      <c r="G2828">
        <v>253464576</v>
      </c>
      <c r="H2828">
        <f t="shared" si="178"/>
        <v>241.72265625</v>
      </c>
      <c r="J2828">
        <f t="shared" si="179"/>
        <v>0</v>
      </c>
      <c r="K2828">
        <f t="shared" si="177"/>
        <v>180.63359999999997</v>
      </c>
    </row>
    <row r="2829" spans="1:11" x14ac:dyDescent="0.25">
      <c r="A2829">
        <v>2826</v>
      </c>
      <c r="B2829">
        <v>0</v>
      </c>
      <c r="C2829">
        <v>235552768</v>
      </c>
      <c r="D2829">
        <f t="shared" si="176"/>
        <v>224.640625</v>
      </c>
      <c r="E2829">
        <v>2826</v>
      </c>
      <c r="F2829">
        <v>0</v>
      </c>
      <c r="G2829">
        <v>253657088</v>
      </c>
      <c r="H2829">
        <f t="shared" si="178"/>
        <v>241.90625</v>
      </c>
      <c r="J2829">
        <f t="shared" si="179"/>
        <v>0</v>
      </c>
      <c r="K2829">
        <f t="shared" si="177"/>
        <v>0</v>
      </c>
    </row>
    <row r="2830" spans="1:11" x14ac:dyDescent="0.25">
      <c r="A2830">
        <v>2827</v>
      </c>
      <c r="B2830">
        <v>7.8</v>
      </c>
      <c r="C2830">
        <v>236326912</v>
      </c>
      <c r="D2830">
        <f t="shared" si="176"/>
        <v>225.37890625</v>
      </c>
      <c r="E2830">
        <v>2827</v>
      </c>
      <c r="F2830">
        <v>0</v>
      </c>
      <c r="G2830">
        <v>253915136</v>
      </c>
      <c r="H2830">
        <f t="shared" si="178"/>
        <v>242.15234375</v>
      </c>
      <c r="J2830">
        <f t="shared" si="179"/>
        <v>223.64160000000001</v>
      </c>
      <c r="K2830">
        <f t="shared" si="177"/>
        <v>0</v>
      </c>
    </row>
    <row r="2831" spans="1:11" x14ac:dyDescent="0.25">
      <c r="A2831">
        <v>2828</v>
      </c>
      <c r="B2831">
        <v>0</v>
      </c>
      <c r="C2831">
        <v>236326912</v>
      </c>
      <c r="D2831">
        <f t="shared" si="176"/>
        <v>225.37890625</v>
      </c>
      <c r="E2831">
        <v>2828</v>
      </c>
      <c r="F2831">
        <v>4.7</v>
      </c>
      <c r="G2831">
        <v>253947904</v>
      </c>
      <c r="H2831">
        <f t="shared" si="178"/>
        <v>242.18359375</v>
      </c>
      <c r="J2831">
        <f t="shared" si="179"/>
        <v>0</v>
      </c>
      <c r="K2831">
        <f t="shared" si="177"/>
        <v>134.75839999999999</v>
      </c>
    </row>
    <row r="2832" spans="1:11" x14ac:dyDescent="0.25">
      <c r="A2832">
        <v>2829</v>
      </c>
      <c r="B2832">
        <v>0</v>
      </c>
      <c r="C2832">
        <v>236335104</v>
      </c>
      <c r="D2832">
        <f t="shared" si="176"/>
        <v>225.38671875</v>
      </c>
      <c r="E2832">
        <v>2829</v>
      </c>
      <c r="F2832">
        <v>0</v>
      </c>
      <c r="G2832">
        <v>254189568</v>
      </c>
      <c r="H2832">
        <f t="shared" si="178"/>
        <v>242.4140625</v>
      </c>
      <c r="J2832">
        <f t="shared" si="179"/>
        <v>0</v>
      </c>
      <c r="K2832">
        <f t="shared" si="177"/>
        <v>0</v>
      </c>
    </row>
    <row r="2833" spans="1:11" x14ac:dyDescent="0.25">
      <c r="A2833">
        <v>2830</v>
      </c>
      <c r="B2833">
        <v>0</v>
      </c>
      <c r="C2833">
        <v>236335104</v>
      </c>
      <c r="D2833">
        <f t="shared" si="176"/>
        <v>225.38671875</v>
      </c>
      <c r="E2833">
        <v>2830</v>
      </c>
      <c r="F2833">
        <v>0</v>
      </c>
      <c r="G2833">
        <v>254189568</v>
      </c>
      <c r="H2833">
        <f t="shared" si="178"/>
        <v>242.4140625</v>
      </c>
      <c r="J2833">
        <f t="shared" si="179"/>
        <v>0</v>
      </c>
      <c r="K2833">
        <f t="shared" si="177"/>
        <v>0</v>
      </c>
    </row>
    <row r="2834" spans="1:11" x14ac:dyDescent="0.25">
      <c r="A2834">
        <v>2831</v>
      </c>
      <c r="B2834">
        <v>3.2</v>
      </c>
      <c r="C2834">
        <v>236335104</v>
      </c>
      <c r="D2834">
        <f t="shared" si="176"/>
        <v>225.38671875</v>
      </c>
      <c r="E2834">
        <v>2831</v>
      </c>
      <c r="F2834">
        <v>0</v>
      </c>
      <c r="G2834">
        <v>254631936</v>
      </c>
      <c r="H2834">
        <f t="shared" si="178"/>
        <v>242.8359375</v>
      </c>
      <c r="J2834">
        <f t="shared" si="179"/>
        <v>91.750399999999985</v>
      </c>
      <c r="K2834">
        <f t="shared" si="177"/>
        <v>0</v>
      </c>
    </row>
    <row r="2835" spans="1:11" x14ac:dyDescent="0.25">
      <c r="A2835">
        <v>2832</v>
      </c>
      <c r="B2835">
        <v>0</v>
      </c>
      <c r="C2835">
        <v>222064640</v>
      </c>
      <c r="D2835">
        <f t="shared" si="176"/>
        <v>211.77734375</v>
      </c>
      <c r="E2835">
        <v>2832</v>
      </c>
      <c r="F2835">
        <v>6.3</v>
      </c>
      <c r="G2835">
        <v>254693376</v>
      </c>
      <c r="H2835">
        <f t="shared" si="178"/>
        <v>242.89453125</v>
      </c>
      <c r="J2835">
        <f t="shared" si="179"/>
        <v>0</v>
      </c>
      <c r="K2835">
        <f t="shared" si="177"/>
        <v>180.63359999999997</v>
      </c>
    </row>
    <row r="2836" spans="1:11" x14ac:dyDescent="0.25">
      <c r="A2836">
        <v>2833</v>
      </c>
      <c r="B2836">
        <v>0</v>
      </c>
      <c r="C2836">
        <v>222535680</v>
      </c>
      <c r="D2836">
        <f t="shared" si="176"/>
        <v>212.2265625</v>
      </c>
      <c r="E2836">
        <v>2833</v>
      </c>
      <c r="F2836">
        <v>0</v>
      </c>
      <c r="G2836">
        <v>254767104</v>
      </c>
      <c r="H2836">
        <f t="shared" si="178"/>
        <v>242.96484375</v>
      </c>
      <c r="J2836">
        <f t="shared" si="179"/>
        <v>0</v>
      </c>
      <c r="K2836">
        <f t="shared" si="177"/>
        <v>0</v>
      </c>
    </row>
    <row r="2837" spans="1:11" x14ac:dyDescent="0.25">
      <c r="A2837">
        <v>2834</v>
      </c>
      <c r="B2837">
        <v>3.2</v>
      </c>
      <c r="C2837">
        <v>222998528</v>
      </c>
      <c r="D2837">
        <f t="shared" si="176"/>
        <v>212.66796875</v>
      </c>
      <c r="E2837">
        <v>2834</v>
      </c>
      <c r="F2837">
        <v>0</v>
      </c>
      <c r="G2837">
        <v>254992384</v>
      </c>
      <c r="H2837">
        <f t="shared" si="178"/>
        <v>243.1796875</v>
      </c>
      <c r="J2837">
        <f t="shared" si="179"/>
        <v>91.750399999999985</v>
      </c>
      <c r="K2837">
        <f t="shared" si="177"/>
        <v>0</v>
      </c>
    </row>
    <row r="2838" spans="1:11" x14ac:dyDescent="0.25">
      <c r="A2838">
        <v>2835</v>
      </c>
      <c r="B2838">
        <v>0</v>
      </c>
      <c r="C2838">
        <v>223469568</v>
      </c>
      <c r="D2838">
        <f t="shared" si="176"/>
        <v>213.1171875</v>
      </c>
      <c r="E2838">
        <v>2835</v>
      </c>
      <c r="F2838">
        <v>0</v>
      </c>
      <c r="G2838">
        <v>254996480</v>
      </c>
      <c r="H2838">
        <f t="shared" si="178"/>
        <v>243.18359375</v>
      </c>
      <c r="J2838">
        <f t="shared" si="179"/>
        <v>0</v>
      </c>
      <c r="K2838">
        <f t="shared" si="177"/>
        <v>0</v>
      </c>
    </row>
    <row r="2839" spans="1:11" x14ac:dyDescent="0.25">
      <c r="A2839">
        <v>2836</v>
      </c>
      <c r="B2839">
        <v>0</v>
      </c>
      <c r="C2839">
        <v>223948800</v>
      </c>
      <c r="D2839">
        <f t="shared" si="176"/>
        <v>213.57421875</v>
      </c>
      <c r="E2839">
        <v>2836</v>
      </c>
      <c r="F2839">
        <v>18.7</v>
      </c>
      <c r="G2839">
        <v>255090688</v>
      </c>
      <c r="H2839">
        <f t="shared" si="178"/>
        <v>243.2734375</v>
      </c>
      <c r="J2839">
        <f t="shared" si="179"/>
        <v>0</v>
      </c>
      <c r="K2839">
        <f t="shared" si="177"/>
        <v>536.16639999999995</v>
      </c>
    </row>
    <row r="2840" spans="1:11" x14ac:dyDescent="0.25">
      <c r="A2840">
        <v>2837</v>
      </c>
      <c r="B2840">
        <v>3.2</v>
      </c>
      <c r="C2840">
        <v>224428032</v>
      </c>
      <c r="D2840">
        <f t="shared" si="176"/>
        <v>214.03125</v>
      </c>
      <c r="E2840">
        <v>2837</v>
      </c>
      <c r="F2840">
        <v>0</v>
      </c>
      <c r="G2840">
        <v>255143936</v>
      </c>
      <c r="H2840">
        <f t="shared" si="178"/>
        <v>243.32421875</v>
      </c>
      <c r="J2840">
        <f t="shared" si="179"/>
        <v>91.750399999999985</v>
      </c>
      <c r="K2840">
        <f t="shared" si="177"/>
        <v>0</v>
      </c>
    </row>
    <row r="2841" spans="1:11" x14ac:dyDescent="0.25">
      <c r="A2841">
        <v>2838</v>
      </c>
      <c r="B2841">
        <v>0</v>
      </c>
      <c r="C2841">
        <v>224436224</v>
      </c>
      <c r="D2841">
        <f t="shared" si="176"/>
        <v>214.0390625</v>
      </c>
      <c r="E2841">
        <v>2838</v>
      </c>
      <c r="F2841">
        <v>0</v>
      </c>
      <c r="G2841">
        <v>255606784</v>
      </c>
      <c r="H2841">
        <f t="shared" si="178"/>
        <v>243.765625</v>
      </c>
      <c r="J2841">
        <f t="shared" si="179"/>
        <v>0</v>
      </c>
      <c r="K2841">
        <f t="shared" si="177"/>
        <v>0</v>
      </c>
    </row>
    <row r="2842" spans="1:11" x14ac:dyDescent="0.25">
      <c r="A2842">
        <v>2839</v>
      </c>
      <c r="B2842">
        <v>0</v>
      </c>
      <c r="C2842">
        <v>224452608</v>
      </c>
      <c r="D2842">
        <f t="shared" si="176"/>
        <v>214.0546875</v>
      </c>
      <c r="E2842">
        <v>2839</v>
      </c>
      <c r="F2842">
        <v>3.1</v>
      </c>
      <c r="G2842">
        <v>255623168</v>
      </c>
      <c r="H2842">
        <f t="shared" si="178"/>
        <v>243.78125</v>
      </c>
      <c r="J2842">
        <f t="shared" si="179"/>
        <v>0</v>
      </c>
      <c r="K2842">
        <f t="shared" si="177"/>
        <v>88.883200000000002</v>
      </c>
    </row>
    <row r="2843" spans="1:11" x14ac:dyDescent="0.25">
      <c r="A2843">
        <v>2840</v>
      </c>
      <c r="B2843">
        <v>0</v>
      </c>
      <c r="C2843">
        <v>224473088</v>
      </c>
      <c r="D2843">
        <f t="shared" si="176"/>
        <v>214.07421875</v>
      </c>
      <c r="E2843">
        <v>2840</v>
      </c>
      <c r="F2843">
        <v>0</v>
      </c>
      <c r="G2843">
        <v>255651840</v>
      </c>
      <c r="H2843">
        <f t="shared" si="178"/>
        <v>243.80859375</v>
      </c>
      <c r="J2843">
        <f t="shared" si="179"/>
        <v>0</v>
      </c>
      <c r="K2843">
        <f t="shared" si="177"/>
        <v>0</v>
      </c>
    </row>
    <row r="2844" spans="1:11" x14ac:dyDescent="0.25">
      <c r="A2844">
        <v>2841</v>
      </c>
      <c r="B2844">
        <v>4.5999999999999996</v>
      </c>
      <c r="C2844">
        <v>224448512</v>
      </c>
      <c r="D2844">
        <f t="shared" si="176"/>
        <v>214.05078125</v>
      </c>
      <c r="E2844">
        <v>2841</v>
      </c>
      <c r="F2844">
        <v>0</v>
      </c>
      <c r="G2844">
        <v>255651840</v>
      </c>
      <c r="H2844">
        <f t="shared" si="178"/>
        <v>243.80859375</v>
      </c>
      <c r="J2844">
        <f t="shared" si="179"/>
        <v>131.8912</v>
      </c>
      <c r="K2844">
        <f t="shared" si="177"/>
        <v>0</v>
      </c>
    </row>
    <row r="2845" spans="1:11" x14ac:dyDescent="0.25">
      <c r="A2845">
        <v>2842</v>
      </c>
      <c r="B2845">
        <v>3.2</v>
      </c>
      <c r="C2845">
        <v>222674944</v>
      </c>
      <c r="D2845">
        <f t="shared" si="176"/>
        <v>212.359375</v>
      </c>
      <c r="E2845">
        <v>2842</v>
      </c>
      <c r="F2845">
        <v>0</v>
      </c>
      <c r="G2845">
        <v>255713280</v>
      </c>
      <c r="H2845">
        <f t="shared" si="178"/>
        <v>243.8671875</v>
      </c>
      <c r="J2845">
        <f t="shared" si="179"/>
        <v>91.750399999999985</v>
      </c>
      <c r="K2845">
        <f t="shared" si="177"/>
        <v>0</v>
      </c>
    </row>
    <row r="2846" spans="1:11" x14ac:dyDescent="0.25">
      <c r="A2846">
        <v>2843</v>
      </c>
      <c r="B2846">
        <v>0</v>
      </c>
      <c r="C2846">
        <v>223150080</v>
      </c>
      <c r="D2846">
        <f t="shared" si="176"/>
        <v>212.8125</v>
      </c>
      <c r="E2846">
        <v>2843</v>
      </c>
      <c r="F2846">
        <v>3.2</v>
      </c>
      <c r="G2846">
        <v>255827968</v>
      </c>
      <c r="H2846">
        <f t="shared" si="178"/>
        <v>243.9765625</v>
      </c>
      <c r="J2846">
        <f t="shared" si="179"/>
        <v>0</v>
      </c>
      <c r="K2846">
        <f t="shared" si="177"/>
        <v>91.750399999999985</v>
      </c>
    </row>
    <row r="2847" spans="1:11" x14ac:dyDescent="0.25">
      <c r="A2847">
        <v>2844</v>
      </c>
      <c r="B2847">
        <v>12.4</v>
      </c>
      <c r="C2847">
        <v>223617024</v>
      </c>
      <c r="D2847">
        <f t="shared" si="176"/>
        <v>213.2578125</v>
      </c>
      <c r="E2847">
        <v>2844</v>
      </c>
      <c r="F2847">
        <v>0</v>
      </c>
      <c r="G2847">
        <v>255856640</v>
      </c>
      <c r="H2847">
        <f t="shared" si="178"/>
        <v>244.00390625</v>
      </c>
      <c r="J2847">
        <f t="shared" si="179"/>
        <v>355.53280000000001</v>
      </c>
      <c r="K2847">
        <f t="shared" si="177"/>
        <v>0</v>
      </c>
    </row>
    <row r="2848" spans="1:11" x14ac:dyDescent="0.25">
      <c r="A2848">
        <v>2845</v>
      </c>
      <c r="B2848">
        <v>0</v>
      </c>
      <c r="C2848">
        <v>224083968</v>
      </c>
      <c r="D2848">
        <f t="shared" si="176"/>
        <v>213.703125</v>
      </c>
      <c r="E2848">
        <v>2845</v>
      </c>
      <c r="F2848">
        <v>0</v>
      </c>
      <c r="G2848">
        <v>256221184</v>
      </c>
      <c r="H2848">
        <f t="shared" si="178"/>
        <v>244.3515625</v>
      </c>
      <c r="J2848">
        <f t="shared" si="179"/>
        <v>0</v>
      </c>
      <c r="K2848">
        <f t="shared" si="177"/>
        <v>0</v>
      </c>
    </row>
    <row r="2849" spans="1:11" x14ac:dyDescent="0.25">
      <c r="A2849">
        <v>2846</v>
      </c>
      <c r="B2849">
        <v>7.8</v>
      </c>
      <c r="C2849">
        <v>224731136</v>
      </c>
      <c r="D2849">
        <f t="shared" si="176"/>
        <v>214.3203125</v>
      </c>
      <c r="E2849">
        <v>2846</v>
      </c>
      <c r="F2849">
        <v>0</v>
      </c>
      <c r="G2849">
        <v>256225280</v>
      </c>
      <c r="H2849">
        <f t="shared" si="178"/>
        <v>244.35546875</v>
      </c>
      <c r="J2849">
        <f t="shared" si="179"/>
        <v>223.64160000000001</v>
      </c>
      <c r="K2849">
        <f t="shared" si="177"/>
        <v>0</v>
      </c>
    </row>
    <row r="2850" spans="1:11" x14ac:dyDescent="0.25">
      <c r="A2850">
        <v>2847</v>
      </c>
      <c r="B2850">
        <v>6.3</v>
      </c>
      <c r="C2850">
        <v>224743424</v>
      </c>
      <c r="D2850">
        <f t="shared" si="176"/>
        <v>214.33203125</v>
      </c>
      <c r="E2850">
        <v>2847</v>
      </c>
      <c r="F2850">
        <v>6.3</v>
      </c>
      <c r="G2850">
        <v>256352256</v>
      </c>
      <c r="H2850">
        <f t="shared" si="178"/>
        <v>244.4765625</v>
      </c>
      <c r="J2850">
        <f t="shared" si="179"/>
        <v>180.63359999999997</v>
      </c>
      <c r="K2850">
        <f t="shared" si="177"/>
        <v>180.63359999999997</v>
      </c>
    </row>
    <row r="2851" spans="1:11" x14ac:dyDescent="0.25">
      <c r="A2851">
        <v>2848</v>
      </c>
      <c r="B2851">
        <v>0</v>
      </c>
      <c r="C2851">
        <v>224768000</v>
      </c>
      <c r="D2851">
        <f t="shared" si="176"/>
        <v>214.35546875</v>
      </c>
      <c r="E2851">
        <v>2848</v>
      </c>
      <c r="F2851">
        <v>0</v>
      </c>
      <c r="G2851">
        <v>256569344</v>
      </c>
      <c r="H2851">
        <f t="shared" si="178"/>
        <v>244.68359375</v>
      </c>
      <c r="J2851">
        <f t="shared" si="179"/>
        <v>0</v>
      </c>
      <c r="K2851">
        <f t="shared" si="177"/>
        <v>0</v>
      </c>
    </row>
    <row r="2852" spans="1:11" x14ac:dyDescent="0.25">
      <c r="A2852">
        <v>2849</v>
      </c>
      <c r="B2852">
        <v>4.7</v>
      </c>
      <c r="C2852">
        <v>224784384</v>
      </c>
      <c r="D2852">
        <f t="shared" si="176"/>
        <v>214.37109375</v>
      </c>
      <c r="E2852">
        <v>2849</v>
      </c>
      <c r="F2852">
        <v>0</v>
      </c>
      <c r="G2852">
        <v>256573440</v>
      </c>
      <c r="H2852">
        <f t="shared" si="178"/>
        <v>244.6875</v>
      </c>
      <c r="J2852">
        <f t="shared" si="179"/>
        <v>134.75839999999999</v>
      </c>
      <c r="K2852">
        <f t="shared" si="177"/>
        <v>0</v>
      </c>
    </row>
    <row r="2853" spans="1:11" x14ac:dyDescent="0.25">
      <c r="A2853">
        <v>2850</v>
      </c>
      <c r="B2853">
        <v>0</v>
      </c>
      <c r="C2853">
        <v>224804864</v>
      </c>
      <c r="D2853">
        <f t="shared" si="176"/>
        <v>214.390625</v>
      </c>
      <c r="E2853">
        <v>2850</v>
      </c>
      <c r="F2853">
        <v>11.1</v>
      </c>
      <c r="G2853">
        <v>256913408</v>
      </c>
      <c r="H2853">
        <f t="shared" si="178"/>
        <v>245.01171875</v>
      </c>
      <c r="J2853">
        <f t="shared" si="179"/>
        <v>0</v>
      </c>
      <c r="K2853">
        <f t="shared" si="177"/>
        <v>318.25919999999996</v>
      </c>
    </row>
    <row r="2854" spans="1:11" x14ac:dyDescent="0.25">
      <c r="A2854">
        <v>2851</v>
      </c>
      <c r="B2854">
        <v>9.4</v>
      </c>
      <c r="C2854">
        <v>225345536</v>
      </c>
      <c r="D2854">
        <f t="shared" si="176"/>
        <v>214.90625</v>
      </c>
      <c r="E2854">
        <v>2851</v>
      </c>
      <c r="F2854">
        <v>0</v>
      </c>
      <c r="G2854">
        <v>256925696</v>
      </c>
      <c r="H2854">
        <f t="shared" si="178"/>
        <v>245.0234375</v>
      </c>
      <c r="J2854">
        <f t="shared" si="179"/>
        <v>269.51679999999999</v>
      </c>
      <c r="K2854">
        <f t="shared" si="177"/>
        <v>0</v>
      </c>
    </row>
    <row r="2855" spans="1:11" x14ac:dyDescent="0.25">
      <c r="A2855">
        <v>2852</v>
      </c>
      <c r="B2855">
        <v>0</v>
      </c>
      <c r="C2855">
        <v>225357824</v>
      </c>
      <c r="D2855">
        <f t="shared" si="176"/>
        <v>214.91796875</v>
      </c>
      <c r="E2855">
        <v>2852</v>
      </c>
      <c r="F2855">
        <v>0</v>
      </c>
      <c r="G2855">
        <v>257212416</v>
      </c>
      <c r="H2855">
        <f t="shared" si="178"/>
        <v>245.296875</v>
      </c>
      <c r="J2855">
        <f t="shared" si="179"/>
        <v>0</v>
      </c>
      <c r="K2855">
        <f t="shared" si="177"/>
        <v>0</v>
      </c>
    </row>
    <row r="2856" spans="1:11" x14ac:dyDescent="0.25">
      <c r="A2856">
        <v>2853</v>
      </c>
      <c r="B2856">
        <v>4.7</v>
      </c>
      <c r="C2856">
        <v>225386496</v>
      </c>
      <c r="D2856">
        <f t="shared" si="176"/>
        <v>214.9453125</v>
      </c>
      <c r="E2856">
        <v>2853</v>
      </c>
      <c r="F2856">
        <v>0</v>
      </c>
      <c r="G2856">
        <v>257216512</v>
      </c>
      <c r="H2856">
        <f t="shared" si="178"/>
        <v>245.30078125</v>
      </c>
      <c r="J2856">
        <f t="shared" si="179"/>
        <v>134.75839999999999</v>
      </c>
      <c r="K2856">
        <f t="shared" si="177"/>
        <v>0</v>
      </c>
    </row>
    <row r="2857" spans="1:11" x14ac:dyDescent="0.25">
      <c r="A2857">
        <v>2854</v>
      </c>
      <c r="B2857">
        <v>6.3</v>
      </c>
      <c r="C2857">
        <v>225431552</v>
      </c>
      <c r="D2857">
        <f t="shared" si="176"/>
        <v>214.98828125</v>
      </c>
      <c r="E2857">
        <v>2854</v>
      </c>
      <c r="F2857">
        <v>6.2</v>
      </c>
      <c r="G2857">
        <v>257273856</v>
      </c>
      <c r="H2857">
        <f t="shared" si="178"/>
        <v>245.35546875</v>
      </c>
      <c r="J2857">
        <f t="shared" si="179"/>
        <v>180.63359999999997</v>
      </c>
      <c r="K2857">
        <f t="shared" si="177"/>
        <v>177.7664</v>
      </c>
    </row>
    <row r="2858" spans="1:11" x14ac:dyDescent="0.25">
      <c r="A2858">
        <v>2855</v>
      </c>
      <c r="B2858">
        <v>0</v>
      </c>
      <c r="C2858">
        <v>225906688</v>
      </c>
      <c r="D2858">
        <f t="shared" si="176"/>
        <v>215.44140625</v>
      </c>
      <c r="E2858">
        <v>2855</v>
      </c>
      <c r="F2858">
        <v>0</v>
      </c>
      <c r="G2858">
        <v>257589248</v>
      </c>
      <c r="H2858">
        <f t="shared" si="178"/>
        <v>245.65625</v>
      </c>
      <c r="J2858">
        <f t="shared" si="179"/>
        <v>0</v>
      </c>
      <c r="K2858">
        <f t="shared" si="177"/>
        <v>0</v>
      </c>
    </row>
    <row r="2859" spans="1:11" x14ac:dyDescent="0.25">
      <c r="A2859">
        <v>2856</v>
      </c>
      <c r="B2859">
        <v>0</v>
      </c>
      <c r="C2859">
        <v>225906688</v>
      </c>
      <c r="D2859">
        <f t="shared" si="176"/>
        <v>215.44140625</v>
      </c>
      <c r="E2859">
        <v>2856</v>
      </c>
      <c r="F2859">
        <v>0</v>
      </c>
      <c r="G2859">
        <v>257646592</v>
      </c>
      <c r="H2859">
        <f t="shared" si="178"/>
        <v>245.7109375</v>
      </c>
      <c r="J2859">
        <f t="shared" si="179"/>
        <v>0</v>
      </c>
      <c r="K2859">
        <f t="shared" si="177"/>
        <v>0</v>
      </c>
    </row>
    <row r="2860" spans="1:11" x14ac:dyDescent="0.25">
      <c r="A2860">
        <v>2857</v>
      </c>
      <c r="B2860">
        <v>3.2</v>
      </c>
      <c r="C2860">
        <v>225927168</v>
      </c>
      <c r="D2860">
        <f t="shared" si="176"/>
        <v>215.4609375</v>
      </c>
      <c r="E2860">
        <v>2857</v>
      </c>
      <c r="F2860">
        <v>3.2</v>
      </c>
      <c r="G2860">
        <v>257822720</v>
      </c>
      <c r="H2860">
        <f t="shared" si="178"/>
        <v>245.87890625</v>
      </c>
      <c r="J2860">
        <f t="shared" si="179"/>
        <v>91.750399999999985</v>
      </c>
      <c r="K2860">
        <f t="shared" si="177"/>
        <v>91.750399999999985</v>
      </c>
    </row>
    <row r="2861" spans="1:11" x14ac:dyDescent="0.25">
      <c r="A2861">
        <v>2858</v>
      </c>
      <c r="B2861">
        <v>3.1</v>
      </c>
      <c r="C2861">
        <v>225955840</v>
      </c>
      <c r="D2861">
        <f t="shared" si="176"/>
        <v>215.48828125</v>
      </c>
      <c r="E2861">
        <v>2858</v>
      </c>
      <c r="F2861">
        <v>0</v>
      </c>
      <c r="G2861">
        <v>257830912</v>
      </c>
      <c r="H2861">
        <f t="shared" si="178"/>
        <v>245.88671875</v>
      </c>
      <c r="J2861">
        <f t="shared" si="179"/>
        <v>88.883200000000002</v>
      </c>
      <c r="K2861">
        <f t="shared" si="177"/>
        <v>0</v>
      </c>
    </row>
    <row r="2862" spans="1:11" x14ac:dyDescent="0.25">
      <c r="A2862">
        <v>2859</v>
      </c>
      <c r="B2862">
        <v>0</v>
      </c>
      <c r="C2862">
        <v>225980416</v>
      </c>
      <c r="D2862">
        <f t="shared" si="176"/>
        <v>215.51171875</v>
      </c>
      <c r="E2862">
        <v>2859</v>
      </c>
      <c r="F2862">
        <v>0</v>
      </c>
      <c r="G2862">
        <v>257884160</v>
      </c>
      <c r="H2862">
        <f t="shared" si="178"/>
        <v>245.9375</v>
      </c>
      <c r="J2862">
        <f t="shared" si="179"/>
        <v>0</v>
      </c>
      <c r="K2862">
        <f t="shared" si="177"/>
        <v>0</v>
      </c>
    </row>
    <row r="2863" spans="1:11" x14ac:dyDescent="0.25">
      <c r="A2863">
        <v>2860</v>
      </c>
      <c r="B2863">
        <v>4.5999999999999996</v>
      </c>
      <c r="C2863">
        <v>226467840</v>
      </c>
      <c r="D2863">
        <f t="shared" si="176"/>
        <v>215.9765625</v>
      </c>
      <c r="E2863">
        <v>2860</v>
      </c>
      <c r="F2863">
        <v>0</v>
      </c>
      <c r="G2863">
        <v>258244608</v>
      </c>
      <c r="H2863">
        <f t="shared" si="178"/>
        <v>246.28125</v>
      </c>
      <c r="J2863">
        <f t="shared" si="179"/>
        <v>131.8912</v>
      </c>
      <c r="K2863">
        <f t="shared" si="177"/>
        <v>0</v>
      </c>
    </row>
    <row r="2864" spans="1:11" x14ac:dyDescent="0.25">
      <c r="A2864">
        <v>2861</v>
      </c>
      <c r="B2864">
        <v>0</v>
      </c>
      <c r="C2864">
        <v>226476032</v>
      </c>
      <c r="D2864">
        <f t="shared" si="176"/>
        <v>215.984375</v>
      </c>
      <c r="E2864">
        <v>2861</v>
      </c>
      <c r="F2864">
        <v>7.8</v>
      </c>
      <c r="G2864">
        <v>258510848</v>
      </c>
      <c r="H2864">
        <f t="shared" si="178"/>
        <v>246.53515625</v>
      </c>
      <c r="J2864">
        <f t="shared" si="179"/>
        <v>0</v>
      </c>
      <c r="K2864">
        <f t="shared" si="177"/>
        <v>223.64160000000001</v>
      </c>
    </row>
    <row r="2865" spans="1:11" x14ac:dyDescent="0.25">
      <c r="A2865">
        <v>2862</v>
      </c>
      <c r="B2865">
        <v>0</v>
      </c>
      <c r="C2865">
        <v>226492416</v>
      </c>
      <c r="D2865">
        <f t="shared" si="176"/>
        <v>216</v>
      </c>
      <c r="E2865">
        <v>2862</v>
      </c>
      <c r="F2865">
        <v>0</v>
      </c>
      <c r="G2865">
        <v>258547712</v>
      </c>
      <c r="H2865">
        <f t="shared" si="178"/>
        <v>246.5703125</v>
      </c>
      <c r="J2865">
        <f t="shared" si="179"/>
        <v>0</v>
      </c>
      <c r="K2865">
        <f t="shared" si="177"/>
        <v>0</v>
      </c>
    </row>
    <row r="2866" spans="1:11" x14ac:dyDescent="0.25">
      <c r="A2866">
        <v>2863</v>
      </c>
      <c r="B2866">
        <v>7.9</v>
      </c>
      <c r="C2866">
        <v>226725888</v>
      </c>
      <c r="D2866">
        <f t="shared" si="176"/>
        <v>216.22265625</v>
      </c>
      <c r="E2866">
        <v>2863</v>
      </c>
      <c r="F2866">
        <v>0</v>
      </c>
      <c r="G2866">
        <v>258547712</v>
      </c>
      <c r="H2866">
        <f t="shared" si="178"/>
        <v>246.5703125</v>
      </c>
      <c r="J2866">
        <f t="shared" si="179"/>
        <v>226.50880000000001</v>
      </c>
      <c r="K2866">
        <f t="shared" si="177"/>
        <v>0</v>
      </c>
    </row>
    <row r="2867" spans="1:11" x14ac:dyDescent="0.25">
      <c r="A2867">
        <v>2864</v>
      </c>
      <c r="B2867">
        <v>0</v>
      </c>
      <c r="C2867">
        <v>224702464</v>
      </c>
      <c r="D2867">
        <f t="shared" si="176"/>
        <v>214.29296875</v>
      </c>
      <c r="E2867">
        <v>2864</v>
      </c>
      <c r="F2867">
        <v>0</v>
      </c>
      <c r="G2867">
        <v>258801664</v>
      </c>
      <c r="H2867">
        <f t="shared" si="178"/>
        <v>246.8125</v>
      </c>
      <c r="J2867">
        <f t="shared" si="179"/>
        <v>0</v>
      </c>
      <c r="K2867">
        <f t="shared" si="177"/>
        <v>0</v>
      </c>
    </row>
    <row r="2868" spans="1:11" x14ac:dyDescent="0.25">
      <c r="A2868">
        <v>2865</v>
      </c>
      <c r="B2868">
        <v>3.1</v>
      </c>
      <c r="C2868">
        <v>225157120</v>
      </c>
      <c r="D2868">
        <f t="shared" si="176"/>
        <v>214.7265625</v>
      </c>
      <c r="E2868">
        <v>2865</v>
      </c>
      <c r="F2868">
        <v>9.4</v>
      </c>
      <c r="G2868">
        <v>258801664</v>
      </c>
      <c r="H2868">
        <f t="shared" si="178"/>
        <v>246.8125</v>
      </c>
      <c r="J2868">
        <f t="shared" si="179"/>
        <v>88.883200000000002</v>
      </c>
      <c r="K2868">
        <f t="shared" si="177"/>
        <v>269.51679999999999</v>
      </c>
    </row>
    <row r="2869" spans="1:11" x14ac:dyDescent="0.25">
      <c r="A2869">
        <v>2866</v>
      </c>
      <c r="B2869">
        <v>0</v>
      </c>
      <c r="C2869">
        <v>225611776</v>
      </c>
      <c r="D2869">
        <f t="shared" si="176"/>
        <v>215.16015625</v>
      </c>
      <c r="E2869">
        <v>2866</v>
      </c>
      <c r="F2869">
        <v>0</v>
      </c>
      <c r="G2869">
        <v>259108864</v>
      </c>
      <c r="H2869">
        <f t="shared" si="178"/>
        <v>247.10546875</v>
      </c>
      <c r="J2869">
        <f t="shared" si="179"/>
        <v>0</v>
      </c>
      <c r="K2869">
        <f t="shared" si="177"/>
        <v>0</v>
      </c>
    </row>
    <row r="2870" spans="1:11" x14ac:dyDescent="0.25">
      <c r="A2870">
        <v>2867</v>
      </c>
      <c r="B2870">
        <v>9.4</v>
      </c>
      <c r="C2870">
        <v>226066432</v>
      </c>
      <c r="D2870">
        <f t="shared" si="176"/>
        <v>215.59375</v>
      </c>
      <c r="E2870">
        <v>2867</v>
      </c>
      <c r="F2870">
        <v>0</v>
      </c>
      <c r="G2870">
        <v>259108864</v>
      </c>
      <c r="H2870">
        <f t="shared" si="178"/>
        <v>247.10546875</v>
      </c>
      <c r="J2870">
        <f t="shared" si="179"/>
        <v>269.51679999999999</v>
      </c>
      <c r="K2870">
        <f t="shared" si="177"/>
        <v>0</v>
      </c>
    </row>
    <row r="2871" spans="1:11" x14ac:dyDescent="0.25">
      <c r="A2871">
        <v>2868</v>
      </c>
      <c r="B2871">
        <v>0</v>
      </c>
      <c r="C2871">
        <v>226525184</v>
      </c>
      <c r="D2871">
        <f t="shared" si="176"/>
        <v>216.03125</v>
      </c>
      <c r="E2871">
        <v>2868</v>
      </c>
      <c r="F2871">
        <v>0</v>
      </c>
      <c r="G2871">
        <v>259117056</v>
      </c>
      <c r="H2871">
        <f t="shared" si="178"/>
        <v>247.11328125</v>
      </c>
      <c r="J2871">
        <f t="shared" si="179"/>
        <v>0</v>
      </c>
      <c r="K2871">
        <f t="shared" si="177"/>
        <v>0</v>
      </c>
    </row>
    <row r="2872" spans="1:11" x14ac:dyDescent="0.25">
      <c r="A2872">
        <v>2869</v>
      </c>
      <c r="B2872">
        <v>6.2</v>
      </c>
      <c r="C2872">
        <v>227303424</v>
      </c>
      <c r="D2872">
        <f t="shared" si="176"/>
        <v>216.7734375</v>
      </c>
      <c r="E2872">
        <v>2869</v>
      </c>
      <c r="F2872">
        <v>9.4</v>
      </c>
      <c r="G2872">
        <v>259555328</v>
      </c>
      <c r="H2872">
        <f t="shared" si="178"/>
        <v>247.53125</v>
      </c>
      <c r="J2872">
        <f t="shared" si="179"/>
        <v>177.7664</v>
      </c>
      <c r="K2872">
        <f t="shared" si="177"/>
        <v>269.51679999999999</v>
      </c>
    </row>
    <row r="2873" spans="1:11" x14ac:dyDescent="0.25">
      <c r="A2873">
        <v>2870</v>
      </c>
      <c r="B2873">
        <v>0</v>
      </c>
      <c r="C2873">
        <v>227311616</v>
      </c>
      <c r="D2873">
        <f t="shared" si="176"/>
        <v>216.78125</v>
      </c>
      <c r="E2873">
        <v>2870</v>
      </c>
      <c r="F2873">
        <v>0</v>
      </c>
      <c r="G2873">
        <v>259555328</v>
      </c>
      <c r="H2873">
        <f t="shared" si="178"/>
        <v>247.53125</v>
      </c>
      <c r="J2873">
        <f t="shared" si="179"/>
        <v>0</v>
      </c>
      <c r="K2873">
        <f t="shared" si="177"/>
        <v>0</v>
      </c>
    </row>
    <row r="2874" spans="1:11" x14ac:dyDescent="0.25">
      <c r="A2874">
        <v>2871</v>
      </c>
      <c r="B2874">
        <v>7.9</v>
      </c>
      <c r="C2874">
        <v>227332096</v>
      </c>
      <c r="D2874">
        <f t="shared" si="176"/>
        <v>216.80078125</v>
      </c>
      <c r="E2874">
        <v>2871</v>
      </c>
      <c r="F2874">
        <v>0</v>
      </c>
      <c r="G2874">
        <v>259821568</v>
      </c>
      <c r="H2874">
        <f t="shared" si="178"/>
        <v>247.78515625</v>
      </c>
      <c r="J2874">
        <f t="shared" si="179"/>
        <v>226.50880000000001</v>
      </c>
      <c r="K2874">
        <f t="shared" si="177"/>
        <v>0</v>
      </c>
    </row>
    <row r="2875" spans="1:11" x14ac:dyDescent="0.25">
      <c r="A2875">
        <v>2872</v>
      </c>
      <c r="B2875">
        <v>0</v>
      </c>
      <c r="C2875">
        <v>227356672</v>
      </c>
      <c r="D2875">
        <f t="shared" si="176"/>
        <v>216.82421875</v>
      </c>
      <c r="E2875">
        <v>2872</v>
      </c>
      <c r="F2875">
        <v>6.2</v>
      </c>
      <c r="G2875">
        <v>259821568</v>
      </c>
      <c r="H2875">
        <f t="shared" si="178"/>
        <v>247.78515625</v>
      </c>
      <c r="J2875">
        <f t="shared" si="179"/>
        <v>0</v>
      </c>
      <c r="K2875">
        <f t="shared" si="177"/>
        <v>177.7664</v>
      </c>
    </row>
    <row r="2876" spans="1:11" x14ac:dyDescent="0.25">
      <c r="A2876">
        <v>2873</v>
      </c>
      <c r="B2876">
        <v>0</v>
      </c>
      <c r="C2876">
        <v>218304512</v>
      </c>
      <c r="D2876">
        <f t="shared" si="176"/>
        <v>208.19140625</v>
      </c>
      <c r="E2876">
        <v>2873</v>
      </c>
      <c r="F2876">
        <v>0</v>
      </c>
      <c r="G2876">
        <v>260112384</v>
      </c>
      <c r="H2876">
        <f t="shared" si="178"/>
        <v>248.0625</v>
      </c>
      <c r="J2876">
        <f t="shared" si="179"/>
        <v>0</v>
      </c>
      <c r="K2876">
        <f t="shared" si="177"/>
        <v>0</v>
      </c>
    </row>
    <row r="2877" spans="1:11" x14ac:dyDescent="0.25">
      <c r="A2877">
        <v>2874</v>
      </c>
      <c r="B2877">
        <v>1.5</v>
      </c>
      <c r="C2877">
        <v>218529792</v>
      </c>
      <c r="D2877">
        <f t="shared" si="176"/>
        <v>208.40625</v>
      </c>
      <c r="E2877">
        <v>2874</v>
      </c>
      <c r="F2877">
        <v>0</v>
      </c>
      <c r="G2877">
        <v>260112384</v>
      </c>
      <c r="H2877">
        <f t="shared" si="178"/>
        <v>248.0625</v>
      </c>
      <c r="J2877">
        <f t="shared" si="179"/>
        <v>43.007999999999996</v>
      </c>
      <c r="K2877">
        <f t="shared" si="177"/>
        <v>0</v>
      </c>
    </row>
    <row r="2878" spans="1:11" x14ac:dyDescent="0.25">
      <c r="A2878">
        <v>2875</v>
      </c>
      <c r="B2878">
        <v>0</v>
      </c>
      <c r="C2878">
        <v>218550272</v>
      </c>
      <c r="D2878">
        <f t="shared" si="176"/>
        <v>208.42578125</v>
      </c>
      <c r="E2878">
        <v>2875</v>
      </c>
      <c r="F2878">
        <v>0</v>
      </c>
      <c r="G2878">
        <v>260534272</v>
      </c>
      <c r="H2878">
        <f t="shared" si="178"/>
        <v>248.46484375</v>
      </c>
      <c r="J2878">
        <f t="shared" si="179"/>
        <v>0</v>
      </c>
      <c r="K2878">
        <f t="shared" si="177"/>
        <v>0</v>
      </c>
    </row>
    <row r="2879" spans="1:11" x14ac:dyDescent="0.25">
      <c r="A2879">
        <v>2876</v>
      </c>
      <c r="B2879">
        <v>0</v>
      </c>
      <c r="C2879">
        <v>218775552</v>
      </c>
      <c r="D2879">
        <f t="shared" si="176"/>
        <v>208.640625</v>
      </c>
      <c r="E2879">
        <v>2876</v>
      </c>
      <c r="F2879">
        <v>6.3</v>
      </c>
      <c r="G2879">
        <v>260583424</v>
      </c>
      <c r="H2879">
        <f t="shared" si="178"/>
        <v>248.51171875</v>
      </c>
      <c r="J2879">
        <f t="shared" si="179"/>
        <v>0</v>
      </c>
      <c r="K2879">
        <f t="shared" si="177"/>
        <v>180.63359999999997</v>
      </c>
    </row>
    <row r="2880" spans="1:11" x14ac:dyDescent="0.25">
      <c r="A2880">
        <v>2877</v>
      </c>
      <c r="B2880">
        <v>3.1</v>
      </c>
      <c r="C2880">
        <v>218787840</v>
      </c>
      <c r="D2880">
        <f t="shared" si="176"/>
        <v>208.65234375</v>
      </c>
      <c r="E2880">
        <v>2877</v>
      </c>
      <c r="F2880">
        <v>0</v>
      </c>
      <c r="G2880">
        <v>260763648</v>
      </c>
      <c r="H2880">
        <f t="shared" si="178"/>
        <v>248.68359375</v>
      </c>
      <c r="J2880">
        <f t="shared" si="179"/>
        <v>88.883200000000002</v>
      </c>
      <c r="K2880">
        <f t="shared" si="177"/>
        <v>0</v>
      </c>
    </row>
    <row r="2881" spans="1:11" x14ac:dyDescent="0.25">
      <c r="A2881">
        <v>2878</v>
      </c>
      <c r="B2881">
        <v>0</v>
      </c>
      <c r="C2881">
        <v>219238400</v>
      </c>
      <c r="D2881">
        <f t="shared" si="176"/>
        <v>209.08203125</v>
      </c>
      <c r="E2881">
        <v>2878</v>
      </c>
      <c r="F2881">
        <v>0</v>
      </c>
      <c r="G2881">
        <v>261087232</v>
      </c>
      <c r="H2881">
        <f t="shared" si="178"/>
        <v>248.9921875</v>
      </c>
      <c r="J2881">
        <f t="shared" si="179"/>
        <v>0</v>
      </c>
      <c r="K2881">
        <f t="shared" si="177"/>
        <v>0</v>
      </c>
    </row>
    <row r="2882" spans="1:11" x14ac:dyDescent="0.25">
      <c r="A2882">
        <v>2879</v>
      </c>
      <c r="B2882">
        <v>0</v>
      </c>
      <c r="C2882">
        <v>220049408</v>
      </c>
      <c r="D2882">
        <f t="shared" si="176"/>
        <v>209.85546875</v>
      </c>
      <c r="E2882">
        <v>2879</v>
      </c>
      <c r="F2882">
        <v>0</v>
      </c>
      <c r="G2882">
        <v>261099520</v>
      </c>
      <c r="H2882">
        <f t="shared" si="178"/>
        <v>249.00390625</v>
      </c>
      <c r="J2882">
        <f t="shared" si="179"/>
        <v>0</v>
      </c>
      <c r="K2882">
        <f t="shared" si="177"/>
        <v>0</v>
      </c>
    </row>
    <row r="2883" spans="1:11" x14ac:dyDescent="0.25">
      <c r="A2883">
        <v>2880</v>
      </c>
      <c r="B2883">
        <v>7.7</v>
      </c>
      <c r="C2883">
        <v>220225536</v>
      </c>
      <c r="D2883">
        <f t="shared" si="176"/>
        <v>210.0234375</v>
      </c>
      <c r="E2883">
        <v>2880</v>
      </c>
      <c r="F2883">
        <v>7.8</v>
      </c>
      <c r="G2883">
        <v>261365760</v>
      </c>
      <c r="H2883">
        <f t="shared" si="178"/>
        <v>249.2578125</v>
      </c>
      <c r="J2883">
        <f t="shared" si="179"/>
        <v>220.77439999999999</v>
      </c>
      <c r="K2883">
        <f t="shared" si="177"/>
        <v>223.64160000000001</v>
      </c>
    </row>
    <row r="2884" spans="1:11" x14ac:dyDescent="0.25">
      <c r="A2884">
        <v>2881</v>
      </c>
      <c r="B2884">
        <v>0</v>
      </c>
      <c r="C2884">
        <v>220225536</v>
      </c>
      <c r="D2884">
        <f t="shared" ref="D2884:D2947" si="180">(C2884/1024)/1024</f>
        <v>210.0234375</v>
      </c>
      <c r="E2884">
        <v>2881</v>
      </c>
      <c r="F2884">
        <v>0</v>
      </c>
      <c r="G2884">
        <v>261382144</v>
      </c>
      <c r="H2884">
        <f t="shared" si="178"/>
        <v>249.2734375</v>
      </c>
      <c r="J2884">
        <f t="shared" si="179"/>
        <v>0</v>
      </c>
      <c r="K2884">
        <f t="shared" ref="K2884:K2947" si="181">F2884*$I$2/100</f>
        <v>0</v>
      </c>
    </row>
    <row r="2885" spans="1:11" x14ac:dyDescent="0.25">
      <c r="A2885">
        <v>2882</v>
      </c>
      <c r="B2885">
        <v>0</v>
      </c>
      <c r="C2885">
        <v>220225536</v>
      </c>
      <c r="D2885">
        <f t="shared" si="180"/>
        <v>210.0234375</v>
      </c>
      <c r="E2885">
        <v>2882</v>
      </c>
      <c r="F2885">
        <v>0</v>
      </c>
      <c r="G2885">
        <v>261808128</v>
      </c>
      <c r="H2885">
        <f t="shared" ref="H2885:H2948" si="182">(G2885/1024)/1024</f>
        <v>249.6796875</v>
      </c>
      <c r="J2885">
        <f t="shared" ref="J2885:J2948" si="183">B2885*$I$2/100</f>
        <v>0</v>
      </c>
      <c r="K2885">
        <f t="shared" si="181"/>
        <v>0</v>
      </c>
    </row>
    <row r="2886" spans="1:11" x14ac:dyDescent="0.25">
      <c r="A2886">
        <v>2883</v>
      </c>
      <c r="B2886">
        <v>3.1</v>
      </c>
      <c r="C2886">
        <v>220569600</v>
      </c>
      <c r="D2886">
        <f t="shared" si="180"/>
        <v>210.3515625</v>
      </c>
      <c r="E2886">
        <v>2883</v>
      </c>
      <c r="F2886">
        <v>9.4</v>
      </c>
      <c r="G2886">
        <v>260337664</v>
      </c>
      <c r="H2886">
        <f t="shared" si="182"/>
        <v>248.27734375</v>
      </c>
      <c r="J2886">
        <f t="shared" si="183"/>
        <v>88.883200000000002</v>
      </c>
      <c r="K2886">
        <f t="shared" si="181"/>
        <v>269.51679999999999</v>
      </c>
    </row>
    <row r="2887" spans="1:11" x14ac:dyDescent="0.25">
      <c r="A2887">
        <v>2884</v>
      </c>
      <c r="B2887">
        <v>0</v>
      </c>
      <c r="C2887">
        <v>220835840</v>
      </c>
      <c r="D2887">
        <f t="shared" si="180"/>
        <v>210.60546875</v>
      </c>
      <c r="E2887">
        <v>2884</v>
      </c>
      <c r="F2887">
        <v>0</v>
      </c>
      <c r="G2887">
        <v>260505600</v>
      </c>
      <c r="H2887">
        <f t="shared" si="182"/>
        <v>248.4375</v>
      </c>
      <c r="J2887">
        <f t="shared" si="183"/>
        <v>0</v>
      </c>
      <c r="K2887">
        <f t="shared" si="181"/>
        <v>0</v>
      </c>
    </row>
    <row r="2888" spans="1:11" x14ac:dyDescent="0.25">
      <c r="A2888">
        <v>2885</v>
      </c>
      <c r="B2888">
        <v>0</v>
      </c>
      <c r="C2888">
        <v>220835840</v>
      </c>
      <c r="D2888">
        <f t="shared" si="180"/>
        <v>210.60546875</v>
      </c>
      <c r="E2888">
        <v>2885</v>
      </c>
      <c r="F2888">
        <v>0</v>
      </c>
      <c r="G2888">
        <v>260517888</v>
      </c>
      <c r="H2888">
        <f t="shared" si="182"/>
        <v>248.44921875</v>
      </c>
      <c r="J2888">
        <f t="shared" si="183"/>
        <v>0</v>
      </c>
      <c r="K2888">
        <f t="shared" si="181"/>
        <v>0</v>
      </c>
    </row>
    <row r="2889" spans="1:11" x14ac:dyDescent="0.25">
      <c r="A2889">
        <v>2886</v>
      </c>
      <c r="B2889">
        <v>3.1</v>
      </c>
      <c r="C2889">
        <v>220835840</v>
      </c>
      <c r="D2889">
        <f t="shared" si="180"/>
        <v>210.60546875</v>
      </c>
      <c r="E2889">
        <v>2886</v>
      </c>
      <c r="F2889">
        <v>0</v>
      </c>
      <c r="G2889">
        <v>260550656</v>
      </c>
      <c r="H2889">
        <f t="shared" si="182"/>
        <v>248.48046875</v>
      </c>
      <c r="J2889">
        <f t="shared" si="183"/>
        <v>88.883200000000002</v>
      </c>
      <c r="K2889">
        <f t="shared" si="181"/>
        <v>0</v>
      </c>
    </row>
    <row r="2890" spans="1:11" x14ac:dyDescent="0.25">
      <c r="A2890">
        <v>2887</v>
      </c>
      <c r="B2890">
        <v>0</v>
      </c>
      <c r="C2890">
        <v>220835840</v>
      </c>
      <c r="D2890">
        <f t="shared" si="180"/>
        <v>210.60546875</v>
      </c>
      <c r="E2890">
        <v>2887</v>
      </c>
      <c r="F2890">
        <v>7.8</v>
      </c>
      <c r="G2890">
        <v>261206016</v>
      </c>
      <c r="H2890">
        <f t="shared" si="182"/>
        <v>249.10546875</v>
      </c>
      <c r="J2890">
        <f t="shared" si="183"/>
        <v>0</v>
      </c>
      <c r="K2890">
        <f t="shared" si="181"/>
        <v>223.64160000000001</v>
      </c>
    </row>
    <row r="2891" spans="1:11" x14ac:dyDescent="0.25">
      <c r="A2891">
        <v>2888</v>
      </c>
      <c r="B2891">
        <v>1.6</v>
      </c>
      <c r="C2891">
        <v>221171712</v>
      </c>
      <c r="D2891">
        <f t="shared" si="180"/>
        <v>210.92578125</v>
      </c>
      <c r="E2891">
        <v>2888</v>
      </c>
      <c r="F2891">
        <v>0</v>
      </c>
      <c r="G2891">
        <v>261238784</v>
      </c>
      <c r="H2891">
        <f t="shared" si="182"/>
        <v>249.13671875</v>
      </c>
      <c r="J2891">
        <f t="shared" si="183"/>
        <v>45.875199999999992</v>
      </c>
      <c r="K2891">
        <f t="shared" si="181"/>
        <v>0</v>
      </c>
    </row>
    <row r="2892" spans="1:11" x14ac:dyDescent="0.25">
      <c r="A2892">
        <v>2889</v>
      </c>
      <c r="B2892">
        <v>0</v>
      </c>
      <c r="C2892">
        <v>221171712</v>
      </c>
      <c r="D2892">
        <f t="shared" si="180"/>
        <v>210.92578125</v>
      </c>
      <c r="E2892">
        <v>2889</v>
      </c>
      <c r="F2892">
        <v>0</v>
      </c>
      <c r="G2892">
        <v>261427200</v>
      </c>
      <c r="H2892">
        <f t="shared" si="182"/>
        <v>249.31640625</v>
      </c>
      <c r="J2892">
        <f t="shared" si="183"/>
        <v>0</v>
      </c>
      <c r="K2892">
        <f t="shared" si="181"/>
        <v>0</v>
      </c>
    </row>
    <row r="2893" spans="1:11" x14ac:dyDescent="0.25">
      <c r="A2893">
        <v>2890</v>
      </c>
      <c r="B2893">
        <v>0</v>
      </c>
      <c r="C2893">
        <v>221171712</v>
      </c>
      <c r="D2893">
        <f t="shared" si="180"/>
        <v>210.92578125</v>
      </c>
      <c r="E2893">
        <v>2890</v>
      </c>
      <c r="F2893">
        <v>0</v>
      </c>
      <c r="G2893">
        <v>261431296</v>
      </c>
      <c r="H2893">
        <f t="shared" si="182"/>
        <v>249.3203125</v>
      </c>
      <c r="J2893">
        <f t="shared" si="183"/>
        <v>0</v>
      </c>
      <c r="K2893">
        <f t="shared" si="181"/>
        <v>0</v>
      </c>
    </row>
    <row r="2894" spans="1:11" x14ac:dyDescent="0.25">
      <c r="A2894">
        <v>2891</v>
      </c>
      <c r="B2894">
        <v>4.7</v>
      </c>
      <c r="C2894">
        <v>221171712</v>
      </c>
      <c r="D2894">
        <f t="shared" si="180"/>
        <v>210.92578125</v>
      </c>
      <c r="E2894">
        <v>2891</v>
      </c>
      <c r="F2894">
        <v>4.7</v>
      </c>
      <c r="G2894">
        <v>261431296</v>
      </c>
      <c r="H2894">
        <f t="shared" si="182"/>
        <v>249.3203125</v>
      </c>
      <c r="J2894">
        <f t="shared" si="183"/>
        <v>134.75839999999999</v>
      </c>
      <c r="K2894">
        <f t="shared" si="181"/>
        <v>134.75839999999999</v>
      </c>
    </row>
    <row r="2895" spans="1:11" x14ac:dyDescent="0.25">
      <c r="A2895">
        <v>2892</v>
      </c>
      <c r="B2895">
        <v>0</v>
      </c>
      <c r="C2895">
        <v>221171712</v>
      </c>
      <c r="D2895">
        <f t="shared" si="180"/>
        <v>210.92578125</v>
      </c>
      <c r="E2895">
        <v>2892</v>
      </c>
      <c r="F2895">
        <v>0</v>
      </c>
      <c r="G2895">
        <v>261570560</v>
      </c>
      <c r="H2895">
        <f t="shared" si="182"/>
        <v>249.453125</v>
      </c>
      <c r="J2895">
        <f t="shared" si="183"/>
        <v>0</v>
      </c>
      <c r="K2895">
        <f t="shared" si="181"/>
        <v>0</v>
      </c>
    </row>
    <row r="2896" spans="1:11" x14ac:dyDescent="0.25">
      <c r="A2896">
        <v>2893</v>
      </c>
      <c r="B2896">
        <v>0</v>
      </c>
      <c r="C2896">
        <v>218431488</v>
      </c>
      <c r="D2896">
        <f t="shared" si="180"/>
        <v>208.3125</v>
      </c>
      <c r="E2896">
        <v>2893</v>
      </c>
      <c r="F2896">
        <v>0</v>
      </c>
      <c r="G2896">
        <v>261644288</v>
      </c>
      <c r="H2896">
        <f t="shared" si="182"/>
        <v>249.5234375</v>
      </c>
      <c r="J2896">
        <f t="shared" si="183"/>
        <v>0</v>
      </c>
      <c r="K2896">
        <f t="shared" si="181"/>
        <v>0</v>
      </c>
    </row>
    <row r="2897" spans="1:11" x14ac:dyDescent="0.25">
      <c r="A2897">
        <v>2894</v>
      </c>
      <c r="B2897">
        <v>0</v>
      </c>
      <c r="C2897">
        <v>218877952</v>
      </c>
      <c r="D2897">
        <f t="shared" si="180"/>
        <v>208.73828125</v>
      </c>
      <c r="E2897">
        <v>2894</v>
      </c>
      <c r="F2897">
        <v>3.1</v>
      </c>
      <c r="G2897">
        <v>261894144</v>
      </c>
      <c r="H2897">
        <f t="shared" si="182"/>
        <v>249.76171875</v>
      </c>
      <c r="J2897">
        <f t="shared" si="183"/>
        <v>0</v>
      </c>
      <c r="K2897">
        <f t="shared" si="181"/>
        <v>88.883200000000002</v>
      </c>
    </row>
    <row r="2898" spans="1:11" x14ac:dyDescent="0.25">
      <c r="A2898">
        <v>2895</v>
      </c>
      <c r="B2898">
        <v>4.7</v>
      </c>
      <c r="C2898">
        <v>219320320</v>
      </c>
      <c r="D2898">
        <f t="shared" si="180"/>
        <v>209.16015625</v>
      </c>
      <c r="E2898">
        <v>2895</v>
      </c>
      <c r="F2898">
        <v>0</v>
      </c>
      <c r="G2898">
        <v>261898240</v>
      </c>
      <c r="H2898">
        <f t="shared" si="182"/>
        <v>249.765625</v>
      </c>
      <c r="J2898">
        <f t="shared" si="183"/>
        <v>134.75839999999999</v>
      </c>
      <c r="K2898">
        <f t="shared" si="181"/>
        <v>0</v>
      </c>
    </row>
    <row r="2899" spans="1:11" x14ac:dyDescent="0.25">
      <c r="A2899">
        <v>2896</v>
      </c>
      <c r="B2899">
        <v>0</v>
      </c>
      <c r="C2899">
        <v>219766784</v>
      </c>
      <c r="D2899">
        <f t="shared" si="180"/>
        <v>209.5859375</v>
      </c>
      <c r="E2899">
        <v>2896</v>
      </c>
      <c r="F2899">
        <v>0</v>
      </c>
      <c r="G2899">
        <v>262184960</v>
      </c>
      <c r="H2899">
        <f t="shared" si="182"/>
        <v>250.0390625</v>
      </c>
      <c r="J2899">
        <f t="shared" si="183"/>
        <v>0</v>
      </c>
      <c r="K2899">
        <f t="shared" si="181"/>
        <v>0</v>
      </c>
    </row>
    <row r="2900" spans="1:11" x14ac:dyDescent="0.25">
      <c r="A2900">
        <v>2897</v>
      </c>
      <c r="B2900">
        <v>0</v>
      </c>
      <c r="C2900">
        <v>220622848</v>
      </c>
      <c r="D2900">
        <f t="shared" si="180"/>
        <v>210.40234375</v>
      </c>
      <c r="E2900">
        <v>2897</v>
      </c>
      <c r="F2900">
        <v>0</v>
      </c>
      <c r="G2900">
        <v>262184960</v>
      </c>
      <c r="H2900">
        <f t="shared" si="182"/>
        <v>250.0390625</v>
      </c>
      <c r="J2900">
        <f t="shared" si="183"/>
        <v>0</v>
      </c>
      <c r="K2900">
        <f t="shared" si="181"/>
        <v>0</v>
      </c>
    </row>
    <row r="2901" spans="1:11" x14ac:dyDescent="0.25">
      <c r="A2901">
        <v>2898</v>
      </c>
      <c r="B2901">
        <v>1.6</v>
      </c>
      <c r="C2901">
        <v>220622848</v>
      </c>
      <c r="D2901">
        <f t="shared" si="180"/>
        <v>210.40234375</v>
      </c>
      <c r="E2901">
        <v>2898</v>
      </c>
      <c r="F2901">
        <v>4.7</v>
      </c>
      <c r="G2901">
        <v>262516736</v>
      </c>
      <c r="H2901">
        <f t="shared" si="182"/>
        <v>250.35546875</v>
      </c>
      <c r="J2901">
        <f t="shared" si="183"/>
        <v>45.875199999999992</v>
      </c>
      <c r="K2901">
        <f t="shared" si="181"/>
        <v>134.75839999999999</v>
      </c>
    </row>
    <row r="2902" spans="1:11" x14ac:dyDescent="0.25">
      <c r="A2902">
        <v>2899</v>
      </c>
      <c r="B2902">
        <v>0</v>
      </c>
      <c r="C2902">
        <v>220622848</v>
      </c>
      <c r="D2902">
        <f t="shared" si="180"/>
        <v>210.40234375</v>
      </c>
      <c r="E2902">
        <v>2899</v>
      </c>
      <c r="F2902">
        <v>0</v>
      </c>
      <c r="G2902">
        <v>262516736</v>
      </c>
      <c r="H2902">
        <f t="shared" si="182"/>
        <v>250.35546875</v>
      </c>
      <c r="J2902">
        <f t="shared" si="183"/>
        <v>0</v>
      </c>
      <c r="K2902">
        <f t="shared" si="181"/>
        <v>0</v>
      </c>
    </row>
    <row r="2903" spans="1:11" x14ac:dyDescent="0.25">
      <c r="A2903">
        <v>2900</v>
      </c>
      <c r="B2903">
        <v>3.1</v>
      </c>
      <c r="C2903">
        <v>220622848</v>
      </c>
      <c r="D2903">
        <f t="shared" si="180"/>
        <v>210.40234375</v>
      </c>
      <c r="E2903">
        <v>2900</v>
      </c>
      <c r="F2903">
        <v>0</v>
      </c>
      <c r="G2903">
        <v>262537216</v>
      </c>
      <c r="H2903">
        <f t="shared" si="182"/>
        <v>250.375</v>
      </c>
      <c r="J2903">
        <f t="shared" si="183"/>
        <v>88.883200000000002</v>
      </c>
      <c r="K2903">
        <f t="shared" si="181"/>
        <v>0</v>
      </c>
    </row>
    <row r="2904" spans="1:11" x14ac:dyDescent="0.25">
      <c r="A2904">
        <v>2901</v>
      </c>
      <c r="B2904">
        <v>0</v>
      </c>
      <c r="C2904">
        <v>220626944</v>
      </c>
      <c r="D2904">
        <f t="shared" si="180"/>
        <v>210.40625</v>
      </c>
      <c r="E2904">
        <v>2901</v>
      </c>
      <c r="F2904">
        <v>0</v>
      </c>
      <c r="G2904">
        <v>262778880</v>
      </c>
      <c r="H2904">
        <f t="shared" si="182"/>
        <v>250.60546875</v>
      </c>
      <c r="J2904">
        <f t="shared" si="183"/>
        <v>0</v>
      </c>
      <c r="K2904">
        <f t="shared" si="181"/>
        <v>0</v>
      </c>
    </row>
    <row r="2905" spans="1:11" x14ac:dyDescent="0.25">
      <c r="A2905">
        <v>2902</v>
      </c>
      <c r="B2905">
        <v>0</v>
      </c>
      <c r="C2905">
        <v>221147136</v>
      </c>
      <c r="D2905">
        <f t="shared" si="180"/>
        <v>210.90234375</v>
      </c>
      <c r="E2905">
        <v>2902</v>
      </c>
      <c r="F2905">
        <v>6.3</v>
      </c>
      <c r="G2905">
        <v>262967296</v>
      </c>
      <c r="H2905">
        <f t="shared" si="182"/>
        <v>250.78515625</v>
      </c>
      <c r="J2905">
        <f t="shared" si="183"/>
        <v>0</v>
      </c>
      <c r="K2905">
        <f t="shared" si="181"/>
        <v>180.63359999999997</v>
      </c>
    </row>
    <row r="2906" spans="1:11" x14ac:dyDescent="0.25">
      <c r="A2906">
        <v>2903</v>
      </c>
      <c r="B2906">
        <v>4.7</v>
      </c>
      <c r="C2906">
        <v>221147136</v>
      </c>
      <c r="D2906">
        <f t="shared" si="180"/>
        <v>210.90234375</v>
      </c>
      <c r="E2906">
        <v>2903</v>
      </c>
      <c r="F2906">
        <v>0</v>
      </c>
      <c r="G2906">
        <v>263254016</v>
      </c>
      <c r="H2906">
        <f t="shared" si="182"/>
        <v>251.05859375</v>
      </c>
      <c r="J2906">
        <f t="shared" si="183"/>
        <v>134.75839999999999</v>
      </c>
      <c r="K2906">
        <f t="shared" si="181"/>
        <v>0</v>
      </c>
    </row>
    <row r="2907" spans="1:11" x14ac:dyDescent="0.25">
      <c r="A2907">
        <v>2904</v>
      </c>
      <c r="B2907">
        <v>0</v>
      </c>
      <c r="C2907">
        <v>221147136</v>
      </c>
      <c r="D2907">
        <f t="shared" si="180"/>
        <v>210.90234375</v>
      </c>
      <c r="E2907">
        <v>2904</v>
      </c>
      <c r="F2907">
        <v>0</v>
      </c>
      <c r="G2907">
        <v>263254016</v>
      </c>
      <c r="H2907">
        <f t="shared" si="182"/>
        <v>251.05859375</v>
      </c>
      <c r="J2907">
        <f t="shared" si="183"/>
        <v>0</v>
      </c>
      <c r="K2907">
        <f t="shared" si="181"/>
        <v>0</v>
      </c>
    </row>
    <row r="2908" spans="1:11" x14ac:dyDescent="0.25">
      <c r="A2908">
        <v>2905</v>
      </c>
      <c r="B2908">
        <v>0</v>
      </c>
      <c r="C2908">
        <v>221147136</v>
      </c>
      <c r="D2908">
        <f t="shared" si="180"/>
        <v>210.90234375</v>
      </c>
      <c r="E2908">
        <v>2905</v>
      </c>
      <c r="F2908">
        <v>0</v>
      </c>
      <c r="G2908">
        <v>263598080</v>
      </c>
      <c r="H2908">
        <f t="shared" si="182"/>
        <v>251.38671875</v>
      </c>
      <c r="J2908">
        <f t="shared" si="183"/>
        <v>0</v>
      </c>
      <c r="K2908">
        <f t="shared" si="181"/>
        <v>0</v>
      </c>
    </row>
    <row r="2909" spans="1:11" x14ac:dyDescent="0.25">
      <c r="A2909">
        <v>2906</v>
      </c>
      <c r="B2909">
        <v>4.7</v>
      </c>
      <c r="C2909">
        <v>221147136</v>
      </c>
      <c r="D2909">
        <f t="shared" si="180"/>
        <v>210.90234375</v>
      </c>
      <c r="E2909">
        <v>2906</v>
      </c>
      <c r="F2909">
        <v>4.7</v>
      </c>
      <c r="G2909">
        <v>263598080</v>
      </c>
      <c r="H2909">
        <f t="shared" si="182"/>
        <v>251.38671875</v>
      </c>
      <c r="J2909">
        <f t="shared" si="183"/>
        <v>134.75839999999999</v>
      </c>
      <c r="K2909">
        <f t="shared" si="181"/>
        <v>134.75839999999999</v>
      </c>
    </row>
    <row r="2910" spans="1:11" x14ac:dyDescent="0.25">
      <c r="A2910">
        <v>2907</v>
      </c>
      <c r="B2910">
        <v>0</v>
      </c>
      <c r="C2910">
        <v>221605888</v>
      </c>
      <c r="D2910">
        <f t="shared" si="180"/>
        <v>211.33984375</v>
      </c>
      <c r="E2910">
        <v>2907</v>
      </c>
      <c r="F2910">
        <v>0</v>
      </c>
      <c r="G2910">
        <v>263598080</v>
      </c>
      <c r="H2910">
        <f t="shared" si="182"/>
        <v>251.38671875</v>
      </c>
      <c r="J2910">
        <f t="shared" si="183"/>
        <v>0</v>
      </c>
      <c r="K2910">
        <f t="shared" si="181"/>
        <v>0</v>
      </c>
    </row>
    <row r="2911" spans="1:11" x14ac:dyDescent="0.25">
      <c r="A2911">
        <v>2908</v>
      </c>
      <c r="B2911">
        <v>0</v>
      </c>
      <c r="C2911">
        <v>221614080</v>
      </c>
      <c r="D2911">
        <f t="shared" si="180"/>
        <v>211.34765625</v>
      </c>
      <c r="E2911">
        <v>2908</v>
      </c>
      <c r="F2911">
        <v>0</v>
      </c>
      <c r="G2911">
        <v>263868416</v>
      </c>
      <c r="H2911">
        <f t="shared" si="182"/>
        <v>251.64453125</v>
      </c>
      <c r="J2911">
        <f t="shared" si="183"/>
        <v>0</v>
      </c>
      <c r="K2911">
        <f t="shared" si="181"/>
        <v>0</v>
      </c>
    </row>
    <row r="2912" spans="1:11" x14ac:dyDescent="0.25">
      <c r="A2912">
        <v>2909</v>
      </c>
      <c r="B2912">
        <v>3.1</v>
      </c>
      <c r="C2912">
        <v>221630464</v>
      </c>
      <c r="D2912">
        <f t="shared" si="180"/>
        <v>211.36328125</v>
      </c>
      <c r="E2912">
        <v>2909</v>
      </c>
      <c r="F2912">
        <v>0</v>
      </c>
      <c r="G2912">
        <v>263917568</v>
      </c>
      <c r="H2912">
        <f t="shared" si="182"/>
        <v>251.69140625</v>
      </c>
      <c r="J2912">
        <f t="shared" si="183"/>
        <v>88.883200000000002</v>
      </c>
      <c r="K2912">
        <f t="shared" si="181"/>
        <v>0</v>
      </c>
    </row>
    <row r="2913" spans="1:11" x14ac:dyDescent="0.25">
      <c r="A2913">
        <v>2910</v>
      </c>
      <c r="B2913">
        <v>0</v>
      </c>
      <c r="C2913">
        <v>221650944</v>
      </c>
      <c r="D2913">
        <f t="shared" si="180"/>
        <v>211.3828125</v>
      </c>
      <c r="E2913">
        <v>2910</v>
      </c>
      <c r="F2913">
        <v>6.3</v>
      </c>
      <c r="G2913">
        <v>264187904</v>
      </c>
      <c r="H2913">
        <f t="shared" si="182"/>
        <v>251.94921875</v>
      </c>
      <c r="J2913">
        <f t="shared" si="183"/>
        <v>0</v>
      </c>
      <c r="K2913">
        <f t="shared" si="181"/>
        <v>180.63359999999997</v>
      </c>
    </row>
    <row r="2914" spans="1:11" x14ac:dyDescent="0.25">
      <c r="A2914">
        <v>2911</v>
      </c>
      <c r="B2914">
        <v>9.4</v>
      </c>
      <c r="C2914">
        <v>222228480</v>
      </c>
      <c r="D2914">
        <f t="shared" si="180"/>
        <v>211.93359375</v>
      </c>
      <c r="E2914">
        <v>2911</v>
      </c>
      <c r="F2914">
        <v>0</v>
      </c>
      <c r="G2914">
        <v>264216576</v>
      </c>
      <c r="H2914">
        <f t="shared" si="182"/>
        <v>251.9765625</v>
      </c>
      <c r="J2914">
        <f t="shared" si="183"/>
        <v>269.51679999999999</v>
      </c>
      <c r="K2914">
        <f t="shared" si="181"/>
        <v>0</v>
      </c>
    </row>
    <row r="2915" spans="1:11" x14ac:dyDescent="0.25">
      <c r="A2915">
        <v>2912</v>
      </c>
      <c r="B2915">
        <v>0</v>
      </c>
      <c r="C2915">
        <v>222228480</v>
      </c>
      <c r="D2915">
        <f t="shared" si="180"/>
        <v>211.93359375</v>
      </c>
      <c r="E2915">
        <v>2912</v>
      </c>
      <c r="F2915">
        <v>0</v>
      </c>
      <c r="G2915">
        <v>264552448</v>
      </c>
      <c r="H2915">
        <f t="shared" si="182"/>
        <v>252.296875</v>
      </c>
      <c r="J2915">
        <f t="shared" si="183"/>
        <v>0</v>
      </c>
      <c r="K2915">
        <f t="shared" si="181"/>
        <v>0</v>
      </c>
    </row>
    <row r="2916" spans="1:11" x14ac:dyDescent="0.25">
      <c r="A2916">
        <v>2913</v>
      </c>
      <c r="B2916">
        <v>0</v>
      </c>
      <c r="C2916">
        <v>222228480</v>
      </c>
      <c r="D2916">
        <f t="shared" si="180"/>
        <v>211.93359375</v>
      </c>
      <c r="E2916">
        <v>2913</v>
      </c>
      <c r="F2916">
        <v>0</v>
      </c>
      <c r="G2916">
        <v>264552448</v>
      </c>
      <c r="H2916">
        <f t="shared" si="182"/>
        <v>252.296875</v>
      </c>
      <c r="J2916">
        <f t="shared" si="183"/>
        <v>0</v>
      </c>
      <c r="K2916">
        <f t="shared" si="181"/>
        <v>0</v>
      </c>
    </row>
    <row r="2917" spans="1:11" x14ac:dyDescent="0.25">
      <c r="A2917">
        <v>2914</v>
      </c>
      <c r="B2917">
        <v>3.1</v>
      </c>
      <c r="C2917">
        <v>222248960</v>
      </c>
      <c r="D2917">
        <f t="shared" si="180"/>
        <v>211.953125</v>
      </c>
      <c r="E2917">
        <v>2914</v>
      </c>
      <c r="F2917">
        <v>12.5</v>
      </c>
      <c r="G2917">
        <v>264560640</v>
      </c>
      <c r="H2917">
        <f t="shared" si="182"/>
        <v>252.3046875</v>
      </c>
      <c r="J2917">
        <f t="shared" si="183"/>
        <v>88.883200000000002</v>
      </c>
      <c r="K2917">
        <f t="shared" si="181"/>
        <v>358.4</v>
      </c>
    </row>
    <row r="2918" spans="1:11" x14ac:dyDescent="0.25">
      <c r="A2918">
        <v>2915</v>
      </c>
      <c r="B2918">
        <v>0</v>
      </c>
      <c r="C2918">
        <v>219557888</v>
      </c>
      <c r="D2918">
        <f t="shared" si="180"/>
        <v>209.38671875</v>
      </c>
      <c r="E2918">
        <v>2915</v>
      </c>
      <c r="F2918">
        <v>0</v>
      </c>
      <c r="G2918">
        <v>247283712</v>
      </c>
      <c r="H2918">
        <f t="shared" si="182"/>
        <v>235.828125</v>
      </c>
      <c r="J2918">
        <f t="shared" si="183"/>
        <v>0</v>
      </c>
      <c r="K2918">
        <f t="shared" si="181"/>
        <v>0</v>
      </c>
    </row>
    <row r="2919" spans="1:11" x14ac:dyDescent="0.25">
      <c r="A2919">
        <v>2916</v>
      </c>
      <c r="B2919">
        <v>3.1</v>
      </c>
      <c r="C2919">
        <v>220033024</v>
      </c>
      <c r="D2919">
        <f t="shared" si="180"/>
        <v>209.83984375</v>
      </c>
      <c r="E2919">
        <v>2916</v>
      </c>
      <c r="F2919">
        <v>0</v>
      </c>
      <c r="G2919">
        <v>248606720</v>
      </c>
      <c r="H2919">
        <f t="shared" si="182"/>
        <v>237.08984375</v>
      </c>
      <c r="J2919">
        <f t="shared" si="183"/>
        <v>88.883200000000002</v>
      </c>
      <c r="K2919">
        <f t="shared" si="181"/>
        <v>0</v>
      </c>
    </row>
    <row r="2920" spans="1:11" x14ac:dyDescent="0.25">
      <c r="A2920">
        <v>2917</v>
      </c>
      <c r="B2920">
        <v>0</v>
      </c>
      <c r="C2920">
        <v>220508160</v>
      </c>
      <c r="D2920">
        <f t="shared" si="180"/>
        <v>210.29296875</v>
      </c>
      <c r="E2920">
        <v>2917</v>
      </c>
      <c r="F2920">
        <v>4.7</v>
      </c>
      <c r="G2920">
        <v>249638912</v>
      </c>
      <c r="H2920">
        <f t="shared" si="182"/>
        <v>238.07421875</v>
      </c>
      <c r="J2920">
        <f t="shared" si="183"/>
        <v>0</v>
      </c>
      <c r="K2920">
        <f t="shared" si="181"/>
        <v>134.75839999999999</v>
      </c>
    </row>
    <row r="2921" spans="1:11" x14ac:dyDescent="0.25">
      <c r="A2921">
        <v>2918</v>
      </c>
      <c r="B2921">
        <v>0</v>
      </c>
      <c r="C2921">
        <v>220991488</v>
      </c>
      <c r="D2921">
        <f t="shared" si="180"/>
        <v>210.75390625</v>
      </c>
      <c r="E2921">
        <v>2918</v>
      </c>
      <c r="F2921">
        <v>0</v>
      </c>
      <c r="G2921">
        <v>250208256</v>
      </c>
      <c r="H2921">
        <f t="shared" si="182"/>
        <v>238.6171875</v>
      </c>
      <c r="J2921">
        <f t="shared" si="183"/>
        <v>0</v>
      </c>
      <c r="K2921">
        <f t="shared" si="181"/>
        <v>0</v>
      </c>
    </row>
    <row r="2922" spans="1:11" x14ac:dyDescent="0.25">
      <c r="A2922">
        <v>2919</v>
      </c>
      <c r="B2922">
        <v>3.1</v>
      </c>
      <c r="C2922">
        <v>221462528</v>
      </c>
      <c r="D2922">
        <f t="shared" si="180"/>
        <v>211.203125</v>
      </c>
      <c r="E2922">
        <v>2919</v>
      </c>
      <c r="F2922">
        <v>0</v>
      </c>
      <c r="G2922">
        <v>250941440</v>
      </c>
      <c r="H2922">
        <f t="shared" si="182"/>
        <v>239.31640625</v>
      </c>
      <c r="J2922">
        <f t="shared" si="183"/>
        <v>88.883200000000002</v>
      </c>
      <c r="K2922">
        <f t="shared" si="181"/>
        <v>0</v>
      </c>
    </row>
    <row r="2923" spans="1:11" x14ac:dyDescent="0.25">
      <c r="A2923">
        <v>2920</v>
      </c>
      <c r="B2923">
        <v>0</v>
      </c>
      <c r="C2923">
        <v>221691904</v>
      </c>
      <c r="D2923">
        <f t="shared" si="180"/>
        <v>211.421875</v>
      </c>
      <c r="E2923">
        <v>2920</v>
      </c>
      <c r="F2923">
        <v>0</v>
      </c>
      <c r="G2923">
        <v>251232256</v>
      </c>
      <c r="H2923">
        <f t="shared" si="182"/>
        <v>239.59375</v>
      </c>
      <c r="J2923">
        <f t="shared" si="183"/>
        <v>0</v>
      </c>
      <c r="K2923">
        <f t="shared" si="181"/>
        <v>0</v>
      </c>
    </row>
    <row r="2924" spans="1:11" x14ac:dyDescent="0.25">
      <c r="A2924">
        <v>2921</v>
      </c>
      <c r="B2924">
        <v>0</v>
      </c>
      <c r="C2924">
        <v>221691904</v>
      </c>
      <c r="D2924">
        <f t="shared" si="180"/>
        <v>211.421875</v>
      </c>
      <c r="E2924">
        <v>2921</v>
      </c>
      <c r="F2924">
        <v>3.1</v>
      </c>
      <c r="G2924">
        <v>251846656</v>
      </c>
      <c r="H2924">
        <f t="shared" si="182"/>
        <v>240.1796875</v>
      </c>
      <c r="J2924">
        <f t="shared" si="183"/>
        <v>0</v>
      </c>
      <c r="K2924">
        <f t="shared" si="181"/>
        <v>88.883200000000002</v>
      </c>
    </row>
    <row r="2925" spans="1:11" x14ac:dyDescent="0.25">
      <c r="A2925">
        <v>2922</v>
      </c>
      <c r="B2925">
        <v>6.3</v>
      </c>
      <c r="C2925">
        <v>221753344</v>
      </c>
      <c r="D2925">
        <f t="shared" si="180"/>
        <v>211.48046875</v>
      </c>
      <c r="E2925">
        <v>2922</v>
      </c>
      <c r="F2925">
        <v>0</v>
      </c>
      <c r="G2925">
        <v>252145664</v>
      </c>
      <c r="H2925">
        <f t="shared" si="182"/>
        <v>240.46484375</v>
      </c>
      <c r="J2925">
        <f t="shared" si="183"/>
        <v>180.63359999999997</v>
      </c>
      <c r="K2925">
        <f t="shared" si="181"/>
        <v>0</v>
      </c>
    </row>
    <row r="2926" spans="1:11" x14ac:dyDescent="0.25">
      <c r="A2926">
        <v>2923</v>
      </c>
      <c r="B2926">
        <v>0</v>
      </c>
      <c r="C2926">
        <v>221974528</v>
      </c>
      <c r="D2926">
        <f t="shared" si="180"/>
        <v>211.69140625</v>
      </c>
      <c r="E2926">
        <v>2923</v>
      </c>
      <c r="F2926">
        <v>0</v>
      </c>
      <c r="G2926">
        <v>252317696</v>
      </c>
      <c r="H2926">
        <f t="shared" si="182"/>
        <v>240.62890625</v>
      </c>
      <c r="J2926">
        <f t="shared" si="183"/>
        <v>0</v>
      </c>
      <c r="K2926">
        <f t="shared" si="181"/>
        <v>0</v>
      </c>
    </row>
    <row r="2927" spans="1:11" x14ac:dyDescent="0.25">
      <c r="A2927">
        <v>2924</v>
      </c>
      <c r="B2927">
        <v>0</v>
      </c>
      <c r="C2927">
        <v>221990912</v>
      </c>
      <c r="D2927">
        <f t="shared" si="180"/>
        <v>211.70703125</v>
      </c>
      <c r="E2927">
        <v>2924</v>
      </c>
      <c r="F2927">
        <v>0</v>
      </c>
      <c r="G2927">
        <v>252715008</v>
      </c>
      <c r="H2927">
        <f t="shared" si="182"/>
        <v>241.0078125</v>
      </c>
      <c r="J2927">
        <f t="shared" si="183"/>
        <v>0</v>
      </c>
      <c r="K2927">
        <f t="shared" si="181"/>
        <v>0</v>
      </c>
    </row>
    <row r="2928" spans="1:11" x14ac:dyDescent="0.25">
      <c r="A2928">
        <v>2925</v>
      </c>
      <c r="B2928">
        <v>0</v>
      </c>
      <c r="C2928">
        <v>220401664</v>
      </c>
      <c r="D2928">
        <f t="shared" si="180"/>
        <v>210.19140625</v>
      </c>
      <c r="E2928">
        <v>2925</v>
      </c>
      <c r="F2928">
        <v>4.7</v>
      </c>
      <c r="G2928">
        <v>252850176</v>
      </c>
      <c r="H2928">
        <f t="shared" si="182"/>
        <v>241.13671875</v>
      </c>
      <c r="J2928">
        <f t="shared" si="183"/>
        <v>0</v>
      </c>
      <c r="K2928">
        <f t="shared" si="181"/>
        <v>134.75839999999999</v>
      </c>
    </row>
    <row r="2929" spans="1:11" x14ac:dyDescent="0.25">
      <c r="A2929">
        <v>2926</v>
      </c>
      <c r="B2929">
        <v>1.6</v>
      </c>
      <c r="C2929">
        <v>220880896</v>
      </c>
      <c r="D2929">
        <f t="shared" si="180"/>
        <v>210.6484375</v>
      </c>
      <c r="E2929">
        <v>2926</v>
      </c>
      <c r="F2929">
        <v>0</v>
      </c>
      <c r="G2929">
        <v>252989440</v>
      </c>
      <c r="H2929">
        <f t="shared" si="182"/>
        <v>241.26953125</v>
      </c>
      <c r="J2929">
        <f t="shared" si="183"/>
        <v>45.875199999999992</v>
      </c>
      <c r="K2929">
        <f t="shared" si="181"/>
        <v>0</v>
      </c>
    </row>
    <row r="2930" spans="1:11" x14ac:dyDescent="0.25">
      <c r="A2930">
        <v>2927</v>
      </c>
      <c r="B2930">
        <v>0</v>
      </c>
      <c r="C2930">
        <v>221364224</v>
      </c>
      <c r="D2930">
        <f t="shared" si="180"/>
        <v>211.109375</v>
      </c>
      <c r="E2930">
        <v>2927</v>
      </c>
      <c r="F2930">
        <v>0</v>
      </c>
      <c r="G2930">
        <v>253083648</v>
      </c>
      <c r="H2930">
        <f t="shared" si="182"/>
        <v>241.359375</v>
      </c>
      <c r="J2930">
        <f t="shared" si="183"/>
        <v>0</v>
      </c>
      <c r="K2930">
        <f t="shared" si="181"/>
        <v>0</v>
      </c>
    </row>
    <row r="2931" spans="1:11" x14ac:dyDescent="0.25">
      <c r="A2931">
        <v>2928</v>
      </c>
      <c r="B2931">
        <v>0</v>
      </c>
      <c r="C2931">
        <v>221855744</v>
      </c>
      <c r="D2931">
        <f t="shared" si="180"/>
        <v>211.578125</v>
      </c>
      <c r="E2931">
        <v>2928</v>
      </c>
      <c r="F2931">
        <v>0</v>
      </c>
      <c r="G2931">
        <v>253620224</v>
      </c>
      <c r="H2931">
        <f t="shared" si="182"/>
        <v>241.87109375</v>
      </c>
      <c r="J2931">
        <f t="shared" si="183"/>
        <v>0</v>
      </c>
      <c r="K2931">
        <f t="shared" si="181"/>
        <v>0</v>
      </c>
    </row>
    <row r="2932" spans="1:11" x14ac:dyDescent="0.25">
      <c r="A2932">
        <v>2929</v>
      </c>
      <c r="B2932">
        <v>9.4</v>
      </c>
      <c r="C2932">
        <v>222855168</v>
      </c>
      <c r="D2932">
        <f t="shared" si="180"/>
        <v>212.53125</v>
      </c>
      <c r="E2932">
        <v>2929</v>
      </c>
      <c r="F2932">
        <v>3.2</v>
      </c>
      <c r="G2932">
        <v>253743104</v>
      </c>
      <c r="H2932">
        <f t="shared" si="182"/>
        <v>241.98828125</v>
      </c>
      <c r="J2932">
        <f t="shared" si="183"/>
        <v>269.51679999999999</v>
      </c>
      <c r="K2932">
        <f t="shared" si="181"/>
        <v>91.750399999999985</v>
      </c>
    </row>
    <row r="2933" spans="1:11" x14ac:dyDescent="0.25">
      <c r="A2933">
        <v>2930</v>
      </c>
      <c r="B2933">
        <v>0</v>
      </c>
      <c r="C2933">
        <v>222875648</v>
      </c>
      <c r="D2933">
        <f t="shared" si="180"/>
        <v>212.55078125</v>
      </c>
      <c r="E2933">
        <v>2930</v>
      </c>
      <c r="F2933">
        <v>0</v>
      </c>
      <c r="G2933">
        <v>253960192</v>
      </c>
      <c r="H2933">
        <f t="shared" si="182"/>
        <v>242.1953125</v>
      </c>
      <c r="J2933">
        <f t="shared" si="183"/>
        <v>0</v>
      </c>
      <c r="K2933">
        <f t="shared" si="181"/>
        <v>0</v>
      </c>
    </row>
    <row r="2934" spans="1:11" x14ac:dyDescent="0.25">
      <c r="A2934">
        <v>2931</v>
      </c>
      <c r="B2934">
        <v>0</v>
      </c>
      <c r="C2934">
        <v>222900224</v>
      </c>
      <c r="D2934">
        <f t="shared" si="180"/>
        <v>212.57421875</v>
      </c>
      <c r="E2934">
        <v>2931</v>
      </c>
      <c r="F2934">
        <v>0</v>
      </c>
      <c r="G2934">
        <v>254058496</v>
      </c>
      <c r="H2934">
        <f t="shared" si="182"/>
        <v>242.2890625</v>
      </c>
      <c r="J2934">
        <f t="shared" si="183"/>
        <v>0</v>
      </c>
      <c r="K2934">
        <f t="shared" si="181"/>
        <v>0</v>
      </c>
    </row>
    <row r="2935" spans="1:11" x14ac:dyDescent="0.25">
      <c r="A2935">
        <v>2932</v>
      </c>
      <c r="B2935">
        <v>1.6</v>
      </c>
      <c r="C2935">
        <v>222924800</v>
      </c>
      <c r="D2935">
        <f t="shared" si="180"/>
        <v>212.59765625</v>
      </c>
      <c r="E2935">
        <v>2932</v>
      </c>
      <c r="F2935">
        <v>7.8</v>
      </c>
      <c r="G2935">
        <v>254107648</v>
      </c>
      <c r="H2935">
        <f t="shared" si="182"/>
        <v>242.3359375</v>
      </c>
      <c r="J2935">
        <f t="shared" si="183"/>
        <v>45.875199999999992</v>
      </c>
      <c r="K2935">
        <f t="shared" si="181"/>
        <v>223.64160000000001</v>
      </c>
    </row>
    <row r="2936" spans="1:11" x14ac:dyDescent="0.25">
      <c r="A2936">
        <v>2933</v>
      </c>
      <c r="B2936">
        <v>0</v>
      </c>
      <c r="C2936">
        <v>222945280</v>
      </c>
      <c r="D2936">
        <f t="shared" si="180"/>
        <v>212.6171875</v>
      </c>
      <c r="E2936">
        <v>2933</v>
      </c>
      <c r="F2936">
        <v>0</v>
      </c>
      <c r="G2936">
        <v>254365696</v>
      </c>
      <c r="H2936">
        <f t="shared" si="182"/>
        <v>242.58203125</v>
      </c>
      <c r="J2936">
        <f t="shared" si="183"/>
        <v>0</v>
      </c>
      <c r="K2936">
        <f t="shared" si="181"/>
        <v>0</v>
      </c>
    </row>
    <row r="2937" spans="1:11" x14ac:dyDescent="0.25">
      <c r="A2937">
        <v>2934</v>
      </c>
      <c r="B2937">
        <v>0</v>
      </c>
      <c r="C2937">
        <v>223551488</v>
      </c>
      <c r="D2937">
        <f t="shared" si="180"/>
        <v>213.1953125</v>
      </c>
      <c r="E2937">
        <v>2934</v>
      </c>
      <c r="F2937">
        <v>0</v>
      </c>
      <c r="G2937">
        <v>254365696</v>
      </c>
      <c r="H2937">
        <f t="shared" si="182"/>
        <v>242.58203125</v>
      </c>
      <c r="J2937">
        <f t="shared" si="183"/>
        <v>0</v>
      </c>
      <c r="K2937">
        <f t="shared" si="181"/>
        <v>0</v>
      </c>
    </row>
    <row r="2938" spans="1:11" x14ac:dyDescent="0.25">
      <c r="A2938">
        <v>2935</v>
      </c>
      <c r="B2938">
        <v>4.7</v>
      </c>
      <c r="C2938">
        <v>223772672</v>
      </c>
      <c r="D2938">
        <f t="shared" si="180"/>
        <v>213.40625</v>
      </c>
      <c r="E2938">
        <v>2935</v>
      </c>
      <c r="F2938">
        <v>0</v>
      </c>
      <c r="G2938">
        <v>254738432</v>
      </c>
      <c r="H2938">
        <f t="shared" si="182"/>
        <v>242.9375</v>
      </c>
      <c r="J2938">
        <f t="shared" si="183"/>
        <v>134.75839999999999</v>
      </c>
      <c r="K2938">
        <f t="shared" si="181"/>
        <v>0</v>
      </c>
    </row>
    <row r="2939" spans="1:11" x14ac:dyDescent="0.25">
      <c r="A2939">
        <v>2936</v>
      </c>
      <c r="B2939">
        <v>0</v>
      </c>
      <c r="C2939">
        <v>223776768</v>
      </c>
      <c r="D2939">
        <f t="shared" si="180"/>
        <v>213.41015625</v>
      </c>
      <c r="E2939">
        <v>2936</v>
      </c>
      <c r="F2939">
        <v>6.2</v>
      </c>
      <c r="G2939">
        <v>254775296</v>
      </c>
      <c r="H2939">
        <f t="shared" si="182"/>
        <v>242.97265625</v>
      </c>
      <c r="J2939">
        <f t="shared" si="183"/>
        <v>0</v>
      </c>
      <c r="K2939">
        <f t="shared" si="181"/>
        <v>177.7664</v>
      </c>
    </row>
    <row r="2940" spans="1:11" x14ac:dyDescent="0.25">
      <c r="A2940">
        <v>2937</v>
      </c>
      <c r="B2940">
        <v>0</v>
      </c>
      <c r="C2940">
        <v>223793152</v>
      </c>
      <c r="D2940">
        <f t="shared" si="180"/>
        <v>213.42578125</v>
      </c>
      <c r="E2940">
        <v>2937</v>
      </c>
      <c r="F2940">
        <v>0</v>
      </c>
      <c r="G2940">
        <v>255143936</v>
      </c>
      <c r="H2940">
        <f t="shared" si="182"/>
        <v>243.32421875</v>
      </c>
      <c r="J2940">
        <f t="shared" si="183"/>
        <v>0</v>
      </c>
      <c r="K2940">
        <f t="shared" si="181"/>
        <v>0</v>
      </c>
    </row>
    <row r="2941" spans="1:11" x14ac:dyDescent="0.25">
      <c r="A2941">
        <v>2938</v>
      </c>
      <c r="B2941">
        <v>1.6</v>
      </c>
      <c r="C2941">
        <v>223821824</v>
      </c>
      <c r="D2941">
        <f t="shared" si="180"/>
        <v>213.453125</v>
      </c>
      <c r="E2941">
        <v>2938</v>
      </c>
      <c r="F2941">
        <v>0</v>
      </c>
      <c r="G2941">
        <v>255315968</v>
      </c>
      <c r="H2941">
        <f t="shared" si="182"/>
        <v>243.48828125</v>
      </c>
      <c r="J2941">
        <f t="shared" si="183"/>
        <v>45.875199999999992</v>
      </c>
      <c r="K2941">
        <f t="shared" si="181"/>
        <v>0</v>
      </c>
    </row>
    <row r="2942" spans="1:11" x14ac:dyDescent="0.25">
      <c r="A2942">
        <v>2939</v>
      </c>
      <c r="B2942">
        <v>0</v>
      </c>
      <c r="C2942">
        <v>224133120</v>
      </c>
      <c r="D2942">
        <f t="shared" si="180"/>
        <v>213.75</v>
      </c>
      <c r="E2942">
        <v>2939</v>
      </c>
      <c r="F2942">
        <v>0</v>
      </c>
      <c r="G2942">
        <v>255381504</v>
      </c>
      <c r="H2942">
        <f t="shared" si="182"/>
        <v>243.55078125</v>
      </c>
      <c r="J2942">
        <f t="shared" si="183"/>
        <v>0</v>
      </c>
      <c r="K2942">
        <f t="shared" si="181"/>
        <v>0</v>
      </c>
    </row>
    <row r="2943" spans="1:11" x14ac:dyDescent="0.25">
      <c r="A2943">
        <v>2940</v>
      </c>
      <c r="B2943">
        <v>0</v>
      </c>
      <c r="C2943">
        <v>224137216</v>
      </c>
      <c r="D2943">
        <f t="shared" si="180"/>
        <v>213.75390625</v>
      </c>
      <c r="E2943">
        <v>2940</v>
      </c>
      <c r="F2943">
        <v>6.2</v>
      </c>
      <c r="G2943">
        <v>255614976</v>
      </c>
      <c r="H2943">
        <f t="shared" si="182"/>
        <v>243.7734375</v>
      </c>
      <c r="J2943">
        <f t="shared" si="183"/>
        <v>0</v>
      </c>
      <c r="K2943">
        <f t="shared" si="181"/>
        <v>177.7664</v>
      </c>
    </row>
    <row r="2944" spans="1:11" x14ac:dyDescent="0.25">
      <c r="A2944">
        <v>2941</v>
      </c>
      <c r="B2944">
        <v>4.7</v>
      </c>
      <c r="C2944">
        <v>224145408</v>
      </c>
      <c r="D2944">
        <f t="shared" si="180"/>
        <v>213.76171875</v>
      </c>
      <c r="E2944">
        <v>2941</v>
      </c>
      <c r="F2944">
        <v>0</v>
      </c>
      <c r="G2944">
        <v>255627264</v>
      </c>
      <c r="H2944">
        <f t="shared" si="182"/>
        <v>243.78515625</v>
      </c>
      <c r="J2944">
        <f t="shared" si="183"/>
        <v>134.75839999999999</v>
      </c>
      <c r="K2944">
        <f t="shared" si="181"/>
        <v>0</v>
      </c>
    </row>
    <row r="2945" spans="1:11" x14ac:dyDescent="0.25">
      <c r="A2945">
        <v>2942</v>
      </c>
      <c r="B2945">
        <v>0</v>
      </c>
      <c r="C2945">
        <v>224161792</v>
      </c>
      <c r="D2945">
        <f t="shared" si="180"/>
        <v>213.77734375</v>
      </c>
      <c r="E2945">
        <v>2942</v>
      </c>
      <c r="F2945">
        <v>0</v>
      </c>
      <c r="G2945">
        <v>256028672</v>
      </c>
      <c r="H2945">
        <f t="shared" si="182"/>
        <v>244.16796875</v>
      </c>
      <c r="J2945">
        <f t="shared" si="183"/>
        <v>0</v>
      </c>
      <c r="K2945">
        <f t="shared" si="181"/>
        <v>0</v>
      </c>
    </row>
    <row r="2946" spans="1:11" x14ac:dyDescent="0.25">
      <c r="A2946">
        <v>2943</v>
      </c>
      <c r="B2946">
        <v>0</v>
      </c>
      <c r="C2946">
        <v>224989184</v>
      </c>
      <c r="D2946">
        <f t="shared" si="180"/>
        <v>214.56640625</v>
      </c>
      <c r="E2946">
        <v>2943</v>
      </c>
      <c r="F2946">
        <v>4.7</v>
      </c>
      <c r="G2946">
        <v>256110592</v>
      </c>
      <c r="H2946">
        <f t="shared" si="182"/>
        <v>244.24609375</v>
      </c>
      <c r="J2946">
        <f t="shared" si="183"/>
        <v>0</v>
      </c>
      <c r="K2946">
        <f t="shared" si="181"/>
        <v>134.75839999999999</v>
      </c>
    </row>
    <row r="2947" spans="1:11" x14ac:dyDescent="0.25">
      <c r="A2947">
        <v>2944</v>
      </c>
      <c r="B2947">
        <v>4.7</v>
      </c>
      <c r="C2947">
        <v>224989184</v>
      </c>
      <c r="D2947">
        <f t="shared" si="180"/>
        <v>214.56640625</v>
      </c>
      <c r="E2947">
        <v>2944</v>
      </c>
      <c r="F2947">
        <v>0</v>
      </c>
      <c r="G2947">
        <v>256700416</v>
      </c>
      <c r="H2947">
        <f t="shared" si="182"/>
        <v>244.80859375</v>
      </c>
      <c r="J2947">
        <f t="shared" si="183"/>
        <v>134.75839999999999</v>
      </c>
      <c r="K2947">
        <f t="shared" si="181"/>
        <v>0</v>
      </c>
    </row>
    <row r="2948" spans="1:11" x14ac:dyDescent="0.25">
      <c r="A2948">
        <v>2945</v>
      </c>
      <c r="B2948">
        <v>0</v>
      </c>
      <c r="C2948">
        <v>225005568</v>
      </c>
      <c r="D2948">
        <f t="shared" ref="D2948:D3011" si="184">(C2948/1024)/1024</f>
        <v>214.58203125</v>
      </c>
      <c r="E2948">
        <v>2945</v>
      </c>
      <c r="F2948">
        <v>0</v>
      </c>
      <c r="G2948">
        <v>256704512</v>
      </c>
      <c r="H2948">
        <f t="shared" si="182"/>
        <v>244.8125</v>
      </c>
      <c r="J2948">
        <f t="shared" si="183"/>
        <v>0</v>
      </c>
      <c r="K2948">
        <f t="shared" ref="K2948:K3011" si="185">F2948*$I$2/100</f>
        <v>0</v>
      </c>
    </row>
    <row r="2949" spans="1:11" x14ac:dyDescent="0.25">
      <c r="A2949">
        <v>2946</v>
      </c>
      <c r="B2949">
        <v>0</v>
      </c>
      <c r="C2949">
        <v>225021952</v>
      </c>
      <c r="D2949">
        <f t="shared" si="184"/>
        <v>214.59765625</v>
      </c>
      <c r="E2949">
        <v>2946</v>
      </c>
      <c r="F2949">
        <v>0</v>
      </c>
      <c r="G2949">
        <v>256786432</v>
      </c>
      <c r="H2949">
        <f t="shared" ref="H2949:H3012" si="186">(G2949/1024)/1024</f>
        <v>244.890625</v>
      </c>
      <c r="J2949">
        <f t="shared" ref="J2949:J3012" si="187">B2949*$I$2/100</f>
        <v>0</v>
      </c>
      <c r="K2949">
        <f t="shared" si="185"/>
        <v>0</v>
      </c>
    </row>
    <row r="2950" spans="1:11" x14ac:dyDescent="0.25">
      <c r="A2950">
        <v>2947</v>
      </c>
      <c r="B2950">
        <v>3.1</v>
      </c>
      <c r="C2950">
        <v>225054720</v>
      </c>
      <c r="D2950">
        <f t="shared" si="184"/>
        <v>214.62890625</v>
      </c>
      <c r="E2950">
        <v>2947</v>
      </c>
      <c r="F2950">
        <v>4.7</v>
      </c>
      <c r="G2950">
        <v>257048576</v>
      </c>
      <c r="H2950">
        <f t="shared" si="186"/>
        <v>245.140625</v>
      </c>
      <c r="J2950">
        <f t="shared" si="187"/>
        <v>88.883200000000002</v>
      </c>
      <c r="K2950">
        <f t="shared" si="185"/>
        <v>134.75839999999999</v>
      </c>
    </row>
    <row r="2951" spans="1:11" x14ac:dyDescent="0.25">
      <c r="A2951">
        <v>2948</v>
      </c>
      <c r="B2951">
        <v>0</v>
      </c>
      <c r="C2951">
        <v>225624064</v>
      </c>
      <c r="D2951">
        <f t="shared" si="184"/>
        <v>215.171875</v>
      </c>
      <c r="E2951">
        <v>2948</v>
      </c>
      <c r="F2951">
        <v>0</v>
      </c>
      <c r="G2951">
        <v>257069056</v>
      </c>
      <c r="H2951">
        <f t="shared" si="186"/>
        <v>245.16015625</v>
      </c>
      <c r="J2951">
        <f t="shared" si="187"/>
        <v>0</v>
      </c>
      <c r="K2951">
        <f t="shared" si="185"/>
        <v>0</v>
      </c>
    </row>
    <row r="2952" spans="1:11" x14ac:dyDescent="0.25">
      <c r="A2952">
        <v>2949</v>
      </c>
      <c r="B2952">
        <v>0</v>
      </c>
      <c r="C2952">
        <v>225624064</v>
      </c>
      <c r="D2952">
        <f t="shared" si="184"/>
        <v>215.171875</v>
      </c>
      <c r="E2952">
        <v>2949</v>
      </c>
      <c r="F2952">
        <v>0</v>
      </c>
      <c r="G2952">
        <v>257273856</v>
      </c>
      <c r="H2952">
        <f t="shared" si="186"/>
        <v>245.35546875</v>
      </c>
      <c r="J2952">
        <f t="shared" si="187"/>
        <v>0</v>
      </c>
      <c r="K2952">
        <f t="shared" si="185"/>
        <v>0</v>
      </c>
    </row>
    <row r="2953" spans="1:11" x14ac:dyDescent="0.25">
      <c r="A2953">
        <v>2950</v>
      </c>
      <c r="B2953">
        <v>4.7</v>
      </c>
      <c r="C2953">
        <v>225632256</v>
      </c>
      <c r="D2953">
        <f t="shared" si="184"/>
        <v>215.1796875</v>
      </c>
      <c r="E2953">
        <v>2950</v>
      </c>
      <c r="F2953">
        <v>0</v>
      </c>
      <c r="G2953">
        <v>257294336</v>
      </c>
      <c r="H2953">
        <f t="shared" si="186"/>
        <v>245.375</v>
      </c>
      <c r="J2953">
        <f t="shared" si="187"/>
        <v>134.75839999999999</v>
      </c>
      <c r="K2953">
        <f t="shared" si="185"/>
        <v>0</v>
      </c>
    </row>
    <row r="2954" spans="1:11" x14ac:dyDescent="0.25">
      <c r="A2954">
        <v>2951</v>
      </c>
      <c r="B2954">
        <v>0</v>
      </c>
      <c r="C2954">
        <v>226484224</v>
      </c>
      <c r="D2954">
        <f t="shared" si="184"/>
        <v>215.9921875</v>
      </c>
      <c r="E2954">
        <v>2951</v>
      </c>
      <c r="F2954">
        <v>4.7</v>
      </c>
      <c r="G2954">
        <v>258531328</v>
      </c>
      <c r="H2954">
        <f t="shared" si="186"/>
        <v>246.5546875</v>
      </c>
      <c r="J2954">
        <f t="shared" si="187"/>
        <v>0</v>
      </c>
      <c r="K2954">
        <f t="shared" si="185"/>
        <v>134.75839999999999</v>
      </c>
    </row>
    <row r="2955" spans="1:11" x14ac:dyDescent="0.25">
      <c r="A2955">
        <v>2952</v>
      </c>
      <c r="B2955">
        <v>0</v>
      </c>
      <c r="C2955">
        <v>223289344</v>
      </c>
      <c r="D2955">
        <f t="shared" si="184"/>
        <v>212.9453125</v>
      </c>
      <c r="E2955">
        <v>2952</v>
      </c>
      <c r="F2955">
        <v>0</v>
      </c>
      <c r="G2955">
        <v>258531328</v>
      </c>
      <c r="H2955">
        <f t="shared" si="186"/>
        <v>246.5546875</v>
      </c>
      <c r="J2955">
        <f t="shared" si="187"/>
        <v>0</v>
      </c>
      <c r="K2955">
        <f t="shared" si="185"/>
        <v>0</v>
      </c>
    </row>
    <row r="2956" spans="1:11" x14ac:dyDescent="0.25">
      <c r="A2956">
        <v>2953</v>
      </c>
      <c r="B2956">
        <v>4.7</v>
      </c>
      <c r="C2956">
        <v>223760384</v>
      </c>
      <c r="D2956">
        <f t="shared" si="184"/>
        <v>213.39453125</v>
      </c>
      <c r="E2956">
        <v>2953</v>
      </c>
      <c r="F2956">
        <v>0</v>
      </c>
      <c r="G2956">
        <v>258789376</v>
      </c>
      <c r="H2956">
        <f t="shared" si="186"/>
        <v>246.80078125</v>
      </c>
      <c r="J2956">
        <f t="shared" si="187"/>
        <v>134.75839999999999</v>
      </c>
      <c r="K2956">
        <f t="shared" si="185"/>
        <v>0</v>
      </c>
    </row>
    <row r="2957" spans="1:11" x14ac:dyDescent="0.25">
      <c r="A2957">
        <v>2954</v>
      </c>
      <c r="B2957">
        <v>0</v>
      </c>
      <c r="C2957">
        <v>224231424</v>
      </c>
      <c r="D2957">
        <f t="shared" si="184"/>
        <v>213.84375</v>
      </c>
      <c r="E2957">
        <v>2954</v>
      </c>
      <c r="F2957">
        <v>0</v>
      </c>
      <c r="G2957">
        <v>258789376</v>
      </c>
      <c r="H2957">
        <f t="shared" si="186"/>
        <v>246.80078125</v>
      </c>
      <c r="J2957">
        <f t="shared" si="187"/>
        <v>0</v>
      </c>
      <c r="K2957">
        <f t="shared" si="185"/>
        <v>0</v>
      </c>
    </row>
    <row r="2958" spans="1:11" x14ac:dyDescent="0.25">
      <c r="A2958">
        <v>2955</v>
      </c>
      <c r="B2958">
        <v>0</v>
      </c>
      <c r="C2958">
        <v>224706560</v>
      </c>
      <c r="D2958">
        <f t="shared" si="184"/>
        <v>214.296875</v>
      </c>
      <c r="E2958">
        <v>2955</v>
      </c>
      <c r="F2958">
        <v>4.7</v>
      </c>
      <c r="G2958">
        <v>259051520</v>
      </c>
      <c r="H2958">
        <f t="shared" si="186"/>
        <v>247.05078125</v>
      </c>
      <c r="J2958">
        <f t="shared" si="187"/>
        <v>0</v>
      </c>
      <c r="K2958">
        <f t="shared" si="185"/>
        <v>134.75839999999999</v>
      </c>
    </row>
    <row r="2959" spans="1:11" x14ac:dyDescent="0.25">
      <c r="A2959">
        <v>2956</v>
      </c>
      <c r="B2959">
        <v>6.3</v>
      </c>
      <c r="C2959">
        <v>225177600</v>
      </c>
      <c r="D2959">
        <f t="shared" si="184"/>
        <v>214.74609375</v>
      </c>
      <c r="E2959">
        <v>2956</v>
      </c>
      <c r="F2959">
        <v>0</v>
      </c>
      <c r="G2959">
        <v>259117056</v>
      </c>
      <c r="H2959">
        <f t="shared" si="186"/>
        <v>247.11328125</v>
      </c>
      <c r="J2959">
        <f t="shared" si="187"/>
        <v>180.63359999999997</v>
      </c>
      <c r="K2959">
        <f t="shared" si="185"/>
        <v>0</v>
      </c>
    </row>
    <row r="2960" spans="1:11" x14ac:dyDescent="0.25">
      <c r="A2960">
        <v>2957</v>
      </c>
      <c r="B2960">
        <v>0</v>
      </c>
      <c r="C2960">
        <v>226099200</v>
      </c>
      <c r="D2960">
        <f t="shared" si="184"/>
        <v>215.625</v>
      </c>
      <c r="E2960">
        <v>2957</v>
      </c>
      <c r="F2960">
        <v>0</v>
      </c>
      <c r="G2960">
        <v>259272704</v>
      </c>
      <c r="H2960">
        <f t="shared" si="186"/>
        <v>247.26171875</v>
      </c>
      <c r="J2960">
        <f t="shared" si="187"/>
        <v>0</v>
      </c>
      <c r="K2960">
        <f t="shared" si="185"/>
        <v>0</v>
      </c>
    </row>
    <row r="2961" spans="1:11" x14ac:dyDescent="0.25">
      <c r="A2961">
        <v>2958</v>
      </c>
      <c r="B2961">
        <v>0</v>
      </c>
      <c r="C2961">
        <v>226119680</v>
      </c>
      <c r="D2961">
        <f t="shared" si="184"/>
        <v>215.64453125</v>
      </c>
      <c r="E2961">
        <v>2958</v>
      </c>
      <c r="F2961">
        <v>0</v>
      </c>
      <c r="G2961">
        <v>259907584</v>
      </c>
      <c r="H2961">
        <f t="shared" si="186"/>
        <v>247.8671875</v>
      </c>
      <c r="J2961">
        <f t="shared" si="187"/>
        <v>0</v>
      </c>
      <c r="K2961">
        <f t="shared" si="185"/>
        <v>0</v>
      </c>
    </row>
    <row r="2962" spans="1:11" x14ac:dyDescent="0.25">
      <c r="A2962">
        <v>2959</v>
      </c>
      <c r="B2962">
        <v>1.6</v>
      </c>
      <c r="C2962">
        <v>226140160</v>
      </c>
      <c r="D2962">
        <f t="shared" si="184"/>
        <v>215.6640625</v>
      </c>
      <c r="E2962">
        <v>2959</v>
      </c>
      <c r="F2962">
        <v>7.8</v>
      </c>
      <c r="G2962">
        <v>260558848</v>
      </c>
      <c r="H2962">
        <f t="shared" si="186"/>
        <v>248.48828125</v>
      </c>
      <c r="J2962">
        <f t="shared" si="187"/>
        <v>45.875199999999992</v>
      </c>
      <c r="K2962">
        <f t="shared" si="185"/>
        <v>223.64160000000001</v>
      </c>
    </row>
    <row r="2963" spans="1:11" x14ac:dyDescent="0.25">
      <c r="A2963">
        <v>2960</v>
      </c>
      <c r="B2963">
        <v>0</v>
      </c>
      <c r="C2963">
        <v>226172928</v>
      </c>
      <c r="D2963">
        <f t="shared" si="184"/>
        <v>215.6953125</v>
      </c>
      <c r="E2963">
        <v>2960</v>
      </c>
      <c r="F2963">
        <v>0</v>
      </c>
      <c r="G2963">
        <v>260837376</v>
      </c>
      <c r="H2963">
        <f t="shared" si="186"/>
        <v>248.75390625</v>
      </c>
      <c r="J2963">
        <f t="shared" si="187"/>
        <v>0</v>
      </c>
      <c r="K2963">
        <f t="shared" si="185"/>
        <v>0</v>
      </c>
    </row>
    <row r="2964" spans="1:11" x14ac:dyDescent="0.25">
      <c r="A2964">
        <v>2961</v>
      </c>
      <c r="B2964">
        <v>0</v>
      </c>
      <c r="C2964">
        <v>226918400</v>
      </c>
      <c r="D2964">
        <f t="shared" si="184"/>
        <v>216.40625</v>
      </c>
      <c r="E2964">
        <v>2961</v>
      </c>
      <c r="F2964">
        <v>0</v>
      </c>
      <c r="G2964">
        <v>260980736</v>
      </c>
      <c r="H2964">
        <f t="shared" si="186"/>
        <v>248.890625</v>
      </c>
      <c r="J2964">
        <f t="shared" si="187"/>
        <v>0</v>
      </c>
      <c r="K2964">
        <f t="shared" si="185"/>
        <v>0</v>
      </c>
    </row>
    <row r="2965" spans="1:11" x14ac:dyDescent="0.25">
      <c r="A2965">
        <v>2962</v>
      </c>
      <c r="B2965">
        <v>4.7</v>
      </c>
      <c r="C2965">
        <v>226938880</v>
      </c>
      <c r="D2965">
        <f t="shared" si="184"/>
        <v>216.42578125</v>
      </c>
      <c r="E2965">
        <v>2962</v>
      </c>
      <c r="F2965">
        <v>9.4</v>
      </c>
      <c r="G2965">
        <v>261328896</v>
      </c>
      <c r="H2965">
        <f t="shared" si="186"/>
        <v>249.22265625</v>
      </c>
      <c r="J2965">
        <f t="shared" si="187"/>
        <v>134.75839999999999</v>
      </c>
      <c r="K2965">
        <f t="shared" si="185"/>
        <v>269.51679999999999</v>
      </c>
    </row>
    <row r="2966" spans="1:11" x14ac:dyDescent="0.25">
      <c r="A2966">
        <v>2963</v>
      </c>
      <c r="B2966">
        <v>0</v>
      </c>
      <c r="C2966">
        <v>226959360</v>
      </c>
      <c r="D2966">
        <f t="shared" si="184"/>
        <v>216.4453125</v>
      </c>
      <c r="E2966">
        <v>2963</v>
      </c>
      <c r="F2966">
        <v>0</v>
      </c>
      <c r="G2966">
        <v>261394432</v>
      </c>
      <c r="H2966">
        <f t="shared" si="186"/>
        <v>249.28515625</v>
      </c>
      <c r="J2966">
        <f t="shared" si="187"/>
        <v>0</v>
      </c>
      <c r="K2966">
        <f t="shared" si="185"/>
        <v>0</v>
      </c>
    </row>
    <row r="2967" spans="1:11" x14ac:dyDescent="0.25">
      <c r="A2967">
        <v>2964</v>
      </c>
      <c r="B2967">
        <v>0</v>
      </c>
      <c r="C2967">
        <v>226979840</v>
      </c>
      <c r="D2967">
        <f t="shared" si="184"/>
        <v>216.46484375</v>
      </c>
      <c r="E2967">
        <v>2964</v>
      </c>
      <c r="F2967">
        <v>0</v>
      </c>
      <c r="G2967">
        <v>261820416</v>
      </c>
      <c r="H2967">
        <f t="shared" si="186"/>
        <v>249.69140625</v>
      </c>
      <c r="J2967">
        <f t="shared" si="187"/>
        <v>0</v>
      </c>
      <c r="K2967">
        <f t="shared" si="185"/>
        <v>0</v>
      </c>
    </row>
    <row r="2968" spans="1:11" x14ac:dyDescent="0.25">
      <c r="A2968">
        <v>2965</v>
      </c>
      <c r="B2968">
        <v>3.1</v>
      </c>
      <c r="C2968">
        <v>227491840</v>
      </c>
      <c r="D2968">
        <f t="shared" si="184"/>
        <v>216.953125</v>
      </c>
      <c r="E2968">
        <v>2965</v>
      </c>
      <c r="F2968">
        <v>0</v>
      </c>
      <c r="G2968">
        <v>261824512</v>
      </c>
      <c r="H2968">
        <f t="shared" si="186"/>
        <v>249.6953125</v>
      </c>
      <c r="J2968">
        <f t="shared" si="187"/>
        <v>88.883200000000002</v>
      </c>
      <c r="K2968">
        <f t="shared" si="185"/>
        <v>0</v>
      </c>
    </row>
    <row r="2969" spans="1:11" x14ac:dyDescent="0.25">
      <c r="A2969">
        <v>2966</v>
      </c>
      <c r="B2969">
        <v>0</v>
      </c>
      <c r="C2969">
        <v>227721216</v>
      </c>
      <c r="D2969">
        <f t="shared" si="184"/>
        <v>217.171875</v>
      </c>
      <c r="E2969">
        <v>2966</v>
      </c>
      <c r="F2969">
        <v>18.7</v>
      </c>
      <c r="G2969">
        <v>262148096</v>
      </c>
      <c r="H2969">
        <f t="shared" si="186"/>
        <v>250.00390625</v>
      </c>
      <c r="J2969">
        <f t="shared" si="187"/>
        <v>0</v>
      </c>
      <c r="K2969">
        <f t="shared" si="185"/>
        <v>536.16639999999995</v>
      </c>
    </row>
    <row r="2970" spans="1:11" x14ac:dyDescent="0.25">
      <c r="A2970">
        <v>2967</v>
      </c>
      <c r="B2970">
        <v>0</v>
      </c>
      <c r="C2970">
        <v>227733504</v>
      </c>
      <c r="D2970">
        <f t="shared" si="184"/>
        <v>217.18359375</v>
      </c>
      <c r="E2970">
        <v>2967</v>
      </c>
      <c r="F2970">
        <v>0</v>
      </c>
      <c r="G2970">
        <v>262443008</v>
      </c>
      <c r="H2970">
        <f t="shared" si="186"/>
        <v>250.28515625</v>
      </c>
      <c r="J2970">
        <f t="shared" si="187"/>
        <v>0</v>
      </c>
      <c r="K2970">
        <f t="shared" si="185"/>
        <v>0</v>
      </c>
    </row>
    <row r="2971" spans="1:11" x14ac:dyDescent="0.25">
      <c r="A2971">
        <v>2968</v>
      </c>
      <c r="B2971">
        <v>6.3</v>
      </c>
      <c r="C2971">
        <v>227733504</v>
      </c>
      <c r="D2971">
        <f t="shared" si="184"/>
        <v>217.18359375</v>
      </c>
      <c r="E2971">
        <v>2968</v>
      </c>
      <c r="F2971">
        <v>0</v>
      </c>
      <c r="G2971">
        <v>262705152</v>
      </c>
      <c r="H2971">
        <f t="shared" si="186"/>
        <v>250.53515625</v>
      </c>
      <c r="J2971">
        <f t="shared" si="187"/>
        <v>180.63359999999997</v>
      </c>
      <c r="K2971">
        <f t="shared" si="185"/>
        <v>0</v>
      </c>
    </row>
    <row r="2972" spans="1:11" x14ac:dyDescent="0.25">
      <c r="A2972">
        <v>2969</v>
      </c>
      <c r="B2972">
        <v>0</v>
      </c>
      <c r="C2972">
        <v>227987456</v>
      </c>
      <c r="D2972">
        <f t="shared" si="184"/>
        <v>217.42578125</v>
      </c>
      <c r="E2972">
        <v>2969</v>
      </c>
      <c r="F2972">
        <v>0</v>
      </c>
      <c r="G2972">
        <v>263561216</v>
      </c>
      <c r="H2972">
        <f t="shared" si="186"/>
        <v>251.3515625</v>
      </c>
      <c r="J2972">
        <f t="shared" si="187"/>
        <v>0</v>
      </c>
      <c r="K2972">
        <f t="shared" si="185"/>
        <v>0</v>
      </c>
    </row>
    <row r="2973" spans="1:11" x14ac:dyDescent="0.25">
      <c r="A2973">
        <v>2970</v>
      </c>
      <c r="B2973">
        <v>0</v>
      </c>
      <c r="C2973">
        <v>228020224</v>
      </c>
      <c r="D2973">
        <f t="shared" si="184"/>
        <v>217.45703125</v>
      </c>
      <c r="E2973">
        <v>2970</v>
      </c>
      <c r="F2973">
        <v>6.3</v>
      </c>
      <c r="G2973">
        <v>263782400</v>
      </c>
      <c r="H2973">
        <f t="shared" si="186"/>
        <v>251.5625</v>
      </c>
      <c r="J2973">
        <f t="shared" si="187"/>
        <v>0</v>
      </c>
      <c r="K2973">
        <f t="shared" si="185"/>
        <v>180.63359999999997</v>
      </c>
    </row>
    <row r="2974" spans="1:11" x14ac:dyDescent="0.25">
      <c r="A2974">
        <v>2971</v>
      </c>
      <c r="B2974">
        <v>0</v>
      </c>
      <c r="C2974">
        <v>228020224</v>
      </c>
      <c r="D2974">
        <f t="shared" si="184"/>
        <v>217.45703125</v>
      </c>
      <c r="E2974">
        <v>2971</v>
      </c>
      <c r="F2974">
        <v>0</v>
      </c>
      <c r="G2974">
        <v>263827456</v>
      </c>
      <c r="H2974">
        <f t="shared" si="186"/>
        <v>251.60546875</v>
      </c>
      <c r="J2974">
        <f t="shared" si="187"/>
        <v>0</v>
      </c>
      <c r="K2974">
        <f t="shared" si="185"/>
        <v>0</v>
      </c>
    </row>
    <row r="2975" spans="1:11" x14ac:dyDescent="0.25">
      <c r="A2975">
        <v>2972</v>
      </c>
      <c r="B2975">
        <v>4.5999999999999996</v>
      </c>
      <c r="C2975">
        <v>229097472</v>
      </c>
      <c r="D2975">
        <f t="shared" si="184"/>
        <v>218.484375</v>
      </c>
      <c r="E2975">
        <v>2972</v>
      </c>
      <c r="F2975">
        <v>0</v>
      </c>
      <c r="G2975">
        <v>263880704</v>
      </c>
      <c r="H2975">
        <f t="shared" si="186"/>
        <v>251.65625</v>
      </c>
      <c r="J2975">
        <f t="shared" si="187"/>
        <v>131.8912</v>
      </c>
      <c r="K2975">
        <f t="shared" si="185"/>
        <v>0</v>
      </c>
    </row>
    <row r="2976" spans="1:11" x14ac:dyDescent="0.25">
      <c r="A2976">
        <v>2973</v>
      </c>
      <c r="B2976">
        <v>0</v>
      </c>
      <c r="C2976">
        <v>229097472</v>
      </c>
      <c r="D2976">
        <f t="shared" si="184"/>
        <v>218.484375</v>
      </c>
      <c r="E2976">
        <v>2973</v>
      </c>
      <c r="F2976">
        <v>0</v>
      </c>
      <c r="G2976">
        <v>264142848</v>
      </c>
      <c r="H2976">
        <f t="shared" si="186"/>
        <v>251.90625</v>
      </c>
      <c r="J2976">
        <f t="shared" si="187"/>
        <v>0</v>
      </c>
      <c r="K2976">
        <f t="shared" si="185"/>
        <v>0</v>
      </c>
    </row>
    <row r="2977" spans="1:11" x14ac:dyDescent="0.25">
      <c r="A2977">
        <v>2974</v>
      </c>
      <c r="B2977">
        <v>0</v>
      </c>
      <c r="C2977">
        <v>229097472</v>
      </c>
      <c r="D2977">
        <f t="shared" si="184"/>
        <v>218.484375</v>
      </c>
      <c r="E2977">
        <v>2974</v>
      </c>
      <c r="F2977">
        <v>9.4</v>
      </c>
      <c r="G2977">
        <v>264175616</v>
      </c>
      <c r="H2977">
        <f t="shared" si="186"/>
        <v>251.9375</v>
      </c>
      <c r="J2977">
        <f t="shared" si="187"/>
        <v>0</v>
      </c>
      <c r="K2977">
        <f t="shared" si="185"/>
        <v>269.51679999999999</v>
      </c>
    </row>
    <row r="2978" spans="1:11" x14ac:dyDescent="0.25">
      <c r="A2978">
        <v>2975</v>
      </c>
      <c r="B2978">
        <v>3.2</v>
      </c>
      <c r="C2978">
        <v>229683200</v>
      </c>
      <c r="D2978">
        <f t="shared" si="184"/>
        <v>219.04296875</v>
      </c>
      <c r="E2978">
        <v>2975</v>
      </c>
      <c r="F2978">
        <v>0</v>
      </c>
      <c r="G2978">
        <v>264347648</v>
      </c>
      <c r="H2978">
        <f t="shared" si="186"/>
        <v>252.1015625</v>
      </c>
      <c r="J2978">
        <f t="shared" si="187"/>
        <v>91.750399999999985</v>
      </c>
      <c r="K2978">
        <f t="shared" si="185"/>
        <v>0</v>
      </c>
    </row>
    <row r="2979" spans="1:11" x14ac:dyDescent="0.25">
      <c r="A2979">
        <v>2976</v>
      </c>
      <c r="B2979">
        <v>0</v>
      </c>
      <c r="C2979">
        <v>229683200</v>
      </c>
      <c r="D2979">
        <f t="shared" si="184"/>
        <v>219.04296875</v>
      </c>
      <c r="E2979">
        <v>2976</v>
      </c>
      <c r="F2979">
        <v>0</v>
      </c>
      <c r="G2979">
        <v>264474624</v>
      </c>
      <c r="H2979">
        <f t="shared" si="186"/>
        <v>252.22265625</v>
      </c>
      <c r="J2979">
        <f t="shared" si="187"/>
        <v>0</v>
      </c>
      <c r="K2979">
        <f t="shared" si="185"/>
        <v>0</v>
      </c>
    </row>
    <row r="2980" spans="1:11" x14ac:dyDescent="0.25">
      <c r="A2980">
        <v>2977</v>
      </c>
      <c r="B2980">
        <v>0</v>
      </c>
      <c r="C2980">
        <v>229683200</v>
      </c>
      <c r="D2980">
        <f t="shared" si="184"/>
        <v>219.04296875</v>
      </c>
      <c r="E2980">
        <v>2977</v>
      </c>
      <c r="F2980">
        <v>0</v>
      </c>
      <c r="G2980">
        <v>264859648</v>
      </c>
      <c r="H2980">
        <f t="shared" si="186"/>
        <v>252.58984375</v>
      </c>
      <c r="J2980">
        <f t="shared" si="187"/>
        <v>0</v>
      </c>
      <c r="K2980">
        <f t="shared" si="185"/>
        <v>0</v>
      </c>
    </row>
    <row r="2981" spans="1:11" x14ac:dyDescent="0.25">
      <c r="A2981">
        <v>2978</v>
      </c>
      <c r="B2981">
        <v>4.7</v>
      </c>
      <c r="C2981">
        <v>229695488</v>
      </c>
      <c r="D2981">
        <f t="shared" si="184"/>
        <v>219.0546875</v>
      </c>
      <c r="E2981">
        <v>2978</v>
      </c>
      <c r="F2981">
        <v>7.8</v>
      </c>
      <c r="G2981">
        <v>264937472</v>
      </c>
      <c r="H2981">
        <f t="shared" si="186"/>
        <v>252.6640625</v>
      </c>
      <c r="J2981">
        <f t="shared" si="187"/>
        <v>134.75839999999999</v>
      </c>
      <c r="K2981">
        <f t="shared" si="185"/>
        <v>223.64160000000001</v>
      </c>
    </row>
    <row r="2982" spans="1:11" x14ac:dyDescent="0.25">
      <c r="A2982">
        <v>2979</v>
      </c>
      <c r="B2982">
        <v>0</v>
      </c>
      <c r="C2982">
        <v>230400000</v>
      </c>
      <c r="D2982">
        <f t="shared" si="184"/>
        <v>219.7265625</v>
      </c>
      <c r="E2982">
        <v>2979</v>
      </c>
      <c r="F2982">
        <v>0</v>
      </c>
      <c r="G2982">
        <v>264990720</v>
      </c>
      <c r="H2982">
        <f t="shared" si="186"/>
        <v>252.71484375</v>
      </c>
      <c r="J2982">
        <f t="shared" si="187"/>
        <v>0</v>
      </c>
      <c r="K2982">
        <f t="shared" si="185"/>
        <v>0</v>
      </c>
    </row>
    <row r="2983" spans="1:11" x14ac:dyDescent="0.25">
      <c r="A2983">
        <v>2980</v>
      </c>
      <c r="B2983">
        <v>0</v>
      </c>
      <c r="C2983">
        <v>230400000</v>
      </c>
      <c r="D2983">
        <f t="shared" si="184"/>
        <v>219.7265625</v>
      </c>
      <c r="E2983">
        <v>2980</v>
      </c>
      <c r="F2983">
        <v>0</v>
      </c>
      <c r="G2983">
        <v>265228288</v>
      </c>
      <c r="H2983">
        <f t="shared" si="186"/>
        <v>252.94140625</v>
      </c>
      <c r="J2983">
        <f t="shared" si="187"/>
        <v>0</v>
      </c>
      <c r="K2983">
        <f t="shared" si="185"/>
        <v>0</v>
      </c>
    </row>
    <row r="2984" spans="1:11" x14ac:dyDescent="0.25">
      <c r="A2984">
        <v>2981</v>
      </c>
      <c r="B2984">
        <v>4.7</v>
      </c>
      <c r="C2984">
        <v>230400000</v>
      </c>
      <c r="D2984">
        <f t="shared" si="184"/>
        <v>219.7265625</v>
      </c>
      <c r="E2984">
        <v>2981</v>
      </c>
      <c r="F2984">
        <v>0</v>
      </c>
      <c r="G2984">
        <v>265502720</v>
      </c>
      <c r="H2984">
        <f t="shared" si="186"/>
        <v>253.203125</v>
      </c>
      <c r="J2984">
        <f t="shared" si="187"/>
        <v>134.75839999999999</v>
      </c>
      <c r="K2984">
        <f t="shared" si="185"/>
        <v>0</v>
      </c>
    </row>
    <row r="2985" spans="1:11" x14ac:dyDescent="0.25">
      <c r="A2985">
        <v>2982</v>
      </c>
      <c r="B2985">
        <v>0</v>
      </c>
      <c r="C2985">
        <v>230412288</v>
      </c>
      <c r="D2985">
        <f t="shared" si="184"/>
        <v>219.73828125</v>
      </c>
      <c r="E2985">
        <v>2982</v>
      </c>
      <c r="F2985">
        <v>6.3</v>
      </c>
      <c r="G2985">
        <v>265502720</v>
      </c>
      <c r="H2985">
        <f t="shared" si="186"/>
        <v>253.203125</v>
      </c>
      <c r="J2985">
        <f t="shared" si="187"/>
        <v>0</v>
      </c>
      <c r="K2985">
        <f t="shared" si="185"/>
        <v>180.63359999999997</v>
      </c>
    </row>
    <row r="2986" spans="1:11" x14ac:dyDescent="0.25">
      <c r="A2986">
        <v>2983</v>
      </c>
      <c r="B2986">
        <v>0</v>
      </c>
      <c r="C2986">
        <v>230416384</v>
      </c>
      <c r="D2986">
        <f t="shared" si="184"/>
        <v>219.7421875</v>
      </c>
      <c r="E2986">
        <v>2983</v>
      </c>
      <c r="F2986">
        <v>0</v>
      </c>
      <c r="G2986">
        <v>265637888</v>
      </c>
      <c r="H2986">
        <f t="shared" si="186"/>
        <v>253.33203125</v>
      </c>
      <c r="J2986">
        <f t="shared" si="187"/>
        <v>0</v>
      </c>
      <c r="K2986">
        <f t="shared" si="185"/>
        <v>0</v>
      </c>
    </row>
    <row r="2987" spans="1:11" x14ac:dyDescent="0.25">
      <c r="A2987">
        <v>2984</v>
      </c>
      <c r="B2987">
        <v>0</v>
      </c>
      <c r="C2987">
        <v>230961152</v>
      </c>
      <c r="D2987">
        <f t="shared" si="184"/>
        <v>220.26171875</v>
      </c>
      <c r="E2987">
        <v>2984</v>
      </c>
      <c r="F2987">
        <v>0</v>
      </c>
      <c r="G2987">
        <v>265650176</v>
      </c>
      <c r="H2987">
        <f t="shared" si="186"/>
        <v>253.34375</v>
      </c>
      <c r="J2987">
        <f t="shared" si="187"/>
        <v>0</v>
      </c>
      <c r="K2987">
        <f t="shared" si="185"/>
        <v>0</v>
      </c>
    </row>
    <row r="2988" spans="1:11" x14ac:dyDescent="0.25">
      <c r="A2988">
        <v>2985</v>
      </c>
      <c r="B2988">
        <v>1.6</v>
      </c>
      <c r="C2988">
        <v>230961152</v>
      </c>
      <c r="D2988">
        <f t="shared" si="184"/>
        <v>220.26171875</v>
      </c>
      <c r="E2988">
        <v>2985</v>
      </c>
      <c r="F2988">
        <v>0</v>
      </c>
      <c r="G2988">
        <v>265650176</v>
      </c>
      <c r="H2988">
        <f t="shared" si="186"/>
        <v>253.34375</v>
      </c>
      <c r="J2988">
        <f t="shared" si="187"/>
        <v>45.875199999999992</v>
      </c>
      <c r="K2988">
        <f t="shared" si="185"/>
        <v>0</v>
      </c>
    </row>
    <row r="2989" spans="1:11" x14ac:dyDescent="0.25">
      <c r="A2989">
        <v>2986</v>
      </c>
      <c r="B2989">
        <v>0</v>
      </c>
      <c r="C2989">
        <v>230969344</v>
      </c>
      <c r="D2989">
        <f t="shared" si="184"/>
        <v>220.26953125</v>
      </c>
      <c r="E2989">
        <v>2986</v>
      </c>
      <c r="F2989">
        <v>6.3</v>
      </c>
      <c r="G2989">
        <v>265891840</v>
      </c>
      <c r="H2989">
        <f t="shared" si="186"/>
        <v>253.57421875</v>
      </c>
      <c r="J2989">
        <f t="shared" si="187"/>
        <v>0</v>
      </c>
      <c r="K2989">
        <f t="shared" si="185"/>
        <v>180.63359999999997</v>
      </c>
    </row>
    <row r="2990" spans="1:11" x14ac:dyDescent="0.25">
      <c r="A2990">
        <v>2987</v>
      </c>
      <c r="B2990">
        <v>0</v>
      </c>
      <c r="C2990">
        <v>230969344</v>
      </c>
      <c r="D2990">
        <f t="shared" si="184"/>
        <v>220.26953125</v>
      </c>
      <c r="E2990">
        <v>2987</v>
      </c>
      <c r="F2990">
        <v>0</v>
      </c>
      <c r="G2990">
        <v>265949184</v>
      </c>
      <c r="H2990">
        <f t="shared" si="186"/>
        <v>253.62890625</v>
      </c>
      <c r="J2990">
        <f t="shared" si="187"/>
        <v>0</v>
      </c>
      <c r="K2990">
        <f t="shared" si="185"/>
        <v>0</v>
      </c>
    </row>
    <row r="2991" spans="1:11" x14ac:dyDescent="0.25">
      <c r="A2991">
        <v>2988</v>
      </c>
      <c r="B2991">
        <v>3.1</v>
      </c>
      <c r="C2991">
        <v>231735296</v>
      </c>
      <c r="D2991">
        <f t="shared" si="184"/>
        <v>221</v>
      </c>
      <c r="E2991">
        <v>2988</v>
      </c>
      <c r="F2991">
        <v>0</v>
      </c>
      <c r="G2991">
        <v>265953280</v>
      </c>
      <c r="H2991">
        <f t="shared" si="186"/>
        <v>253.6328125</v>
      </c>
      <c r="J2991">
        <f t="shared" si="187"/>
        <v>88.883200000000002</v>
      </c>
      <c r="K2991">
        <f t="shared" si="185"/>
        <v>0</v>
      </c>
    </row>
    <row r="2992" spans="1:11" x14ac:dyDescent="0.25">
      <c r="A2992">
        <v>2989</v>
      </c>
      <c r="B2992">
        <v>0</v>
      </c>
      <c r="C2992">
        <v>231735296</v>
      </c>
      <c r="D2992">
        <f t="shared" si="184"/>
        <v>221</v>
      </c>
      <c r="E2992">
        <v>2989</v>
      </c>
      <c r="F2992">
        <v>6.3</v>
      </c>
      <c r="G2992">
        <v>265957376</v>
      </c>
      <c r="H2992">
        <f t="shared" si="186"/>
        <v>253.63671875</v>
      </c>
      <c r="J2992">
        <f t="shared" si="187"/>
        <v>0</v>
      </c>
      <c r="K2992">
        <f t="shared" si="185"/>
        <v>180.63359999999997</v>
      </c>
    </row>
    <row r="2993" spans="1:11" x14ac:dyDescent="0.25">
      <c r="A2993">
        <v>2990</v>
      </c>
      <c r="B2993">
        <v>0</v>
      </c>
      <c r="C2993">
        <v>231735296</v>
      </c>
      <c r="D2993">
        <f t="shared" si="184"/>
        <v>221</v>
      </c>
      <c r="E2993">
        <v>2990</v>
      </c>
      <c r="F2993">
        <v>0</v>
      </c>
      <c r="G2993">
        <v>266117120</v>
      </c>
      <c r="H2993">
        <f t="shared" si="186"/>
        <v>253.7890625</v>
      </c>
      <c r="J2993">
        <f t="shared" si="187"/>
        <v>0</v>
      </c>
      <c r="K2993">
        <f t="shared" si="185"/>
        <v>0</v>
      </c>
    </row>
    <row r="2994" spans="1:11" x14ac:dyDescent="0.25">
      <c r="A2994">
        <v>2991</v>
      </c>
      <c r="B2994">
        <v>6.3</v>
      </c>
      <c r="C2994">
        <v>231735296</v>
      </c>
      <c r="D2994">
        <f t="shared" si="184"/>
        <v>221</v>
      </c>
      <c r="E2994">
        <v>2991</v>
      </c>
      <c r="F2994">
        <v>0</v>
      </c>
      <c r="G2994">
        <v>266121216</v>
      </c>
      <c r="H2994">
        <f t="shared" si="186"/>
        <v>253.79296875</v>
      </c>
      <c r="J2994">
        <f t="shared" si="187"/>
        <v>180.63359999999997</v>
      </c>
      <c r="K2994">
        <f t="shared" si="185"/>
        <v>0</v>
      </c>
    </row>
    <row r="2995" spans="1:11" x14ac:dyDescent="0.25">
      <c r="A2995">
        <v>2992</v>
      </c>
      <c r="B2995">
        <v>0</v>
      </c>
      <c r="C2995">
        <v>232263680</v>
      </c>
      <c r="D2995">
        <f t="shared" si="184"/>
        <v>221.50390625</v>
      </c>
      <c r="E2995">
        <v>2992</v>
      </c>
      <c r="F2995">
        <v>0</v>
      </c>
      <c r="G2995">
        <v>266436608</v>
      </c>
      <c r="H2995">
        <f t="shared" si="186"/>
        <v>254.09375</v>
      </c>
      <c r="J2995">
        <f t="shared" si="187"/>
        <v>0</v>
      </c>
      <c r="K2995">
        <f t="shared" si="185"/>
        <v>0</v>
      </c>
    </row>
    <row r="2996" spans="1:11" x14ac:dyDescent="0.25">
      <c r="A2996">
        <v>2993</v>
      </c>
      <c r="B2996">
        <v>0</v>
      </c>
      <c r="C2996">
        <v>232263680</v>
      </c>
      <c r="D2996">
        <f t="shared" si="184"/>
        <v>221.50390625</v>
      </c>
      <c r="E2996">
        <v>2993</v>
      </c>
      <c r="F2996">
        <v>6.3</v>
      </c>
      <c r="G2996">
        <v>266489856</v>
      </c>
      <c r="H2996">
        <f t="shared" si="186"/>
        <v>254.14453125</v>
      </c>
      <c r="J2996">
        <f t="shared" si="187"/>
        <v>0</v>
      </c>
      <c r="K2996">
        <f t="shared" si="185"/>
        <v>180.63359999999997</v>
      </c>
    </row>
    <row r="2997" spans="1:11" x14ac:dyDescent="0.25">
      <c r="A2997">
        <v>2994</v>
      </c>
      <c r="B2997">
        <v>3.1</v>
      </c>
      <c r="C2997">
        <v>232288256</v>
      </c>
      <c r="D2997">
        <f t="shared" si="184"/>
        <v>221.52734375</v>
      </c>
      <c r="E2997">
        <v>2994</v>
      </c>
      <c r="F2997">
        <v>0</v>
      </c>
      <c r="G2997">
        <v>266805248</v>
      </c>
      <c r="H2997">
        <f t="shared" si="186"/>
        <v>254.4453125</v>
      </c>
      <c r="J2997">
        <f t="shared" si="187"/>
        <v>88.883200000000002</v>
      </c>
      <c r="K2997">
        <f t="shared" si="185"/>
        <v>0</v>
      </c>
    </row>
    <row r="2998" spans="1:11" x14ac:dyDescent="0.25">
      <c r="A2998">
        <v>2995</v>
      </c>
      <c r="B2998">
        <v>0</v>
      </c>
      <c r="C2998">
        <v>232304640</v>
      </c>
      <c r="D2998">
        <f t="shared" si="184"/>
        <v>221.54296875</v>
      </c>
      <c r="E2998">
        <v>2995</v>
      </c>
      <c r="F2998">
        <v>0</v>
      </c>
      <c r="G2998">
        <v>266809344</v>
      </c>
      <c r="H2998">
        <f t="shared" si="186"/>
        <v>254.44921875</v>
      </c>
      <c r="J2998">
        <f t="shared" si="187"/>
        <v>0</v>
      </c>
      <c r="K2998">
        <f t="shared" si="185"/>
        <v>0</v>
      </c>
    </row>
    <row r="2999" spans="1:11" x14ac:dyDescent="0.25">
      <c r="A2999">
        <v>2996</v>
      </c>
      <c r="B2999">
        <v>0</v>
      </c>
      <c r="C2999">
        <v>232329216</v>
      </c>
      <c r="D2999">
        <f t="shared" si="184"/>
        <v>221.56640625</v>
      </c>
      <c r="E2999">
        <v>2996</v>
      </c>
      <c r="F2999">
        <v>4.7</v>
      </c>
      <c r="G2999">
        <v>267034624</v>
      </c>
      <c r="H2999">
        <f t="shared" si="186"/>
        <v>254.6640625</v>
      </c>
      <c r="J2999">
        <f t="shared" si="187"/>
        <v>0</v>
      </c>
      <c r="K2999">
        <f t="shared" si="185"/>
        <v>134.75839999999999</v>
      </c>
    </row>
    <row r="3000" spans="1:11" x14ac:dyDescent="0.25">
      <c r="A3000">
        <v>2997</v>
      </c>
      <c r="B3000">
        <v>6.2</v>
      </c>
      <c r="C3000">
        <v>232996864</v>
      </c>
      <c r="D3000">
        <f t="shared" si="184"/>
        <v>222.203125</v>
      </c>
      <c r="E3000">
        <v>2997</v>
      </c>
      <c r="F3000">
        <v>0</v>
      </c>
      <c r="G3000">
        <v>267034624</v>
      </c>
      <c r="H3000">
        <f t="shared" si="186"/>
        <v>254.6640625</v>
      </c>
      <c r="J3000">
        <f t="shared" si="187"/>
        <v>177.7664</v>
      </c>
      <c r="K3000">
        <f t="shared" si="185"/>
        <v>0</v>
      </c>
    </row>
    <row r="3001" spans="1:11" x14ac:dyDescent="0.25">
      <c r="A3001">
        <v>2998</v>
      </c>
      <c r="B3001">
        <v>0</v>
      </c>
      <c r="C3001">
        <v>233000960</v>
      </c>
      <c r="D3001">
        <f t="shared" si="184"/>
        <v>222.20703125</v>
      </c>
      <c r="E3001">
        <v>2998</v>
      </c>
      <c r="F3001">
        <v>0</v>
      </c>
      <c r="G3001">
        <v>267177984</v>
      </c>
      <c r="H3001">
        <f t="shared" si="186"/>
        <v>254.80078125</v>
      </c>
      <c r="J3001">
        <f t="shared" si="187"/>
        <v>0</v>
      </c>
      <c r="K3001">
        <f t="shared" si="185"/>
        <v>0</v>
      </c>
    </row>
    <row r="3002" spans="1:11" x14ac:dyDescent="0.25">
      <c r="A3002">
        <v>2999</v>
      </c>
      <c r="B3002">
        <v>0</v>
      </c>
      <c r="C3002">
        <v>233000960</v>
      </c>
      <c r="D3002">
        <f t="shared" si="184"/>
        <v>222.20703125</v>
      </c>
      <c r="E3002">
        <v>2999</v>
      </c>
      <c r="F3002">
        <v>0</v>
      </c>
      <c r="G3002">
        <v>267235328</v>
      </c>
      <c r="H3002">
        <f t="shared" si="186"/>
        <v>254.85546875</v>
      </c>
      <c r="J3002">
        <f t="shared" si="187"/>
        <v>0</v>
      </c>
      <c r="K3002">
        <f t="shared" si="185"/>
        <v>0</v>
      </c>
    </row>
    <row r="3003" spans="1:11" x14ac:dyDescent="0.25">
      <c r="A3003">
        <v>3000</v>
      </c>
      <c r="B3003">
        <v>0</v>
      </c>
      <c r="C3003">
        <v>233238528</v>
      </c>
      <c r="D3003">
        <f t="shared" si="184"/>
        <v>222.43359375</v>
      </c>
      <c r="E3003">
        <v>3000</v>
      </c>
      <c r="F3003">
        <v>12.5</v>
      </c>
      <c r="G3003">
        <v>267505664</v>
      </c>
      <c r="H3003">
        <f t="shared" si="186"/>
        <v>255.11328125</v>
      </c>
      <c r="J3003">
        <f t="shared" si="187"/>
        <v>0</v>
      </c>
      <c r="K3003">
        <f t="shared" si="185"/>
        <v>358.4</v>
      </c>
    </row>
    <row r="3004" spans="1:11" x14ac:dyDescent="0.25">
      <c r="A3004">
        <v>3001</v>
      </c>
      <c r="B3004">
        <v>4.7</v>
      </c>
      <c r="C3004">
        <v>234135552</v>
      </c>
      <c r="D3004">
        <f t="shared" si="184"/>
        <v>223.2890625</v>
      </c>
      <c r="E3004">
        <v>3001</v>
      </c>
      <c r="F3004">
        <v>0</v>
      </c>
      <c r="G3004">
        <v>267505664</v>
      </c>
      <c r="H3004">
        <f t="shared" si="186"/>
        <v>255.11328125</v>
      </c>
      <c r="J3004">
        <f t="shared" si="187"/>
        <v>134.75839999999999</v>
      </c>
      <c r="K3004">
        <f t="shared" si="185"/>
        <v>0</v>
      </c>
    </row>
    <row r="3005" spans="1:11" x14ac:dyDescent="0.25">
      <c r="A3005">
        <v>3002</v>
      </c>
      <c r="B3005">
        <v>0</v>
      </c>
      <c r="C3005">
        <v>234135552</v>
      </c>
      <c r="D3005">
        <f t="shared" si="184"/>
        <v>223.2890625</v>
      </c>
      <c r="E3005">
        <v>3002</v>
      </c>
      <c r="F3005">
        <v>0</v>
      </c>
      <c r="G3005">
        <v>267505664</v>
      </c>
      <c r="H3005">
        <f t="shared" si="186"/>
        <v>255.11328125</v>
      </c>
      <c r="J3005">
        <f t="shared" si="187"/>
        <v>0</v>
      </c>
      <c r="K3005">
        <f t="shared" si="185"/>
        <v>0</v>
      </c>
    </row>
    <row r="3006" spans="1:11" x14ac:dyDescent="0.25">
      <c r="A3006">
        <v>3003</v>
      </c>
      <c r="B3006">
        <v>0</v>
      </c>
      <c r="C3006">
        <v>234143744</v>
      </c>
      <c r="D3006">
        <f t="shared" si="184"/>
        <v>223.296875</v>
      </c>
      <c r="E3006">
        <v>3003</v>
      </c>
      <c r="F3006">
        <v>0</v>
      </c>
      <c r="G3006">
        <v>267665408</v>
      </c>
      <c r="H3006">
        <f t="shared" si="186"/>
        <v>255.265625</v>
      </c>
      <c r="J3006">
        <f t="shared" si="187"/>
        <v>0</v>
      </c>
      <c r="K3006">
        <f t="shared" si="185"/>
        <v>0</v>
      </c>
    </row>
    <row r="3007" spans="1:11" x14ac:dyDescent="0.25">
      <c r="A3007">
        <v>3004</v>
      </c>
      <c r="B3007">
        <v>3.1</v>
      </c>
      <c r="C3007">
        <v>234156032</v>
      </c>
      <c r="D3007">
        <f t="shared" si="184"/>
        <v>223.30859375</v>
      </c>
      <c r="E3007">
        <v>3004</v>
      </c>
      <c r="F3007">
        <v>4.7</v>
      </c>
      <c r="G3007">
        <v>267669504</v>
      </c>
      <c r="H3007">
        <f t="shared" si="186"/>
        <v>255.26953125</v>
      </c>
      <c r="J3007">
        <f t="shared" si="187"/>
        <v>88.883200000000002</v>
      </c>
      <c r="K3007">
        <f t="shared" si="185"/>
        <v>134.75839999999999</v>
      </c>
    </row>
    <row r="3008" spans="1:11" x14ac:dyDescent="0.25">
      <c r="A3008">
        <v>3005</v>
      </c>
      <c r="B3008">
        <v>0</v>
      </c>
      <c r="C3008">
        <v>234704896</v>
      </c>
      <c r="D3008">
        <f t="shared" si="184"/>
        <v>223.83203125</v>
      </c>
      <c r="E3008">
        <v>3005</v>
      </c>
      <c r="F3008">
        <v>0</v>
      </c>
      <c r="G3008">
        <v>267956224</v>
      </c>
      <c r="H3008">
        <f t="shared" si="186"/>
        <v>255.54296875</v>
      </c>
      <c r="J3008">
        <f t="shared" si="187"/>
        <v>0</v>
      </c>
      <c r="K3008">
        <f t="shared" si="185"/>
        <v>0</v>
      </c>
    </row>
    <row r="3009" spans="1:11" x14ac:dyDescent="0.25">
      <c r="A3009">
        <v>3006</v>
      </c>
      <c r="B3009">
        <v>0</v>
      </c>
      <c r="C3009">
        <v>234708992</v>
      </c>
      <c r="D3009">
        <f t="shared" si="184"/>
        <v>223.8359375</v>
      </c>
      <c r="E3009">
        <v>3006</v>
      </c>
      <c r="F3009">
        <v>0</v>
      </c>
      <c r="G3009">
        <v>268152832</v>
      </c>
      <c r="H3009">
        <f t="shared" si="186"/>
        <v>255.73046875</v>
      </c>
      <c r="J3009">
        <f t="shared" si="187"/>
        <v>0</v>
      </c>
      <c r="K3009">
        <f t="shared" si="185"/>
        <v>0</v>
      </c>
    </row>
    <row r="3010" spans="1:11" x14ac:dyDescent="0.25">
      <c r="A3010">
        <v>3007</v>
      </c>
      <c r="B3010">
        <v>0</v>
      </c>
      <c r="C3010">
        <v>234708992</v>
      </c>
      <c r="D3010">
        <f t="shared" si="184"/>
        <v>223.8359375</v>
      </c>
      <c r="E3010">
        <v>3007</v>
      </c>
      <c r="F3010">
        <v>0</v>
      </c>
      <c r="G3010">
        <v>268427264</v>
      </c>
      <c r="H3010">
        <f t="shared" si="186"/>
        <v>255.9921875</v>
      </c>
      <c r="J3010">
        <f t="shared" si="187"/>
        <v>0</v>
      </c>
      <c r="K3010">
        <f t="shared" si="185"/>
        <v>0</v>
      </c>
    </row>
    <row r="3011" spans="1:11" x14ac:dyDescent="0.25">
      <c r="A3011">
        <v>3008</v>
      </c>
      <c r="B3011">
        <v>4.7</v>
      </c>
      <c r="C3011">
        <v>234717184</v>
      </c>
      <c r="D3011">
        <f t="shared" si="184"/>
        <v>223.84375</v>
      </c>
      <c r="E3011">
        <v>3008</v>
      </c>
      <c r="F3011">
        <v>3.2</v>
      </c>
      <c r="G3011">
        <v>268435456</v>
      </c>
      <c r="H3011">
        <f t="shared" si="186"/>
        <v>256</v>
      </c>
      <c r="J3011">
        <f t="shared" si="187"/>
        <v>134.75839999999999</v>
      </c>
      <c r="K3011">
        <f t="shared" si="185"/>
        <v>91.750399999999985</v>
      </c>
    </row>
    <row r="3012" spans="1:11" x14ac:dyDescent="0.25">
      <c r="A3012">
        <v>3009</v>
      </c>
      <c r="B3012">
        <v>0</v>
      </c>
      <c r="C3012">
        <v>227319808</v>
      </c>
      <c r="D3012">
        <f t="shared" ref="D3012:D3075" si="188">(C3012/1024)/1024</f>
        <v>216.7890625</v>
      </c>
      <c r="E3012">
        <v>3009</v>
      </c>
      <c r="F3012">
        <v>0</v>
      </c>
      <c r="G3012">
        <v>268693504</v>
      </c>
      <c r="H3012">
        <f t="shared" si="186"/>
        <v>256.24609375</v>
      </c>
      <c r="J3012">
        <f t="shared" si="187"/>
        <v>0</v>
      </c>
      <c r="K3012">
        <f t="shared" ref="K3012:K3075" si="189">F3012*$I$2/100</f>
        <v>0</v>
      </c>
    </row>
    <row r="3013" spans="1:11" x14ac:dyDescent="0.25">
      <c r="A3013">
        <v>3010</v>
      </c>
      <c r="B3013">
        <v>0</v>
      </c>
      <c r="C3013">
        <v>227790848</v>
      </c>
      <c r="D3013">
        <f t="shared" si="188"/>
        <v>217.23828125</v>
      </c>
      <c r="E3013">
        <v>3010</v>
      </c>
      <c r="F3013">
        <v>0</v>
      </c>
      <c r="G3013">
        <v>268730368</v>
      </c>
      <c r="H3013">
        <f t="shared" ref="H3013:H3076" si="190">(G3013/1024)/1024</f>
        <v>256.28125</v>
      </c>
      <c r="J3013">
        <f t="shared" ref="J3013:J3076" si="191">B3013*$I$2/100</f>
        <v>0</v>
      </c>
      <c r="K3013">
        <f t="shared" si="189"/>
        <v>0</v>
      </c>
    </row>
    <row r="3014" spans="1:11" x14ac:dyDescent="0.25">
      <c r="A3014">
        <v>3011</v>
      </c>
      <c r="B3014">
        <v>4.8</v>
      </c>
      <c r="C3014">
        <v>228270080</v>
      </c>
      <c r="D3014">
        <f t="shared" si="188"/>
        <v>217.6953125</v>
      </c>
      <c r="E3014">
        <v>3011</v>
      </c>
      <c r="F3014">
        <v>4.8</v>
      </c>
      <c r="G3014">
        <v>269201408</v>
      </c>
      <c r="H3014">
        <f t="shared" si="190"/>
        <v>256.73046875</v>
      </c>
      <c r="J3014">
        <f t="shared" si="191"/>
        <v>137.62559999999999</v>
      </c>
      <c r="K3014">
        <f t="shared" si="189"/>
        <v>137.62559999999999</v>
      </c>
    </row>
    <row r="3015" spans="1:11" x14ac:dyDescent="0.25">
      <c r="A3015">
        <v>3012</v>
      </c>
      <c r="B3015">
        <v>0</v>
      </c>
      <c r="C3015">
        <v>228757504</v>
      </c>
      <c r="D3015">
        <f t="shared" si="188"/>
        <v>218.16015625</v>
      </c>
      <c r="E3015">
        <v>3012</v>
      </c>
      <c r="F3015">
        <v>0</v>
      </c>
      <c r="G3015">
        <v>269201408</v>
      </c>
      <c r="H3015">
        <f t="shared" si="190"/>
        <v>256.73046875</v>
      </c>
      <c r="J3015">
        <f t="shared" si="191"/>
        <v>0</v>
      </c>
      <c r="K3015">
        <f t="shared" si="189"/>
        <v>0</v>
      </c>
    </row>
    <row r="3016" spans="1:11" x14ac:dyDescent="0.25">
      <c r="A3016">
        <v>3013</v>
      </c>
      <c r="B3016">
        <v>4.5999999999999996</v>
      </c>
      <c r="C3016">
        <v>229285888</v>
      </c>
      <c r="D3016">
        <f t="shared" si="188"/>
        <v>218.6640625</v>
      </c>
      <c r="E3016">
        <v>3013</v>
      </c>
      <c r="F3016">
        <v>0</v>
      </c>
      <c r="G3016">
        <v>268939264</v>
      </c>
      <c r="H3016">
        <f t="shared" si="190"/>
        <v>256.48046875</v>
      </c>
      <c r="J3016">
        <f t="shared" si="191"/>
        <v>131.8912</v>
      </c>
      <c r="K3016">
        <f t="shared" si="189"/>
        <v>0</v>
      </c>
    </row>
    <row r="3017" spans="1:11" x14ac:dyDescent="0.25">
      <c r="A3017">
        <v>3014</v>
      </c>
      <c r="B3017">
        <v>0</v>
      </c>
      <c r="C3017">
        <v>229437440</v>
      </c>
      <c r="D3017">
        <f t="shared" si="188"/>
        <v>218.80859375</v>
      </c>
      <c r="E3017">
        <v>3014</v>
      </c>
      <c r="F3017">
        <v>0</v>
      </c>
      <c r="G3017">
        <v>268947456</v>
      </c>
      <c r="H3017">
        <f t="shared" si="190"/>
        <v>256.48828125</v>
      </c>
      <c r="J3017">
        <f t="shared" si="191"/>
        <v>0</v>
      </c>
      <c r="K3017">
        <f t="shared" si="189"/>
        <v>0</v>
      </c>
    </row>
    <row r="3018" spans="1:11" x14ac:dyDescent="0.25">
      <c r="A3018">
        <v>3015</v>
      </c>
      <c r="B3018">
        <v>0</v>
      </c>
      <c r="C3018">
        <v>229441536</v>
      </c>
      <c r="D3018">
        <f t="shared" si="188"/>
        <v>218.8125</v>
      </c>
      <c r="E3018">
        <v>3015</v>
      </c>
      <c r="F3018">
        <v>6.2</v>
      </c>
      <c r="G3018">
        <v>269230080</v>
      </c>
      <c r="H3018">
        <f t="shared" si="190"/>
        <v>256.7578125</v>
      </c>
      <c r="J3018">
        <f t="shared" si="191"/>
        <v>0</v>
      </c>
      <c r="K3018">
        <f t="shared" si="189"/>
        <v>177.7664</v>
      </c>
    </row>
    <row r="3019" spans="1:11" x14ac:dyDescent="0.25">
      <c r="A3019">
        <v>3016</v>
      </c>
      <c r="B3019">
        <v>0</v>
      </c>
      <c r="C3019">
        <v>229449728</v>
      </c>
      <c r="D3019">
        <f t="shared" si="188"/>
        <v>218.8203125</v>
      </c>
      <c r="E3019">
        <v>3016</v>
      </c>
      <c r="F3019">
        <v>0</v>
      </c>
      <c r="G3019">
        <v>269230080</v>
      </c>
      <c r="H3019">
        <f t="shared" si="190"/>
        <v>256.7578125</v>
      </c>
      <c r="J3019">
        <f t="shared" si="191"/>
        <v>0</v>
      </c>
      <c r="K3019">
        <f t="shared" si="189"/>
        <v>0</v>
      </c>
    </row>
    <row r="3020" spans="1:11" x14ac:dyDescent="0.25">
      <c r="A3020">
        <v>3017</v>
      </c>
      <c r="B3020">
        <v>4.7</v>
      </c>
      <c r="C3020">
        <v>229474304</v>
      </c>
      <c r="D3020">
        <f t="shared" si="188"/>
        <v>218.84375</v>
      </c>
      <c r="E3020">
        <v>3017</v>
      </c>
      <c r="F3020">
        <v>0</v>
      </c>
      <c r="G3020">
        <v>269283328</v>
      </c>
      <c r="H3020">
        <f t="shared" si="190"/>
        <v>256.80859375</v>
      </c>
      <c r="J3020">
        <f t="shared" si="191"/>
        <v>134.75839999999999</v>
      </c>
      <c r="K3020">
        <f t="shared" si="189"/>
        <v>0</v>
      </c>
    </row>
    <row r="3021" spans="1:11" x14ac:dyDescent="0.25">
      <c r="A3021">
        <v>3018</v>
      </c>
      <c r="B3021">
        <v>0</v>
      </c>
      <c r="C3021">
        <v>230453248</v>
      </c>
      <c r="D3021">
        <f t="shared" si="188"/>
        <v>219.77734375</v>
      </c>
      <c r="E3021">
        <v>3018</v>
      </c>
      <c r="F3021">
        <v>0</v>
      </c>
      <c r="G3021">
        <v>264392704</v>
      </c>
      <c r="H3021">
        <f t="shared" si="190"/>
        <v>252.14453125</v>
      </c>
      <c r="J3021">
        <f t="shared" si="191"/>
        <v>0</v>
      </c>
      <c r="K3021">
        <f t="shared" si="189"/>
        <v>0</v>
      </c>
    </row>
    <row r="3022" spans="1:11" x14ac:dyDescent="0.25">
      <c r="A3022">
        <v>3019</v>
      </c>
      <c r="B3022">
        <v>0</v>
      </c>
      <c r="C3022">
        <v>230457344</v>
      </c>
      <c r="D3022">
        <f t="shared" si="188"/>
        <v>219.78125</v>
      </c>
      <c r="E3022">
        <v>3019</v>
      </c>
      <c r="F3022">
        <v>6.2</v>
      </c>
      <c r="G3022">
        <v>264609792</v>
      </c>
      <c r="H3022">
        <f t="shared" si="190"/>
        <v>252.3515625</v>
      </c>
      <c r="J3022">
        <f t="shared" si="191"/>
        <v>0</v>
      </c>
      <c r="K3022">
        <f t="shared" si="189"/>
        <v>177.7664</v>
      </c>
    </row>
    <row r="3023" spans="1:11" x14ac:dyDescent="0.25">
      <c r="A3023">
        <v>3020</v>
      </c>
      <c r="B3023">
        <v>0</v>
      </c>
      <c r="C3023">
        <v>230477824</v>
      </c>
      <c r="D3023">
        <f t="shared" si="188"/>
        <v>219.80078125</v>
      </c>
      <c r="E3023">
        <v>3020</v>
      </c>
      <c r="F3023">
        <v>0</v>
      </c>
      <c r="G3023">
        <v>264613888</v>
      </c>
      <c r="H3023">
        <f t="shared" si="190"/>
        <v>252.35546875</v>
      </c>
      <c r="J3023">
        <f t="shared" si="191"/>
        <v>0</v>
      </c>
      <c r="K3023">
        <f t="shared" si="189"/>
        <v>0</v>
      </c>
    </row>
    <row r="3024" spans="1:11" x14ac:dyDescent="0.25">
      <c r="A3024">
        <v>3021</v>
      </c>
      <c r="B3024">
        <v>4.5999999999999996</v>
      </c>
      <c r="C3024">
        <v>230727680</v>
      </c>
      <c r="D3024">
        <f t="shared" si="188"/>
        <v>220.0390625</v>
      </c>
      <c r="E3024">
        <v>3021</v>
      </c>
      <c r="F3024">
        <v>0</v>
      </c>
      <c r="G3024">
        <v>264613888</v>
      </c>
      <c r="H3024">
        <f t="shared" si="190"/>
        <v>252.35546875</v>
      </c>
      <c r="J3024">
        <f t="shared" si="191"/>
        <v>131.8912</v>
      </c>
      <c r="K3024">
        <f t="shared" si="189"/>
        <v>0</v>
      </c>
    </row>
    <row r="3025" spans="1:11" x14ac:dyDescent="0.25">
      <c r="A3025">
        <v>3022</v>
      </c>
      <c r="B3025">
        <v>0</v>
      </c>
      <c r="C3025">
        <v>231448576</v>
      </c>
      <c r="D3025">
        <f t="shared" si="188"/>
        <v>220.7265625</v>
      </c>
      <c r="E3025">
        <v>3022</v>
      </c>
      <c r="F3025">
        <v>0</v>
      </c>
      <c r="G3025">
        <v>265224192</v>
      </c>
      <c r="H3025">
        <f t="shared" si="190"/>
        <v>252.9375</v>
      </c>
      <c r="J3025">
        <f t="shared" si="191"/>
        <v>0</v>
      </c>
      <c r="K3025">
        <f t="shared" si="189"/>
        <v>0</v>
      </c>
    </row>
    <row r="3026" spans="1:11" x14ac:dyDescent="0.25">
      <c r="A3026">
        <v>3023</v>
      </c>
      <c r="B3026">
        <v>0</v>
      </c>
      <c r="C3026">
        <v>231448576</v>
      </c>
      <c r="D3026">
        <f t="shared" si="188"/>
        <v>220.7265625</v>
      </c>
      <c r="E3026">
        <v>3023</v>
      </c>
      <c r="F3026">
        <v>9.3000000000000007</v>
      </c>
      <c r="G3026">
        <v>265244672</v>
      </c>
      <c r="H3026">
        <f t="shared" si="190"/>
        <v>252.95703125</v>
      </c>
      <c r="J3026">
        <f t="shared" si="191"/>
        <v>0</v>
      </c>
      <c r="K3026">
        <f t="shared" si="189"/>
        <v>266.64959999999996</v>
      </c>
    </row>
    <row r="3027" spans="1:11" x14ac:dyDescent="0.25">
      <c r="A3027">
        <v>3024</v>
      </c>
      <c r="B3027">
        <v>6.2</v>
      </c>
      <c r="C3027">
        <v>231448576</v>
      </c>
      <c r="D3027">
        <f t="shared" si="188"/>
        <v>220.7265625</v>
      </c>
      <c r="E3027">
        <v>3024</v>
      </c>
      <c r="F3027">
        <v>0</v>
      </c>
      <c r="G3027">
        <v>265764864</v>
      </c>
      <c r="H3027">
        <f t="shared" si="190"/>
        <v>253.453125</v>
      </c>
      <c r="J3027">
        <f t="shared" si="191"/>
        <v>177.7664</v>
      </c>
      <c r="K3027">
        <f t="shared" si="189"/>
        <v>0</v>
      </c>
    </row>
    <row r="3028" spans="1:11" x14ac:dyDescent="0.25">
      <c r="A3028">
        <v>3025</v>
      </c>
      <c r="B3028">
        <v>0</v>
      </c>
      <c r="C3028">
        <v>231464960</v>
      </c>
      <c r="D3028">
        <f t="shared" si="188"/>
        <v>220.7421875</v>
      </c>
      <c r="E3028">
        <v>3025</v>
      </c>
      <c r="F3028">
        <v>0</v>
      </c>
      <c r="G3028">
        <v>265977856</v>
      </c>
      <c r="H3028">
        <f t="shared" si="190"/>
        <v>253.65625</v>
      </c>
      <c r="J3028">
        <f t="shared" si="191"/>
        <v>0</v>
      </c>
      <c r="K3028">
        <f t="shared" si="189"/>
        <v>0</v>
      </c>
    </row>
    <row r="3029" spans="1:11" x14ac:dyDescent="0.25">
      <c r="A3029">
        <v>3026</v>
      </c>
      <c r="B3029">
        <v>0</v>
      </c>
      <c r="C3029">
        <v>231481344</v>
      </c>
      <c r="D3029">
        <f t="shared" si="188"/>
        <v>220.7578125</v>
      </c>
      <c r="E3029">
        <v>3026</v>
      </c>
      <c r="F3029">
        <v>0</v>
      </c>
      <c r="G3029">
        <v>266158080</v>
      </c>
      <c r="H3029">
        <f t="shared" si="190"/>
        <v>253.828125</v>
      </c>
      <c r="J3029">
        <f t="shared" si="191"/>
        <v>0</v>
      </c>
      <c r="K3029">
        <f t="shared" si="189"/>
        <v>0</v>
      </c>
    </row>
    <row r="3030" spans="1:11" x14ac:dyDescent="0.25">
      <c r="A3030">
        <v>3027</v>
      </c>
      <c r="B3030">
        <v>0</v>
      </c>
      <c r="C3030">
        <v>231985152</v>
      </c>
      <c r="D3030">
        <f t="shared" si="188"/>
        <v>221.23828125</v>
      </c>
      <c r="E3030">
        <v>3027</v>
      </c>
      <c r="F3030">
        <v>7.8</v>
      </c>
      <c r="G3030">
        <v>266289152</v>
      </c>
      <c r="H3030">
        <f t="shared" si="190"/>
        <v>253.953125</v>
      </c>
      <c r="J3030">
        <f t="shared" si="191"/>
        <v>0</v>
      </c>
      <c r="K3030">
        <f t="shared" si="189"/>
        <v>223.64160000000001</v>
      </c>
    </row>
    <row r="3031" spans="1:11" x14ac:dyDescent="0.25">
      <c r="A3031">
        <v>3028</v>
      </c>
      <c r="B3031">
        <v>1.6</v>
      </c>
      <c r="C3031">
        <v>232210432</v>
      </c>
      <c r="D3031">
        <f t="shared" si="188"/>
        <v>221.453125</v>
      </c>
      <c r="E3031">
        <v>3028</v>
      </c>
      <c r="F3031">
        <v>0</v>
      </c>
      <c r="G3031">
        <v>266469376</v>
      </c>
      <c r="H3031">
        <f t="shared" si="190"/>
        <v>254.125</v>
      </c>
      <c r="J3031">
        <f t="shared" si="191"/>
        <v>45.875199999999992</v>
      </c>
      <c r="K3031">
        <f t="shared" si="189"/>
        <v>0</v>
      </c>
    </row>
    <row r="3032" spans="1:11" x14ac:dyDescent="0.25">
      <c r="A3032">
        <v>3029</v>
      </c>
      <c r="B3032">
        <v>0</v>
      </c>
      <c r="C3032">
        <v>232210432</v>
      </c>
      <c r="D3032">
        <f t="shared" si="188"/>
        <v>221.453125</v>
      </c>
      <c r="E3032">
        <v>3029</v>
      </c>
      <c r="F3032">
        <v>0</v>
      </c>
      <c r="G3032">
        <v>266477568</v>
      </c>
      <c r="H3032">
        <f t="shared" si="190"/>
        <v>254.1328125</v>
      </c>
      <c r="J3032">
        <f t="shared" si="191"/>
        <v>0</v>
      </c>
      <c r="K3032">
        <f t="shared" si="189"/>
        <v>0</v>
      </c>
    </row>
    <row r="3033" spans="1:11" x14ac:dyDescent="0.25">
      <c r="A3033">
        <v>3030</v>
      </c>
      <c r="B3033">
        <v>0</v>
      </c>
      <c r="C3033">
        <v>232448000</v>
      </c>
      <c r="D3033">
        <f t="shared" si="188"/>
        <v>221.6796875</v>
      </c>
      <c r="E3033">
        <v>3030</v>
      </c>
      <c r="F3033">
        <v>4.7</v>
      </c>
      <c r="G3033">
        <v>266674176</v>
      </c>
      <c r="H3033">
        <f t="shared" si="190"/>
        <v>254.3203125</v>
      </c>
      <c r="J3033">
        <f t="shared" si="191"/>
        <v>0</v>
      </c>
      <c r="K3033">
        <f t="shared" si="189"/>
        <v>134.75839999999999</v>
      </c>
    </row>
    <row r="3034" spans="1:11" x14ac:dyDescent="0.25">
      <c r="A3034">
        <v>3031</v>
      </c>
      <c r="B3034">
        <v>7.8</v>
      </c>
      <c r="C3034">
        <v>233779200</v>
      </c>
      <c r="D3034">
        <f t="shared" si="188"/>
        <v>222.94921875</v>
      </c>
      <c r="E3034">
        <v>3031</v>
      </c>
      <c r="F3034">
        <v>0</v>
      </c>
      <c r="G3034">
        <v>267202560</v>
      </c>
      <c r="H3034">
        <f t="shared" si="190"/>
        <v>254.82421875</v>
      </c>
      <c r="J3034">
        <f t="shared" si="191"/>
        <v>223.64160000000001</v>
      </c>
      <c r="K3034">
        <f t="shared" si="189"/>
        <v>0</v>
      </c>
    </row>
    <row r="3035" spans="1:11" x14ac:dyDescent="0.25">
      <c r="A3035">
        <v>3032</v>
      </c>
      <c r="B3035">
        <v>0</v>
      </c>
      <c r="C3035">
        <v>233779200</v>
      </c>
      <c r="D3035">
        <f t="shared" si="188"/>
        <v>222.94921875</v>
      </c>
      <c r="E3035">
        <v>3032</v>
      </c>
      <c r="F3035">
        <v>0</v>
      </c>
      <c r="G3035">
        <v>267259904</v>
      </c>
      <c r="H3035">
        <f t="shared" si="190"/>
        <v>254.87890625</v>
      </c>
      <c r="J3035">
        <f t="shared" si="191"/>
        <v>0</v>
      </c>
      <c r="K3035">
        <f t="shared" si="189"/>
        <v>0</v>
      </c>
    </row>
    <row r="3036" spans="1:11" x14ac:dyDescent="0.25">
      <c r="A3036">
        <v>3033</v>
      </c>
      <c r="B3036">
        <v>0</v>
      </c>
      <c r="C3036">
        <v>233816064</v>
      </c>
      <c r="D3036">
        <f t="shared" si="188"/>
        <v>222.984375</v>
      </c>
      <c r="E3036">
        <v>3033</v>
      </c>
      <c r="F3036">
        <v>0</v>
      </c>
      <c r="G3036">
        <v>267546624</v>
      </c>
      <c r="H3036">
        <f t="shared" si="190"/>
        <v>255.15234375</v>
      </c>
      <c r="J3036">
        <f t="shared" si="191"/>
        <v>0</v>
      </c>
      <c r="K3036">
        <f t="shared" si="189"/>
        <v>0</v>
      </c>
    </row>
    <row r="3037" spans="1:11" x14ac:dyDescent="0.25">
      <c r="A3037">
        <v>3034</v>
      </c>
      <c r="B3037">
        <v>0</v>
      </c>
      <c r="C3037">
        <v>233816064</v>
      </c>
      <c r="D3037">
        <f t="shared" si="188"/>
        <v>222.984375</v>
      </c>
      <c r="E3037">
        <v>3034</v>
      </c>
      <c r="F3037">
        <v>7.8</v>
      </c>
      <c r="G3037">
        <v>267554816</v>
      </c>
      <c r="H3037">
        <f t="shared" si="190"/>
        <v>255.16015625</v>
      </c>
      <c r="J3037">
        <f t="shared" si="191"/>
        <v>0</v>
      </c>
      <c r="K3037">
        <f t="shared" si="189"/>
        <v>223.64160000000001</v>
      </c>
    </row>
    <row r="3038" spans="1:11" x14ac:dyDescent="0.25">
      <c r="A3038">
        <v>3035</v>
      </c>
      <c r="B3038">
        <v>4.7</v>
      </c>
      <c r="C3038">
        <v>234618880</v>
      </c>
      <c r="D3038">
        <f t="shared" si="188"/>
        <v>223.75</v>
      </c>
      <c r="E3038">
        <v>3035</v>
      </c>
      <c r="F3038">
        <v>0</v>
      </c>
      <c r="G3038">
        <v>267997184</v>
      </c>
      <c r="H3038">
        <f t="shared" si="190"/>
        <v>255.58203125</v>
      </c>
      <c r="J3038">
        <f t="shared" si="191"/>
        <v>134.75839999999999</v>
      </c>
      <c r="K3038">
        <f t="shared" si="189"/>
        <v>0</v>
      </c>
    </row>
    <row r="3039" spans="1:11" x14ac:dyDescent="0.25">
      <c r="A3039">
        <v>3036</v>
      </c>
      <c r="B3039">
        <v>0</v>
      </c>
      <c r="C3039">
        <v>234622976</v>
      </c>
      <c r="D3039">
        <f t="shared" si="188"/>
        <v>223.75390625</v>
      </c>
      <c r="E3039">
        <v>3036</v>
      </c>
      <c r="F3039">
        <v>0</v>
      </c>
      <c r="G3039">
        <v>267997184</v>
      </c>
      <c r="H3039">
        <f t="shared" si="190"/>
        <v>255.58203125</v>
      </c>
      <c r="J3039">
        <f t="shared" si="191"/>
        <v>0</v>
      </c>
      <c r="K3039">
        <f t="shared" si="189"/>
        <v>0</v>
      </c>
    </row>
    <row r="3040" spans="1:11" x14ac:dyDescent="0.25">
      <c r="A3040">
        <v>3037</v>
      </c>
      <c r="B3040">
        <v>0</v>
      </c>
      <c r="C3040">
        <v>234622976</v>
      </c>
      <c r="D3040">
        <f t="shared" si="188"/>
        <v>223.75390625</v>
      </c>
      <c r="E3040">
        <v>3037</v>
      </c>
      <c r="F3040">
        <v>4.5999999999999996</v>
      </c>
      <c r="G3040">
        <v>268279808</v>
      </c>
      <c r="H3040">
        <f t="shared" si="190"/>
        <v>255.8515625</v>
      </c>
      <c r="J3040">
        <f t="shared" si="191"/>
        <v>0</v>
      </c>
      <c r="K3040">
        <f t="shared" si="189"/>
        <v>131.8912</v>
      </c>
    </row>
    <row r="3041" spans="1:11" x14ac:dyDescent="0.25">
      <c r="A3041">
        <v>3038</v>
      </c>
      <c r="B3041">
        <v>6.3</v>
      </c>
      <c r="C3041">
        <v>234622976</v>
      </c>
      <c r="D3041">
        <f t="shared" si="188"/>
        <v>223.75390625</v>
      </c>
      <c r="E3041">
        <v>3038</v>
      </c>
      <c r="F3041">
        <v>0</v>
      </c>
      <c r="G3041">
        <v>268308480</v>
      </c>
      <c r="H3041">
        <f t="shared" si="190"/>
        <v>255.87890625</v>
      </c>
      <c r="J3041">
        <f t="shared" si="191"/>
        <v>180.63359999999997</v>
      </c>
      <c r="K3041">
        <f t="shared" si="189"/>
        <v>0</v>
      </c>
    </row>
    <row r="3042" spans="1:11" x14ac:dyDescent="0.25">
      <c r="A3042">
        <v>3039</v>
      </c>
      <c r="B3042">
        <v>0</v>
      </c>
      <c r="C3042">
        <v>234635264</v>
      </c>
      <c r="D3042">
        <f t="shared" si="188"/>
        <v>223.765625</v>
      </c>
      <c r="E3042">
        <v>3039</v>
      </c>
      <c r="F3042">
        <v>0</v>
      </c>
      <c r="G3042">
        <v>268632064</v>
      </c>
      <c r="H3042">
        <f t="shared" si="190"/>
        <v>256.1875</v>
      </c>
      <c r="J3042">
        <f t="shared" si="191"/>
        <v>0</v>
      </c>
      <c r="K3042">
        <f t="shared" si="189"/>
        <v>0</v>
      </c>
    </row>
    <row r="3043" spans="1:11" x14ac:dyDescent="0.25">
      <c r="A3043">
        <v>3040</v>
      </c>
      <c r="B3043">
        <v>0</v>
      </c>
      <c r="C3043">
        <v>235134976</v>
      </c>
      <c r="D3043">
        <f t="shared" si="188"/>
        <v>224.2421875</v>
      </c>
      <c r="E3043">
        <v>3040</v>
      </c>
      <c r="F3043">
        <v>0</v>
      </c>
      <c r="G3043">
        <v>268644352</v>
      </c>
      <c r="H3043">
        <f t="shared" si="190"/>
        <v>256.19921875</v>
      </c>
      <c r="J3043">
        <f t="shared" si="191"/>
        <v>0</v>
      </c>
      <c r="K3043">
        <f t="shared" si="189"/>
        <v>0</v>
      </c>
    </row>
    <row r="3044" spans="1:11" x14ac:dyDescent="0.25">
      <c r="A3044">
        <v>3041</v>
      </c>
      <c r="B3044">
        <v>0</v>
      </c>
      <c r="C3044">
        <v>235139072</v>
      </c>
      <c r="D3044">
        <f t="shared" si="188"/>
        <v>224.24609375</v>
      </c>
      <c r="E3044">
        <v>3041</v>
      </c>
      <c r="F3044">
        <v>6.3</v>
      </c>
      <c r="G3044">
        <v>268767232</v>
      </c>
      <c r="H3044">
        <f t="shared" si="190"/>
        <v>256.31640625</v>
      </c>
      <c r="J3044">
        <f t="shared" si="191"/>
        <v>0</v>
      </c>
      <c r="K3044">
        <f t="shared" si="189"/>
        <v>180.63359999999997</v>
      </c>
    </row>
    <row r="3045" spans="1:11" x14ac:dyDescent="0.25">
      <c r="A3045">
        <v>3042</v>
      </c>
      <c r="B3045">
        <v>3.1</v>
      </c>
      <c r="C3045">
        <v>235147264</v>
      </c>
      <c r="D3045">
        <f t="shared" si="188"/>
        <v>224.25390625</v>
      </c>
      <c r="E3045">
        <v>3042</v>
      </c>
      <c r="F3045">
        <v>0</v>
      </c>
      <c r="G3045">
        <v>269066240</v>
      </c>
      <c r="H3045">
        <f t="shared" si="190"/>
        <v>256.6015625</v>
      </c>
      <c r="J3045">
        <f t="shared" si="191"/>
        <v>88.883200000000002</v>
      </c>
      <c r="K3045">
        <f t="shared" si="189"/>
        <v>0</v>
      </c>
    </row>
    <row r="3046" spans="1:11" x14ac:dyDescent="0.25">
      <c r="A3046">
        <v>3043</v>
      </c>
      <c r="B3046">
        <v>0</v>
      </c>
      <c r="C3046">
        <v>235155456</v>
      </c>
      <c r="D3046">
        <f t="shared" si="188"/>
        <v>224.26171875</v>
      </c>
      <c r="E3046">
        <v>3043</v>
      </c>
      <c r="F3046">
        <v>0</v>
      </c>
      <c r="G3046">
        <v>269312000</v>
      </c>
      <c r="H3046">
        <f t="shared" si="190"/>
        <v>256.8359375</v>
      </c>
      <c r="J3046">
        <f t="shared" si="191"/>
        <v>0</v>
      </c>
      <c r="K3046">
        <f t="shared" si="189"/>
        <v>0</v>
      </c>
    </row>
    <row r="3047" spans="1:11" x14ac:dyDescent="0.25">
      <c r="A3047">
        <v>3044</v>
      </c>
      <c r="B3047">
        <v>0</v>
      </c>
      <c r="C3047">
        <v>235663360</v>
      </c>
      <c r="D3047">
        <f t="shared" si="188"/>
        <v>224.74609375</v>
      </c>
      <c r="E3047">
        <v>3044</v>
      </c>
      <c r="F3047">
        <v>0</v>
      </c>
      <c r="G3047">
        <v>269312000</v>
      </c>
      <c r="H3047">
        <f t="shared" si="190"/>
        <v>256.8359375</v>
      </c>
      <c r="J3047">
        <f t="shared" si="191"/>
        <v>0</v>
      </c>
      <c r="K3047">
        <f t="shared" si="189"/>
        <v>0</v>
      </c>
    </row>
    <row r="3048" spans="1:11" x14ac:dyDescent="0.25">
      <c r="A3048">
        <v>3045</v>
      </c>
      <c r="B3048">
        <v>3.1</v>
      </c>
      <c r="C3048">
        <v>235663360</v>
      </c>
      <c r="D3048">
        <f t="shared" si="188"/>
        <v>224.74609375</v>
      </c>
      <c r="E3048">
        <v>3045</v>
      </c>
      <c r="F3048">
        <v>6.3</v>
      </c>
      <c r="G3048">
        <v>269549568</v>
      </c>
      <c r="H3048">
        <f t="shared" si="190"/>
        <v>257.0625</v>
      </c>
      <c r="J3048">
        <f t="shared" si="191"/>
        <v>88.883200000000002</v>
      </c>
      <c r="K3048">
        <f t="shared" si="189"/>
        <v>180.63359999999997</v>
      </c>
    </row>
    <row r="3049" spans="1:11" x14ac:dyDescent="0.25">
      <c r="A3049">
        <v>3046</v>
      </c>
      <c r="B3049">
        <v>0</v>
      </c>
      <c r="C3049">
        <v>235663360</v>
      </c>
      <c r="D3049">
        <f t="shared" si="188"/>
        <v>224.74609375</v>
      </c>
      <c r="E3049">
        <v>3046</v>
      </c>
      <c r="F3049">
        <v>0</v>
      </c>
      <c r="G3049">
        <v>269557760</v>
      </c>
      <c r="H3049">
        <f t="shared" si="190"/>
        <v>257.0703125</v>
      </c>
      <c r="J3049">
        <f t="shared" si="191"/>
        <v>0</v>
      </c>
      <c r="K3049">
        <f t="shared" si="189"/>
        <v>0</v>
      </c>
    </row>
    <row r="3050" spans="1:11" x14ac:dyDescent="0.25">
      <c r="A3050">
        <v>3047</v>
      </c>
      <c r="B3050">
        <v>0</v>
      </c>
      <c r="C3050">
        <v>235663360</v>
      </c>
      <c r="D3050">
        <f t="shared" si="188"/>
        <v>224.74609375</v>
      </c>
      <c r="E3050">
        <v>3047</v>
      </c>
      <c r="F3050">
        <v>0</v>
      </c>
      <c r="G3050">
        <v>269832192</v>
      </c>
      <c r="H3050">
        <f t="shared" si="190"/>
        <v>257.33203125</v>
      </c>
      <c r="J3050">
        <f t="shared" si="191"/>
        <v>0</v>
      </c>
      <c r="K3050">
        <f t="shared" si="189"/>
        <v>0</v>
      </c>
    </row>
    <row r="3051" spans="1:11" x14ac:dyDescent="0.25">
      <c r="A3051">
        <v>3048</v>
      </c>
      <c r="B3051">
        <v>0</v>
      </c>
      <c r="C3051">
        <v>236146688</v>
      </c>
      <c r="D3051">
        <f t="shared" si="188"/>
        <v>225.20703125</v>
      </c>
      <c r="E3051">
        <v>3048</v>
      </c>
      <c r="F3051">
        <v>0</v>
      </c>
      <c r="G3051">
        <v>269860864</v>
      </c>
      <c r="H3051">
        <f t="shared" si="190"/>
        <v>257.359375</v>
      </c>
      <c r="J3051">
        <f t="shared" si="191"/>
        <v>0</v>
      </c>
      <c r="K3051">
        <f t="shared" si="189"/>
        <v>0</v>
      </c>
    </row>
    <row r="3052" spans="1:11" x14ac:dyDescent="0.25">
      <c r="A3052">
        <v>3049</v>
      </c>
      <c r="B3052">
        <v>4.7</v>
      </c>
      <c r="C3052">
        <v>236146688</v>
      </c>
      <c r="D3052">
        <f t="shared" si="188"/>
        <v>225.20703125</v>
      </c>
      <c r="E3052">
        <v>3049</v>
      </c>
      <c r="F3052">
        <v>18.8</v>
      </c>
      <c r="G3052">
        <v>267341824</v>
      </c>
      <c r="H3052">
        <f t="shared" si="190"/>
        <v>254.95703125</v>
      </c>
      <c r="J3052">
        <f t="shared" si="191"/>
        <v>134.75839999999999</v>
      </c>
      <c r="K3052">
        <f t="shared" si="189"/>
        <v>539.03359999999998</v>
      </c>
    </row>
    <row r="3053" spans="1:11" x14ac:dyDescent="0.25">
      <c r="A3053">
        <v>3050</v>
      </c>
      <c r="B3053">
        <v>0</v>
      </c>
      <c r="C3053">
        <v>236146688</v>
      </c>
      <c r="D3053">
        <f t="shared" si="188"/>
        <v>225.20703125</v>
      </c>
      <c r="E3053">
        <v>3050</v>
      </c>
      <c r="F3053">
        <v>0</v>
      </c>
      <c r="G3053">
        <v>267427840</v>
      </c>
      <c r="H3053">
        <f t="shared" si="190"/>
        <v>255.0390625</v>
      </c>
      <c r="J3053">
        <f t="shared" si="191"/>
        <v>0</v>
      </c>
      <c r="K3053">
        <f t="shared" si="189"/>
        <v>0</v>
      </c>
    </row>
    <row r="3054" spans="1:11" x14ac:dyDescent="0.25">
      <c r="A3054">
        <v>3051</v>
      </c>
      <c r="B3054">
        <v>0</v>
      </c>
      <c r="C3054">
        <v>236146688</v>
      </c>
      <c r="D3054">
        <f t="shared" si="188"/>
        <v>225.20703125</v>
      </c>
      <c r="E3054">
        <v>3051</v>
      </c>
      <c r="F3054">
        <v>0</v>
      </c>
      <c r="G3054">
        <v>267481088</v>
      </c>
      <c r="H3054">
        <f t="shared" si="190"/>
        <v>255.08984375</v>
      </c>
      <c r="J3054">
        <f t="shared" si="191"/>
        <v>0</v>
      </c>
      <c r="K3054">
        <f t="shared" si="189"/>
        <v>0</v>
      </c>
    </row>
    <row r="3055" spans="1:11" x14ac:dyDescent="0.25">
      <c r="A3055">
        <v>3052</v>
      </c>
      <c r="B3055">
        <v>0</v>
      </c>
      <c r="C3055">
        <v>236150784</v>
      </c>
      <c r="D3055">
        <f t="shared" si="188"/>
        <v>225.2109375</v>
      </c>
      <c r="E3055">
        <v>3052</v>
      </c>
      <c r="F3055">
        <v>9.3000000000000007</v>
      </c>
      <c r="G3055">
        <v>267497472</v>
      </c>
      <c r="H3055">
        <f t="shared" si="190"/>
        <v>255.10546875</v>
      </c>
      <c r="J3055">
        <f t="shared" si="191"/>
        <v>0</v>
      </c>
      <c r="K3055">
        <f t="shared" si="189"/>
        <v>266.64959999999996</v>
      </c>
    </row>
    <row r="3056" spans="1:11" x14ac:dyDescent="0.25">
      <c r="A3056">
        <v>3053</v>
      </c>
      <c r="B3056">
        <v>4.5999999999999996</v>
      </c>
      <c r="C3056">
        <v>236580864</v>
      </c>
      <c r="D3056">
        <f t="shared" si="188"/>
        <v>225.62109375</v>
      </c>
      <c r="E3056">
        <v>3053</v>
      </c>
      <c r="F3056">
        <v>0</v>
      </c>
      <c r="G3056">
        <v>267735040</v>
      </c>
      <c r="H3056">
        <f t="shared" si="190"/>
        <v>255.33203125</v>
      </c>
      <c r="J3056">
        <f t="shared" si="191"/>
        <v>131.8912</v>
      </c>
      <c r="K3056">
        <f t="shared" si="189"/>
        <v>0</v>
      </c>
    </row>
    <row r="3057" spans="1:11" x14ac:dyDescent="0.25">
      <c r="A3057">
        <v>3054</v>
      </c>
      <c r="B3057">
        <v>0</v>
      </c>
      <c r="C3057">
        <v>236580864</v>
      </c>
      <c r="D3057">
        <f t="shared" si="188"/>
        <v>225.62109375</v>
      </c>
      <c r="E3057">
        <v>3054</v>
      </c>
      <c r="F3057">
        <v>0</v>
      </c>
      <c r="G3057">
        <v>267735040</v>
      </c>
      <c r="H3057">
        <f t="shared" si="190"/>
        <v>255.33203125</v>
      </c>
      <c r="J3057">
        <f t="shared" si="191"/>
        <v>0</v>
      </c>
      <c r="K3057">
        <f t="shared" si="189"/>
        <v>0</v>
      </c>
    </row>
    <row r="3058" spans="1:11" x14ac:dyDescent="0.25">
      <c r="A3058">
        <v>3055</v>
      </c>
      <c r="B3058">
        <v>0</v>
      </c>
      <c r="C3058">
        <v>236580864</v>
      </c>
      <c r="D3058">
        <f t="shared" si="188"/>
        <v>225.62109375</v>
      </c>
      <c r="E3058">
        <v>3055</v>
      </c>
      <c r="F3058">
        <v>0</v>
      </c>
      <c r="G3058">
        <v>267976704</v>
      </c>
      <c r="H3058">
        <f t="shared" si="190"/>
        <v>255.5625</v>
      </c>
      <c r="J3058">
        <f t="shared" si="191"/>
        <v>0</v>
      </c>
      <c r="K3058">
        <f t="shared" si="189"/>
        <v>0</v>
      </c>
    </row>
    <row r="3059" spans="1:11" x14ac:dyDescent="0.25">
      <c r="A3059">
        <v>3056</v>
      </c>
      <c r="B3059">
        <v>0</v>
      </c>
      <c r="C3059">
        <v>236580864</v>
      </c>
      <c r="D3059">
        <f t="shared" si="188"/>
        <v>225.62109375</v>
      </c>
      <c r="E3059">
        <v>3056</v>
      </c>
      <c r="F3059">
        <v>6.3</v>
      </c>
      <c r="G3059">
        <v>267976704</v>
      </c>
      <c r="H3059">
        <f t="shared" si="190"/>
        <v>255.5625</v>
      </c>
      <c r="J3059">
        <f t="shared" si="191"/>
        <v>0</v>
      </c>
      <c r="K3059">
        <f t="shared" si="189"/>
        <v>180.63359999999997</v>
      </c>
    </row>
    <row r="3060" spans="1:11" x14ac:dyDescent="0.25">
      <c r="A3060">
        <v>3057</v>
      </c>
      <c r="B3060">
        <v>4.7</v>
      </c>
      <c r="C3060">
        <v>236765184</v>
      </c>
      <c r="D3060">
        <f t="shared" si="188"/>
        <v>225.796875</v>
      </c>
      <c r="E3060">
        <v>3057</v>
      </c>
      <c r="F3060">
        <v>0</v>
      </c>
      <c r="G3060">
        <v>268025856</v>
      </c>
      <c r="H3060">
        <f t="shared" si="190"/>
        <v>255.609375</v>
      </c>
      <c r="J3060">
        <f t="shared" si="191"/>
        <v>134.75839999999999</v>
      </c>
      <c r="K3060">
        <f t="shared" si="189"/>
        <v>0</v>
      </c>
    </row>
    <row r="3061" spans="1:11" x14ac:dyDescent="0.25">
      <c r="A3061">
        <v>3058</v>
      </c>
      <c r="B3061">
        <v>0</v>
      </c>
      <c r="C3061">
        <v>236765184</v>
      </c>
      <c r="D3061">
        <f t="shared" si="188"/>
        <v>225.796875</v>
      </c>
      <c r="E3061">
        <v>3058</v>
      </c>
      <c r="F3061">
        <v>0</v>
      </c>
      <c r="G3061">
        <v>268222464</v>
      </c>
      <c r="H3061">
        <f t="shared" si="190"/>
        <v>255.796875</v>
      </c>
      <c r="J3061">
        <f t="shared" si="191"/>
        <v>0</v>
      </c>
      <c r="K3061">
        <f t="shared" si="189"/>
        <v>0</v>
      </c>
    </row>
    <row r="3062" spans="1:11" x14ac:dyDescent="0.25">
      <c r="A3062">
        <v>3059</v>
      </c>
      <c r="B3062">
        <v>0</v>
      </c>
      <c r="C3062">
        <v>236765184</v>
      </c>
      <c r="D3062">
        <f t="shared" si="188"/>
        <v>225.796875</v>
      </c>
      <c r="E3062">
        <v>3059</v>
      </c>
      <c r="F3062">
        <v>0</v>
      </c>
      <c r="G3062">
        <v>268222464</v>
      </c>
      <c r="H3062">
        <f t="shared" si="190"/>
        <v>255.796875</v>
      </c>
      <c r="J3062">
        <f t="shared" si="191"/>
        <v>0</v>
      </c>
      <c r="K3062">
        <f t="shared" si="189"/>
        <v>0</v>
      </c>
    </row>
    <row r="3063" spans="1:11" x14ac:dyDescent="0.25">
      <c r="A3063">
        <v>3060</v>
      </c>
      <c r="B3063">
        <v>4.7</v>
      </c>
      <c r="C3063">
        <v>236777472</v>
      </c>
      <c r="D3063">
        <f t="shared" si="188"/>
        <v>225.80859375</v>
      </c>
      <c r="E3063">
        <v>3060</v>
      </c>
      <c r="F3063">
        <v>4.5999999999999996</v>
      </c>
      <c r="G3063">
        <v>268378112</v>
      </c>
      <c r="H3063">
        <f t="shared" si="190"/>
        <v>255.9453125</v>
      </c>
      <c r="J3063">
        <f t="shared" si="191"/>
        <v>134.75839999999999</v>
      </c>
      <c r="K3063">
        <f t="shared" si="189"/>
        <v>131.8912</v>
      </c>
    </row>
    <row r="3064" spans="1:11" x14ac:dyDescent="0.25">
      <c r="A3064">
        <v>3061</v>
      </c>
      <c r="B3064">
        <v>0</v>
      </c>
      <c r="C3064">
        <v>231596032</v>
      </c>
      <c r="D3064">
        <f t="shared" si="188"/>
        <v>220.8671875</v>
      </c>
      <c r="E3064">
        <v>3061</v>
      </c>
      <c r="F3064">
        <v>0</v>
      </c>
      <c r="G3064">
        <v>268492800</v>
      </c>
      <c r="H3064">
        <f t="shared" si="190"/>
        <v>256.0546875</v>
      </c>
      <c r="J3064">
        <f t="shared" si="191"/>
        <v>0</v>
      </c>
      <c r="K3064">
        <f t="shared" si="189"/>
        <v>0</v>
      </c>
    </row>
    <row r="3065" spans="1:11" x14ac:dyDescent="0.25">
      <c r="A3065">
        <v>3062</v>
      </c>
      <c r="B3065">
        <v>0</v>
      </c>
      <c r="C3065">
        <v>232087552</v>
      </c>
      <c r="D3065">
        <f t="shared" si="188"/>
        <v>221.3359375</v>
      </c>
      <c r="E3065">
        <v>3062</v>
      </c>
      <c r="F3065">
        <v>0</v>
      </c>
      <c r="G3065">
        <v>268660736</v>
      </c>
      <c r="H3065">
        <f t="shared" si="190"/>
        <v>256.21484375</v>
      </c>
      <c r="J3065">
        <f t="shared" si="191"/>
        <v>0</v>
      </c>
      <c r="K3065">
        <f t="shared" si="189"/>
        <v>0</v>
      </c>
    </row>
    <row r="3066" spans="1:11" x14ac:dyDescent="0.25">
      <c r="A3066">
        <v>3063</v>
      </c>
      <c r="B3066">
        <v>3.1</v>
      </c>
      <c r="C3066">
        <v>232579072</v>
      </c>
      <c r="D3066">
        <f t="shared" si="188"/>
        <v>221.8046875</v>
      </c>
      <c r="E3066">
        <v>3063</v>
      </c>
      <c r="F3066">
        <v>4.7</v>
      </c>
      <c r="G3066">
        <v>268730368</v>
      </c>
      <c r="H3066">
        <f t="shared" si="190"/>
        <v>256.28125</v>
      </c>
      <c r="J3066">
        <f t="shared" si="191"/>
        <v>88.883200000000002</v>
      </c>
      <c r="K3066">
        <f t="shared" si="189"/>
        <v>134.75839999999999</v>
      </c>
    </row>
    <row r="3067" spans="1:11" x14ac:dyDescent="0.25">
      <c r="A3067">
        <v>3064</v>
      </c>
      <c r="B3067">
        <v>0</v>
      </c>
      <c r="C3067">
        <v>233078784</v>
      </c>
      <c r="D3067">
        <f t="shared" si="188"/>
        <v>222.28125</v>
      </c>
      <c r="E3067">
        <v>3064</v>
      </c>
      <c r="F3067">
        <v>0</v>
      </c>
      <c r="G3067">
        <v>268902400</v>
      </c>
      <c r="H3067">
        <f t="shared" si="190"/>
        <v>256.4453125</v>
      </c>
      <c r="J3067">
        <f t="shared" si="191"/>
        <v>0</v>
      </c>
      <c r="K3067">
        <f t="shared" si="189"/>
        <v>0</v>
      </c>
    </row>
    <row r="3068" spans="1:11" x14ac:dyDescent="0.25">
      <c r="A3068">
        <v>3065</v>
      </c>
      <c r="B3068">
        <v>0</v>
      </c>
      <c r="C3068">
        <v>233668608</v>
      </c>
      <c r="D3068">
        <f t="shared" si="188"/>
        <v>222.84375</v>
      </c>
      <c r="E3068">
        <v>3065</v>
      </c>
      <c r="F3068">
        <v>0</v>
      </c>
      <c r="G3068">
        <v>268959744</v>
      </c>
      <c r="H3068">
        <f t="shared" si="190"/>
        <v>256.5</v>
      </c>
      <c r="J3068">
        <f t="shared" si="191"/>
        <v>0</v>
      </c>
      <c r="K3068">
        <f t="shared" si="189"/>
        <v>0</v>
      </c>
    </row>
    <row r="3069" spans="1:11" x14ac:dyDescent="0.25">
      <c r="A3069">
        <v>3066</v>
      </c>
      <c r="B3069">
        <v>0</v>
      </c>
      <c r="C3069">
        <v>232464384</v>
      </c>
      <c r="D3069">
        <f t="shared" si="188"/>
        <v>221.6953125</v>
      </c>
      <c r="E3069">
        <v>3066</v>
      </c>
      <c r="F3069">
        <v>0</v>
      </c>
      <c r="G3069">
        <v>269058048</v>
      </c>
      <c r="H3069">
        <f t="shared" si="190"/>
        <v>256.59375</v>
      </c>
      <c r="J3069">
        <f t="shared" si="191"/>
        <v>0</v>
      </c>
      <c r="K3069">
        <f t="shared" si="189"/>
        <v>0</v>
      </c>
    </row>
    <row r="3070" spans="1:11" x14ac:dyDescent="0.25">
      <c r="A3070">
        <v>3067</v>
      </c>
      <c r="B3070">
        <v>6.3</v>
      </c>
      <c r="C3070">
        <v>232960000</v>
      </c>
      <c r="D3070">
        <f t="shared" si="188"/>
        <v>222.16796875</v>
      </c>
      <c r="E3070">
        <v>3067</v>
      </c>
      <c r="F3070">
        <v>6.3</v>
      </c>
      <c r="G3070">
        <v>269144064</v>
      </c>
      <c r="H3070">
        <f t="shared" si="190"/>
        <v>256.67578125</v>
      </c>
      <c r="J3070">
        <f t="shared" si="191"/>
        <v>180.63359999999997</v>
      </c>
      <c r="K3070">
        <f t="shared" si="189"/>
        <v>180.63359999999997</v>
      </c>
    </row>
    <row r="3071" spans="1:11" x14ac:dyDescent="0.25">
      <c r="A3071">
        <v>3068</v>
      </c>
      <c r="B3071">
        <v>0</v>
      </c>
      <c r="C3071">
        <v>233472000</v>
      </c>
      <c r="D3071">
        <f t="shared" si="188"/>
        <v>222.65625</v>
      </c>
      <c r="E3071">
        <v>3068</v>
      </c>
      <c r="F3071">
        <v>0</v>
      </c>
      <c r="G3071">
        <v>252026880</v>
      </c>
      <c r="H3071">
        <f t="shared" si="190"/>
        <v>240.3515625</v>
      </c>
      <c r="J3071">
        <f t="shared" si="191"/>
        <v>0</v>
      </c>
      <c r="K3071">
        <f t="shared" si="189"/>
        <v>0</v>
      </c>
    </row>
    <row r="3072" spans="1:11" x14ac:dyDescent="0.25">
      <c r="A3072">
        <v>3069</v>
      </c>
      <c r="B3072">
        <v>0</v>
      </c>
      <c r="C3072">
        <v>233971712</v>
      </c>
      <c r="D3072">
        <f t="shared" si="188"/>
        <v>223.1328125</v>
      </c>
      <c r="E3072">
        <v>3069</v>
      </c>
      <c r="F3072">
        <v>0</v>
      </c>
      <c r="G3072">
        <v>253566976</v>
      </c>
      <c r="H3072">
        <f t="shared" si="190"/>
        <v>241.8203125</v>
      </c>
      <c r="J3072">
        <f t="shared" si="191"/>
        <v>0</v>
      </c>
      <c r="K3072">
        <f t="shared" si="189"/>
        <v>0</v>
      </c>
    </row>
    <row r="3073" spans="1:11" x14ac:dyDescent="0.25">
      <c r="A3073">
        <v>3070</v>
      </c>
      <c r="B3073">
        <v>0</v>
      </c>
      <c r="C3073">
        <v>234541056</v>
      </c>
      <c r="D3073">
        <f t="shared" si="188"/>
        <v>223.67578125</v>
      </c>
      <c r="E3073">
        <v>3070</v>
      </c>
      <c r="F3073">
        <v>1.6</v>
      </c>
      <c r="G3073">
        <v>254783488</v>
      </c>
      <c r="H3073">
        <f t="shared" si="190"/>
        <v>242.98046875</v>
      </c>
      <c r="J3073">
        <f t="shared" si="191"/>
        <v>0</v>
      </c>
      <c r="K3073">
        <f t="shared" si="189"/>
        <v>45.875199999999992</v>
      </c>
    </row>
    <row r="3074" spans="1:11" x14ac:dyDescent="0.25">
      <c r="A3074">
        <v>3071</v>
      </c>
      <c r="B3074">
        <v>1.6</v>
      </c>
      <c r="C3074">
        <v>234549248</v>
      </c>
      <c r="D3074">
        <f t="shared" si="188"/>
        <v>223.68359375</v>
      </c>
      <c r="E3074">
        <v>3071</v>
      </c>
      <c r="F3074">
        <v>0</v>
      </c>
      <c r="G3074">
        <v>254963712</v>
      </c>
      <c r="H3074">
        <f t="shared" si="190"/>
        <v>243.15234375</v>
      </c>
      <c r="J3074">
        <f t="shared" si="191"/>
        <v>45.875199999999992</v>
      </c>
      <c r="K3074">
        <f t="shared" si="189"/>
        <v>0</v>
      </c>
    </row>
    <row r="3075" spans="1:11" x14ac:dyDescent="0.25">
      <c r="A3075">
        <v>3072</v>
      </c>
      <c r="B3075">
        <v>0</v>
      </c>
      <c r="C3075">
        <v>234569728</v>
      </c>
      <c r="D3075">
        <f t="shared" si="188"/>
        <v>223.703125</v>
      </c>
      <c r="E3075">
        <v>3072</v>
      </c>
      <c r="F3075">
        <v>0</v>
      </c>
      <c r="G3075">
        <v>255684608</v>
      </c>
      <c r="H3075">
        <f t="shared" si="190"/>
        <v>243.83984375</v>
      </c>
      <c r="J3075">
        <f t="shared" si="191"/>
        <v>0</v>
      </c>
      <c r="K3075">
        <f t="shared" si="189"/>
        <v>0</v>
      </c>
    </row>
    <row r="3076" spans="1:11" x14ac:dyDescent="0.25">
      <c r="A3076">
        <v>3073</v>
      </c>
      <c r="B3076">
        <v>0</v>
      </c>
      <c r="C3076">
        <v>234614784</v>
      </c>
      <c r="D3076">
        <f t="shared" ref="D3076:D3139" si="192">(C3076/1024)/1024</f>
        <v>223.74609375</v>
      </c>
      <c r="E3076">
        <v>3073</v>
      </c>
      <c r="F3076">
        <v>0</v>
      </c>
      <c r="G3076">
        <v>255934464</v>
      </c>
      <c r="H3076">
        <f t="shared" si="190"/>
        <v>244.078125</v>
      </c>
      <c r="J3076">
        <f t="shared" si="191"/>
        <v>0</v>
      </c>
      <c r="K3076">
        <f t="shared" ref="K3076:K3139" si="193">F3076*$I$2/100</f>
        <v>0</v>
      </c>
    </row>
    <row r="3077" spans="1:11" x14ac:dyDescent="0.25">
      <c r="A3077">
        <v>3074</v>
      </c>
      <c r="B3077">
        <v>4.7</v>
      </c>
      <c r="C3077">
        <v>235929600</v>
      </c>
      <c r="D3077">
        <f t="shared" si="192"/>
        <v>225</v>
      </c>
      <c r="E3077">
        <v>3074</v>
      </c>
      <c r="F3077">
        <v>6.3</v>
      </c>
      <c r="G3077">
        <v>257351680</v>
      </c>
      <c r="H3077">
        <f t="shared" ref="H3077:H3140" si="194">(G3077/1024)/1024</f>
        <v>245.4296875</v>
      </c>
      <c r="J3077">
        <f t="shared" ref="J3077:J3140" si="195">B3077*$I$2/100</f>
        <v>134.75839999999999</v>
      </c>
      <c r="K3077">
        <f t="shared" si="193"/>
        <v>180.63359999999997</v>
      </c>
    </row>
    <row r="3078" spans="1:11" x14ac:dyDescent="0.25">
      <c r="A3078">
        <v>3075</v>
      </c>
      <c r="B3078">
        <v>0</v>
      </c>
      <c r="C3078">
        <v>235933696</v>
      </c>
      <c r="D3078">
        <f t="shared" si="192"/>
        <v>225.00390625</v>
      </c>
      <c r="E3078">
        <v>3075</v>
      </c>
      <c r="F3078">
        <v>0</v>
      </c>
      <c r="G3078">
        <v>257445888</v>
      </c>
      <c r="H3078">
        <f t="shared" si="194"/>
        <v>245.51953125</v>
      </c>
      <c r="J3078">
        <f t="shared" si="195"/>
        <v>0</v>
      </c>
      <c r="K3078">
        <f t="shared" si="193"/>
        <v>0</v>
      </c>
    </row>
    <row r="3079" spans="1:11" x14ac:dyDescent="0.25">
      <c r="A3079">
        <v>3076</v>
      </c>
      <c r="B3079">
        <v>0</v>
      </c>
      <c r="C3079">
        <v>235933696</v>
      </c>
      <c r="D3079">
        <f t="shared" si="192"/>
        <v>225.00390625</v>
      </c>
      <c r="E3079">
        <v>3076</v>
      </c>
      <c r="F3079">
        <v>0</v>
      </c>
      <c r="G3079">
        <v>257953792</v>
      </c>
      <c r="H3079">
        <f t="shared" si="194"/>
        <v>246.00390625</v>
      </c>
      <c r="J3079">
        <f t="shared" si="195"/>
        <v>0</v>
      </c>
      <c r="K3079">
        <f t="shared" si="193"/>
        <v>0</v>
      </c>
    </row>
    <row r="3080" spans="1:11" x14ac:dyDescent="0.25">
      <c r="A3080">
        <v>3077</v>
      </c>
      <c r="B3080">
        <v>0</v>
      </c>
      <c r="C3080">
        <v>235945984</v>
      </c>
      <c r="D3080">
        <f t="shared" si="192"/>
        <v>225.015625</v>
      </c>
      <c r="E3080">
        <v>3077</v>
      </c>
      <c r="F3080">
        <v>0</v>
      </c>
      <c r="G3080">
        <v>258076672</v>
      </c>
      <c r="H3080">
        <f t="shared" si="194"/>
        <v>246.12109375</v>
      </c>
      <c r="J3080">
        <f t="shared" si="195"/>
        <v>0</v>
      </c>
      <c r="K3080">
        <f t="shared" si="193"/>
        <v>0</v>
      </c>
    </row>
    <row r="3081" spans="1:11" x14ac:dyDescent="0.25">
      <c r="A3081">
        <v>3078</v>
      </c>
      <c r="B3081">
        <v>1.6</v>
      </c>
      <c r="C3081">
        <v>235950080</v>
      </c>
      <c r="D3081">
        <f t="shared" si="192"/>
        <v>225.01953125</v>
      </c>
      <c r="E3081">
        <v>3078</v>
      </c>
      <c r="F3081">
        <v>7.8</v>
      </c>
      <c r="G3081">
        <v>258256896</v>
      </c>
      <c r="H3081">
        <f t="shared" si="194"/>
        <v>246.29296875</v>
      </c>
      <c r="J3081">
        <f t="shared" si="195"/>
        <v>45.875199999999992</v>
      </c>
      <c r="K3081">
        <f t="shared" si="193"/>
        <v>223.64160000000001</v>
      </c>
    </row>
    <row r="3082" spans="1:11" x14ac:dyDescent="0.25">
      <c r="A3082">
        <v>3079</v>
      </c>
      <c r="B3082">
        <v>0</v>
      </c>
      <c r="C3082">
        <v>236777472</v>
      </c>
      <c r="D3082">
        <f t="shared" si="192"/>
        <v>225.80859375</v>
      </c>
      <c r="E3082">
        <v>3079</v>
      </c>
      <c r="F3082">
        <v>0</v>
      </c>
      <c r="G3082">
        <v>258617344</v>
      </c>
      <c r="H3082">
        <f t="shared" si="194"/>
        <v>246.63671875</v>
      </c>
      <c r="J3082">
        <f t="shared" si="195"/>
        <v>0</v>
      </c>
      <c r="K3082">
        <f t="shared" si="193"/>
        <v>0</v>
      </c>
    </row>
    <row r="3083" spans="1:11" x14ac:dyDescent="0.25">
      <c r="A3083">
        <v>3080</v>
      </c>
      <c r="B3083">
        <v>0</v>
      </c>
      <c r="C3083">
        <v>236777472</v>
      </c>
      <c r="D3083">
        <f t="shared" si="192"/>
        <v>225.80859375</v>
      </c>
      <c r="E3083">
        <v>3080</v>
      </c>
      <c r="F3083">
        <v>0</v>
      </c>
      <c r="G3083">
        <v>258891776</v>
      </c>
      <c r="H3083">
        <f t="shared" si="194"/>
        <v>246.8984375</v>
      </c>
      <c r="J3083">
        <f t="shared" si="195"/>
        <v>0</v>
      </c>
      <c r="K3083">
        <f t="shared" si="193"/>
        <v>0</v>
      </c>
    </row>
    <row r="3084" spans="1:11" x14ac:dyDescent="0.25">
      <c r="A3084">
        <v>3081</v>
      </c>
      <c r="B3084">
        <v>4.7</v>
      </c>
      <c r="C3084">
        <v>236785664</v>
      </c>
      <c r="D3084">
        <f t="shared" si="192"/>
        <v>225.81640625</v>
      </c>
      <c r="E3084">
        <v>3081</v>
      </c>
      <c r="F3084">
        <v>6.2</v>
      </c>
      <c r="G3084">
        <v>259289088</v>
      </c>
      <c r="H3084">
        <f t="shared" si="194"/>
        <v>247.27734375</v>
      </c>
      <c r="J3084">
        <f t="shared" si="195"/>
        <v>134.75839999999999</v>
      </c>
      <c r="K3084">
        <f t="shared" si="193"/>
        <v>177.7664</v>
      </c>
    </row>
    <row r="3085" spans="1:11" x14ac:dyDescent="0.25">
      <c r="A3085">
        <v>3082</v>
      </c>
      <c r="B3085">
        <v>0</v>
      </c>
      <c r="C3085">
        <v>236785664</v>
      </c>
      <c r="D3085">
        <f t="shared" si="192"/>
        <v>225.81640625</v>
      </c>
      <c r="E3085">
        <v>3082</v>
      </c>
      <c r="F3085">
        <v>0</v>
      </c>
      <c r="G3085">
        <v>259399680</v>
      </c>
      <c r="H3085">
        <f t="shared" si="194"/>
        <v>247.3828125</v>
      </c>
      <c r="J3085">
        <f t="shared" si="195"/>
        <v>0</v>
      </c>
      <c r="K3085">
        <f t="shared" si="193"/>
        <v>0</v>
      </c>
    </row>
    <row r="3086" spans="1:11" x14ac:dyDescent="0.25">
      <c r="A3086">
        <v>3083</v>
      </c>
      <c r="B3086">
        <v>0</v>
      </c>
      <c r="C3086">
        <v>237342720</v>
      </c>
      <c r="D3086">
        <f t="shared" si="192"/>
        <v>226.34765625</v>
      </c>
      <c r="E3086">
        <v>3083</v>
      </c>
      <c r="F3086">
        <v>0</v>
      </c>
      <c r="G3086">
        <v>259829760</v>
      </c>
      <c r="H3086">
        <f t="shared" si="194"/>
        <v>247.79296875</v>
      </c>
      <c r="J3086">
        <f t="shared" si="195"/>
        <v>0</v>
      </c>
      <c r="K3086">
        <f t="shared" si="193"/>
        <v>0</v>
      </c>
    </row>
    <row r="3087" spans="1:11" x14ac:dyDescent="0.25">
      <c r="A3087">
        <v>3084</v>
      </c>
      <c r="B3087">
        <v>0</v>
      </c>
      <c r="C3087">
        <v>237342720</v>
      </c>
      <c r="D3087">
        <f t="shared" si="192"/>
        <v>226.34765625</v>
      </c>
      <c r="E3087">
        <v>3084</v>
      </c>
      <c r="F3087">
        <v>0</v>
      </c>
      <c r="G3087">
        <v>259833856</v>
      </c>
      <c r="H3087">
        <f t="shared" si="194"/>
        <v>247.796875</v>
      </c>
      <c r="J3087">
        <f t="shared" si="195"/>
        <v>0</v>
      </c>
      <c r="K3087">
        <f t="shared" si="193"/>
        <v>0</v>
      </c>
    </row>
    <row r="3088" spans="1:11" x14ac:dyDescent="0.25">
      <c r="A3088">
        <v>3085</v>
      </c>
      <c r="B3088">
        <v>3.1</v>
      </c>
      <c r="C3088">
        <v>237580288</v>
      </c>
      <c r="D3088">
        <f t="shared" si="192"/>
        <v>226.57421875</v>
      </c>
      <c r="E3088">
        <v>3085</v>
      </c>
      <c r="F3088">
        <v>4.7</v>
      </c>
      <c r="G3088">
        <v>260317184</v>
      </c>
      <c r="H3088">
        <f t="shared" si="194"/>
        <v>248.2578125</v>
      </c>
      <c r="J3088">
        <f t="shared" si="195"/>
        <v>88.883200000000002</v>
      </c>
      <c r="K3088">
        <f t="shared" si="193"/>
        <v>134.75839999999999</v>
      </c>
    </row>
    <row r="3089" spans="1:11" x14ac:dyDescent="0.25">
      <c r="A3089">
        <v>3086</v>
      </c>
      <c r="B3089">
        <v>0</v>
      </c>
      <c r="C3089">
        <v>237580288</v>
      </c>
      <c r="D3089">
        <f t="shared" si="192"/>
        <v>226.57421875</v>
      </c>
      <c r="E3089">
        <v>3086</v>
      </c>
      <c r="F3089">
        <v>0</v>
      </c>
      <c r="G3089">
        <v>260317184</v>
      </c>
      <c r="H3089">
        <f t="shared" si="194"/>
        <v>248.2578125</v>
      </c>
      <c r="J3089">
        <f t="shared" si="195"/>
        <v>0</v>
      </c>
      <c r="K3089">
        <f t="shared" si="193"/>
        <v>0</v>
      </c>
    </row>
    <row r="3090" spans="1:11" x14ac:dyDescent="0.25">
      <c r="A3090">
        <v>3087</v>
      </c>
      <c r="B3090">
        <v>0</v>
      </c>
      <c r="C3090">
        <v>238010368</v>
      </c>
      <c r="D3090">
        <f t="shared" si="192"/>
        <v>226.984375</v>
      </c>
      <c r="E3090">
        <v>3087</v>
      </c>
      <c r="F3090">
        <v>0</v>
      </c>
      <c r="G3090">
        <v>260681728</v>
      </c>
      <c r="H3090">
        <f t="shared" si="194"/>
        <v>248.60546875</v>
      </c>
      <c r="J3090">
        <f t="shared" si="195"/>
        <v>0</v>
      </c>
      <c r="K3090">
        <f t="shared" si="193"/>
        <v>0</v>
      </c>
    </row>
    <row r="3091" spans="1:11" x14ac:dyDescent="0.25">
      <c r="A3091">
        <v>3088</v>
      </c>
      <c r="B3091">
        <v>4.5999999999999996</v>
      </c>
      <c r="C3091">
        <v>238010368</v>
      </c>
      <c r="D3091">
        <f t="shared" si="192"/>
        <v>226.984375</v>
      </c>
      <c r="E3091">
        <v>3088</v>
      </c>
      <c r="F3091">
        <v>6.3</v>
      </c>
      <c r="G3091">
        <v>260722688</v>
      </c>
      <c r="H3091">
        <f t="shared" si="194"/>
        <v>248.64453125</v>
      </c>
      <c r="J3091">
        <f t="shared" si="195"/>
        <v>131.8912</v>
      </c>
      <c r="K3091">
        <f t="shared" si="193"/>
        <v>180.63359999999997</v>
      </c>
    </row>
    <row r="3092" spans="1:11" x14ac:dyDescent="0.25">
      <c r="A3092">
        <v>3089</v>
      </c>
      <c r="B3092">
        <v>0</v>
      </c>
      <c r="C3092">
        <v>238014464</v>
      </c>
      <c r="D3092">
        <f t="shared" si="192"/>
        <v>226.98828125</v>
      </c>
      <c r="E3092">
        <v>3089</v>
      </c>
      <c r="F3092">
        <v>0</v>
      </c>
      <c r="G3092">
        <v>261095424</v>
      </c>
      <c r="H3092">
        <f t="shared" si="194"/>
        <v>249</v>
      </c>
      <c r="J3092">
        <f t="shared" si="195"/>
        <v>0</v>
      </c>
      <c r="K3092">
        <f t="shared" si="193"/>
        <v>0</v>
      </c>
    </row>
    <row r="3093" spans="1:11" x14ac:dyDescent="0.25">
      <c r="A3093">
        <v>3090</v>
      </c>
      <c r="B3093">
        <v>0</v>
      </c>
      <c r="C3093">
        <v>238014464</v>
      </c>
      <c r="D3093">
        <f t="shared" si="192"/>
        <v>226.98828125</v>
      </c>
      <c r="E3093">
        <v>3090</v>
      </c>
      <c r="F3093">
        <v>0</v>
      </c>
      <c r="G3093">
        <v>261120000</v>
      </c>
      <c r="H3093">
        <f t="shared" si="194"/>
        <v>249.0234375</v>
      </c>
      <c r="J3093">
        <f t="shared" si="195"/>
        <v>0</v>
      </c>
      <c r="K3093">
        <f t="shared" si="193"/>
        <v>0</v>
      </c>
    </row>
    <row r="3094" spans="1:11" x14ac:dyDescent="0.25">
      <c r="A3094">
        <v>3091</v>
      </c>
      <c r="B3094">
        <v>4.7</v>
      </c>
      <c r="C3094">
        <v>238030848</v>
      </c>
      <c r="D3094">
        <f t="shared" si="192"/>
        <v>227.00390625</v>
      </c>
      <c r="E3094">
        <v>3091</v>
      </c>
      <c r="F3094">
        <v>0</v>
      </c>
      <c r="G3094">
        <v>261881856</v>
      </c>
      <c r="H3094">
        <f t="shared" si="194"/>
        <v>249.75</v>
      </c>
      <c r="J3094">
        <f t="shared" si="195"/>
        <v>134.75839999999999</v>
      </c>
      <c r="K3094">
        <f t="shared" si="193"/>
        <v>0</v>
      </c>
    </row>
    <row r="3095" spans="1:11" x14ac:dyDescent="0.25">
      <c r="A3095">
        <v>3092</v>
      </c>
      <c r="B3095">
        <v>0</v>
      </c>
      <c r="C3095">
        <v>234835968</v>
      </c>
      <c r="D3095">
        <f t="shared" si="192"/>
        <v>223.95703125</v>
      </c>
      <c r="E3095">
        <v>3092</v>
      </c>
      <c r="F3095">
        <v>9.3000000000000007</v>
      </c>
      <c r="G3095">
        <v>261890048</v>
      </c>
      <c r="H3095">
        <f t="shared" si="194"/>
        <v>249.7578125</v>
      </c>
      <c r="J3095">
        <f t="shared" si="195"/>
        <v>0</v>
      </c>
      <c r="K3095">
        <f t="shared" si="193"/>
        <v>266.64959999999996</v>
      </c>
    </row>
    <row r="3096" spans="1:11" x14ac:dyDescent="0.25">
      <c r="A3096">
        <v>3093</v>
      </c>
      <c r="B3096">
        <v>0</v>
      </c>
      <c r="C3096">
        <v>235343872</v>
      </c>
      <c r="D3096">
        <f t="shared" si="192"/>
        <v>224.44140625</v>
      </c>
      <c r="E3096">
        <v>3093</v>
      </c>
      <c r="F3096">
        <v>0</v>
      </c>
      <c r="G3096">
        <v>262172672</v>
      </c>
      <c r="H3096">
        <f t="shared" si="194"/>
        <v>250.02734375</v>
      </c>
      <c r="J3096">
        <f t="shared" si="195"/>
        <v>0</v>
      </c>
      <c r="K3096">
        <f t="shared" si="193"/>
        <v>0</v>
      </c>
    </row>
    <row r="3097" spans="1:11" x14ac:dyDescent="0.25">
      <c r="A3097">
        <v>3094</v>
      </c>
      <c r="B3097">
        <v>0</v>
      </c>
      <c r="C3097">
        <v>235835392</v>
      </c>
      <c r="D3097">
        <f t="shared" si="192"/>
        <v>224.91015625</v>
      </c>
      <c r="E3097">
        <v>3094</v>
      </c>
      <c r="F3097">
        <v>0</v>
      </c>
      <c r="G3097">
        <v>262279168</v>
      </c>
      <c r="H3097">
        <f t="shared" si="194"/>
        <v>250.12890625</v>
      </c>
      <c r="J3097">
        <f t="shared" si="195"/>
        <v>0</v>
      </c>
      <c r="K3097">
        <f t="shared" si="193"/>
        <v>0</v>
      </c>
    </row>
    <row r="3098" spans="1:11" x14ac:dyDescent="0.25">
      <c r="A3098">
        <v>3095</v>
      </c>
      <c r="B3098">
        <v>3.1</v>
      </c>
      <c r="C3098">
        <v>236466176</v>
      </c>
      <c r="D3098">
        <f t="shared" si="192"/>
        <v>225.51171875</v>
      </c>
      <c r="E3098">
        <v>3095</v>
      </c>
      <c r="F3098">
        <v>0</v>
      </c>
      <c r="G3098">
        <v>262909952</v>
      </c>
      <c r="H3098">
        <f t="shared" si="194"/>
        <v>250.73046875</v>
      </c>
      <c r="J3098">
        <f t="shared" si="195"/>
        <v>88.883200000000002</v>
      </c>
      <c r="K3098">
        <f t="shared" si="193"/>
        <v>0</v>
      </c>
    </row>
    <row r="3099" spans="1:11" x14ac:dyDescent="0.25">
      <c r="A3099">
        <v>3096</v>
      </c>
      <c r="B3099">
        <v>0</v>
      </c>
      <c r="C3099">
        <v>237236224</v>
      </c>
      <c r="D3099">
        <f t="shared" si="192"/>
        <v>226.24609375</v>
      </c>
      <c r="E3099">
        <v>3096</v>
      </c>
      <c r="F3099">
        <v>15.6</v>
      </c>
      <c r="G3099">
        <v>261967872</v>
      </c>
      <c r="H3099">
        <f t="shared" si="194"/>
        <v>249.83203125</v>
      </c>
      <c r="J3099">
        <f t="shared" si="195"/>
        <v>0</v>
      </c>
      <c r="K3099">
        <f t="shared" si="193"/>
        <v>447.28320000000002</v>
      </c>
    </row>
    <row r="3100" spans="1:11" x14ac:dyDescent="0.25">
      <c r="A3100">
        <v>3097</v>
      </c>
      <c r="B3100">
        <v>0</v>
      </c>
      <c r="C3100">
        <v>237244416</v>
      </c>
      <c r="D3100">
        <f t="shared" si="192"/>
        <v>226.25390625</v>
      </c>
      <c r="E3100">
        <v>3097</v>
      </c>
      <c r="F3100">
        <v>0</v>
      </c>
      <c r="G3100">
        <v>262447104</v>
      </c>
      <c r="H3100">
        <f t="shared" si="194"/>
        <v>250.2890625</v>
      </c>
      <c r="J3100">
        <f t="shared" si="195"/>
        <v>0</v>
      </c>
      <c r="K3100">
        <f t="shared" si="193"/>
        <v>0</v>
      </c>
    </row>
    <row r="3101" spans="1:11" x14ac:dyDescent="0.25">
      <c r="A3101">
        <v>3098</v>
      </c>
      <c r="B3101">
        <v>0</v>
      </c>
      <c r="C3101">
        <v>237256704</v>
      </c>
      <c r="D3101">
        <f t="shared" si="192"/>
        <v>226.265625</v>
      </c>
      <c r="E3101">
        <v>3098</v>
      </c>
      <c r="F3101">
        <v>0</v>
      </c>
      <c r="G3101">
        <v>262524928</v>
      </c>
      <c r="H3101">
        <f t="shared" si="194"/>
        <v>250.36328125</v>
      </c>
      <c r="J3101">
        <f t="shared" si="195"/>
        <v>0</v>
      </c>
      <c r="K3101">
        <f t="shared" si="193"/>
        <v>0</v>
      </c>
    </row>
    <row r="3102" spans="1:11" x14ac:dyDescent="0.25">
      <c r="A3102">
        <v>3099</v>
      </c>
      <c r="B3102">
        <v>0</v>
      </c>
      <c r="C3102">
        <v>237277184</v>
      </c>
      <c r="D3102">
        <f t="shared" si="192"/>
        <v>226.28515625</v>
      </c>
      <c r="E3102">
        <v>3099</v>
      </c>
      <c r="F3102">
        <v>3.1</v>
      </c>
      <c r="G3102">
        <v>262885376</v>
      </c>
      <c r="H3102">
        <f t="shared" si="194"/>
        <v>250.70703125</v>
      </c>
      <c r="J3102">
        <f t="shared" si="195"/>
        <v>0</v>
      </c>
      <c r="K3102">
        <f t="shared" si="193"/>
        <v>88.883200000000002</v>
      </c>
    </row>
    <row r="3103" spans="1:11" x14ac:dyDescent="0.25">
      <c r="A3103">
        <v>3100</v>
      </c>
      <c r="B3103">
        <v>0</v>
      </c>
      <c r="C3103">
        <v>237789184</v>
      </c>
      <c r="D3103">
        <f t="shared" si="192"/>
        <v>226.7734375</v>
      </c>
      <c r="E3103">
        <v>3100</v>
      </c>
      <c r="F3103">
        <v>0</v>
      </c>
      <c r="G3103">
        <v>263151616</v>
      </c>
      <c r="H3103">
        <f t="shared" si="194"/>
        <v>250.9609375</v>
      </c>
      <c r="J3103">
        <f t="shared" si="195"/>
        <v>0</v>
      </c>
      <c r="K3103">
        <f t="shared" si="193"/>
        <v>0</v>
      </c>
    </row>
    <row r="3104" spans="1:11" x14ac:dyDescent="0.25">
      <c r="A3104">
        <v>3101</v>
      </c>
      <c r="B3104">
        <v>0</v>
      </c>
      <c r="C3104">
        <v>237801472</v>
      </c>
      <c r="D3104">
        <f t="shared" si="192"/>
        <v>226.78515625</v>
      </c>
      <c r="E3104">
        <v>3101</v>
      </c>
      <c r="F3104">
        <v>0</v>
      </c>
      <c r="G3104">
        <v>263221248</v>
      </c>
      <c r="H3104">
        <f t="shared" si="194"/>
        <v>251.02734375</v>
      </c>
      <c r="J3104">
        <f t="shared" si="195"/>
        <v>0</v>
      </c>
      <c r="K3104">
        <f t="shared" si="193"/>
        <v>0</v>
      </c>
    </row>
    <row r="3105" spans="1:11" x14ac:dyDescent="0.25">
      <c r="A3105">
        <v>3102</v>
      </c>
      <c r="B3105">
        <v>6.3</v>
      </c>
      <c r="C3105">
        <v>237813760</v>
      </c>
      <c r="D3105">
        <f t="shared" si="192"/>
        <v>226.796875</v>
      </c>
      <c r="E3105">
        <v>3102</v>
      </c>
      <c r="F3105">
        <v>0</v>
      </c>
      <c r="G3105">
        <v>263446528</v>
      </c>
      <c r="H3105">
        <f t="shared" si="194"/>
        <v>251.2421875</v>
      </c>
      <c r="J3105">
        <f t="shared" si="195"/>
        <v>180.63359999999997</v>
      </c>
      <c r="K3105">
        <f t="shared" si="193"/>
        <v>0</v>
      </c>
    </row>
    <row r="3106" spans="1:11" x14ac:dyDescent="0.25">
      <c r="A3106">
        <v>3103</v>
      </c>
      <c r="B3106">
        <v>0</v>
      </c>
      <c r="C3106">
        <v>237821952</v>
      </c>
      <c r="D3106">
        <f t="shared" si="192"/>
        <v>226.8046875</v>
      </c>
      <c r="E3106">
        <v>3103</v>
      </c>
      <c r="F3106">
        <v>4.7</v>
      </c>
      <c r="G3106">
        <v>263622656</v>
      </c>
      <c r="H3106">
        <f t="shared" si="194"/>
        <v>251.41015625</v>
      </c>
      <c r="J3106">
        <f t="shared" si="195"/>
        <v>0</v>
      </c>
      <c r="K3106">
        <f t="shared" si="193"/>
        <v>134.75839999999999</v>
      </c>
    </row>
    <row r="3107" spans="1:11" x14ac:dyDescent="0.25">
      <c r="A3107">
        <v>3104</v>
      </c>
      <c r="B3107">
        <v>0</v>
      </c>
      <c r="C3107">
        <v>237846528</v>
      </c>
      <c r="D3107">
        <f t="shared" si="192"/>
        <v>226.828125</v>
      </c>
      <c r="E3107">
        <v>3104</v>
      </c>
      <c r="F3107">
        <v>0</v>
      </c>
      <c r="G3107">
        <v>263921664</v>
      </c>
      <c r="H3107">
        <f t="shared" si="194"/>
        <v>251.6953125</v>
      </c>
      <c r="J3107">
        <f t="shared" si="195"/>
        <v>0</v>
      </c>
      <c r="K3107">
        <f t="shared" si="193"/>
        <v>0</v>
      </c>
    </row>
    <row r="3108" spans="1:11" x14ac:dyDescent="0.25">
      <c r="A3108">
        <v>3105</v>
      </c>
      <c r="B3108">
        <v>0</v>
      </c>
      <c r="C3108">
        <v>238923776</v>
      </c>
      <c r="D3108">
        <f t="shared" si="192"/>
        <v>227.85546875</v>
      </c>
      <c r="E3108">
        <v>3105</v>
      </c>
      <c r="F3108">
        <v>0</v>
      </c>
      <c r="G3108">
        <v>263921664</v>
      </c>
      <c r="H3108">
        <f t="shared" si="194"/>
        <v>251.6953125</v>
      </c>
      <c r="J3108">
        <f t="shared" si="195"/>
        <v>0</v>
      </c>
      <c r="K3108">
        <f t="shared" si="193"/>
        <v>0</v>
      </c>
    </row>
    <row r="3109" spans="1:11" x14ac:dyDescent="0.25">
      <c r="A3109">
        <v>3106</v>
      </c>
      <c r="B3109">
        <v>3.1</v>
      </c>
      <c r="C3109">
        <v>238927872</v>
      </c>
      <c r="D3109">
        <f t="shared" si="192"/>
        <v>227.859375</v>
      </c>
      <c r="E3109">
        <v>3106</v>
      </c>
      <c r="F3109">
        <v>0</v>
      </c>
      <c r="G3109">
        <v>264097792</v>
      </c>
      <c r="H3109">
        <f t="shared" si="194"/>
        <v>251.86328125</v>
      </c>
      <c r="J3109">
        <f t="shared" si="195"/>
        <v>88.883200000000002</v>
      </c>
      <c r="K3109">
        <f t="shared" si="193"/>
        <v>0</v>
      </c>
    </row>
    <row r="3110" spans="1:11" x14ac:dyDescent="0.25">
      <c r="A3110">
        <v>3107</v>
      </c>
      <c r="B3110">
        <v>0</v>
      </c>
      <c r="C3110">
        <v>240320512</v>
      </c>
      <c r="D3110">
        <f t="shared" si="192"/>
        <v>229.1875</v>
      </c>
      <c r="E3110">
        <v>3107</v>
      </c>
      <c r="F3110">
        <v>7.8</v>
      </c>
      <c r="G3110">
        <v>264122368</v>
      </c>
      <c r="H3110">
        <f t="shared" si="194"/>
        <v>251.88671875</v>
      </c>
      <c r="J3110">
        <f t="shared" si="195"/>
        <v>0</v>
      </c>
      <c r="K3110">
        <f t="shared" si="193"/>
        <v>223.64160000000001</v>
      </c>
    </row>
    <row r="3111" spans="1:11" x14ac:dyDescent="0.25">
      <c r="A3111">
        <v>3108</v>
      </c>
      <c r="B3111">
        <v>0</v>
      </c>
      <c r="C3111">
        <v>240369664</v>
      </c>
      <c r="D3111">
        <f t="shared" si="192"/>
        <v>229.234375</v>
      </c>
      <c r="E3111">
        <v>3108</v>
      </c>
      <c r="F3111">
        <v>0</v>
      </c>
      <c r="G3111">
        <v>264249344</v>
      </c>
      <c r="H3111">
        <f t="shared" si="194"/>
        <v>252.0078125</v>
      </c>
      <c r="J3111">
        <f t="shared" si="195"/>
        <v>0</v>
      </c>
      <c r="K3111">
        <f t="shared" si="193"/>
        <v>0</v>
      </c>
    </row>
    <row r="3112" spans="1:11" x14ac:dyDescent="0.25">
      <c r="A3112">
        <v>3109</v>
      </c>
      <c r="B3112">
        <v>4.7</v>
      </c>
      <c r="C3112">
        <v>240885760</v>
      </c>
      <c r="D3112">
        <f t="shared" si="192"/>
        <v>229.7265625</v>
      </c>
      <c r="E3112">
        <v>3109</v>
      </c>
      <c r="F3112">
        <v>0</v>
      </c>
      <c r="G3112">
        <v>264298496</v>
      </c>
      <c r="H3112">
        <f t="shared" si="194"/>
        <v>252.0546875</v>
      </c>
      <c r="J3112">
        <f t="shared" si="195"/>
        <v>134.75839999999999</v>
      </c>
      <c r="K3112">
        <f t="shared" si="193"/>
        <v>0</v>
      </c>
    </row>
    <row r="3113" spans="1:11" x14ac:dyDescent="0.25">
      <c r="A3113">
        <v>3110</v>
      </c>
      <c r="B3113">
        <v>0</v>
      </c>
      <c r="C3113">
        <v>240898048</v>
      </c>
      <c r="D3113">
        <f t="shared" si="192"/>
        <v>229.73828125</v>
      </c>
      <c r="E3113">
        <v>3110</v>
      </c>
      <c r="F3113">
        <v>6.2</v>
      </c>
      <c r="G3113">
        <v>264617984</v>
      </c>
      <c r="H3113">
        <f t="shared" si="194"/>
        <v>252.359375</v>
      </c>
      <c r="J3113">
        <f t="shared" si="195"/>
        <v>0</v>
      </c>
      <c r="K3113">
        <f t="shared" si="193"/>
        <v>177.7664</v>
      </c>
    </row>
    <row r="3114" spans="1:11" x14ac:dyDescent="0.25">
      <c r="A3114">
        <v>3111</v>
      </c>
      <c r="B3114">
        <v>0</v>
      </c>
      <c r="C3114">
        <v>240906240</v>
      </c>
      <c r="D3114">
        <f t="shared" si="192"/>
        <v>229.74609375</v>
      </c>
      <c r="E3114">
        <v>3111</v>
      </c>
      <c r="F3114">
        <v>0</v>
      </c>
      <c r="G3114">
        <v>264634368</v>
      </c>
      <c r="H3114">
        <f t="shared" si="194"/>
        <v>252.375</v>
      </c>
      <c r="J3114">
        <f t="shared" si="195"/>
        <v>0</v>
      </c>
      <c r="K3114">
        <f t="shared" si="193"/>
        <v>0</v>
      </c>
    </row>
    <row r="3115" spans="1:11" x14ac:dyDescent="0.25">
      <c r="A3115">
        <v>3112</v>
      </c>
      <c r="B3115">
        <v>4.7</v>
      </c>
      <c r="C3115">
        <v>240910336</v>
      </c>
      <c r="D3115">
        <f t="shared" si="192"/>
        <v>229.75</v>
      </c>
      <c r="E3115">
        <v>3112</v>
      </c>
      <c r="F3115">
        <v>0</v>
      </c>
      <c r="G3115">
        <v>264732672</v>
      </c>
      <c r="H3115">
        <f t="shared" si="194"/>
        <v>252.46875</v>
      </c>
      <c r="J3115">
        <f t="shared" si="195"/>
        <v>134.75839999999999</v>
      </c>
      <c r="K3115">
        <f t="shared" si="193"/>
        <v>0</v>
      </c>
    </row>
    <row r="3116" spans="1:11" x14ac:dyDescent="0.25">
      <c r="A3116">
        <v>3113</v>
      </c>
      <c r="B3116">
        <v>0</v>
      </c>
      <c r="C3116">
        <v>237559808</v>
      </c>
      <c r="D3116">
        <f t="shared" si="192"/>
        <v>226.5546875</v>
      </c>
      <c r="E3116">
        <v>3113</v>
      </c>
      <c r="F3116">
        <v>0</v>
      </c>
      <c r="G3116">
        <v>264933376</v>
      </c>
      <c r="H3116">
        <f t="shared" si="194"/>
        <v>252.66015625</v>
      </c>
      <c r="J3116">
        <f t="shared" si="195"/>
        <v>0</v>
      </c>
      <c r="K3116">
        <f t="shared" si="193"/>
        <v>0</v>
      </c>
    </row>
    <row r="3117" spans="1:11" x14ac:dyDescent="0.25">
      <c r="A3117">
        <v>3114</v>
      </c>
      <c r="B3117">
        <v>0</v>
      </c>
      <c r="C3117">
        <v>237600768</v>
      </c>
      <c r="D3117">
        <f t="shared" si="192"/>
        <v>226.59375</v>
      </c>
      <c r="E3117">
        <v>3114</v>
      </c>
      <c r="F3117">
        <v>4.7</v>
      </c>
      <c r="G3117">
        <v>264949760</v>
      </c>
      <c r="H3117">
        <f t="shared" si="194"/>
        <v>252.67578125</v>
      </c>
      <c r="J3117">
        <f t="shared" si="195"/>
        <v>0</v>
      </c>
      <c r="K3117">
        <f t="shared" si="193"/>
        <v>134.75839999999999</v>
      </c>
    </row>
    <row r="3118" spans="1:11" x14ac:dyDescent="0.25">
      <c r="A3118">
        <v>3115</v>
      </c>
      <c r="B3118">
        <v>3.1</v>
      </c>
      <c r="C3118">
        <v>237867008</v>
      </c>
      <c r="D3118">
        <f t="shared" si="192"/>
        <v>226.84765625</v>
      </c>
      <c r="E3118">
        <v>3115</v>
      </c>
      <c r="F3118">
        <v>0</v>
      </c>
      <c r="G3118">
        <v>265089024</v>
      </c>
      <c r="H3118">
        <f t="shared" si="194"/>
        <v>252.80859375</v>
      </c>
      <c r="J3118">
        <f t="shared" si="195"/>
        <v>88.883200000000002</v>
      </c>
      <c r="K3118">
        <f t="shared" si="193"/>
        <v>0</v>
      </c>
    </row>
    <row r="3119" spans="1:11" x14ac:dyDescent="0.25">
      <c r="A3119">
        <v>3116</v>
      </c>
      <c r="B3119">
        <v>0</v>
      </c>
      <c r="C3119">
        <v>237961216</v>
      </c>
      <c r="D3119">
        <f t="shared" si="192"/>
        <v>226.9375</v>
      </c>
      <c r="E3119">
        <v>3116</v>
      </c>
      <c r="F3119">
        <v>0</v>
      </c>
      <c r="G3119">
        <v>265277440</v>
      </c>
      <c r="H3119">
        <f t="shared" si="194"/>
        <v>252.98828125</v>
      </c>
      <c r="J3119">
        <f t="shared" si="195"/>
        <v>0</v>
      </c>
      <c r="K3119">
        <f t="shared" si="193"/>
        <v>0</v>
      </c>
    </row>
    <row r="3120" spans="1:11" x14ac:dyDescent="0.25">
      <c r="A3120">
        <v>3117</v>
      </c>
      <c r="B3120">
        <v>0</v>
      </c>
      <c r="C3120">
        <v>238219264</v>
      </c>
      <c r="D3120">
        <f t="shared" si="192"/>
        <v>227.18359375</v>
      </c>
      <c r="E3120">
        <v>3117</v>
      </c>
      <c r="F3120">
        <v>7.9</v>
      </c>
      <c r="G3120">
        <v>265539584</v>
      </c>
      <c r="H3120">
        <f t="shared" si="194"/>
        <v>253.23828125</v>
      </c>
      <c r="J3120">
        <f t="shared" si="195"/>
        <v>0</v>
      </c>
      <c r="K3120">
        <f t="shared" si="193"/>
        <v>226.50880000000001</v>
      </c>
    </row>
    <row r="3121" spans="1:11" x14ac:dyDescent="0.25">
      <c r="A3121">
        <v>3118</v>
      </c>
      <c r="B3121">
        <v>0</v>
      </c>
      <c r="C3121">
        <v>238280704</v>
      </c>
      <c r="D3121">
        <f t="shared" si="192"/>
        <v>227.2421875</v>
      </c>
      <c r="E3121">
        <v>3118</v>
      </c>
      <c r="F3121">
        <v>0</v>
      </c>
      <c r="G3121">
        <v>265564160</v>
      </c>
      <c r="H3121">
        <f t="shared" si="194"/>
        <v>253.26171875</v>
      </c>
      <c r="J3121">
        <f t="shared" si="195"/>
        <v>0</v>
      </c>
      <c r="K3121">
        <f t="shared" si="193"/>
        <v>0</v>
      </c>
    </row>
    <row r="3122" spans="1:11" x14ac:dyDescent="0.25">
      <c r="A3122">
        <v>3119</v>
      </c>
      <c r="B3122">
        <v>6.3</v>
      </c>
      <c r="C3122">
        <v>238317568</v>
      </c>
      <c r="D3122">
        <f t="shared" si="192"/>
        <v>227.27734375</v>
      </c>
      <c r="E3122">
        <v>3119</v>
      </c>
      <c r="F3122">
        <v>0</v>
      </c>
      <c r="G3122">
        <v>266371072</v>
      </c>
      <c r="H3122">
        <f t="shared" si="194"/>
        <v>254.03125</v>
      </c>
      <c r="J3122">
        <f t="shared" si="195"/>
        <v>180.63359999999997</v>
      </c>
      <c r="K3122">
        <f t="shared" si="193"/>
        <v>0</v>
      </c>
    </row>
    <row r="3123" spans="1:11" x14ac:dyDescent="0.25">
      <c r="A3123">
        <v>3120</v>
      </c>
      <c r="B3123">
        <v>0</v>
      </c>
      <c r="C3123">
        <v>238354432</v>
      </c>
      <c r="D3123">
        <f t="shared" si="192"/>
        <v>227.3125</v>
      </c>
      <c r="E3123">
        <v>3120</v>
      </c>
      <c r="F3123">
        <v>6.2</v>
      </c>
      <c r="G3123">
        <v>266457088</v>
      </c>
      <c r="H3123">
        <f t="shared" si="194"/>
        <v>254.11328125</v>
      </c>
      <c r="J3123">
        <f t="shared" si="195"/>
        <v>0</v>
      </c>
      <c r="K3123">
        <f t="shared" si="193"/>
        <v>177.7664</v>
      </c>
    </row>
    <row r="3124" spans="1:11" x14ac:dyDescent="0.25">
      <c r="A3124">
        <v>3121</v>
      </c>
      <c r="B3124">
        <v>0</v>
      </c>
      <c r="C3124">
        <v>238411776</v>
      </c>
      <c r="D3124">
        <f t="shared" si="192"/>
        <v>227.3671875</v>
      </c>
      <c r="E3124">
        <v>3121</v>
      </c>
      <c r="F3124">
        <v>0</v>
      </c>
      <c r="G3124">
        <v>266698752</v>
      </c>
      <c r="H3124">
        <f t="shared" si="194"/>
        <v>254.34375</v>
      </c>
      <c r="J3124">
        <f t="shared" si="195"/>
        <v>0</v>
      </c>
      <c r="K3124">
        <f t="shared" si="193"/>
        <v>0</v>
      </c>
    </row>
    <row r="3125" spans="1:11" x14ac:dyDescent="0.25">
      <c r="A3125">
        <v>3122</v>
      </c>
      <c r="B3125">
        <v>4.7</v>
      </c>
      <c r="C3125">
        <v>238837760</v>
      </c>
      <c r="D3125">
        <f t="shared" si="192"/>
        <v>227.7734375</v>
      </c>
      <c r="E3125">
        <v>3122</v>
      </c>
      <c r="F3125">
        <v>0</v>
      </c>
      <c r="G3125">
        <v>266698752</v>
      </c>
      <c r="H3125">
        <f t="shared" si="194"/>
        <v>254.34375</v>
      </c>
      <c r="J3125">
        <f t="shared" si="195"/>
        <v>134.75839999999999</v>
      </c>
      <c r="K3125">
        <f t="shared" si="193"/>
        <v>0</v>
      </c>
    </row>
    <row r="3126" spans="1:11" x14ac:dyDescent="0.25">
      <c r="A3126">
        <v>3123</v>
      </c>
      <c r="B3126">
        <v>0</v>
      </c>
      <c r="C3126">
        <v>238870528</v>
      </c>
      <c r="D3126">
        <f t="shared" si="192"/>
        <v>227.8046875</v>
      </c>
      <c r="E3126">
        <v>3123</v>
      </c>
      <c r="F3126">
        <v>6.3</v>
      </c>
      <c r="G3126">
        <v>266981376</v>
      </c>
      <c r="H3126">
        <f t="shared" si="194"/>
        <v>254.61328125</v>
      </c>
      <c r="J3126">
        <f t="shared" si="195"/>
        <v>0</v>
      </c>
      <c r="K3126">
        <f t="shared" si="193"/>
        <v>180.63359999999997</v>
      </c>
    </row>
    <row r="3127" spans="1:11" x14ac:dyDescent="0.25">
      <c r="A3127">
        <v>3124</v>
      </c>
      <c r="B3127">
        <v>0</v>
      </c>
      <c r="C3127">
        <v>238911488</v>
      </c>
      <c r="D3127">
        <f t="shared" si="192"/>
        <v>227.84375</v>
      </c>
      <c r="E3127">
        <v>3124</v>
      </c>
      <c r="F3127">
        <v>0</v>
      </c>
      <c r="G3127">
        <v>266985472</v>
      </c>
      <c r="H3127">
        <f t="shared" si="194"/>
        <v>254.6171875</v>
      </c>
      <c r="J3127">
        <f t="shared" si="195"/>
        <v>0</v>
      </c>
      <c r="K3127">
        <f t="shared" si="193"/>
        <v>0</v>
      </c>
    </row>
    <row r="3128" spans="1:11" x14ac:dyDescent="0.25">
      <c r="A3128">
        <v>3125</v>
      </c>
      <c r="B3128">
        <v>6.3</v>
      </c>
      <c r="C3128">
        <v>238948352</v>
      </c>
      <c r="D3128">
        <f t="shared" si="192"/>
        <v>227.87890625</v>
      </c>
      <c r="E3128">
        <v>3125</v>
      </c>
      <c r="F3128">
        <v>0</v>
      </c>
      <c r="G3128">
        <v>267264000</v>
      </c>
      <c r="H3128">
        <f t="shared" si="194"/>
        <v>254.8828125</v>
      </c>
      <c r="J3128">
        <f t="shared" si="195"/>
        <v>180.63359999999997</v>
      </c>
      <c r="K3128">
        <f t="shared" si="193"/>
        <v>0</v>
      </c>
    </row>
    <row r="3129" spans="1:11" x14ac:dyDescent="0.25">
      <c r="A3129">
        <v>3126</v>
      </c>
      <c r="B3129">
        <v>0</v>
      </c>
      <c r="C3129">
        <v>238997504</v>
      </c>
      <c r="D3129">
        <f t="shared" si="192"/>
        <v>227.92578125</v>
      </c>
      <c r="E3129">
        <v>3126</v>
      </c>
      <c r="F3129">
        <v>7.8</v>
      </c>
      <c r="G3129">
        <v>267337728</v>
      </c>
      <c r="H3129">
        <f t="shared" si="194"/>
        <v>254.953125</v>
      </c>
      <c r="J3129">
        <f t="shared" si="195"/>
        <v>0</v>
      </c>
      <c r="K3129">
        <f t="shared" si="193"/>
        <v>223.64160000000001</v>
      </c>
    </row>
    <row r="3130" spans="1:11" x14ac:dyDescent="0.25">
      <c r="A3130">
        <v>3127</v>
      </c>
      <c r="B3130">
        <v>0</v>
      </c>
      <c r="C3130">
        <v>239468544</v>
      </c>
      <c r="D3130">
        <f t="shared" si="192"/>
        <v>228.375</v>
      </c>
      <c r="E3130">
        <v>3127</v>
      </c>
      <c r="F3130">
        <v>0</v>
      </c>
      <c r="G3130">
        <v>267653120</v>
      </c>
      <c r="H3130">
        <f t="shared" si="194"/>
        <v>255.25390625</v>
      </c>
      <c r="J3130">
        <f t="shared" si="195"/>
        <v>0</v>
      </c>
      <c r="K3130">
        <f t="shared" si="193"/>
        <v>0</v>
      </c>
    </row>
    <row r="3131" spans="1:11" x14ac:dyDescent="0.25">
      <c r="A3131">
        <v>3128</v>
      </c>
      <c r="B3131">
        <v>3.2</v>
      </c>
      <c r="C3131">
        <v>239505408</v>
      </c>
      <c r="D3131">
        <f t="shared" si="192"/>
        <v>228.41015625</v>
      </c>
      <c r="E3131">
        <v>3128</v>
      </c>
      <c r="F3131">
        <v>0</v>
      </c>
      <c r="G3131">
        <v>268013568</v>
      </c>
      <c r="H3131">
        <f t="shared" si="194"/>
        <v>255.59765625</v>
      </c>
      <c r="J3131">
        <f t="shared" si="195"/>
        <v>91.750399999999985</v>
      </c>
      <c r="K3131">
        <f t="shared" si="193"/>
        <v>0</v>
      </c>
    </row>
    <row r="3132" spans="1:11" x14ac:dyDescent="0.25">
      <c r="A3132">
        <v>3129</v>
      </c>
      <c r="B3132">
        <v>0</v>
      </c>
      <c r="C3132">
        <v>239779840</v>
      </c>
      <c r="D3132">
        <f t="shared" si="192"/>
        <v>228.671875</v>
      </c>
      <c r="E3132">
        <v>3129</v>
      </c>
      <c r="F3132">
        <v>6.3</v>
      </c>
      <c r="G3132">
        <v>268238848</v>
      </c>
      <c r="H3132">
        <f t="shared" si="194"/>
        <v>255.8125</v>
      </c>
      <c r="J3132">
        <f t="shared" si="195"/>
        <v>0</v>
      </c>
      <c r="K3132">
        <f t="shared" si="193"/>
        <v>180.63359999999997</v>
      </c>
    </row>
    <row r="3133" spans="1:11" x14ac:dyDescent="0.25">
      <c r="A3133">
        <v>3130</v>
      </c>
      <c r="B3133">
        <v>0</v>
      </c>
      <c r="C3133">
        <v>239820800</v>
      </c>
      <c r="D3133">
        <f t="shared" si="192"/>
        <v>228.7109375</v>
      </c>
      <c r="E3133">
        <v>3130</v>
      </c>
      <c r="F3133">
        <v>0</v>
      </c>
      <c r="G3133">
        <v>268324864</v>
      </c>
      <c r="H3133">
        <f t="shared" si="194"/>
        <v>255.89453125</v>
      </c>
      <c r="J3133">
        <f t="shared" si="195"/>
        <v>0</v>
      </c>
      <c r="K3133">
        <f t="shared" si="193"/>
        <v>0</v>
      </c>
    </row>
    <row r="3134" spans="1:11" x14ac:dyDescent="0.25">
      <c r="A3134">
        <v>3131</v>
      </c>
      <c r="B3134">
        <v>0</v>
      </c>
      <c r="C3134">
        <v>235200512</v>
      </c>
      <c r="D3134">
        <f t="shared" si="192"/>
        <v>224.3046875</v>
      </c>
      <c r="E3134">
        <v>3131</v>
      </c>
      <c r="F3134">
        <v>0</v>
      </c>
      <c r="G3134">
        <v>268574720</v>
      </c>
      <c r="H3134">
        <f t="shared" si="194"/>
        <v>256.1328125</v>
      </c>
      <c r="J3134">
        <f t="shared" si="195"/>
        <v>0</v>
      </c>
      <c r="K3134">
        <f t="shared" si="193"/>
        <v>0</v>
      </c>
    </row>
    <row r="3135" spans="1:11" x14ac:dyDescent="0.25">
      <c r="A3135">
        <v>3132</v>
      </c>
      <c r="B3135">
        <v>4.7</v>
      </c>
      <c r="C3135">
        <v>235704320</v>
      </c>
      <c r="D3135">
        <f t="shared" si="192"/>
        <v>224.78515625</v>
      </c>
      <c r="E3135">
        <v>3132</v>
      </c>
      <c r="F3135">
        <v>3.1</v>
      </c>
      <c r="G3135">
        <v>268693504</v>
      </c>
      <c r="H3135">
        <f t="shared" si="194"/>
        <v>256.24609375</v>
      </c>
      <c r="J3135">
        <f t="shared" si="195"/>
        <v>134.75839999999999</v>
      </c>
      <c r="K3135">
        <f t="shared" si="193"/>
        <v>88.883200000000002</v>
      </c>
    </row>
    <row r="3136" spans="1:11" x14ac:dyDescent="0.25">
      <c r="A3136">
        <v>3133</v>
      </c>
      <c r="B3136">
        <v>0</v>
      </c>
      <c r="C3136">
        <v>236195840</v>
      </c>
      <c r="D3136">
        <f t="shared" si="192"/>
        <v>225.25390625</v>
      </c>
      <c r="E3136">
        <v>3133</v>
      </c>
      <c r="F3136">
        <v>0</v>
      </c>
      <c r="G3136">
        <v>268935168</v>
      </c>
      <c r="H3136">
        <f t="shared" si="194"/>
        <v>256.4765625</v>
      </c>
      <c r="J3136">
        <f t="shared" si="195"/>
        <v>0</v>
      </c>
      <c r="K3136">
        <f t="shared" si="193"/>
        <v>0</v>
      </c>
    </row>
    <row r="3137" spans="1:11" x14ac:dyDescent="0.25">
      <c r="A3137">
        <v>3134</v>
      </c>
      <c r="B3137">
        <v>0</v>
      </c>
      <c r="C3137">
        <v>236695552</v>
      </c>
      <c r="D3137">
        <f t="shared" si="192"/>
        <v>225.73046875</v>
      </c>
      <c r="E3137">
        <v>3134</v>
      </c>
      <c r="F3137">
        <v>0</v>
      </c>
      <c r="G3137">
        <v>268967936</v>
      </c>
      <c r="H3137">
        <f t="shared" si="194"/>
        <v>256.5078125</v>
      </c>
      <c r="J3137">
        <f t="shared" si="195"/>
        <v>0</v>
      </c>
      <c r="K3137">
        <f t="shared" si="193"/>
        <v>0</v>
      </c>
    </row>
    <row r="3138" spans="1:11" x14ac:dyDescent="0.25">
      <c r="A3138">
        <v>3135</v>
      </c>
      <c r="B3138">
        <v>4.7</v>
      </c>
      <c r="C3138">
        <v>237621248</v>
      </c>
      <c r="D3138">
        <f t="shared" si="192"/>
        <v>226.61328125</v>
      </c>
      <c r="E3138">
        <v>3135</v>
      </c>
      <c r="F3138">
        <v>9.4</v>
      </c>
      <c r="G3138">
        <v>269316096</v>
      </c>
      <c r="H3138">
        <f t="shared" si="194"/>
        <v>256.83984375</v>
      </c>
      <c r="J3138">
        <f t="shared" si="195"/>
        <v>134.75839999999999</v>
      </c>
      <c r="K3138">
        <f t="shared" si="193"/>
        <v>269.51679999999999</v>
      </c>
    </row>
    <row r="3139" spans="1:11" x14ac:dyDescent="0.25">
      <c r="A3139">
        <v>3136</v>
      </c>
      <c r="B3139">
        <v>0</v>
      </c>
      <c r="C3139">
        <v>237621248</v>
      </c>
      <c r="D3139">
        <f t="shared" si="192"/>
        <v>226.61328125</v>
      </c>
      <c r="E3139">
        <v>3136</v>
      </c>
      <c r="F3139">
        <v>0</v>
      </c>
      <c r="G3139">
        <v>269365248</v>
      </c>
      <c r="H3139">
        <f t="shared" si="194"/>
        <v>256.88671875</v>
      </c>
      <c r="J3139">
        <f t="shared" si="195"/>
        <v>0</v>
      </c>
      <c r="K3139">
        <f t="shared" si="193"/>
        <v>0</v>
      </c>
    </row>
    <row r="3140" spans="1:11" x14ac:dyDescent="0.25">
      <c r="A3140">
        <v>3137</v>
      </c>
      <c r="B3140">
        <v>0</v>
      </c>
      <c r="C3140">
        <v>237641728</v>
      </c>
      <c r="D3140">
        <f t="shared" ref="D3140:D3203" si="196">(C3140/1024)/1024</f>
        <v>226.6328125</v>
      </c>
      <c r="E3140">
        <v>3137</v>
      </c>
      <c r="F3140">
        <v>7.8</v>
      </c>
      <c r="G3140">
        <v>269533184</v>
      </c>
      <c r="H3140">
        <f t="shared" si="194"/>
        <v>257.046875</v>
      </c>
      <c r="J3140">
        <f t="shared" si="195"/>
        <v>0</v>
      </c>
      <c r="K3140">
        <f t="shared" ref="K3140:K3203" si="197">F3140*$I$2/100</f>
        <v>223.64160000000001</v>
      </c>
    </row>
    <row r="3141" spans="1:11" x14ac:dyDescent="0.25">
      <c r="A3141">
        <v>3138</v>
      </c>
      <c r="B3141">
        <v>4.7</v>
      </c>
      <c r="C3141">
        <v>237666304</v>
      </c>
      <c r="D3141">
        <f t="shared" si="196"/>
        <v>226.65625</v>
      </c>
      <c r="E3141">
        <v>3138</v>
      </c>
      <c r="F3141">
        <v>0</v>
      </c>
      <c r="G3141">
        <v>269561856</v>
      </c>
      <c r="H3141">
        <f t="shared" ref="H3141:H3204" si="198">(G3141/1024)/1024</f>
        <v>257.07421875</v>
      </c>
      <c r="J3141">
        <f t="shared" ref="J3141:J3204" si="199">B3141*$I$2/100</f>
        <v>134.75839999999999</v>
      </c>
      <c r="K3141">
        <f t="shared" si="197"/>
        <v>0</v>
      </c>
    </row>
    <row r="3142" spans="1:11" x14ac:dyDescent="0.25">
      <c r="A3142">
        <v>3139</v>
      </c>
      <c r="B3142">
        <v>0</v>
      </c>
      <c r="C3142">
        <v>238317568</v>
      </c>
      <c r="D3142">
        <f t="shared" si="196"/>
        <v>227.27734375</v>
      </c>
      <c r="E3142">
        <v>3139</v>
      </c>
      <c r="F3142">
        <v>0</v>
      </c>
      <c r="G3142">
        <v>269848576</v>
      </c>
      <c r="H3142">
        <f t="shared" si="198"/>
        <v>257.34765625</v>
      </c>
      <c r="J3142">
        <f t="shared" si="199"/>
        <v>0</v>
      </c>
      <c r="K3142">
        <f t="shared" si="197"/>
        <v>0</v>
      </c>
    </row>
    <row r="3143" spans="1:11" x14ac:dyDescent="0.25">
      <c r="A3143">
        <v>3140</v>
      </c>
      <c r="B3143">
        <v>0</v>
      </c>
      <c r="C3143">
        <v>238931968</v>
      </c>
      <c r="D3143">
        <f t="shared" si="196"/>
        <v>227.86328125</v>
      </c>
      <c r="E3143">
        <v>3140</v>
      </c>
      <c r="F3143">
        <v>6.3</v>
      </c>
      <c r="G3143">
        <v>269881344</v>
      </c>
      <c r="H3143">
        <f t="shared" si="198"/>
        <v>257.37890625</v>
      </c>
      <c r="J3143">
        <f t="shared" si="199"/>
        <v>0</v>
      </c>
      <c r="K3143">
        <f t="shared" si="197"/>
        <v>180.63359999999997</v>
      </c>
    </row>
    <row r="3144" spans="1:11" x14ac:dyDescent="0.25">
      <c r="A3144">
        <v>3141</v>
      </c>
      <c r="B3144">
        <v>0</v>
      </c>
      <c r="C3144">
        <v>238936064</v>
      </c>
      <c r="D3144">
        <f t="shared" si="196"/>
        <v>227.8671875</v>
      </c>
      <c r="E3144">
        <v>3141</v>
      </c>
      <c r="F3144">
        <v>0</v>
      </c>
      <c r="G3144">
        <v>270028800</v>
      </c>
      <c r="H3144">
        <f t="shared" si="198"/>
        <v>257.51953125</v>
      </c>
      <c r="J3144">
        <f t="shared" si="199"/>
        <v>0</v>
      </c>
      <c r="K3144">
        <f t="shared" si="197"/>
        <v>0</v>
      </c>
    </row>
    <row r="3145" spans="1:11" x14ac:dyDescent="0.25">
      <c r="A3145">
        <v>3142</v>
      </c>
      <c r="B3145">
        <v>6.3</v>
      </c>
      <c r="C3145">
        <v>238940160</v>
      </c>
      <c r="D3145">
        <f t="shared" si="196"/>
        <v>227.87109375</v>
      </c>
      <c r="E3145">
        <v>3142</v>
      </c>
      <c r="F3145">
        <v>0</v>
      </c>
      <c r="G3145">
        <v>270077952</v>
      </c>
      <c r="H3145">
        <f t="shared" si="198"/>
        <v>257.56640625</v>
      </c>
      <c r="J3145">
        <f t="shared" si="199"/>
        <v>180.63359999999997</v>
      </c>
      <c r="K3145">
        <f t="shared" si="197"/>
        <v>0</v>
      </c>
    </row>
    <row r="3146" spans="1:11" x14ac:dyDescent="0.25">
      <c r="A3146">
        <v>3143</v>
      </c>
      <c r="B3146">
        <v>0</v>
      </c>
      <c r="C3146">
        <v>238940160</v>
      </c>
      <c r="D3146">
        <f t="shared" si="196"/>
        <v>227.87109375</v>
      </c>
      <c r="E3146">
        <v>3143</v>
      </c>
      <c r="F3146">
        <v>6.3</v>
      </c>
      <c r="G3146">
        <v>270364672</v>
      </c>
      <c r="H3146">
        <f t="shared" si="198"/>
        <v>257.83984375</v>
      </c>
      <c r="J3146">
        <f t="shared" si="199"/>
        <v>0</v>
      </c>
      <c r="K3146">
        <f t="shared" si="197"/>
        <v>180.63359999999997</v>
      </c>
    </row>
    <row r="3147" spans="1:11" x14ac:dyDescent="0.25">
      <c r="A3147">
        <v>3144</v>
      </c>
      <c r="B3147">
        <v>4.7</v>
      </c>
      <c r="C3147">
        <v>239796224</v>
      </c>
      <c r="D3147">
        <f t="shared" si="196"/>
        <v>228.6875</v>
      </c>
      <c r="E3147">
        <v>3144</v>
      </c>
      <c r="F3147">
        <v>0</v>
      </c>
      <c r="G3147">
        <v>270995456</v>
      </c>
      <c r="H3147">
        <f t="shared" si="198"/>
        <v>258.44140625</v>
      </c>
      <c r="J3147">
        <f t="shared" si="199"/>
        <v>134.75839999999999</v>
      </c>
      <c r="K3147">
        <f t="shared" si="197"/>
        <v>0</v>
      </c>
    </row>
    <row r="3148" spans="1:11" x14ac:dyDescent="0.25">
      <c r="A3148">
        <v>3145</v>
      </c>
      <c r="B3148">
        <v>0</v>
      </c>
      <c r="C3148">
        <v>239800320</v>
      </c>
      <c r="D3148">
        <f t="shared" si="196"/>
        <v>228.69140625</v>
      </c>
      <c r="E3148">
        <v>3145</v>
      </c>
      <c r="F3148">
        <v>0</v>
      </c>
      <c r="G3148">
        <v>271167488</v>
      </c>
      <c r="H3148">
        <f t="shared" si="198"/>
        <v>258.60546875</v>
      </c>
      <c r="J3148">
        <f t="shared" si="199"/>
        <v>0</v>
      </c>
      <c r="K3148">
        <f t="shared" si="197"/>
        <v>0</v>
      </c>
    </row>
    <row r="3149" spans="1:11" x14ac:dyDescent="0.25">
      <c r="A3149">
        <v>3146</v>
      </c>
      <c r="B3149">
        <v>0</v>
      </c>
      <c r="C3149">
        <v>239800320</v>
      </c>
      <c r="D3149">
        <f t="shared" si="196"/>
        <v>228.69140625</v>
      </c>
      <c r="E3149">
        <v>3146</v>
      </c>
      <c r="F3149">
        <v>0</v>
      </c>
      <c r="G3149">
        <v>271167488</v>
      </c>
      <c r="H3149">
        <f t="shared" si="198"/>
        <v>258.60546875</v>
      </c>
      <c r="J3149">
        <f t="shared" si="199"/>
        <v>0</v>
      </c>
      <c r="K3149">
        <f t="shared" si="197"/>
        <v>0</v>
      </c>
    </row>
    <row r="3150" spans="1:11" x14ac:dyDescent="0.25">
      <c r="A3150">
        <v>3147</v>
      </c>
      <c r="B3150">
        <v>3.1</v>
      </c>
      <c r="C3150">
        <v>240254976</v>
      </c>
      <c r="D3150">
        <f t="shared" si="196"/>
        <v>229.125</v>
      </c>
      <c r="E3150">
        <v>3147</v>
      </c>
      <c r="F3150">
        <v>7.8</v>
      </c>
      <c r="G3150">
        <v>271380480</v>
      </c>
      <c r="H3150">
        <f t="shared" si="198"/>
        <v>258.80859375</v>
      </c>
      <c r="J3150">
        <f t="shared" si="199"/>
        <v>88.883200000000002</v>
      </c>
      <c r="K3150">
        <f t="shared" si="197"/>
        <v>223.64160000000001</v>
      </c>
    </row>
    <row r="3151" spans="1:11" x14ac:dyDescent="0.25">
      <c r="A3151">
        <v>3148</v>
      </c>
      <c r="B3151">
        <v>0</v>
      </c>
      <c r="C3151">
        <v>240783360</v>
      </c>
      <c r="D3151">
        <f t="shared" si="196"/>
        <v>229.62890625</v>
      </c>
      <c r="E3151">
        <v>3148</v>
      </c>
      <c r="F3151">
        <v>0</v>
      </c>
      <c r="G3151">
        <v>271380480</v>
      </c>
      <c r="H3151">
        <f t="shared" si="198"/>
        <v>258.80859375</v>
      </c>
      <c r="J3151">
        <f t="shared" si="199"/>
        <v>0</v>
      </c>
      <c r="K3151">
        <f t="shared" si="197"/>
        <v>0</v>
      </c>
    </row>
    <row r="3152" spans="1:11" x14ac:dyDescent="0.25">
      <c r="A3152">
        <v>3149</v>
      </c>
      <c r="B3152">
        <v>0</v>
      </c>
      <c r="C3152">
        <v>240783360</v>
      </c>
      <c r="D3152">
        <f t="shared" si="196"/>
        <v>229.62890625</v>
      </c>
      <c r="E3152">
        <v>3149</v>
      </c>
      <c r="F3152">
        <v>0</v>
      </c>
      <c r="G3152">
        <v>271417344</v>
      </c>
      <c r="H3152">
        <f t="shared" si="198"/>
        <v>258.84375</v>
      </c>
      <c r="J3152">
        <f t="shared" si="199"/>
        <v>0</v>
      </c>
      <c r="K3152">
        <f t="shared" si="197"/>
        <v>0</v>
      </c>
    </row>
    <row r="3153" spans="1:11" x14ac:dyDescent="0.25">
      <c r="A3153">
        <v>3150</v>
      </c>
      <c r="B3153">
        <v>4.5999999999999996</v>
      </c>
      <c r="C3153">
        <v>240783360</v>
      </c>
      <c r="D3153">
        <f t="shared" si="196"/>
        <v>229.62890625</v>
      </c>
      <c r="E3153">
        <v>3150</v>
      </c>
      <c r="F3153">
        <v>6.2</v>
      </c>
      <c r="G3153">
        <v>271671296</v>
      </c>
      <c r="H3153">
        <f t="shared" si="198"/>
        <v>259.0859375</v>
      </c>
      <c r="J3153">
        <f t="shared" si="199"/>
        <v>131.8912</v>
      </c>
      <c r="K3153">
        <f t="shared" si="197"/>
        <v>177.7664</v>
      </c>
    </row>
    <row r="3154" spans="1:11" x14ac:dyDescent="0.25">
      <c r="A3154">
        <v>3151</v>
      </c>
      <c r="B3154">
        <v>0</v>
      </c>
      <c r="C3154">
        <v>240783360</v>
      </c>
      <c r="D3154">
        <f t="shared" si="196"/>
        <v>229.62890625</v>
      </c>
      <c r="E3154">
        <v>3151</v>
      </c>
      <c r="F3154">
        <v>0</v>
      </c>
      <c r="G3154">
        <v>271745024</v>
      </c>
      <c r="H3154">
        <f t="shared" si="198"/>
        <v>259.15625</v>
      </c>
      <c r="J3154">
        <f t="shared" si="199"/>
        <v>0</v>
      </c>
      <c r="K3154">
        <f t="shared" si="197"/>
        <v>0</v>
      </c>
    </row>
    <row r="3155" spans="1:11" x14ac:dyDescent="0.25">
      <c r="A3155">
        <v>3152</v>
      </c>
      <c r="B3155">
        <v>0</v>
      </c>
      <c r="C3155">
        <v>240865280</v>
      </c>
      <c r="D3155">
        <f t="shared" si="196"/>
        <v>229.70703125</v>
      </c>
      <c r="E3155">
        <v>3152</v>
      </c>
      <c r="F3155">
        <v>0</v>
      </c>
      <c r="G3155">
        <v>271982592</v>
      </c>
      <c r="H3155">
        <f t="shared" si="198"/>
        <v>259.3828125</v>
      </c>
      <c r="J3155">
        <f t="shared" si="199"/>
        <v>0</v>
      </c>
      <c r="K3155">
        <f t="shared" si="197"/>
        <v>0</v>
      </c>
    </row>
    <row r="3156" spans="1:11" x14ac:dyDescent="0.25">
      <c r="A3156">
        <v>3153</v>
      </c>
      <c r="B3156">
        <v>7.8</v>
      </c>
      <c r="C3156">
        <v>240889856</v>
      </c>
      <c r="D3156">
        <f t="shared" si="196"/>
        <v>229.73046875</v>
      </c>
      <c r="E3156">
        <v>3153</v>
      </c>
      <c r="F3156">
        <v>7.8</v>
      </c>
      <c r="G3156">
        <v>272113664</v>
      </c>
      <c r="H3156">
        <f t="shared" si="198"/>
        <v>259.5078125</v>
      </c>
      <c r="J3156">
        <f t="shared" si="199"/>
        <v>223.64160000000001</v>
      </c>
      <c r="K3156">
        <f t="shared" si="197"/>
        <v>223.64160000000001</v>
      </c>
    </row>
    <row r="3157" spans="1:11" x14ac:dyDescent="0.25">
      <c r="A3157">
        <v>3154</v>
      </c>
      <c r="B3157">
        <v>0</v>
      </c>
      <c r="C3157">
        <v>241135616</v>
      </c>
      <c r="D3157">
        <f t="shared" si="196"/>
        <v>229.96484375</v>
      </c>
      <c r="E3157">
        <v>3154</v>
      </c>
      <c r="F3157">
        <v>12.5</v>
      </c>
      <c r="G3157">
        <v>272384000</v>
      </c>
      <c r="H3157">
        <f t="shared" si="198"/>
        <v>259.765625</v>
      </c>
      <c r="J3157">
        <f t="shared" si="199"/>
        <v>0</v>
      </c>
      <c r="K3157">
        <f t="shared" si="197"/>
        <v>358.4</v>
      </c>
    </row>
    <row r="3158" spans="1:11" x14ac:dyDescent="0.25">
      <c r="A3158">
        <v>3155</v>
      </c>
      <c r="B3158">
        <v>0</v>
      </c>
      <c r="C3158">
        <v>241152000</v>
      </c>
      <c r="D3158">
        <f t="shared" si="196"/>
        <v>229.98046875</v>
      </c>
      <c r="E3158">
        <v>3155</v>
      </c>
      <c r="F3158">
        <v>0</v>
      </c>
      <c r="G3158">
        <v>272535552</v>
      </c>
      <c r="H3158">
        <f t="shared" si="198"/>
        <v>259.91015625</v>
      </c>
      <c r="J3158">
        <f t="shared" si="199"/>
        <v>0</v>
      </c>
      <c r="K3158">
        <f t="shared" si="197"/>
        <v>0</v>
      </c>
    </row>
    <row r="3159" spans="1:11" x14ac:dyDescent="0.25">
      <c r="A3159">
        <v>3156</v>
      </c>
      <c r="B3159">
        <v>6.2</v>
      </c>
      <c r="C3159">
        <v>241242112</v>
      </c>
      <c r="D3159">
        <f t="shared" si="196"/>
        <v>230.06640625</v>
      </c>
      <c r="E3159">
        <v>3156</v>
      </c>
      <c r="F3159">
        <v>6.2</v>
      </c>
      <c r="G3159">
        <v>272982016</v>
      </c>
      <c r="H3159">
        <f t="shared" si="198"/>
        <v>260.3359375</v>
      </c>
      <c r="J3159">
        <f t="shared" si="199"/>
        <v>177.7664</v>
      </c>
      <c r="K3159">
        <f t="shared" si="197"/>
        <v>177.7664</v>
      </c>
    </row>
    <row r="3160" spans="1:11" x14ac:dyDescent="0.25">
      <c r="A3160">
        <v>3157</v>
      </c>
      <c r="B3160">
        <v>0</v>
      </c>
      <c r="C3160">
        <v>241696768</v>
      </c>
      <c r="D3160">
        <f t="shared" si="196"/>
        <v>230.5</v>
      </c>
      <c r="E3160">
        <v>3157</v>
      </c>
      <c r="F3160">
        <v>0</v>
      </c>
      <c r="G3160">
        <v>273178624</v>
      </c>
      <c r="H3160">
        <f t="shared" si="198"/>
        <v>260.5234375</v>
      </c>
      <c r="J3160">
        <f t="shared" si="199"/>
        <v>0</v>
      </c>
      <c r="K3160">
        <f t="shared" si="197"/>
        <v>0</v>
      </c>
    </row>
    <row r="3161" spans="1:11" x14ac:dyDescent="0.25">
      <c r="A3161">
        <v>3158</v>
      </c>
      <c r="B3161">
        <v>4.7</v>
      </c>
      <c r="C3161">
        <v>241696768</v>
      </c>
      <c r="D3161">
        <f t="shared" si="196"/>
        <v>230.5</v>
      </c>
      <c r="E3161">
        <v>3158</v>
      </c>
      <c r="F3161">
        <v>0</v>
      </c>
      <c r="G3161">
        <v>273477632</v>
      </c>
      <c r="H3161">
        <f t="shared" si="198"/>
        <v>260.80859375</v>
      </c>
      <c r="J3161">
        <f t="shared" si="199"/>
        <v>134.75839999999999</v>
      </c>
      <c r="K3161">
        <f t="shared" si="197"/>
        <v>0</v>
      </c>
    </row>
    <row r="3162" spans="1:11" x14ac:dyDescent="0.25">
      <c r="A3162">
        <v>3159</v>
      </c>
      <c r="B3162">
        <v>0</v>
      </c>
      <c r="C3162">
        <v>241700864</v>
      </c>
      <c r="D3162">
        <f t="shared" si="196"/>
        <v>230.50390625</v>
      </c>
      <c r="E3162">
        <v>3159</v>
      </c>
      <c r="F3162">
        <v>4.7</v>
      </c>
      <c r="G3162">
        <v>273604608</v>
      </c>
      <c r="H3162">
        <f t="shared" si="198"/>
        <v>260.9296875</v>
      </c>
      <c r="J3162">
        <f t="shared" si="199"/>
        <v>0</v>
      </c>
      <c r="K3162">
        <f t="shared" si="197"/>
        <v>134.75839999999999</v>
      </c>
    </row>
    <row r="3163" spans="1:11" x14ac:dyDescent="0.25">
      <c r="A3163">
        <v>3160</v>
      </c>
      <c r="B3163">
        <v>0</v>
      </c>
      <c r="C3163">
        <v>241700864</v>
      </c>
      <c r="D3163">
        <f t="shared" si="196"/>
        <v>230.50390625</v>
      </c>
      <c r="E3163">
        <v>3160</v>
      </c>
      <c r="F3163">
        <v>0</v>
      </c>
      <c r="G3163">
        <v>273899520</v>
      </c>
      <c r="H3163">
        <f t="shared" si="198"/>
        <v>261.2109375</v>
      </c>
      <c r="J3163">
        <f t="shared" si="199"/>
        <v>0</v>
      </c>
      <c r="K3163">
        <f t="shared" si="197"/>
        <v>0</v>
      </c>
    </row>
    <row r="3164" spans="1:11" x14ac:dyDescent="0.25">
      <c r="A3164">
        <v>3161</v>
      </c>
      <c r="B3164">
        <v>0</v>
      </c>
      <c r="C3164">
        <v>242307072</v>
      </c>
      <c r="D3164">
        <f t="shared" si="196"/>
        <v>231.08203125</v>
      </c>
      <c r="E3164">
        <v>3161</v>
      </c>
      <c r="F3164">
        <v>0</v>
      </c>
      <c r="G3164">
        <v>273960960</v>
      </c>
      <c r="H3164">
        <f t="shared" si="198"/>
        <v>261.26953125</v>
      </c>
      <c r="J3164">
        <f t="shared" si="199"/>
        <v>0</v>
      </c>
      <c r="K3164">
        <f t="shared" si="197"/>
        <v>0</v>
      </c>
    </row>
    <row r="3165" spans="1:11" x14ac:dyDescent="0.25">
      <c r="A3165">
        <v>3162</v>
      </c>
      <c r="B3165">
        <v>3.2</v>
      </c>
      <c r="C3165">
        <v>242307072</v>
      </c>
      <c r="D3165">
        <f t="shared" si="196"/>
        <v>231.08203125</v>
      </c>
      <c r="E3165">
        <v>3162</v>
      </c>
      <c r="F3165">
        <v>0</v>
      </c>
      <c r="G3165">
        <v>274231296</v>
      </c>
      <c r="H3165">
        <f t="shared" si="198"/>
        <v>261.52734375</v>
      </c>
      <c r="J3165">
        <f t="shared" si="199"/>
        <v>91.750399999999985</v>
      </c>
      <c r="K3165">
        <f t="shared" si="197"/>
        <v>0</v>
      </c>
    </row>
    <row r="3166" spans="1:11" x14ac:dyDescent="0.25">
      <c r="A3166">
        <v>3163</v>
      </c>
      <c r="B3166">
        <v>0</v>
      </c>
      <c r="C3166">
        <v>242311168</v>
      </c>
      <c r="D3166">
        <f t="shared" si="196"/>
        <v>231.0859375</v>
      </c>
      <c r="E3166">
        <v>3163</v>
      </c>
      <c r="F3166">
        <v>7.8</v>
      </c>
      <c r="G3166">
        <v>274382848</v>
      </c>
      <c r="H3166">
        <f t="shared" si="198"/>
        <v>261.671875</v>
      </c>
      <c r="J3166">
        <f t="shared" si="199"/>
        <v>0</v>
      </c>
      <c r="K3166">
        <f t="shared" si="197"/>
        <v>223.64160000000001</v>
      </c>
    </row>
    <row r="3167" spans="1:11" x14ac:dyDescent="0.25">
      <c r="A3167">
        <v>3164</v>
      </c>
      <c r="B3167">
        <v>0</v>
      </c>
      <c r="C3167">
        <v>242315264</v>
      </c>
      <c r="D3167">
        <f t="shared" si="196"/>
        <v>231.08984375</v>
      </c>
      <c r="E3167">
        <v>3164</v>
      </c>
      <c r="F3167">
        <v>0</v>
      </c>
      <c r="G3167">
        <v>274649088</v>
      </c>
      <c r="H3167">
        <f t="shared" si="198"/>
        <v>261.92578125</v>
      </c>
      <c r="J3167">
        <f t="shared" si="199"/>
        <v>0</v>
      </c>
      <c r="K3167">
        <f t="shared" si="197"/>
        <v>0</v>
      </c>
    </row>
    <row r="3168" spans="1:11" x14ac:dyDescent="0.25">
      <c r="A3168">
        <v>3165</v>
      </c>
      <c r="B3168">
        <v>0</v>
      </c>
      <c r="C3168">
        <v>242814976</v>
      </c>
      <c r="D3168">
        <f t="shared" si="196"/>
        <v>231.56640625</v>
      </c>
      <c r="E3168">
        <v>3165</v>
      </c>
      <c r="F3168">
        <v>0</v>
      </c>
      <c r="G3168">
        <v>274710528</v>
      </c>
      <c r="H3168">
        <f t="shared" si="198"/>
        <v>261.984375</v>
      </c>
      <c r="J3168">
        <f t="shared" si="199"/>
        <v>0</v>
      </c>
      <c r="K3168">
        <f t="shared" si="197"/>
        <v>0</v>
      </c>
    </row>
    <row r="3169" spans="1:11" x14ac:dyDescent="0.25">
      <c r="A3169">
        <v>3166</v>
      </c>
      <c r="B3169">
        <v>3.2</v>
      </c>
      <c r="C3169">
        <v>242814976</v>
      </c>
      <c r="D3169">
        <f t="shared" si="196"/>
        <v>231.56640625</v>
      </c>
      <c r="E3169">
        <v>3166</v>
      </c>
      <c r="F3169">
        <v>6.2</v>
      </c>
      <c r="G3169">
        <v>274968576</v>
      </c>
      <c r="H3169">
        <f t="shared" si="198"/>
        <v>262.23046875</v>
      </c>
      <c r="J3169">
        <f t="shared" si="199"/>
        <v>91.750399999999985</v>
      </c>
      <c r="K3169">
        <f t="shared" si="197"/>
        <v>177.7664</v>
      </c>
    </row>
    <row r="3170" spans="1:11" x14ac:dyDescent="0.25">
      <c r="A3170">
        <v>3167</v>
      </c>
      <c r="B3170">
        <v>0</v>
      </c>
      <c r="C3170">
        <v>242814976</v>
      </c>
      <c r="D3170">
        <f t="shared" si="196"/>
        <v>231.56640625</v>
      </c>
      <c r="E3170">
        <v>3167</v>
      </c>
      <c r="F3170">
        <v>0</v>
      </c>
      <c r="G3170">
        <v>274980864</v>
      </c>
      <c r="H3170">
        <f t="shared" si="198"/>
        <v>262.2421875</v>
      </c>
      <c r="J3170">
        <f t="shared" si="199"/>
        <v>0</v>
      </c>
      <c r="K3170">
        <f t="shared" si="197"/>
        <v>0</v>
      </c>
    </row>
    <row r="3171" spans="1:11" x14ac:dyDescent="0.25">
      <c r="A3171">
        <v>3168</v>
      </c>
      <c r="B3171">
        <v>0</v>
      </c>
      <c r="C3171">
        <v>242827264</v>
      </c>
      <c r="D3171">
        <f t="shared" si="196"/>
        <v>231.578125</v>
      </c>
      <c r="E3171">
        <v>3168</v>
      </c>
      <c r="F3171">
        <v>0</v>
      </c>
      <c r="G3171">
        <v>275320832</v>
      </c>
      <c r="H3171">
        <f t="shared" si="198"/>
        <v>262.56640625</v>
      </c>
      <c r="J3171">
        <f t="shared" si="199"/>
        <v>0</v>
      </c>
      <c r="K3171">
        <f t="shared" si="197"/>
        <v>0</v>
      </c>
    </row>
    <row r="3172" spans="1:11" x14ac:dyDescent="0.25">
      <c r="A3172">
        <v>3169</v>
      </c>
      <c r="B3172">
        <v>3.1</v>
      </c>
      <c r="C3172">
        <v>242827264</v>
      </c>
      <c r="D3172">
        <f t="shared" si="196"/>
        <v>231.578125</v>
      </c>
      <c r="E3172">
        <v>3169</v>
      </c>
      <c r="F3172">
        <v>7.8</v>
      </c>
      <c r="G3172">
        <v>275324928</v>
      </c>
      <c r="H3172">
        <f t="shared" si="198"/>
        <v>262.5703125</v>
      </c>
      <c r="J3172">
        <f t="shared" si="199"/>
        <v>88.883200000000002</v>
      </c>
      <c r="K3172">
        <f t="shared" si="197"/>
        <v>223.64160000000001</v>
      </c>
    </row>
    <row r="3173" spans="1:11" x14ac:dyDescent="0.25">
      <c r="A3173">
        <v>3170</v>
      </c>
      <c r="B3173">
        <v>0</v>
      </c>
      <c r="C3173">
        <v>239235072</v>
      </c>
      <c r="D3173">
        <f t="shared" si="196"/>
        <v>228.15234375</v>
      </c>
      <c r="E3173">
        <v>3170</v>
      </c>
      <c r="F3173">
        <v>0</v>
      </c>
      <c r="G3173">
        <v>275697664</v>
      </c>
      <c r="H3173">
        <f t="shared" si="198"/>
        <v>262.92578125</v>
      </c>
      <c r="J3173">
        <f t="shared" si="199"/>
        <v>0</v>
      </c>
      <c r="K3173">
        <f t="shared" si="197"/>
        <v>0</v>
      </c>
    </row>
    <row r="3174" spans="1:11" x14ac:dyDescent="0.25">
      <c r="A3174">
        <v>3171</v>
      </c>
      <c r="B3174">
        <v>0</v>
      </c>
      <c r="C3174">
        <v>239734784</v>
      </c>
      <c r="D3174">
        <f t="shared" si="196"/>
        <v>228.62890625</v>
      </c>
      <c r="E3174">
        <v>3171</v>
      </c>
      <c r="F3174">
        <v>6.3</v>
      </c>
      <c r="G3174">
        <v>275763200</v>
      </c>
      <c r="H3174">
        <f t="shared" si="198"/>
        <v>262.98828125</v>
      </c>
      <c r="J3174">
        <f t="shared" si="199"/>
        <v>0</v>
      </c>
      <c r="K3174">
        <f t="shared" si="197"/>
        <v>180.63359999999997</v>
      </c>
    </row>
    <row r="3175" spans="1:11" x14ac:dyDescent="0.25">
      <c r="A3175">
        <v>3172</v>
      </c>
      <c r="B3175">
        <v>6.3</v>
      </c>
      <c r="C3175">
        <v>240250880</v>
      </c>
      <c r="D3175">
        <f t="shared" si="196"/>
        <v>229.12109375</v>
      </c>
      <c r="E3175">
        <v>3172</v>
      </c>
      <c r="F3175">
        <v>0</v>
      </c>
      <c r="G3175">
        <v>276074496</v>
      </c>
      <c r="H3175">
        <f t="shared" si="198"/>
        <v>263.28515625</v>
      </c>
      <c r="J3175">
        <f t="shared" si="199"/>
        <v>180.63359999999997</v>
      </c>
      <c r="K3175">
        <f t="shared" si="197"/>
        <v>0</v>
      </c>
    </row>
    <row r="3176" spans="1:11" x14ac:dyDescent="0.25">
      <c r="A3176">
        <v>3173</v>
      </c>
      <c r="B3176">
        <v>0</v>
      </c>
      <c r="C3176">
        <v>240750592</v>
      </c>
      <c r="D3176">
        <f t="shared" si="196"/>
        <v>229.59765625</v>
      </c>
      <c r="E3176">
        <v>3173</v>
      </c>
      <c r="F3176">
        <v>0</v>
      </c>
      <c r="G3176">
        <v>276074496</v>
      </c>
      <c r="H3176">
        <f t="shared" si="198"/>
        <v>263.28515625</v>
      </c>
      <c r="J3176">
        <f t="shared" si="199"/>
        <v>0</v>
      </c>
      <c r="K3176">
        <f t="shared" si="197"/>
        <v>0</v>
      </c>
    </row>
    <row r="3177" spans="1:11" x14ac:dyDescent="0.25">
      <c r="A3177">
        <v>3174</v>
      </c>
      <c r="B3177">
        <v>0</v>
      </c>
      <c r="C3177">
        <v>239071232</v>
      </c>
      <c r="D3177">
        <f t="shared" si="196"/>
        <v>227.99609375</v>
      </c>
      <c r="E3177">
        <v>3174</v>
      </c>
      <c r="F3177">
        <v>20.3</v>
      </c>
      <c r="G3177">
        <v>274952192</v>
      </c>
      <c r="H3177">
        <f t="shared" si="198"/>
        <v>262.21484375</v>
      </c>
      <c r="J3177">
        <f t="shared" si="199"/>
        <v>0</v>
      </c>
      <c r="K3177">
        <f t="shared" si="197"/>
        <v>582.04160000000002</v>
      </c>
    </row>
    <row r="3178" spans="1:11" x14ac:dyDescent="0.25">
      <c r="A3178">
        <v>3175</v>
      </c>
      <c r="B3178">
        <v>4.7</v>
      </c>
      <c r="C3178">
        <v>240975872</v>
      </c>
      <c r="D3178">
        <f t="shared" si="196"/>
        <v>229.8125</v>
      </c>
      <c r="E3178">
        <v>3175</v>
      </c>
      <c r="F3178">
        <v>0</v>
      </c>
      <c r="G3178">
        <v>275144704</v>
      </c>
      <c r="H3178">
        <f t="shared" si="198"/>
        <v>262.3984375</v>
      </c>
      <c r="J3178">
        <f t="shared" si="199"/>
        <v>134.75839999999999</v>
      </c>
      <c r="K3178">
        <f t="shared" si="197"/>
        <v>0</v>
      </c>
    </row>
    <row r="3179" spans="1:11" x14ac:dyDescent="0.25">
      <c r="A3179">
        <v>3176</v>
      </c>
      <c r="B3179">
        <v>0</v>
      </c>
      <c r="C3179">
        <v>241205248</v>
      </c>
      <c r="D3179">
        <f t="shared" si="196"/>
        <v>230.03125</v>
      </c>
      <c r="E3179">
        <v>3176</v>
      </c>
      <c r="F3179">
        <v>3.1</v>
      </c>
      <c r="G3179">
        <v>275279872</v>
      </c>
      <c r="H3179">
        <f t="shared" si="198"/>
        <v>262.52734375</v>
      </c>
      <c r="J3179">
        <f t="shared" si="199"/>
        <v>0</v>
      </c>
      <c r="K3179">
        <f t="shared" si="197"/>
        <v>88.883200000000002</v>
      </c>
    </row>
    <row r="3180" spans="1:11" x14ac:dyDescent="0.25">
      <c r="A3180">
        <v>3177</v>
      </c>
      <c r="B3180">
        <v>0</v>
      </c>
      <c r="C3180">
        <v>241692672</v>
      </c>
      <c r="D3180">
        <f t="shared" si="196"/>
        <v>230.49609375</v>
      </c>
      <c r="E3180">
        <v>3177</v>
      </c>
      <c r="F3180">
        <v>0</v>
      </c>
      <c r="G3180">
        <v>275320832</v>
      </c>
      <c r="H3180">
        <f t="shared" si="198"/>
        <v>262.56640625</v>
      </c>
      <c r="J3180">
        <f t="shared" si="199"/>
        <v>0</v>
      </c>
      <c r="K3180">
        <f t="shared" si="197"/>
        <v>0</v>
      </c>
    </row>
    <row r="3181" spans="1:11" x14ac:dyDescent="0.25">
      <c r="A3181">
        <v>3178</v>
      </c>
      <c r="B3181">
        <v>6.3</v>
      </c>
      <c r="C3181">
        <v>242761728</v>
      </c>
      <c r="D3181">
        <f t="shared" si="196"/>
        <v>231.515625</v>
      </c>
      <c r="E3181">
        <v>3178</v>
      </c>
      <c r="F3181">
        <v>0</v>
      </c>
      <c r="G3181">
        <v>275779584</v>
      </c>
      <c r="H3181">
        <f t="shared" si="198"/>
        <v>263.00390625</v>
      </c>
      <c r="J3181">
        <f t="shared" si="199"/>
        <v>180.63359999999997</v>
      </c>
      <c r="K3181">
        <f t="shared" si="197"/>
        <v>0</v>
      </c>
    </row>
    <row r="3182" spans="1:11" x14ac:dyDescent="0.25">
      <c r="A3182">
        <v>3179</v>
      </c>
      <c r="B3182">
        <v>0</v>
      </c>
      <c r="C3182">
        <v>242761728</v>
      </c>
      <c r="D3182">
        <f t="shared" si="196"/>
        <v>231.515625</v>
      </c>
      <c r="E3182">
        <v>3179</v>
      </c>
      <c r="F3182">
        <v>9.3000000000000007</v>
      </c>
      <c r="G3182">
        <v>275857408</v>
      </c>
      <c r="H3182">
        <f t="shared" si="198"/>
        <v>263.078125</v>
      </c>
      <c r="J3182">
        <f t="shared" si="199"/>
        <v>0</v>
      </c>
      <c r="K3182">
        <f t="shared" si="197"/>
        <v>266.64959999999996</v>
      </c>
    </row>
    <row r="3183" spans="1:11" x14ac:dyDescent="0.25">
      <c r="A3183">
        <v>3180</v>
      </c>
      <c r="B3183">
        <v>0</v>
      </c>
      <c r="C3183">
        <v>242761728</v>
      </c>
      <c r="D3183">
        <f t="shared" si="196"/>
        <v>231.515625</v>
      </c>
      <c r="E3183">
        <v>3180</v>
      </c>
      <c r="F3183">
        <v>0</v>
      </c>
      <c r="G3183">
        <v>276037632</v>
      </c>
      <c r="H3183">
        <f t="shared" si="198"/>
        <v>263.25</v>
      </c>
      <c r="J3183">
        <f t="shared" si="199"/>
        <v>0</v>
      </c>
      <c r="K3183">
        <f t="shared" si="197"/>
        <v>0</v>
      </c>
    </row>
    <row r="3184" spans="1:11" x14ac:dyDescent="0.25">
      <c r="A3184">
        <v>3181</v>
      </c>
      <c r="B3184">
        <v>6.2</v>
      </c>
      <c r="C3184">
        <v>242761728</v>
      </c>
      <c r="D3184">
        <f t="shared" si="196"/>
        <v>231.515625</v>
      </c>
      <c r="E3184">
        <v>3181</v>
      </c>
      <c r="F3184">
        <v>0</v>
      </c>
      <c r="G3184">
        <v>276066304</v>
      </c>
      <c r="H3184">
        <f t="shared" si="198"/>
        <v>263.27734375</v>
      </c>
      <c r="J3184">
        <f t="shared" si="199"/>
        <v>177.7664</v>
      </c>
      <c r="K3184">
        <f t="shared" si="197"/>
        <v>0</v>
      </c>
    </row>
    <row r="3185" spans="1:11" x14ac:dyDescent="0.25">
      <c r="A3185">
        <v>3182</v>
      </c>
      <c r="B3185">
        <v>0</v>
      </c>
      <c r="C3185">
        <v>242761728</v>
      </c>
      <c r="D3185">
        <f t="shared" si="196"/>
        <v>231.515625</v>
      </c>
      <c r="E3185">
        <v>3182</v>
      </c>
      <c r="F3185">
        <v>7.8</v>
      </c>
      <c r="G3185">
        <v>276226048</v>
      </c>
      <c r="H3185">
        <f t="shared" si="198"/>
        <v>263.4296875</v>
      </c>
      <c r="J3185">
        <f t="shared" si="199"/>
        <v>0</v>
      </c>
      <c r="K3185">
        <f t="shared" si="197"/>
        <v>223.64160000000001</v>
      </c>
    </row>
    <row r="3186" spans="1:11" x14ac:dyDescent="0.25">
      <c r="A3186">
        <v>3183</v>
      </c>
      <c r="B3186">
        <v>0</v>
      </c>
      <c r="C3186">
        <v>243302400</v>
      </c>
      <c r="D3186">
        <f t="shared" si="196"/>
        <v>232.03125</v>
      </c>
      <c r="E3186">
        <v>3183</v>
      </c>
      <c r="F3186">
        <v>0</v>
      </c>
      <c r="G3186">
        <v>276566016</v>
      </c>
      <c r="H3186">
        <f t="shared" si="198"/>
        <v>263.75390625</v>
      </c>
      <c r="J3186">
        <f t="shared" si="199"/>
        <v>0</v>
      </c>
      <c r="K3186">
        <f t="shared" si="197"/>
        <v>0</v>
      </c>
    </row>
    <row r="3187" spans="1:11" x14ac:dyDescent="0.25">
      <c r="A3187">
        <v>3184</v>
      </c>
      <c r="B3187">
        <v>6.2</v>
      </c>
      <c r="C3187">
        <v>243302400</v>
      </c>
      <c r="D3187">
        <f t="shared" si="196"/>
        <v>232.03125</v>
      </c>
      <c r="E3187">
        <v>3184</v>
      </c>
      <c r="F3187">
        <v>0</v>
      </c>
      <c r="G3187">
        <v>276594688</v>
      </c>
      <c r="H3187">
        <f t="shared" si="198"/>
        <v>263.78125</v>
      </c>
      <c r="J3187">
        <f t="shared" si="199"/>
        <v>177.7664</v>
      </c>
      <c r="K3187">
        <f t="shared" si="197"/>
        <v>0</v>
      </c>
    </row>
    <row r="3188" spans="1:11" x14ac:dyDescent="0.25">
      <c r="A3188">
        <v>3185</v>
      </c>
      <c r="B3188">
        <v>0</v>
      </c>
      <c r="C3188">
        <v>243302400</v>
      </c>
      <c r="D3188">
        <f t="shared" si="196"/>
        <v>232.03125</v>
      </c>
      <c r="E3188">
        <v>3185</v>
      </c>
      <c r="F3188">
        <v>6.2</v>
      </c>
      <c r="G3188">
        <v>276889600</v>
      </c>
      <c r="H3188">
        <f t="shared" si="198"/>
        <v>264.0625</v>
      </c>
      <c r="J3188">
        <f t="shared" si="199"/>
        <v>0</v>
      </c>
      <c r="K3188">
        <f t="shared" si="197"/>
        <v>177.7664</v>
      </c>
    </row>
    <row r="3189" spans="1:11" x14ac:dyDescent="0.25">
      <c r="A3189">
        <v>3186</v>
      </c>
      <c r="B3189">
        <v>0</v>
      </c>
      <c r="C3189">
        <v>244908032</v>
      </c>
      <c r="D3189">
        <f t="shared" si="196"/>
        <v>233.5625</v>
      </c>
      <c r="E3189">
        <v>3186</v>
      </c>
      <c r="F3189">
        <v>0</v>
      </c>
      <c r="G3189">
        <v>276914176</v>
      </c>
      <c r="H3189">
        <f t="shared" si="198"/>
        <v>264.0859375</v>
      </c>
      <c r="J3189">
        <f t="shared" si="199"/>
        <v>0</v>
      </c>
      <c r="K3189">
        <f t="shared" si="197"/>
        <v>0</v>
      </c>
    </row>
    <row r="3190" spans="1:11" x14ac:dyDescent="0.25">
      <c r="A3190">
        <v>3187</v>
      </c>
      <c r="B3190">
        <v>9.4</v>
      </c>
      <c r="C3190">
        <v>245522432</v>
      </c>
      <c r="D3190">
        <f t="shared" si="196"/>
        <v>234.1484375</v>
      </c>
      <c r="E3190">
        <v>3187</v>
      </c>
      <c r="F3190">
        <v>0</v>
      </c>
      <c r="G3190">
        <v>277168128</v>
      </c>
      <c r="H3190">
        <f t="shared" si="198"/>
        <v>264.328125</v>
      </c>
      <c r="J3190">
        <f t="shared" si="199"/>
        <v>269.51679999999999</v>
      </c>
      <c r="K3190">
        <f t="shared" si="197"/>
        <v>0</v>
      </c>
    </row>
    <row r="3191" spans="1:11" x14ac:dyDescent="0.25">
      <c r="A3191">
        <v>3188</v>
      </c>
      <c r="B3191">
        <v>0</v>
      </c>
      <c r="C3191">
        <v>245522432</v>
      </c>
      <c r="D3191">
        <f t="shared" si="196"/>
        <v>234.1484375</v>
      </c>
      <c r="E3191">
        <v>3188</v>
      </c>
      <c r="F3191">
        <v>9.4</v>
      </c>
      <c r="G3191">
        <v>277192704</v>
      </c>
      <c r="H3191">
        <f t="shared" si="198"/>
        <v>264.3515625</v>
      </c>
      <c r="J3191">
        <f t="shared" si="199"/>
        <v>0</v>
      </c>
      <c r="K3191">
        <f t="shared" si="197"/>
        <v>269.51679999999999</v>
      </c>
    </row>
    <row r="3192" spans="1:11" x14ac:dyDescent="0.25">
      <c r="A3192">
        <v>3189</v>
      </c>
      <c r="B3192">
        <v>0</v>
      </c>
      <c r="C3192">
        <v>245764096</v>
      </c>
      <c r="D3192">
        <f t="shared" si="196"/>
        <v>234.37890625</v>
      </c>
      <c r="E3192">
        <v>3189</v>
      </c>
      <c r="F3192">
        <v>0</v>
      </c>
      <c r="G3192">
        <v>277446656</v>
      </c>
      <c r="H3192">
        <f t="shared" si="198"/>
        <v>264.59375</v>
      </c>
      <c r="J3192">
        <f t="shared" si="199"/>
        <v>0</v>
      </c>
      <c r="K3192">
        <f t="shared" si="197"/>
        <v>0</v>
      </c>
    </row>
    <row r="3193" spans="1:11" x14ac:dyDescent="0.25">
      <c r="A3193">
        <v>3190</v>
      </c>
      <c r="B3193">
        <v>1.5</v>
      </c>
      <c r="C3193">
        <v>245772288</v>
      </c>
      <c r="D3193">
        <f t="shared" si="196"/>
        <v>234.38671875</v>
      </c>
      <c r="E3193">
        <v>3190</v>
      </c>
      <c r="F3193">
        <v>0</v>
      </c>
      <c r="G3193">
        <v>277471232</v>
      </c>
      <c r="H3193">
        <f t="shared" si="198"/>
        <v>264.6171875</v>
      </c>
      <c r="J3193">
        <f t="shared" si="199"/>
        <v>43.007999999999996</v>
      </c>
      <c r="K3193">
        <f t="shared" si="197"/>
        <v>0</v>
      </c>
    </row>
    <row r="3194" spans="1:11" x14ac:dyDescent="0.25">
      <c r="A3194">
        <v>3191</v>
      </c>
      <c r="B3194">
        <v>0</v>
      </c>
      <c r="C3194">
        <v>246411264</v>
      </c>
      <c r="D3194">
        <f t="shared" si="196"/>
        <v>234.99609375</v>
      </c>
      <c r="E3194">
        <v>3191</v>
      </c>
      <c r="F3194">
        <v>7.8</v>
      </c>
      <c r="G3194">
        <v>277721088</v>
      </c>
      <c r="H3194">
        <f t="shared" si="198"/>
        <v>264.85546875</v>
      </c>
      <c r="J3194">
        <f t="shared" si="199"/>
        <v>0</v>
      </c>
      <c r="K3194">
        <f t="shared" si="197"/>
        <v>223.64160000000001</v>
      </c>
    </row>
    <row r="3195" spans="1:11" x14ac:dyDescent="0.25">
      <c r="A3195">
        <v>3192</v>
      </c>
      <c r="B3195">
        <v>4.7</v>
      </c>
      <c r="C3195">
        <v>246407168</v>
      </c>
      <c r="D3195">
        <f t="shared" si="196"/>
        <v>234.9921875</v>
      </c>
      <c r="E3195">
        <v>3192</v>
      </c>
      <c r="F3195">
        <v>0</v>
      </c>
      <c r="G3195">
        <v>277798912</v>
      </c>
      <c r="H3195">
        <f t="shared" si="198"/>
        <v>264.9296875</v>
      </c>
      <c r="J3195">
        <f t="shared" si="199"/>
        <v>134.75839999999999</v>
      </c>
      <c r="K3195">
        <f t="shared" si="197"/>
        <v>0</v>
      </c>
    </row>
    <row r="3196" spans="1:11" x14ac:dyDescent="0.25">
      <c r="A3196">
        <v>3193</v>
      </c>
      <c r="B3196">
        <v>0</v>
      </c>
      <c r="C3196">
        <v>246415360</v>
      </c>
      <c r="D3196">
        <f t="shared" si="196"/>
        <v>235</v>
      </c>
      <c r="E3196">
        <v>3193</v>
      </c>
      <c r="F3196">
        <v>10.9</v>
      </c>
      <c r="G3196">
        <v>278020096</v>
      </c>
      <c r="H3196">
        <f t="shared" si="198"/>
        <v>265.140625</v>
      </c>
      <c r="J3196">
        <f t="shared" si="199"/>
        <v>0</v>
      </c>
      <c r="K3196">
        <f t="shared" si="197"/>
        <v>312.52479999999997</v>
      </c>
    </row>
    <row r="3197" spans="1:11" x14ac:dyDescent="0.25">
      <c r="A3197">
        <v>3194</v>
      </c>
      <c r="B3197">
        <v>0</v>
      </c>
      <c r="C3197">
        <v>246419456</v>
      </c>
      <c r="D3197">
        <f t="shared" si="196"/>
        <v>235.00390625</v>
      </c>
      <c r="E3197">
        <v>3194</v>
      </c>
      <c r="F3197">
        <v>0</v>
      </c>
      <c r="G3197">
        <v>278417408</v>
      </c>
      <c r="H3197">
        <f t="shared" si="198"/>
        <v>265.51953125</v>
      </c>
      <c r="J3197">
        <f t="shared" si="199"/>
        <v>0</v>
      </c>
      <c r="K3197">
        <f t="shared" si="197"/>
        <v>0</v>
      </c>
    </row>
    <row r="3198" spans="1:11" x14ac:dyDescent="0.25">
      <c r="A3198">
        <v>3195</v>
      </c>
      <c r="B3198">
        <v>7.8</v>
      </c>
      <c r="C3198">
        <v>241868800</v>
      </c>
      <c r="D3198">
        <f t="shared" si="196"/>
        <v>230.6640625</v>
      </c>
      <c r="E3198">
        <v>3195</v>
      </c>
      <c r="F3198">
        <v>0</v>
      </c>
      <c r="G3198">
        <v>278654976</v>
      </c>
      <c r="H3198">
        <f t="shared" si="198"/>
        <v>265.74609375</v>
      </c>
      <c r="J3198">
        <f t="shared" si="199"/>
        <v>223.64160000000001</v>
      </c>
      <c r="K3198">
        <f t="shared" si="197"/>
        <v>0</v>
      </c>
    </row>
    <row r="3199" spans="1:11" x14ac:dyDescent="0.25">
      <c r="A3199">
        <v>3196</v>
      </c>
      <c r="B3199">
        <v>0</v>
      </c>
      <c r="C3199">
        <v>242388992</v>
      </c>
      <c r="D3199">
        <f t="shared" si="196"/>
        <v>231.16015625</v>
      </c>
      <c r="E3199">
        <v>3196</v>
      </c>
      <c r="F3199">
        <v>11</v>
      </c>
      <c r="G3199">
        <v>278667264</v>
      </c>
      <c r="H3199">
        <f t="shared" si="198"/>
        <v>265.7578125</v>
      </c>
      <c r="J3199">
        <f t="shared" si="199"/>
        <v>0</v>
      </c>
      <c r="K3199">
        <f t="shared" si="197"/>
        <v>315.392</v>
      </c>
    </row>
    <row r="3200" spans="1:11" x14ac:dyDescent="0.25">
      <c r="A3200">
        <v>3197</v>
      </c>
      <c r="B3200">
        <v>6.3</v>
      </c>
      <c r="C3200">
        <v>242900992</v>
      </c>
      <c r="D3200">
        <f t="shared" si="196"/>
        <v>231.6484375</v>
      </c>
      <c r="E3200">
        <v>3197</v>
      </c>
      <c r="F3200">
        <v>0</v>
      </c>
      <c r="G3200">
        <v>278908928</v>
      </c>
      <c r="H3200">
        <f t="shared" si="198"/>
        <v>265.98828125</v>
      </c>
      <c r="J3200">
        <f t="shared" si="199"/>
        <v>180.63359999999997</v>
      </c>
      <c r="K3200">
        <f t="shared" si="197"/>
        <v>0</v>
      </c>
    </row>
    <row r="3201" spans="1:11" x14ac:dyDescent="0.25">
      <c r="A3201">
        <v>3198</v>
      </c>
      <c r="B3201">
        <v>0</v>
      </c>
      <c r="C3201">
        <v>243417088</v>
      </c>
      <c r="D3201">
        <f t="shared" si="196"/>
        <v>232.140625</v>
      </c>
      <c r="E3201">
        <v>3198</v>
      </c>
      <c r="F3201">
        <v>10.9</v>
      </c>
      <c r="G3201">
        <v>278908928</v>
      </c>
      <c r="H3201">
        <f t="shared" si="198"/>
        <v>265.98828125</v>
      </c>
      <c r="J3201">
        <f t="shared" si="199"/>
        <v>0</v>
      </c>
      <c r="K3201">
        <f t="shared" si="197"/>
        <v>312.52479999999997</v>
      </c>
    </row>
    <row r="3202" spans="1:11" x14ac:dyDescent="0.25">
      <c r="A3202">
        <v>3199</v>
      </c>
      <c r="B3202">
        <v>7.8</v>
      </c>
      <c r="C3202">
        <v>243675136</v>
      </c>
      <c r="D3202">
        <f t="shared" si="196"/>
        <v>232.38671875</v>
      </c>
      <c r="E3202">
        <v>3199</v>
      </c>
      <c r="F3202">
        <v>0</v>
      </c>
      <c r="G3202">
        <v>278913024</v>
      </c>
      <c r="H3202">
        <f t="shared" si="198"/>
        <v>265.9921875</v>
      </c>
      <c r="J3202">
        <f t="shared" si="199"/>
        <v>223.64160000000001</v>
      </c>
      <c r="K3202">
        <f t="shared" si="197"/>
        <v>0</v>
      </c>
    </row>
    <row r="3203" spans="1:11" x14ac:dyDescent="0.25">
      <c r="A3203">
        <v>3200</v>
      </c>
      <c r="B3203">
        <v>0</v>
      </c>
      <c r="C3203">
        <v>243609600</v>
      </c>
      <c r="D3203">
        <f t="shared" si="196"/>
        <v>232.32421875</v>
      </c>
      <c r="E3203">
        <v>3200</v>
      </c>
      <c r="F3203">
        <v>0</v>
      </c>
      <c r="G3203">
        <v>278994944</v>
      </c>
      <c r="H3203">
        <f t="shared" si="198"/>
        <v>266.0703125</v>
      </c>
      <c r="J3203">
        <f t="shared" si="199"/>
        <v>0</v>
      </c>
      <c r="K3203">
        <f t="shared" si="197"/>
        <v>0</v>
      </c>
    </row>
    <row r="3204" spans="1:11" x14ac:dyDescent="0.25">
      <c r="A3204">
        <v>3201</v>
      </c>
      <c r="B3204">
        <v>0</v>
      </c>
      <c r="C3204">
        <v>243859456</v>
      </c>
      <c r="D3204">
        <f t="shared" ref="D3204:D3267" si="200">(C3204/1024)/1024</f>
        <v>232.5625</v>
      </c>
      <c r="E3204">
        <v>3201</v>
      </c>
      <c r="F3204">
        <v>12.5</v>
      </c>
      <c r="G3204">
        <v>279130112</v>
      </c>
      <c r="H3204">
        <f t="shared" si="198"/>
        <v>266.19921875</v>
      </c>
      <c r="J3204">
        <f t="shared" si="199"/>
        <v>0</v>
      </c>
      <c r="K3204">
        <f t="shared" ref="K3204:K3267" si="201">F3204*$I$2/100</f>
        <v>358.4</v>
      </c>
    </row>
    <row r="3205" spans="1:11" x14ac:dyDescent="0.25">
      <c r="A3205">
        <v>3202</v>
      </c>
      <c r="B3205">
        <v>4.7</v>
      </c>
      <c r="C3205">
        <v>243867648</v>
      </c>
      <c r="D3205">
        <f t="shared" si="200"/>
        <v>232.5703125</v>
      </c>
      <c r="E3205">
        <v>3202</v>
      </c>
      <c r="F3205">
        <v>0</v>
      </c>
      <c r="G3205">
        <v>279179264</v>
      </c>
      <c r="H3205">
        <f t="shared" ref="H3205:H3268" si="202">(G3205/1024)/1024</f>
        <v>266.24609375</v>
      </c>
      <c r="J3205">
        <f t="shared" ref="J3205:J3268" si="203">B3205*$I$2/100</f>
        <v>134.75839999999999</v>
      </c>
      <c r="K3205">
        <f t="shared" si="201"/>
        <v>0</v>
      </c>
    </row>
    <row r="3206" spans="1:11" x14ac:dyDescent="0.25">
      <c r="A3206">
        <v>3203</v>
      </c>
      <c r="B3206">
        <v>0</v>
      </c>
      <c r="C3206">
        <v>243867648</v>
      </c>
      <c r="D3206">
        <f t="shared" si="200"/>
        <v>232.5703125</v>
      </c>
      <c r="E3206">
        <v>3203</v>
      </c>
      <c r="F3206">
        <v>0</v>
      </c>
      <c r="G3206">
        <v>279564288</v>
      </c>
      <c r="H3206">
        <f t="shared" si="202"/>
        <v>266.61328125</v>
      </c>
      <c r="J3206">
        <f t="shared" si="203"/>
        <v>0</v>
      </c>
      <c r="K3206">
        <f t="shared" si="201"/>
        <v>0</v>
      </c>
    </row>
    <row r="3207" spans="1:11" x14ac:dyDescent="0.25">
      <c r="A3207">
        <v>3204</v>
      </c>
      <c r="B3207">
        <v>0</v>
      </c>
      <c r="C3207">
        <v>243888128</v>
      </c>
      <c r="D3207">
        <f t="shared" si="200"/>
        <v>232.58984375</v>
      </c>
      <c r="E3207">
        <v>3204</v>
      </c>
      <c r="F3207">
        <v>4.7</v>
      </c>
      <c r="G3207">
        <v>279576576</v>
      </c>
      <c r="H3207">
        <f t="shared" si="202"/>
        <v>266.625</v>
      </c>
      <c r="J3207">
        <f t="shared" si="203"/>
        <v>0</v>
      </c>
      <c r="K3207">
        <f t="shared" si="201"/>
        <v>134.75839999999999</v>
      </c>
    </row>
    <row r="3208" spans="1:11" x14ac:dyDescent="0.25">
      <c r="A3208">
        <v>3205</v>
      </c>
      <c r="B3208">
        <v>4.7</v>
      </c>
      <c r="C3208">
        <v>243892224</v>
      </c>
      <c r="D3208">
        <f t="shared" si="200"/>
        <v>232.59375</v>
      </c>
      <c r="E3208">
        <v>3205</v>
      </c>
      <c r="F3208">
        <v>0</v>
      </c>
      <c r="G3208">
        <v>279900160</v>
      </c>
      <c r="H3208">
        <f t="shared" si="202"/>
        <v>266.93359375</v>
      </c>
      <c r="J3208">
        <f t="shared" si="203"/>
        <v>134.75839999999999</v>
      </c>
      <c r="K3208">
        <f t="shared" si="201"/>
        <v>0</v>
      </c>
    </row>
    <row r="3209" spans="1:11" x14ac:dyDescent="0.25">
      <c r="A3209">
        <v>3206</v>
      </c>
      <c r="B3209">
        <v>0</v>
      </c>
      <c r="C3209">
        <v>243908608</v>
      </c>
      <c r="D3209">
        <f t="shared" si="200"/>
        <v>232.609375</v>
      </c>
      <c r="E3209">
        <v>3206</v>
      </c>
      <c r="F3209">
        <v>10.8</v>
      </c>
      <c r="G3209">
        <v>280014848</v>
      </c>
      <c r="H3209">
        <f t="shared" si="202"/>
        <v>267.04296875</v>
      </c>
      <c r="J3209">
        <f t="shared" si="203"/>
        <v>0</v>
      </c>
      <c r="K3209">
        <f t="shared" si="201"/>
        <v>309.6576</v>
      </c>
    </row>
    <row r="3210" spans="1:11" x14ac:dyDescent="0.25">
      <c r="A3210">
        <v>3207</v>
      </c>
      <c r="B3210">
        <v>0</v>
      </c>
      <c r="C3210">
        <v>244023296</v>
      </c>
      <c r="D3210">
        <f t="shared" si="200"/>
        <v>232.71875</v>
      </c>
      <c r="E3210">
        <v>3207</v>
      </c>
      <c r="F3210">
        <v>0</v>
      </c>
      <c r="G3210">
        <v>280125440</v>
      </c>
      <c r="H3210">
        <f t="shared" si="202"/>
        <v>267.1484375</v>
      </c>
      <c r="J3210">
        <f t="shared" si="203"/>
        <v>0</v>
      </c>
      <c r="K3210">
        <f t="shared" si="201"/>
        <v>0</v>
      </c>
    </row>
    <row r="3211" spans="1:11" x14ac:dyDescent="0.25">
      <c r="A3211">
        <v>3208</v>
      </c>
      <c r="B3211">
        <v>4.8</v>
      </c>
      <c r="C3211">
        <v>244031488</v>
      </c>
      <c r="D3211">
        <f t="shared" si="200"/>
        <v>232.7265625</v>
      </c>
      <c r="E3211">
        <v>3208</v>
      </c>
      <c r="F3211">
        <v>6.3</v>
      </c>
      <c r="G3211">
        <v>280494080</v>
      </c>
      <c r="H3211">
        <f t="shared" si="202"/>
        <v>267.5</v>
      </c>
      <c r="J3211">
        <f t="shared" si="203"/>
        <v>137.62559999999999</v>
      </c>
      <c r="K3211">
        <f t="shared" si="201"/>
        <v>180.63359999999997</v>
      </c>
    </row>
    <row r="3212" spans="1:11" x14ac:dyDescent="0.25">
      <c r="A3212">
        <v>3209</v>
      </c>
      <c r="B3212">
        <v>0</v>
      </c>
      <c r="C3212">
        <v>244293632</v>
      </c>
      <c r="D3212">
        <f t="shared" si="200"/>
        <v>232.9765625</v>
      </c>
      <c r="E3212">
        <v>3209</v>
      </c>
      <c r="F3212">
        <v>0</v>
      </c>
      <c r="G3212">
        <v>280997888</v>
      </c>
      <c r="H3212">
        <f t="shared" si="202"/>
        <v>267.98046875</v>
      </c>
      <c r="J3212">
        <f t="shared" si="203"/>
        <v>0</v>
      </c>
      <c r="K3212">
        <f t="shared" si="201"/>
        <v>0</v>
      </c>
    </row>
    <row r="3213" spans="1:11" x14ac:dyDescent="0.25">
      <c r="A3213">
        <v>3210</v>
      </c>
      <c r="B3213">
        <v>0</v>
      </c>
      <c r="C3213">
        <v>244293632</v>
      </c>
      <c r="D3213">
        <f t="shared" si="200"/>
        <v>232.9765625</v>
      </c>
      <c r="E3213">
        <v>3210</v>
      </c>
      <c r="F3213">
        <v>0</v>
      </c>
      <c r="G3213">
        <v>281022464</v>
      </c>
      <c r="H3213">
        <f t="shared" si="202"/>
        <v>268.00390625</v>
      </c>
      <c r="J3213">
        <f t="shared" si="203"/>
        <v>0</v>
      </c>
      <c r="K3213">
        <f t="shared" si="201"/>
        <v>0</v>
      </c>
    </row>
    <row r="3214" spans="1:11" x14ac:dyDescent="0.25">
      <c r="A3214">
        <v>3211</v>
      </c>
      <c r="B3214">
        <v>6.3</v>
      </c>
      <c r="C3214">
        <v>244297728</v>
      </c>
      <c r="D3214">
        <f t="shared" si="200"/>
        <v>232.98046875</v>
      </c>
      <c r="E3214">
        <v>3211</v>
      </c>
      <c r="F3214">
        <v>6.2</v>
      </c>
      <c r="G3214">
        <v>281247744</v>
      </c>
      <c r="H3214">
        <f t="shared" si="202"/>
        <v>268.21875</v>
      </c>
      <c r="J3214">
        <f t="shared" si="203"/>
        <v>180.63359999999997</v>
      </c>
      <c r="K3214">
        <f t="shared" si="201"/>
        <v>177.7664</v>
      </c>
    </row>
    <row r="3215" spans="1:11" x14ac:dyDescent="0.25">
      <c r="A3215">
        <v>3212</v>
      </c>
      <c r="B3215">
        <v>0</v>
      </c>
      <c r="C3215">
        <v>244310016</v>
      </c>
      <c r="D3215">
        <f t="shared" si="200"/>
        <v>232.9921875</v>
      </c>
      <c r="E3215">
        <v>3212</v>
      </c>
      <c r="F3215">
        <v>0</v>
      </c>
      <c r="G3215">
        <v>281272320</v>
      </c>
      <c r="H3215">
        <f t="shared" si="202"/>
        <v>268.2421875</v>
      </c>
      <c r="J3215">
        <f t="shared" si="203"/>
        <v>0</v>
      </c>
      <c r="K3215">
        <f t="shared" si="201"/>
        <v>0</v>
      </c>
    </row>
    <row r="3216" spans="1:11" x14ac:dyDescent="0.25">
      <c r="A3216">
        <v>3213</v>
      </c>
      <c r="B3216">
        <v>0</v>
      </c>
      <c r="C3216">
        <v>244629504</v>
      </c>
      <c r="D3216">
        <f t="shared" si="200"/>
        <v>233.296875</v>
      </c>
      <c r="E3216">
        <v>3213</v>
      </c>
      <c r="F3216">
        <v>0</v>
      </c>
      <c r="G3216">
        <v>281505792</v>
      </c>
      <c r="H3216">
        <f t="shared" si="202"/>
        <v>268.46484375</v>
      </c>
      <c r="J3216">
        <f t="shared" si="203"/>
        <v>0</v>
      </c>
      <c r="K3216">
        <f t="shared" si="201"/>
        <v>0</v>
      </c>
    </row>
    <row r="3217" spans="1:11" x14ac:dyDescent="0.25">
      <c r="A3217">
        <v>3214</v>
      </c>
      <c r="B3217">
        <v>4.5999999999999996</v>
      </c>
      <c r="C3217">
        <v>244629504</v>
      </c>
      <c r="D3217">
        <f t="shared" si="200"/>
        <v>233.296875</v>
      </c>
      <c r="E3217">
        <v>3214</v>
      </c>
      <c r="F3217">
        <v>9.4</v>
      </c>
      <c r="G3217">
        <v>281563136</v>
      </c>
      <c r="H3217">
        <f t="shared" si="202"/>
        <v>268.51953125</v>
      </c>
      <c r="J3217">
        <f t="shared" si="203"/>
        <v>131.8912</v>
      </c>
      <c r="K3217">
        <f t="shared" si="201"/>
        <v>269.51679999999999</v>
      </c>
    </row>
    <row r="3218" spans="1:11" x14ac:dyDescent="0.25">
      <c r="A3218">
        <v>3215</v>
      </c>
      <c r="B3218">
        <v>0</v>
      </c>
      <c r="C3218">
        <v>244633600</v>
      </c>
      <c r="D3218">
        <f t="shared" si="200"/>
        <v>233.30078125</v>
      </c>
      <c r="E3218">
        <v>3215</v>
      </c>
      <c r="F3218">
        <v>0</v>
      </c>
      <c r="G3218">
        <v>281890816</v>
      </c>
      <c r="H3218">
        <f t="shared" si="202"/>
        <v>268.83203125</v>
      </c>
      <c r="J3218">
        <f t="shared" si="203"/>
        <v>0</v>
      </c>
      <c r="K3218">
        <f t="shared" si="201"/>
        <v>0</v>
      </c>
    </row>
    <row r="3219" spans="1:11" x14ac:dyDescent="0.25">
      <c r="A3219">
        <v>3216</v>
      </c>
      <c r="B3219">
        <v>1.6</v>
      </c>
      <c r="C3219">
        <v>244637696</v>
      </c>
      <c r="D3219">
        <f t="shared" si="200"/>
        <v>233.3046875</v>
      </c>
      <c r="E3219">
        <v>3216</v>
      </c>
      <c r="F3219">
        <v>0</v>
      </c>
      <c r="G3219">
        <v>281919488</v>
      </c>
      <c r="H3219">
        <f t="shared" si="202"/>
        <v>268.859375</v>
      </c>
      <c r="J3219">
        <f t="shared" si="203"/>
        <v>45.875199999999992</v>
      </c>
      <c r="K3219">
        <f t="shared" si="201"/>
        <v>0</v>
      </c>
    </row>
    <row r="3220" spans="1:11" x14ac:dyDescent="0.25">
      <c r="A3220">
        <v>3217</v>
      </c>
      <c r="B3220">
        <v>0</v>
      </c>
      <c r="C3220">
        <v>245096448</v>
      </c>
      <c r="D3220">
        <f t="shared" si="200"/>
        <v>233.7421875</v>
      </c>
      <c r="E3220">
        <v>3217</v>
      </c>
      <c r="F3220">
        <v>0</v>
      </c>
      <c r="G3220">
        <v>282161152</v>
      </c>
      <c r="H3220">
        <f t="shared" si="202"/>
        <v>269.08984375</v>
      </c>
      <c r="J3220">
        <f t="shared" si="203"/>
        <v>0</v>
      </c>
      <c r="K3220">
        <f t="shared" si="201"/>
        <v>0</v>
      </c>
    </row>
    <row r="3221" spans="1:11" x14ac:dyDescent="0.25">
      <c r="A3221">
        <v>3218</v>
      </c>
      <c r="B3221">
        <v>0</v>
      </c>
      <c r="C3221">
        <v>245096448</v>
      </c>
      <c r="D3221">
        <f t="shared" si="200"/>
        <v>233.7421875</v>
      </c>
      <c r="E3221">
        <v>3218</v>
      </c>
      <c r="F3221">
        <v>4.7</v>
      </c>
      <c r="G3221">
        <v>282189824</v>
      </c>
      <c r="H3221">
        <f t="shared" si="202"/>
        <v>269.1171875</v>
      </c>
      <c r="J3221">
        <f t="shared" si="203"/>
        <v>0</v>
      </c>
      <c r="K3221">
        <f t="shared" si="201"/>
        <v>134.75839999999999</v>
      </c>
    </row>
    <row r="3222" spans="1:11" x14ac:dyDescent="0.25">
      <c r="A3222">
        <v>3219</v>
      </c>
      <c r="B3222">
        <v>4.5999999999999996</v>
      </c>
      <c r="C3222">
        <v>245112832</v>
      </c>
      <c r="D3222">
        <f t="shared" si="200"/>
        <v>233.7578125</v>
      </c>
      <c r="E3222">
        <v>3219</v>
      </c>
      <c r="F3222">
        <v>0</v>
      </c>
      <c r="G3222">
        <v>282443776</v>
      </c>
      <c r="H3222">
        <f t="shared" si="202"/>
        <v>269.359375</v>
      </c>
      <c r="J3222">
        <f t="shared" si="203"/>
        <v>131.8912</v>
      </c>
      <c r="K3222">
        <f t="shared" si="201"/>
        <v>0</v>
      </c>
    </row>
    <row r="3223" spans="1:11" x14ac:dyDescent="0.25">
      <c r="A3223">
        <v>3220</v>
      </c>
      <c r="B3223">
        <v>0</v>
      </c>
      <c r="C3223">
        <v>245133312</v>
      </c>
      <c r="D3223">
        <f t="shared" si="200"/>
        <v>233.77734375</v>
      </c>
      <c r="E3223">
        <v>3220</v>
      </c>
      <c r="F3223">
        <v>0</v>
      </c>
      <c r="G3223">
        <v>282501120</v>
      </c>
      <c r="H3223">
        <f t="shared" si="202"/>
        <v>269.4140625</v>
      </c>
      <c r="J3223">
        <f t="shared" si="203"/>
        <v>0</v>
      </c>
      <c r="K3223">
        <f t="shared" si="201"/>
        <v>0</v>
      </c>
    </row>
    <row r="3224" spans="1:11" x14ac:dyDescent="0.25">
      <c r="A3224">
        <v>3221</v>
      </c>
      <c r="B3224">
        <v>0</v>
      </c>
      <c r="C3224">
        <v>245153792</v>
      </c>
      <c r="D3224">
        <f t="shared" si="200"/>
        <v>233.796875</v>
      </c>
      <c r="E3224">
        <v>3221</v>
      </c>
      <c r="F3224">
        <v>6.2</v>
      </c>
      <c r="G3224">
        <v>282865664</v>
      </c>
      <c r="H3224">
        <f t="shared" si="202"/>
        <v>269.76171875</v>
      </c>
      <c r="J3224">
        <f t="shared" si="203"/>
        <v>0</v>
      </c>
      <c r="K3224">
        <f t="shared" si="201"/>
        <v>177.7664</v>
      </c>
    </row>
    <row r="3225" spans="1:11" x14ac:dyDescent="0.25">
      <c r="A3225">
        <v>3222</v>
      </c>
      <c r="B3225">
        <v>7.9</v>
      </c>
      <c r="C3225">
        <v>243744768</v>
      </c>
      <c r="D3225">
        <f t="shared" si="200"/>
        <v>232.453125</v>
      </c>
      <c r="E3225">
        <v>3222</v>
      </c>
      <c r="F3225">
        <v>0</v>
      </c>
      <c r="G3225">
        <v>282894336</v>
      </c>
      <c r="H3225">
        <f t="shared" si="202"/>
        <v>269.7890625</v>
      </c>
      <c r="J3225">
        <f t="shared" si="203"/>
        <v>226.50880000000001</v>
      </c>
      <c r="K3225">
        <f t="shared" si="201"/>
        <v>0</v>
      </c>
    </row>
    <row r="3226" spans="1:11" x14ac:dyDescent="0.25">
      <c r="A3226">
        <v>3223</v>
      </c>
      <c r="B3226">
        <v>0</v>
      </c>
      <c r="C3226">
        <v>245796864</v>
      </c>
      <c r="D3226">
        <f t="shared" si="200"/>
        <v>234.41015625</v>
      </c>
      <c r="E3226">
        <v>3223</v>
      </c>
      <c r="F3226">
        <v>0</v>
      </c>
      <c r="G3226">
        <v>283127808</v>
      </c>
      <c r="H3226">
        <f t="shared" si="202"/>
        <v>270.01171875</v>
      </c>
      <c r="J3226">
        <f t="shared" si="203"/>
        <v>0</v>
      </c>
      <c r="K3226">
        <f t="shared" si="201"/>
        <v>0</v>
      </c>
    </row>
    <row r="3227" spans="1:11" x14ac:dyDescent="0.25">
      <c r="A3227">
        <v>3224</v>
      </c>
      <c r="B3227">
        <v>0</v>
      </c>
      <c r="C3227">
        <v>245940224</v>
      </c>
      <c r="D3227">
        <f t="shared" si="200"/>
        <v>234.546875</v>
      </c>
      <c r="E3227">
        <v>3224</v>
      </c>
      <c r="F3227">
        <v>0</v>
      </c>
      <c r="G3227">
        <v>283156480</v>
      </c>
      <c r="H3227">
        <f t="shared" si="202"/>
        <v>270.0390625</v>
      </c>
      <c r="J3227">
        <f t="shared" si="203"/>
        <v>0</v>
      </c>
      <c r="K3227">
        <f t="shared" si="201"/>
        <v>0</v>
      </c>
    </row>
    <row r="3228" spans="1:11" x14ac:dyDescent="0.25">
      <c r="A3228">
        <v>3225</v>
      </c>
      <c r="B3228">
        <v>1.5</v>
      </c>
      <c r="C3228">
        <v>245940224</v>
      </c>
      <c r="D3228">
        <f t="shared" si="200"/>
        <v>234.546875</v>
      </c>
      <c r="E3228">
        <v>3225</v>
      </c>
      <c r="F3228">
        <v>10.9</v>
      </c>
      <c r="G3228">
        <v>283226112</v>
      </c>
      <c r="H3228">
        <f t="shared" si="202"/>
        <v>270.10546875</v>
      </c>
      <c r="J3228">
        <f t="shared" si="203"/>
        <v>43.007999999999996</v>
      </c>
      <c r="K3228">
        <f t="shared" si="201"/>
        <v>312.52479999999997</v>
      </c>
    </row>
    <row r="3229" spans="1:11" x14ac:dyDescent="0.25">
      <c r="A3229">
        <v>3226</v>
      </c>
      <c r="B3229">
        <v>0</v>
      </c>
      <c r="C3229">
        <v>243564544</v>
      </c>
      <c r="D3229">
        <f t="shared" si="200"/>
        <v>232.28125</v>
      </c>
      <c r="E3229">
        <v>3226</v>
      </c>
      <c r="F3229">
        <v>0</v>
      </c>
      <c r="G3229">
        <v>283443200</v>
      </c>
      <c r="H3229">
        <f t="shared" si="202"/>
        <v>270.3125</v>
      </c>
      <c r="J3229">
        <f t="shared" si="203"/>
        <v>0</v>
      </c>
      <c r="K3229">
        <f t="shared" si="201"/>
        <v>0</v>
      </c>
    </row>
    <row r="3230" spans="1:11" x14ac:dyDescent="0.25">
      <c r="A3230">
        <v>3227</v>
      </c>
      <c r="B3230">
        <v>0</v>
      </c>
      <c r="C3230">
        <v>244068352</v>
      </c>
      <c r="D3230">
        <f t="shared" si="200"/>
        <v>232.76171875</v>
      </c>
      <c r="E3230">
        <v>3227</v>
      </c>
      <c r="F3230">
        <v>0</v>
      </c>
      <c r="G3230">
        <v>283443200</v>
      </c>
      <c r="H3230">
        <f t="shared" si="202"/>
        <v>270.3125</v>
      </c>
      <c r="J3230">
        <f t="shared" si="203"/>
        <v>0</v>
      </c>
      <c r="K3230">
        <f t="shared" si="201"/>
        <v>0</v>
      </c>
    </row>
    <row r="3231" spans="1:11" x14ac:dyDescent="0.25">
      <c r="A3231">
        <v>3228</v>
      </c>
      <c r="B3231">
        <v>3.1</v>
      </c>
      <c r="C3231">
        <v>244584448</v>
      </c>
      <c r="D3231">
        <f t="shared" si="200"/>
        <v>233.25390625</v>
      </c>
      <c r="E3231">
        <v>3228</v>
      </c>
      <c r="F3231">
        <v>9.4</v>
      </c>
      <c r="G3231">
        <v>283631616</v>
      </c>
      <c r="H3231">
        <f t="shared" si="202"/>
        <v>270.4921875</v>
      </c>
      <c r="J3231">
        <f t="shared" si="203"/>
        <v>88.883200000000002</v>
      </c>
      <c r="K3231">
        <f t="shared" si="201"/>
        <v>269.51679999999999</v>
      </c>
    </row>
    <row r="3232" spans="1:11" x14ac:dyDescent="0.25">
      <c r="A3232">
        <v>3229</v>
      </c>
      <c r="B3232">
        <v>0</v>
      </c>
      <c r="C3232">
        <v>245157888</v>
      </c>
      <c r="D3232">
        <f t="shared" si="200"/>
        <v>233.80078125</v>
      </c>
      <c r="E3232">
        <v>3229</v>
      </c>
      <c r="F3232">
        <v>0</v>
      </c>
      <c r="G3232">
        <v>283901952</v>
      </c>
      <c r="H3232">
        <f t="shared" si="202"/>
        <v>270.75</v>
      </c>
      <c r="J3232">
        <f t="shared" si="203"/>
        <v>0</v>
      </c>
      <c r="K3232">
        <f t="shared" si="201"/>
        <v>0</v>
      </c>
    </row>
    <row r="3233" spans="1:11" x14ac:dyDescent="0.25">
      <c r="A3233">
        <v>3230</v>
      </c>
      <c r="B3233">
        <v>0</v>
      </c>
      <c r="C3233">
        <v>246210560</v>
      </c>
      <c r="D3233">
        <f t="shared" si="200"/>
        <v>234.8046875</v>
      </c>
      <c r="E3233">
        <v>3230</v>
      </c>
      <c r="F3233">
        <v>0</v>
      </c>
      <c r="G3233">
        <v>283901952</v>
      </c>
      <c r="H3233">
        <f t="shared" si="202"/>
        <v>270.75</v>
      </c>
      <c r="J3233">
        <f t="shared" si="203"/>
        <v>0</v>
      </c>
      <c r="K3233">
        <f t="shared" si="201"/>
        <v>0</v>
      </c>
    </row>
    <row r="3234" spans="1:11" x14ac:dyDescent="0.25">
      <c r="A3234">
        <v>3231</v>
      </c>
      <c r="B3234">
        <v>4.7</v>
      </c>
      <c r="C3234">
        <v>246231040</v>
      </c>
      <c r="D3234">
        <f t="shared" si="200"/>
        <v>234.82421875</v>
      </c>
      <c r="E3234">
        <v>3231</v>
      </c>
      <c r="F3234">
        <v>4.7</v>
      </c>
      <c r="G3234">
        <v>283901952</v>
      </c>
      <c r="H3234">
        <f t="shared" si="202"/>
        <v>270.75</v>
      </c>
      <c r="J3234">
        <f t="shared" si="203"/>
        <v>134.75839999999999</v>
      </c>
      <c r="K3234">
        <f t="shared" si="201"/>
        <v>134.75839999999999</v>
      </c>
    </row>
    <row r="3235" spans="1:11" x14ac:dyDescent="0.25">
      <c r="A3235">
        <v>3232</v>
      </c>
      <c r="B3235">
        <v>0</v>
      </c>
      <c r="C3235">
        <v>246251520</v>
      </c>
      <c r="D3235">
        <f t="shared" si="200"/>
        <v>234.84375</v>
      </c>
      <c r="E3235">
        <v>3232</v>
      </c>
      <c r="F3235">
        <v>0</v>
      </c>
      <c r="G3235">
        <v>284086272</v>
      </c>
      <c r="H3235">
        <f t="shared" si="202"/>
        <v>270.92578125</v>
      </c>
      <c r="J3235">
        <f t="shared" si="203"/>
        <v>0</v>
      </c>
      <c r="K3235">
        <f t="shared" si="201"/>
        <v>0</v>
      </c>
    </row>
    <row r="3236" spans="1:11" x14ac:dyDescent="0.25">
      <c r="A3236">
        <v>3233</v>
      </c>
      <c r="B3236">
        <v>0</v>
      </c>
      <c r="C3236">
        <v>246272000</v>
      </c>
      <c r="D3236">
        <f t="shared" si="200"/>
        <v>234.86328125</v>
      </c>
      <c r="E3236">
        <v>3233</v>
      </c>
      <c r="F3236">
        <v>0</v>
      </c>
      <c r="G3236">
        <v>284086272</v>
      </c>
      <c r="H3236">
        <f t="shared" si="202"/>
        <v>270.92578125</v>
      </c>
      <c r="J3236">
        <f t="shared" si="203"/>
        <v>0</v>
      </c>
      <c r="K3236">
        <f t="shared" si="201"/>
        <v>0</v>
      </c>
    </row>
    <row r="3237" spans="1:11" x14ac:dyDescent="0.25">
      <c r="A3237">
        <v>3234</v>
      </c>
      <c r="B3237">
        <v>1.5</v>
      </c>
      <c r="C3237">
        <v>246804480</v>
      </c>
      <c r="D3237">
        <f t="shared" si="200"/>
        <v>235.37109375</v>
      </c>
      <c r="E3237">
        <v>3234</v>
      </c>
      <c r="F3237">
        <v>0</v>
      </c>
      <c r="G3237">
        <v>284319744</v>
      </c>
      <c r="H3237">
        <f t="shared" si="202"/>
        <v>271.1484375</v>
      </c>
      <c r="J3237">
        <f t="shared" si="203"/>
        <v>43.007999999999996</v>
      </c>
      <c r="K3237">
        <f t="shared" si="201"/>
        <v>0</v>
      </c>
    </row>
    <row r="3238" spans="1:11" x14ac:dyDescent="0.25">
      <c r="A3238">
        <v>3235</v>
      </c>
      <c r="B3238">
        <v>0</v>
      </c>
      <c r="C3238">
        <v>246824960</v>
      </c>
      <c r="D3238">
        <f t="shared" si="200"/>
        <v>235.390625</v>
      </c>
      <c r="E3238">
        <v>3235</v>
      </c>
      <c r="F3238">
        <v>3.2</v>
      </c>
      <c r="G3238">
        <v>284319744</v>
      </c>
      <c r="H3238">
        <f t="shared" si="202"/>
        <v>271.1484375</v>
      </c>
      <c r="J3238">
        <f t="shared" si="203"/>
        <v>0</v>
      </c>
      <c r="K3238">
        <f t="shared" si="201"/>
        <v>91.750399999999985</v>
      </c>
    </row>
    <row r="3239" spans="1:11" x14ac:dyDescent="0.25">
      <c r="A3239">
        <v>3236</v>
      </c>
      <c r="B3239">
        <v>0</v>
      </c>
      <c r="C3239">
        <v>246845440</v>
      </c>
      <c r="D3239">
        <f t="shared" si="200"/>
        <v>235.41015625</v>
      </c>
      <c r="E3239">
        <v>3236</v>
      </c>
      <c r="F3239">
        <v>0</v>
      </c>
      <c r="G3239">
        <v>284569600</v>
      </c>
      <c r="H3239">
        <f t="shared" si="202"/>
        <v>271.38671875</v>
      </c>
      <c r="J3239">
        <f t="shared" si="203"/>
        <v>0</v>
      </c>
      <c r="K3239">
        <f t="shared" si="201"/>
        <v>0</v>
      </c>
    </row>
    <row r="3240" spans="1:11" x14ac:dyDescent="0.25">
      <c r="A3240">
        <v>3237</v>
      </c>
      <c r="B3240">
        <v>6.3</v>
      </c>
      <c r="C3240">
        <v>246861824</v>
      </c>
      <c r="D3240">
        <f t="shared" si="200"/>
        <v>235.42578125</v>
      </c>
      <c r="E3240">
        <v>3237</v>
      </c>
      <c r="F3240">
        <v>0</v>
      </c>
      <c r="G3240">
        <v>284606464</v>
      </c>
      <c r="H3240">
        <f t="shared" si="202"/>
        <v>271.421875</v>
      </c>
      <c r="J3240">
        <f t="shared" si="203"/>
        <v>180.63359999999997</v>
      </c>
      <c r="K3240">
        <f t="shared" si="201"/>
        <v>0</v>
      </c>
    </row>
    <row r="3241" spans="1:11" x14ac:dyDescent="0.25">
      <c r="A3241">
        <v>3238</v>
      </c>
      <c r="B3241">
        <v>0</v>
      </c>
      <c r="C3241">
        <v>246874112</v>
      </c>
      <c r="D3241">
        <f t="shared" si="200"/>
        <v>235.4375</v>
      </c>
      <c r="E3241">
        <v>3238</v>
      </c>
      <c r="F3241">
        <v>9.4</v>
      </c>
      <c r="G3241">
        <v>284848128</v>
      </c>
      <c r="H3241">
        <f t="shared" si="202"/>
        <v>271.65234375</v>
      </c>
      <c r="J3241">
        <f t="shared" si="203"/>
        <v>0</v>
      </c>
      <c r="K3241">
        <f t="shared" si="201"/>
        <v>269.51679999999999</v>
      </c>
    </row>
    <row r="3242" spans="1:11" x14ac:dyDescent="0.25">
      <c r="A3242">
        <v>3239</v>
      </c>
      <c r="B3242">
        <v>0</v>
      </c>
      <c r="C3242">
        <v>247422976</v>
      </c>
      <c r="D3242">
        <f t="shared" si="200"/>
        <v>235.9609375</v>
      </c>
      <c r="E3242">
        <v>3239</v>
      </c>
      <c r="F3242">
        <v>0</v>
      </c>
      <c r="G3242">
        <v>284848128</v>
      </c>
      <c r="H3242">
        <f t="shared" si="202"/>
        <v>271.65234375</v>
      </c>
      <c r="J3242">
        <f t="shared" si="203"/>
        <v>0</v>
      </c>
      <c r="K3242">
        <f t="shared" si="201"/>
        <v>0</v>
      </c>
    </row>
    <row r="3243" spans="1:11" x14ac:dyDescent="0.25">
      <c r="A3243">
        <v>3240</v>
      </c>
      <c r="B3243">
        <v>4.5999999999999996</v>
      </c>
      <c r="C3243">
        <v>247435264</v>
      </c>
      <c r="D3243">
        <f t="shared" si="200"/>
        <v>235.97265625</v>
      </c>
      <c r="E3243">
        <v>3240</v>
      </c>
      <c r="F3243">
        <v>0</v>
      </c>
      <c r="G3243">
        <v>285118464</v>
      </c>
      <c r="H3243">
        <f t="shared" si="202"/>
        <v>271.91015625</v>
      </c>
      <c r="J3243">
        <f t="shared" si="203"/>
        <v>131.8912</v>
      </c>
      <c r="K3243">
        <f t="shared" si="201"/>
        <v>0</v>
      </c>
    </row>
    <row r="3244" spans="1:11" x14ac:dyDescent="0.25">
      <c r="A3244">
        <v>3241</v>
      </c>
      <c r="B3244">
        <v>0</v>
      </c>
      <c r="C3244">
        <v>247443456</v>
      </c>
      <c r="D3244">
        <f t="shared" si="200"/>
        <v>235.98046875</v>
      </c>
      <c r="E3244">
        <v>3241</v>
      </c>
      <c r="F3244">
        <v>0</v>
      </c>
      <c r="G3244">
        <v>285396992</v>
      </c>
      <c r="H3244">
        <f t="shared" si="202"/>
        <v>272.17578125</v>
      </c>
      <c r="J3244">
        <f t="shared" si="203"/>
        <v>0</v>
      </c>
      <c r="K3244">
        <f t="shared" si="201"/>
        <v>0</v>
      </c>
    </row>
    <row r="3245" spans="1:11" x14ac:dyDescent="0.25">
      <c r="A3245">
        <v>3242</v>
      </c>
      <c r="B3245">
        <v>21.9</v>
      </c>
      <c r="C3245">
        <v>244097024</v>
      </c>
      <c r="D3245">
        <f t="shared" si="200"/>
        <v>232.7890625</v>
      </c>
      <c r="E3245">
        <v>3242</v>
      </c>
      <c r="F3245">
        <v>6.3</v>
      </c>
      <c r="G3245">
        <v>285675520</v>
      </c>
      <c r="H3245">
        <f t="shared" si="202"/>
        <v>272.44140625</v>
      </c>
      <c r="J3245">
        <f t="shared" si="203"/>
        <v>627.91679999999997</v>
      </c>
      <c r="K3245">
        <f t="shared" si="201"/>
        <v>180.63359999999997</v>
      </c>
    </row>
    <row r="3246" spans="1:11" x14ac:dyDescent="0.25">
      <c r="A3246">
        <v>3243</v>
      </c>
      <c r="B3246">
        <v>0</v>
      </c>
      <c r="C3246">
        <v>244109312</v>
      </c>
      <c r="D3246">
        <f t="shared" si="200"/>
        <v>232.80078125</v>
      </c>
      <c r="E3246">
        <v>3243</v>
      </c>
      <c r="F3246">
        <v>0</v>
      </c>
      <c r="G3246">
        <v>285728768</v>
      </c>
      <c r="H3246">
        <f t="shared" si="202"/>
        <v>272.4921875</v>
      </c>
      <c r="J3246">
        <f t="shared" si="203"/>
        <v>0</v>
      </c>
      <c r="K3246">
        <f t="shared" si="201"/>
        <v>0</v>
      </c>
    </row>
    <row r="3247" spans="1:11" x14ac:dyDescent="0.25">
      <c r="A3247">
        <v>3244</v>
      </c>
      <c r="B3247">
        <v>0</v>
      </c>
      <c r="C3247">
        <v>244379648</v>
      </c>
      <c r="D3247">
        <f t="shared" si="200"/>
        <v>233.05859375</v>
      </c>
      <c r="E3247">
        <v>3244</v>
      </c>
      <c r="F3247">
        <v>0</v>
      </c>
      <c r="G3247">
        <v>285966336</v>
      </c>
      <c r="H3247">
        <f t="shared" si="202"/>
        <v>272.71875</v>
      </c>
      <c r="J3247">
        <f t="shared" si="203"/>
        <v>0</v>
      </c>
      <c r="K3247">
        <f t="shared" si="201"/>
        <v>0</v>
      </c>
    </row>
    <row r="3248" spans="1:11" x14ac:dyDescent="0.25">
      <c r="A3248">
        <v>3245</v>
      </c>
      <c r="B3248">
        <v>1.6</v>
      </c>
      <c r="C3248">
        <v>244387840</v>
      </c>
      <c r="D3248">
        <f t="shared" si="200"/>
        <v>233.06640625</v>
      </c>
      <c r="E3248">
        <v>3245</v>
      </c>
      <c r="F3248">
        <v>4.7</v>
      </c>
      <c r="G3248">
        <v>286130176</v>
      </c>
      <c r="H3248">
        <f t="shared" si="202"/>
        <v>272.875</v>
      </c>
      <c r="J3248">
        <f t="shared" si="203"/>
        <v>45.875199999999992</v>
      </c>
      <c r="K3248">
        <f t="shared" si="201"/>
        <v>134.75839999999999</v>
      </c>
    </row>
    <row r="3249" spans="1:11" x14ac:dyDescent="0.25">
      <c r="A3249">
        <v>3246</v>
      </c>
      <c r="B3249">
        <v>0</v>
      </c>
      <c r="C3249">
        <v>244568064</v>
      </c>
      <c r="D3249">
        <f t="shared" si="200"/>
        <v>233.23828125</v>
      </c>
      <c r="E3249">
        <v>3246</v>
      </c>
      <c r="F3249">
        <v>0</v>
      </c>
      <c r="G3249">
        <v>286216192</v>
      </c>
      <c r="H3249">
        <f t="shared" si="202"/>
        <v>272.95703125</v>
      </c>
      <c r="J3249">
        <f t="shared" si="203"/>
        <v>0</v>
      </c>
      <c r="K3249">
        <f t="shared" si="201"/>
        <v>0</v>
      </c>
    </row>
    <row r="3250" spans="1:11" x14ac:dyDescent="0.25">
      <c r="A3250">
        <v>3247</v>
      </c>
      <c r="B3250">
        <v>0</v>
      </c>
      <c r="C3250">
        <v>244576256</v>
      </c>
      <c r="D3250">
        <f t="shared" si="200"/>
        <v>233.24609375</v>
      </c>
      <c r="E3250">
        <v>3247</v>
      </c>
      <c r="F3250">
        <v>0</v>
      </c>
      <c r="G3250">
        <v>286359552</v>
      </c>
      <c r="H3250">
        <f t="shared" si="202"/>
        <v>273.09375</v>
      </c>
      <c r="J3250">
        <f t="shared" si="203"/>
        <v>0</v>
      </c>
      <c r="K3250">
        <f t="shared" si="201"/>
        <v>0</v>
      </c>
    </row>
    <row r="3251" spans="1:11" x14ac:dyDescent="0.25">
      <c r="A3251">
        <v>3248</v>
      </c>
      <c r="B3251">
        <v>3.2</v>
      </c>
      <c r="C3251">
        <v>244588544</v>
      </c>
      <c r="D3251">
        <f t="shared" si="200"/>
        <v>233.2578125</v>
      </c>
      <c r="E3251">
        <v>3248</v>
      </c>
      <c r="F3251">
        <v>0</v>
      </c>
      <c r="G3251">
        <v>286662656</v>
      </c>
      <c r="H3251">
        <f t="shared" si="202"/>
        <v>273.3828125</v>
      </c>
      <c r="J3251">
        <f t="shared" si="203"/>
        <v>91.750399999999985</v>
      </c>
      <c r="K3251">
        <f t="shared" si="201"/>
        <v>0</v>
      </c>
    </row>
    <row r="3252" spans="1:11" x14ac:dyDescent="0.25">
      <c r="A3252">
        <v>3249</v>
      </c>
      <c r="B3252">
        <v>0</v>
      </c>
      <c r="C3252">
        <v>244596736</v>
      </c>
      <c r="D3252">
        <f t="shared" si="200"/>
        <v>233.265625</v>
      </c>
      <c r="E3252">
        <v>3249</v>
      </c>
      <c r="F3252">
        <v>6.2</v>
      </c>
      <c r="G3252">
        <v>286691328</v>
      </c>
      <c r="H3252">
        <f t="shared" si="202"/>
        <v>273.41015625</v>
      </c>
      <c r="J3252">
        <f t="shared" si="203"/>
        <v>0</v>
      </c>
      <c r="K3252">
        <f t="shared" si="201"/>
        <v>177.7664</v>
      </c>
    </row>
    <row r="3253" spans="1:11" x14ac:dyDescent="0.25">
      <c r="A3253">
        <v>3250</v>
      </c>
      <c r="B3253">
        <v>0</v>
      </c>
      <c r="C3253">
        <v>246644736</v>
      </c>
      <c r="D3253">
        <f t="shared" si="200"/>
        <v>235.21875</v>
      </c>
      <c r="E3253">
        <v>3250</v>
      </c>
      <c r="F3253">
        <v>0</v>
      </c>
      <c r="G3253">
        <v>287055872</v>
      </c>
      <c r="H3253">
        <f t="shared" si="202"/>
        <v>273.7578125</v>
      </c>
      <c r="J3253">
        <f t="shared" si="203"/>
        <v>0</v>
      </c>
      <c r="K3253">
        <f t="shared" si="201"/>
        <v>0</v>
      </c>
    </row>
    <row r="3254" spans="1:11" x14ac:dyDescent="0.25">
      <c r="A3254">
        <v>3251</v>
      </c>
      <c r="B3254">
        <v>3.1</v>
      </c>
      <c r="C3254">
        <v>247349248</v>
      </c>
      <c r="D3254">
        <f t="shared" si="200"/>
        <v>235.890625</v>
      </c>
      <c r="E3254">
        <v>3251</v>
      </c>
      <c r="F3254">
        <v>0</v>
      </c>
      <c r="G3254">
        <v>287055872</v>
      </c>
      <c r="H3254">
        <f t="shared" si="202"/>
        <v>273.7578125</v>
      </c>
      <c r="J3254">
        <f t="shared" si="203"/>
        <v>88.883200000000002</v>
      </c>
      <c r="K3254">
        <f t="shared" si="201"/>
        <v>0</v>
      </c>
    </row>
    <row r="3255" spans="1:11" x14ac:dyDescent="0.25">
      <c r="A3255">
        <v>3252</v>
      </c>
      <c r="B3255">
        <v>0</v>
      </c>
      <c r="C3255">
        <v>247377920</v>
      </c>
      <c r="D3255">
        <f t="shared" si="200"/>
        <v>235.91796875</v>
      </c>
      <c r="E3255">
        <v>3252</v>
      </c>
      <c r="F3255">
        <v>23.4</v>
      </c>
      <c r="G3255">
        <v>287334400</v>
      </c>
      <c r="H3255">
        <f t="shared" si="202"/>
        <v>274.0234375</v>
      </c>
      <c r="J3255">
        <f t="shared" si="203"/>
        <v>0</v>
      </c>
      <c r="K3255">
        <f t="shared" si="201"/>
        <v>670.9248</v>
      </c>
    </row>
    <row r="3256" spans="1:11" x14ac:dyDescent="0.25">
      <c r="A3256">
        <v>3253</v>
      </c>
      <c r="B3256">
        <v>0</v>
      </c>
      <c r="C3256">
        <v>247406592</v>
      </c>
      <c r="D3256">
        <f t="shared" si="200"/>
        <v>235.9453125</v>
      </c>
      <c r="E3256">
        <v>3253</v>
      </c>
      <c r="F3256">
        <v>0</v>
      </c>
      <c r="G3256">
        <v>287395840</v>
      </c>
      <c r="H3256">
        <f t="shared" si="202"/>
        <v>274.08203125</v>
      </c>
      <c r="J3256">
        <f t="shared" si="203"/>
        <v>0</v>
      </c>
      <c r="K3256">
        <f t="shared" si="201"/>
        <v>0</v>
      </c>
    </row>
    <row r="3257" spans="1:11" x14ac:dyDescent="0.25">
      <c r="A3257">
        <v>3254</v>
      </c>
      <c r="B3257">
        <v>0</v>
      </c>
      <c r="C3257">
        <v>247422976</v>
      </c>
      <c r="D3257">
        <f t="shared" si="200"/>
        <v>235.9609375</v>
      </c>
      <c r="E3257">
        <v>3254</v>
      </c>
      <c r="F3257">
        <v>7.8</v>
      </c>
      <c r="G3257">
        <v>287432704</v>
      </c>
      <c r="H3257">
        <f t="shared" si="202"/>
        <v>274.1171875</v>
      </c>
      <c r="J3257">
        <f t="shared" si="203"/>
        <v>0</v>
      </c>
      <c r="K3257">
        <f t="shared" si="201"/>
        <v>223.64160000000001</v>
      </c>
    </row>
    <row r="3258" spans="1:11" x14ac:dyDescent="0.25">
      <c r="A3258">
        <v>3255</v>
      </c>
      <c r="B3258">
        <v>0</v>
      </c>
      <c r="C3258">
        <v>247975936</v>
      </c>
      <c r="D3258">
        <f t="shared" si="200"/>
        <v>236.48828125</v>
      </c>
      <c r="E3258">
        <v>3255</v>
      </c>
      <c r="F3258">
        <v>0</v>
      </c>
      <c r="G3258">
        <v>287432704</v>
      </c>
      <c r="H3258">
        <f t="shared" si="202"/>
        <v>274.1171875</v>
      </c>
      <c r="J3258">
        <f t="shared" si="203"/>
        <v>0</v>
      </c>
      <c r="K3258">
        <f t="shared" si="201"/>
        <v>0</v>
      </c>
    </row>
    <row r="3259" spans="1:11" x14ac:dyDescent="0.25">
      <c r="A3259">
        <v>3256</v>
      </c>
      <c r="B3259">
        <v>0</v>
      </c>
      <c r="C3259">
        <v>248270848</v>
      </c>
      <c r="D3259">
        <f t="shared" si="200"/>
        <v>236.76953125</v>
      </c>
      <c r="E3259">
        <v>3256</v>
      </c>
      <c r="F3259">
        <v>0</v>
      </c>
      <c r="G3259">
        <v>288276480</v>
      </c>
      <c r="H3259">
        <f t="shared" si="202"/>
        <v>274.921875</v>
      </c>
      <c r="J3259">
        <f t="shared" si="203"/>
        <v>0</v>
      </c>
      <c r="K3259">
        <f t="shared" si="201"/>
        <v>0</v>
      </c>
    </row>
    <row r="3260" spans="1:11" x14ac:dyDescent="0.25">
      <c r="A3260">
        <v>3257</v>
      </c>
      <c r="B3260">
        <v>3.2</v>
      </c>
      <c r="C3260">
        <v>248283136</v>
      </c>
      <c r="D3260">
        <f t="shared" si="200"/>
        <v>236.78125</v>
      </c>
      <c r="E3260">
        <v>3257</v>
      </c>
      <c r="F3260">
        <v>4.7</v>
      </c>
      <c r="G3260">
        <v>288276480</v>
      </c>
      <c r="H3260">
        <f t="shared" si="202"/>
        <v>274.921875</v>
      </c>
      <c r="J3260">
        <f t="shared" si="203"/>
        <v>91.750399999999985</v>
      </c>
      <c r="K3260">
        <f t="shared" si="201"/>
        <v>134.75839999999999</v>
      </c>
    </row>
    <row r="3261" spans="1:11" x14ac:dyDescent="0.25">
      <c r="A3261">
        <v>3258</v>
      </c>
      <c r="B3261">
        <v>0</v>
      </c>
      <c r="C3261">
        <v>248283136</v>
      </c>
      <c r="D3261">
        <f t="shared" si="200"/>
        <v>236.78125</v>
      </c>
      <c r="E3261">
        <v>3258</v>
      </c>
      <c r="F3261">
        <v>0</v>
      </c>
      <c r="G3261">
        <v>288436224</v>
      </c>
      <c r="H3261">
        <f t="shared" si="202"/>
        <v>275.07421875</v>
      </c>
      <c r="J3261">
        <f t="shared" si="203"/>
        <v>0</v>
      </c>
      <c r="K3261">
        <f t="shared" si="201"/>
        <v>0</v>
      </c>
    </row>
    <row r="3262" spans="1:11" x14ac:dyDescent="0.25">
      <c r="A3262">
        <v>3259</v>
      </c>
      <c r="B3262">
        <v>0</v>
      </c>
      <c r="C3262">
        <v>248852480</v>
      </c>
      <c r="D3262">
        <f t="shared" si="200"/>
        <v>237.32421875</v>
      </c>
      <c r="E3262">
        <v>3259</v>
      </c>
      <c r="F3262">
        <v>4.7</v>
      </c>
      <c r="G3262">
        <v>288436224</v>
      </c>
      <c r="H3262">
        <f t="shared" si="202"/>
        <v>275.07421875</v>
      </c>
      <c r="J3262">
        <f t="shared" si="203"/>
        <v>0</v>
      </c>
      <c r="K3262">
        <f t="shared" si="201"/>
        <v>134.75839999999999</v>
      </c>
    </row>
    <row r="3263" spans="1:11" x14ac:dyDescent="0.25">
      <c r="A3263">
        <v>3260</v>
      </c>
      <c r="B3263">
        <v>1.6</v>
      </c>
      <c r="C3263">
        <v>248856576</v>
      </c>
      <c r="D3263">
        <f t="shared" si="200"/>
        <v>237.328125</v>
      </c>
      <c r="E3263">
        <v>3260</v>
      </c>
      <c r="F3263">
        <v>0</v>
      </c>
      <c r="G3263">
        <v>288583680</v>
      </c>
      <c r="H3263">
        <f t="shared" si="202"/>
        <v>275.21484375</v>
      </c>
      <c r="J3263">
        <f t="shared" si="203"/>
        <v>45.875199999999992</v>
      </c>
      <c r="K3263">
        <f t="shared" si="201"/>
        <v>0</v>
      </c>
    </row>
    <row r="3264" spans="1:11" x14ac:dyDescent="0.25">
      <c r="A3264">
        <v>3261</v>
      </c>
      <c r="B3264">
        <v>0</v>
      </c>
      <c r="C3264">
        <v>248864768</v>
      </c>
      <c r="D3264">
        <f t="shared" si="200"/>
        <v>237.3359375</v>
      </c>
      <c r="E3264">
        <v>3261</v>
      </c>
      <c r="F3264">
        <v>9.4</v>
      </c>
      <c r="G3264">
        <v>288583680</v>
      </c>
      <c r="H3264">
        <f t="shared" si="202"/>
        <v>275.21484375</v>
      </c>
      <c r="J3264">
        <f t="shared" si="203"/>
        <v>0</v>
      </c>
      <c r="K3264">
        <f t="shared" si="201"/>
        <v>269.51679999999999</v>
      </c>
    </row>
    <row r="3265" spans="1:11" x14ac:dyDescent="0.25">
      <c r="A3265">
        <v>3262</v>
      </c>
      <c r="B3265">
        <v>0</v>
      </c>
      <c r="C3265">
        <v>248864768</v>
      </c>
      <c r="D3265">
        <f t="shared" si="200"/>
        <v>237.3359375</v>
      </c>
      <c r="E3265">
        <v>3262</v>
      </c>
      <c r="F3265">
        <v>0</v>
      </c>
      <c r="G3265">
        <v>288735232</v>
      </c>
      <c r="H3265">
        <f t="shared" si="202"/>
        <v>275.359375</v>
      </c>
      <c r="J3265">
        <f t="shared" si="203"/>
        <v>0</v>
      </c>
      <c r="K3265">
        <f t="shared" si="201"/>
        <v>0</v>
      </c>
    </row>
    <row r="3266" spans="1:11" x14ac:dyDescent="0.25">
      <c r="A3266">
        <v>3263</v>
      </c>
      <c r="B3266">
        <v>3.2</v>
      </c>
      <c r="C3266">
        <v>248864768</v>
      </c>
      <c r="D3266">
        <f t="shared" si="200"/>
        <v>237.3359375</v>
      </c>
      <c r="E3266">
        <v>3263</v>
      </c>
      <c r="F3266">
        <v>0</v>
      </c>
      <c r="G3266">
        <v>288739328</v>
      </c>
      <c r="H3266">
        <f t="shared" si="202"/>
        <v>275.36328125</v>
      </c>
      <c r="J3266">
        <f t="shared" si="203"/>
        <v>91.750399999999985</v>
      </c>
      <c r="K3266">
        <f t="shared" si="201"/>
        <v>0</v>
      </c>
    </row>
    <row r="3267" spans="1:11" x14ac:dyDescent="0.25">
      <c r="A3267">
        <v>3264</v>
      </c>
      <c r="B3267">
        <v>0</v>
      </c>
      <c r="C3267">
        <v>249368576</v>
      </c>
      <c r="D3267">
        <f t="shared" si="200"/>
        <v>237.81640625</v>
      </c>
      <c r="E3267">
        <v>3264</v>
      </c>
      <c r="F3267">
        <v>9.3000000000000007</v>
      </c>
      <c r="G3267">
        <v>288903168</v>
      </c>
      <c r="H3267">
        <f t="shared" si="202"/>
        <v>275.51953125</v>
      </c>
      <c r="J3267">
        <f t="shared" si="203"/>
        <v>0</v>
      </c>
      <c r="K3267">
        <f t="shared" si="201"/>
        <v>266.64959999999996</v>
      </c>
    </row>
    <row r="3268" spans="1:11" x14ac:dyDescent="0.25">
      <c r="A3268">
        <v>3265</v>
      </c>
      <c r="B3268">
        <v>0</v>
      </c>
      <c r="C3268">
        <v>249368576</v>
      </c>
      <c r="D3268">
        <f t="shared" ref="D3268:D3331" si="204">(C3268/1024)/1024</f>
        <v>237.81640625</v>
      </c>
      <c r="E3268">
        <v>3265</v>
      </c>
      <c r="F3268">
        <v>0</v>
      </c>
      <c r="G3268">
        <v>288927744</v>
      </c>
      <c r="H3268">
        <f t="shared" si="202"/>
        <v>275.54296875</v>
      </c>
      <c r="J3268">
        <f t="shared" si="203"/>
        <v>0</v>
      </c>
      <c r="K3268">
        <f t="shared" ref="K3268:K3331" si="205">F3268*$I$2/100</f>
        <v>0</v>
      </c>
    </row>
    <row r="3269" spans="1:11" x14ac:dyDescent="0.25">
      <c r="A3269">
        <v>3266</v>
      </c>
      <c r="B3269">
        <v>4.7</v>
      </c>
      <c r="C3269">
        <v>249368576</v>
      </c>
      <c r="D3269">
        <f t="shared" si="204"/>
        <v>237.81640625</v>
      </c>
      <c r="E3269">
        <v>3266</v>
      </c>
      <c r="F3269">
        <v>0</v>
      </c>
      <c r="G3269">
        <v>289230848</v>
      </c>
      <c r="H3269">
        <f t="shared" ref="H3269:H3332" si="206">(G3269/1024)/1024</f>
        <v>275.83203125</v>
      </c>
      <c r="J3269">
        <f t="shared" ref="J3269:J3332" si="207">B3269*$I$2/100</f>
        <v>134.75839999999999</v>
      </c>
      <c r="K3269">
        <f t="shared" si="205"/>
        <v>0</v>
      </c>
    </row>
    <row r="3270" spans="1:11" x14ac:dyDescent="0.25">
      <c r="A3270">
        <v>3267</v>
      </c>
      <c r="B3270">
        <v>0</v>
      </c>
      <c r="C3270">
        <v>249368576</v>
      </c>
      <c r="D3270">
        <f t="shared" si="204"/>
        <v>237.81640625</v>
      </c>
      <c r="E3270">
        <v>3267</v>
      </c>
      <c r="F3270">
        <v>9.4</v>
      </c>
      <c r="G3270">
        <v>289239040</v>
      </c>
      <c r="H3270">
        <f t="shared" si="206"/>
        <v>275.83984375</v>
      </c>
      <c r="J3270">
        <f t="shared" si="207"/>
        <v>0</v>
      </c>
      <c r="K3270">
        <f t="shared" si="205"/>
        <v>269.51679999999999</v>
      </c>
    </row>
    <row r="3271" spans="1:11" x14ac:dyDescent="0.25">
      <c r="A3271">
        <v>3268</v>
      </c>
      <c r="B3271">
        <v>0</v>
      </c>
      <c r="C3271">
        <v>250044416</v>
      </c>
      <c r="D3271">
        <f t="shared" si="204"/>
        <v>238.4609375</v>
      </c>
      <c r="E3271">
        <v>3268</v>
      </c>
      <c r="F3271">
        <v>0</v>
      </c>
      <c r="G3271">
        <v>289460224</v>
      </c>
      <c r="H3271">
        <f t="shared" si="206"/>
        <v>276.05078125</v>
      </c>
      <c r="J3271">
        <f t="shared" si="207"/>
        <v>0</v>
      </c>
      <c r="K3271">
        <f t="shared" si="205"/>
        <v>0</v>
      </c>
    </row>
    <row r="3272" spans="1:11" x14ac:dyDescent="0.25">
      <c r="A3272">
        <v>3269</v>
      </c>
      <c r="B3272">
        <v>3.1</v>
      </c>
      <c r="C3272">
        <v>250044416</v>
      </c>
      <c r="D3272">
        <f t="shared" si="204"/>
        <v>238.4609375</v>
      </c>
      <c r="E3272">
        <v>3269</v>
      </c>
      <c r="F3272">
        <v>0</v>
      </c>
      <c r="G3272">
        <v>289460224</v>
      </c>
      <c r="H3272">
        <f t="shared" si="206"/>
        <v>276.05078125</v>
      </c>
      <c r="J3272">
        <f t="shared" si="207"/>
        <v>88.883200000000002</v>
      </c>
      <c r="K3272">
        <f t="shared" si="205"/>
        <v>0</v>
      </c>
    </row>
    <row r="3273" spans="1:11" x14ac:dyDescent="0.25">
      <c r="A3273">
        <v>3270</v>
      </c>
      <c r="B3273">
        <v>0</v>
      </c>
      <c r="C3273">
        <v>250044416</v>
      </c>
      <c r="D3273">
        <f t="shared" si="204"/>
        <v>238.4609375</v>
      </c>
      <c r="E3273">
        <v>3270</v>
      </c>
      <c r="F3273">
        <v>0</v>
      </c>
      <c r="G3273">
        <v>289718272</v>
      </c>
      <c r="H3273">
        <f t="shared" si="206"/>
        <v>276.296875</v>
      </c>
      <c r="J3273">
        <f t="shared" si="207"/>
        <v>0</v>
      </c>
      <c r="K3273">
        <f t="shared" si="205"/>
        <v>0</v>
      </c>
    </row>
    <row r="3274" spans="1:11" x14ac:dyDescent="0.25">
      <c r="A3274">
        <v>3271</v>
      </c>
      <c r="B3274">
        <v>0</v>
      </c>
      <c r="C3274">
        <v>250044416</v>
      </c>
      <c r="D3274">
        <f t="shared" si="204"/>
        <v>238.4609375</v>
      </c>
      <c r="E3274">
        <v>3271</v>
      </c>
      <c r="F3274">
        <v>3.1</v>
      </c>
      <c r="G3274">
        <v>289718272</v>
      </c>
      <c r="H3274">
        <f t="shared" si="206"/>
        <v>276.296875</v>
      </c>
      <c r="J3274">
        <f t="shared" si="207"/>
        <v>0</v>
      </c>
      <c r="K3274">
        <f t="shared" si="205"/>
        <v>88.883200000000002</v>
      </c>
    </row>
    <row r="3275" spans="1:11" x14ac:dyDescent="0.25">
      <c r="A3275">
        <v>3272</v>
      </c>
      <c r="B3275">
        <v>4.7</v>
      </c>
      <c r="C3275">
        <v>250519552</v>
      </c>
      <c r="D3275">
        <f t="shared" si="204"/>
        <v>238.9140625</v>
      </c>
      <c r="E3275">
        <v>3272</v>
      </c>
      <c r="F3275">
        <v>0</v>
      </c>
      <c r="G3275">
        <v>289955840</v>
      </c>
      <c r="H3275">
        <f t="shared" si="206"/>
        <v>276.5234375</v>
      </c>
      <c r="J3275">
        <f t="shared" si="207"/>
        <v>134.75839999999999</v>
      </c>
      <c r="K3275">
        <f t="shared" si="205"/>
        <v>0</v>
      </c>
    </row>
    <row r="3276" spans="1:11" x14ac:dyDescent="0.25">
      <c r="A3276">
        <v>3273</v>
      </c>
      <c r="B3276">
        <v>0</v>
      </c>
      <c r="C3276">
        <v>250519552</v>
      </c>
      <c r="D3276">
        <f t="shared" si="204"/>
        <v>238.9140625</v>
      </c>
      <c r="E3276">
        <v>3273</v>
      </c>
      <c r="F3276">
        <v>0</v>
      </c>
      <c r="G3276">
        <v>289955840</v>
      </c>
      <c r="H3276">
        <f t="shared" si="206"/>
        <v>276.5234375</v>
      </c>
      <c r="J3276">
        <f t="shared" si="207"/>
        <v>0</v>
      </c>
      <c r="K3276">
        <f t="shared" si="205"/>
        <v>0</v>
      </c>
    </row>
    <row r="3277" spans="1:11" x14ac:dyDescent="0.25">
      <c r="A3277">
        <v>3274</v>
      </c>
      <c r="B3277">
        <v>0</v>
      </c>
      <c r="C3277">
        <v>250519552</v>
      </c>
      <c r="D3277">
        <f t="shared" si="204"/>
        <v>238.9140625</v>
      </c>
      <c r="E3277">
        <v>3274</v>
      </c>
      <c r="F3277">
        <v>0</v>
      </c>
      <c r="G3277">
        <v>289955840</v>
      </c>
      <c r="H3277">
        <f t="shared" si="206"/>
        <v>276.5234375</v>
      </c>
      <c r="J3277">
        <f t="shared" si="207"/>
        <v>0</v>
      </c>
      <c r="K3277">
        <f t="shared" si="205"/>
        <v>0</v>
      </c>
    </row>
    <row r="3278" spans="1:11" x14ac:dyDescent="0.25">
      <c r="A3278">
        <v>3275</v>
      </c>
      <c r="B3278">
        <v>3.2</v>
      </c>
      <c r="C3278">
        <v>250523648</v>
      </c>
      <c r="D3278">
        <f t="shared" si="204"/>
        <v>238.91796875</v>
      </c>
      <c r="E3278">
        <v>3275</v>
      </c>
      <c r="F3278">
        <v>6.2</v>
      </c>
      <c r="G3278">
        <v>290156544</v>
      </c>
      <c r="H3278">
        <f t="shared" si="206"/>
        <v>276.71484375</v>
      </c>
      <c r="J3278">
        <f t="shared" si="207"/>
        <v>91.750399999999985</v>
      </c>
      <c r="K3278">
        <f t="shared" si="205"/>
        <v>177.7664</v>
      </c>
    </row>
    <row r="3279" spans="1:11" x14ac:dyDescent="0.25">
      <c r="A3279">
        <v>3276</v>
      </c>
      <c r="B3279">
        <v>0</v>
      </c>
      <c r="C3279">
        <v>250912768</v>
      </c>
      <c r="D3279">
        <f t="shared" si="204"/>
        <v>239.2890625</v>
      </c>
      <c r="E3279">
        <v>3276</v>
      </c>
      <c r="F3279">
        <v>0</v>
      </c>
      <c r="G3279">
        <v>290156544</v>
      </c>
      <c r="H3279">
        <f t="shared" si="206"/>
        <v>276.71484375</v>
      </c>
      <c r="J3279">
        <f t="shared" si="207"/>
        <v>0</v>
      </c>
      <c r="K3279">
        <f t="shared" si="205"/>
        <v>0</v>
      </c>
    </row>
    <row r="3280" spans="1:11" x14ac:dyDescent="0.25">
      <c r="A3280">
        <v>3277</v>
      </c>
      <c r="B3280">
        <v>0</v>
      </c>
      <c r="C3280">
        <v>250912768</v>
      </c>
      <c r="D3280">
        <f t="shared" si="204"/>
        <v>239.2890625</v>
      </c>
      <c r="E3280">
        <v>3277</v>
      </c>
      <c r="F3280">
        <v>0</v>
      </c>
      <c r="G3280">
        <v>290250752</v>
      </c>
      <c r="H3280">
        <f t="shared" si="206"/>
        <v>276.8046875</v>
      </c>
      <c r="J3280">
        <f t="shared" si="207"/>
        <v>0</v>
      </c>
      <c r="K3280">
        <f t="shared" si="205"/>
        <v>0</v>
      </c>
    </row>
    <row r="3281" spans="1:11" x14ac:dyDescent="0.25">
      <c r="A3281">
        <v>3278</v>
      </c>
      <c r="B3281">
        <v>0</v>
      </c>
      <c r="C3281">
        <v>250912768</v>
      </c>
      <c r="D3281">
        <f t="shared" si="204"/>
        <v>239.2890625</v>
      </c>
      <c r="E3281">
        <v>3278</v>
      </c>
      <c r="F3281">
        <v>6.2</v>
      </c>
      <c r="G3281">
        <v>290250752</v>
      </c>
      <c r="H3281">
        <f t="shared" si="206"/>
        <v>276.8046875</v>
      </c>
      <c r="J3281">
        <f t="shared" si="207"/>
        <v>0</v>
      </c>
      <c r="K3281">
        <f t="shared" si="205"/>
        <v>177.7664</v>
      </c>
    </row>
    <row r="3282" spans="1:11" x14ac:dyDescent="0.25">
      <c r="A3282">
        <v>3279</v>
      </c>
      <c r="B3282">
        <v>3.2</v>
      </c>
      <c r="C3282">
        <v>250912768</v>
      </c>
      <c r="D3282">
        <f t="shared" si="204"/>
        <v>239.2890625</v>
      </c>
      <c r="E3282">
        <v>3279</v>
      </c>
      <c r="F3282">
        <v>0</v>
      </c>
      <c r="G3282">
        <v>290480128</v>
      </c>
      <c r="H3282">
        <f t="shared" si="206"/>
        <v>277.0234375</v>
      </c>
      <c r="J3282">
        <f t="shared" si="207"/>
        <v>91.750399999999985</v>
      </c>
      <c r="K3282">
        <f t="shared" si="205"/>
        <v>0</v>
      </c>
    </row>
    <row r="3283" spans="1:11" x14ac:dyDescent="0.25">
      <c r="A3283">
        <v>3280</v>
      </c>
      <c r="B3283">
        <v>0</v>
      </c>
      <c r="C3283">
        <v>250912768</v>
      </c>
      <c r="D3283">
        <f t="shared" si="204"/>
        <v>239.2890625</v>
      </c>
      <c r="E3283">
        <v>3280</v>
      </c>
      <c r="F3283">
        <v>0</v>
      </c>
      <c r="G3283">
        <v>290480128</v>
      </c>
      <c r="H3283">
        <f t="shared" si="206"/>
        <v>277.0234375</v>
      </c>
      <c r="J3283">
        <f t="shared" si="207"/>
        <v>0</v>
      </c>
      <c r="K3283">
        <f t="shared" si="205"/>
        <v>0</v>
      </c>
    </row>
    <row r="3284" spans="1:11" x14ac:dyDescent="0.25">
      <c r="A3284">
        <v>3281</v>
      </c>
      <c r="B3284">
        <v>0</v>
      </c>
      <c r="C3284">
        <v>251498496</v>
      </c>
      <c r="D3284">
        <f t="shared" si="204"/>
        <v>239.84765625</v>
      </c>
      <c r="E3284">
        <v>3281</v>
      </c>
      <c r="F3284">
        <v>21.9</v>
      </c>
      <c r="G3284">
        <v>270307328</v>
      </c>
      <c r="H3284">
        <f t="shared" si="206"/>
        <v>257.78515625</v>
      </c>
      <c r="J3284">
        <f t="shared" si="207"/>
        <v>0</v>
      </c>
      <c r="K3284">
        <f t="shared" si="205"/>
        <v>627.91679999999997</v>
      </c>
    </row>
    <row r="3285" spans="1:11" x14ac:dyDescent="0.25">
      <c r="A3285">
        <v>3282</v>
      </c>
      <c r="B3285">
        <v>4.7</v>
      </c>
      <c r="C3285">
        <v>251498496</v>
      </c>
      <c r="D3285">
        <f t="shared" si="204"/>
        <v>239.84765625</v>
      </c>
      <c r="E3285">
        <v>3282</v>
      </c>
      <c r="F3285">
        <v>0</v>
      </c>
      <c r="G3285">
        <v>271917056</v>
      </c>
      <c r="H3285">
        <f t="shared" si="206"/>
        <v>259.3203125</v>
      </c>
      <c r="J3285">
        <f t="shared" si="207"/>
        <v>134.75839999999999</v>
      </c>
      <c r="K3285">
        <f t="shared" si="205"/>
        <v>0</v>
      </c>
    </row>
    <row r="3286" spans="1:11" x14ac:dyDescent="0.25">
      <c r="A3286">
        <v>3283</v>
      </c>
      <c r="B3286">
        <v>0</v>
      </c>
      <c r="C3286">
        <v>251498496</v>
      </c>
      <c r="D3286">
        <f t="shared" si="204"/>
        <v>239.84765625</v>
      </c>
      <c r="E3286">
        <v>3283</v>
      </c>
      <c r="F3286">
        <v>0</v>
      </c>
      <c r="G3286">
        <v>272519168</v>
      </c>
      <c r="H3286">
        <f t="shared" si="206"/>
        <v>259.89453125</v>
      </c>
      <c r="J3286">
        <f t="shared" si="207"/>
        <v>0</v>
      </c>
      <c r="K3286">
        <f t="shared" si="205"/>
        <v>0</v>
      </c>
    </row>
    <row r="3287" spans="1:11" x14ac:dyDescent="0.25">
      <c r="A3287">
        <v>3284</v>
      </c>
      <c r="B3287">
        <v>0</v>
      </c>
      <c r="C3287">
        <v>251498496</v>
      </c>
      <c r="D3287">
        <f t="shared" si="204"/>
        <v>239.84765625</v>
      </c>
      <c r="E3287">
        <v>3284</v>
      </c>
      <c r="F3287">
        <v>6.2</v>
      </c>
      <c r="G3287">
        <v>273301504</v>
      </c>
      <c r="H3287">
        <f t="shared" si="206"/>
        <v>260.640625</v>
      </c>
      <c r="J3287">
        <f t="shared" si="207"/>
        <v>0</v>
      </c>
      <c r="K3287">
        <f t="shared" si="205"/>
        <v>177.7664</v>
      </c>
    </row>
    <row r="3288" spans="1:11" x14ac:dyDescent="0.25">
      <c r="A3288">
        <v>3285</v>
      </c>
      <c r="B3288">
        <v>4.7</v>
      </c>
      <c r="C3288">
        <v>246984704</v>
      </c>
      <c r="D3288">
        <f t="shared" si="204"/>
        <v>235.54296875</v>
      </c>
      <c r="E3288">
        <v>3285</v>
      </c>
      <c r="F3288">
        <v>0</v>
      </c>
      <c r="G3288">
        <v>273637376</v>
      </c>
      <c r="H3288">
        <f t="shared" si="206"/>
        <v>260.9609375</v>
      </c>
      <c r="J3288">
        <f t="shared" si="207"/>
        <v>134.75839999999999</v>
      </c>
      <c r="K3288">
        <f t="shared" si="205"/>
        <v>0</v>
      </c>
    </row>
    <row r="3289" spans="1:11" x14ac:dyDescent="0.25">
      <c r="A3289">
        <v>3286</v>
      </c>
      <c r="B3289">
        <v>0</v>
      </c>
      <c r="C3289">
        <v>247504896</v>
      </c>
      <c r="D3289">
        <f t="shared" si="204"/>
        <v>236.0390625</v>
      </c>
      <c r="E3289">
        <v>3286</v>
      </c>
      <c r="F3289">
        <v>0</v>
      </c>
      <c r="G3289">
        <v>274067456</v>
      </c>
      <c r="H3289">
        <f t="shared" si="206"/>
        <v>261.37109375</v>
      </c>
      <c r="J3289">
        <f t="shared" si="207"/>
        <v>0</v>
      </c>
      <c r="K3289">
        <f t="shared" si="205"/>
        <v>0</v>
      </c>
    </row>
    <row r="3290" spans="1:11" x14ac:dyDescent="0.25">
      <c r="A3290">
        <v>3287</v>
      </c>
      <c r="B3290">
        <v>3.2</v>
      </c>
      <c r="C3290">
        <v>248025088</v>
      </c>
      <c r="D3290">
        <f t="shared" si="204"/>
        <v>236.53515625</v>
      </c>
      <c r="E3290">
        <v>3287</v>
      </c>
      <c r="F3290">
        <v>0</v>
      </c>
      <c r="G3290">
        <v>274612224</v>
      </c>
      <c r="H3290">
        <f t="shared" si="206"/>
        <v>261.890625</v>
      </c>
      <c r="J3290">
        <f t="shared" si="207"/>
        <v>91.750399999999985</v>
      </c>
      <c r="K3290">
        <f t="shared" si="205"/>
        <v>0</v>
      </c>
    </row>
    <row r="3291" spans="1:11" x14ac:dyDescent="0.25">
      <c r="A3291">
        <v>3288</v>
      </c>
      <c r="B3291">
        <v>0</v>
      </c>
      <c r="C3291">
        <v>248549376</v>
      </c>
      <c r="D3291">
        <f t="shared" si="204"/>
        <v>237.03515625</v>
      </c>
      <c r="E3291">
        <v>3288</v>
      </c>
      <c r="F3291">
        <v>6.2</v>
      </c>
      <c r="G3291">
        <v>274784256</v>
      </c>
      <c r="H3291">
        <f t="shared" si="206"/>
        <v>262.0546875</v>
      </c>
      <c r="J3291">
        <f t="shared" si="207"/>
        <v>0</v>
      </c>
      <c r="K3291">
        <f t="shared" si="205"/>
        <v>177.7664</v>
      </c>
    </row>
    <row r="3292" spans="1:11" x14ac:dyDescent="0.25">
      <c r="A3292">
        <v>3289</v>
      </c>
      <c r="B3292">
        <v>0</v>
      </c>
      <c r="C3292">
        <v>249888768</v>
      </c>
      <c r="D3292">
        <f t="shared" si="204"/>
        <v>238.3125</v>
      </c>
      <c r="E3292">
        <v>3289</v>
      </c>
      <c r="F3292">
        <v>0</v>
      </c>
      <c r="G3292">
        <v>275070976</v>
      </c>
      <c r="H3292">
        <f t="shared" si="206"/>
        <v>262.328125</v>
      </c>
      <c r="J3292">
        <f t="shared" si="207"/>
        <v>0</v>
      </c>
      <c r="K3292">
        <f t="shared" si="205"/>
        <v>0</v>
      </c>
    </row>
    <row r="3293" spans="1:11" x14ac:dyDescent="0.25">
      <c r="A3293">
        <v>3290</v>
      </c>
      <c r="B3293">
        <v>4.7</v>
      </c>
      <c r="C3293">
        <v>249896960</v>
      </c>
      <c r="D3293">
        <f t="shared" si="204"/>
        <v>238.3203125</v>
      </c>
      <c r="E3293">
        <v>3290</v>
      </c>
      <c r="F3293">
        <v>0</v>
      </c>
      <c r="G3293">
        <v>275304448</v>
      </c>
      <c r="H3293">
        <f t="shared" si="206"/>
        <v>262.55078125</v>
      </c>
      <c r="J3293">
        <f t="shared" si="207"/>
        <v>134.75839999999999</v>
      </c>
      <c r="K3293">
        <f t="shared" si="205"/>
        <v>0</v>
      </c>
    </row>
    <row r="3294" spans="1:11" x14ac:dyDescent="0.25">
      <c r="A3294">
        <v>3291</v>
      </c>
      <c r="B3294">
        <v>0</v>
      </c>
      <c r="C3294">
        <v>249913344</v>
      </c>
      <c r="D3294">
        <f t="shared" si="204"/>
        <v>238.3359375</v>
      </c>
      <c r="E3294">
        <v>3291</v>
      </c>
      <c r="F3294">
        <v>0</v>
      </c>
      <c r="G3294">
        <v>275992576</v>
      </c>
      <c r="H3294">
        <f t="shared" si="206"/>
        <v>263.20703125</v>
      </c>
      <c r="J3294">
        <f t="shared" si="207"/>
        <v>0</v>
      </c>
      <c r="K3294">
        <f t="shared" si="205"/>
        <v>0</v>
      </c>
    </row>
    <row r="3295" spans="1:11" x14ac:dyDescent="0.25">
      <c r="A3295">
        <v>3292</v>
      </c>
      <c r="B3295">
        <v>0</v>
      </c>
      <c r="C3295">
        <v>249917440</v>
      </c>
      <c r="D3295">
        <f t="shared" si="204"/>
        <v>238.33984375</v>
      </c>
      <c r="E3295">
        <v>3292</v>
      </c>
      <c r="F3295">
        <v>6.3</v>
      </c>
      <c r="G3295">
        <v>276246528</v>
      </c>
      <c r="H3295">
        <f t="shared" si="206"/>
        <v>263.44921875</v>
      </c>
      <c r="J3295">
        <f t="shared" si="207"/>
        <v>0</v>
      </c>
      <c r="K3295">
        <f t="shared" si="205"/>
        <v>180.63359999999997</v>
      </c>
    </row>
    <row r="3296" spans="1:11" x14ac:dyDescent="0.25">
      <c r="A3296">
        <v>3293</v>
      </c>
      <c r="B3296">
        <v>6.3</v>
      </c>
      <c r="C3296">
        <v>249933824</v>
      </c>
      <c r="D3296">
        <f t="shared" si="204"/>
        <v>238.35546875</v>
      </c>
      <c r="E3296">
        <v>3293</v>
      </c>
      <c r="F3296">
        <v>0</v>
      </c>
      <c r="G3296">
        <v>276480000</v>
      </c>
      <c r="H3296">
        <f t="shared" si="206"/>
        <v>263.671875</v>
      </c>
      <c r="J3296">
        <f t="shared" si="207"/>
        <v>180.63359999999997</v>
      </c>
      <c r="K3296">
        <f t="shared" si="205"/>
        <v>0</v>
      </c>
    </row>
    <row r="3297" spans="1:11" x14ac:dyDescent="0.25">
      <c r="A3297">
        <v>3294</v>
      </c>
      <c r="B3297">
        <v>0</v>
      </c>
      <c r="C3297">
        <v>249942016</v>
      </c>
      <c r="D3297">
        <f t="shared" si="204"/>
        <v>238.36328125</v>
      </c>
      <c r="E3297">
        <v>3294</v>
      </c>
      <c r="F3297">
        <v>0</v>
      </c>
      <c r="G3297">
        <v>276639744</v>
      </c>
      <c r="H3297">
        <f t="shared" si="206"/>
        <v>263.82421875</v>
      </c>
      <c r="J3297">
        <f t="shared" si="207"/>
        <v>0</v>
      </c>
      <c r="K3297">
        <f t="shared" si="205"/>
        <v>0</v>
      </c>
    </row>
    <row r="3298" spans="1:11" x14ac:dyDescent="0.25">
      <c r="A3298">
        <v>3295</v>
      </c>
      <c r="B3298">
        <v>0</v>
      </c>
      <c r="C3298">
        <v>249942016</v>
      </c>
      <c r="D3298">
        <f t="shared" si="204"/>
        <v>238.36328125</v>
      </c>
      <c r="E3298">
        <v>3295</v>
      </c>
      <c r="F3298">
        <v>7.8</v>
      </c>
      <c r="G3298">
        <v>277282816</v>
      </c>
      <c r="H3298">
        <f t="shared" si="206"/>
        <v>264.4375</v>
      </c>
      <c r="J3298">
        <f t="shared" si="207"/>
        <v>0</v>
      </c>
      <c r="K3298">
        <f t="shared" si="205"/>
        <v>223.64160000000001</v>
      </c>
    </row>
    <row r="3299" spans="1:11" x14ac:dyDescent="0.25">
      <c r="A3299">
        <v>3296</v>
      </c>
      <c r="B3299">
        <v>3.1</v>
      </c>
      <c r="C3299">
        <v>249958400</v>
      </c>
      <c r="D3299">
        <f t="shared" si="204"/>
        <v>238.37890625</v>
      </c>
      <c r="E3299">
        <v>3296</v>
      </c>
      <c r="F3299">
        <v>0</v>
      </c>
      <c r="G3299">
        <v>277708800</v>
      </c>
      <c r="H3299">
        <f t="shared" si="206"/>
        <v>264.84375</v>
      </c>
      <c r="J3299">
        <f t="shared" si="207"/>
        <v>88.883200000000002</v>
      </c>
      <c r="K3299">
        <f t="shared" si="205"/>
        <v>0</v>
      </c>
    </row>
    <row r="3300" spans="1:11" x14ac:dyDescent="0.25">
      <c r="A3300">
        <v>3297</v>
      </c>
      <c r="B3300">
        <v>0</v>
      </c>
      <c r="C3300">
        <v>249982976</v>
      </c>
      <c r="D3300">
        <f t="shared" si="204"/>
        <v>238.40234375</v>
      </c>
      <c r="E3300">
        <v>3297</v>
      </c>
      <c r="F3300">
        <v>0</v>
      </c>
      <c r="G3300">
        <v>278073344</v>
      </c>
      <c r="H3300">
        <f t="shared" si="206"/>
        <v>265.19140625</v>
      </c>
      <c r="J3300">
        <f t="shared" si="207"/>
        <v>0</v>
      </c>
      <c r="K3300">
        <f t="shared" si="205"/>
        <v>0</v>
      </c>
    </row>
    <row r="3301" spans="1:11" x14ac:dyDescent="0.25">
      <c r="A3301">
        <v>3298</v>
      </c>
      <c r="B3301">
        <v>0</v>
      </c>
      <c r="C3301">
        <v>250601472</v>
      </c>
      <c r="D3301">
        <f t="shared" si="204"/>
        <v>238.9921875</v>
      </c>
      <c r="E3301">
        <v>3298</v>
      </c>
      <c r="F3301">
        <v>0</v>
      </c>
      <c r="G3301">
        <v>278315008</v>
      </c>
      <c r="H3301">
        <f t="shared" si="206"/>
        <v>265.421875</v>
      </c>
      <c r="J3301">
        <f t="shared" si="207"/>
        <v>0</v>
      </c>
      <c r="K3301">
        <f t="shared" si="205"/>
        <v>0</v>
      </c>
    </row>
    <row r="3302" spans="1:11" x14ac:dyDescent="0.25">
      <c r="A3302">
        <v>3299</v>
      </c>
      <c r="B3302">
        <v>3.1</v>
      </c>
      <c r="C3302">
        <v>250605568</v>
      </c>
      <c r="D3302">
        <f t="shared" si="204"/>
        <v>238.99609375</v>
      </c>
      <c r="E3302">
        <v>3299</v>
      </c>
      <c r="F3302">
        <v>7.8</v>
      </c>
      <c r="G3302">
        <v>278687744</v>
      </c>
      <c r="H3302">
        <f t="shared" si="206"/>
        <v>265.77734375</v>
      </c>
      <c r="J3302">
        <f t="shared" si="207"/>
        <v>88.883200000000002</v>
      </c>
      <c r="K3302">
        <f t="shared" si="205"/>
        <v>223.64160000000001</v>
      </c>
    </row>
    <row r="3303" spans="1:11" x14ac:dyDescent="0.25">
      <c r="A3303">
        <v>3300</v>
      </c>
      <c r="B3303">
        <v>0</v>
      </c>
      <c r="C3303">
        <v>250621952</v>
      </c>
      <c r="D3303">
        <f t="shared" si="204"/>
        <v>239.01171875</v>
      </c>
      <c r="E3303">
        <v>3300</v>
      </c>
      <c r="F3303">
        <v>0</v>
      </c>
      <c r="G3303">
        <v>278749184</v>
      </c>
      <c r="H3303">
        <f t="shared" si="206"/>
        <v>265.8359375</v>
      </c>
      <c r="J3303">
        <f t="shared" si="207"/>
        <v>0</v>
      </c>
      <c r="K3303">
        <f t="shared" si="205"/>
        <v>0</v>
      </c>
    </row>
    <row r="3304" spans="1:11" x14ac:dyDescent="0.25">
      <c r="A3304">
        <v>3301</v>
      </c>
      <c r="B3304">
        <v>0</v>
      </c>
      <c r="C3304">
        <v>250654720</v>
      </c>
      <c r="D3304">
        <f t="shared" si="204"/>
        <v>239.04296875</v>
      </c>
      <c r="E3304">
        <v>3301</v>
      </c>
      <c r="F3304">
        <v>0</v>
      </c>
      <c r="G3304">
        <v>279130112</v>
      </c>
      <c r="H3304">
        <f t="shared" si="206"/>
        <v>266.19921875</v>
      </c>
      <c r="J3304">
        <f t="shared" si="207"/>
        <v>0</v>
      </c>
      <c r="K3304">
        <f t="shared" si="205"/>
        <v>0</v>
      </c>
    </row>
    <row r="3305" spans="1:11" x14ac:dyDescent="0.25">
      <c r="A3305">
        <v>3302</v>
      </c>
      <c r="B3305">
        <v>1.5</v>
      </c>
      <c r="C3305">
        <v>250945536</v>
      </c>
      <c r="D3305">
        <f t="shared" si="204"/>
        <v>239.3203125</v>
      </c>
      <c r="E3305">
        <v>3302</v>
      </c>
      <c r="F3305">
        <v>0</v>
      </c>
      <c r="G3305">
        <v>279298048</v>
      </c>
      <c r="H3305">
        <f t="shared" si="206"/>
        <v>266.359375</v>
      </c>
      <c r="J3305">
        <f t="shared" si="207"/>
        <v>43.007999999999996</v>
      </c>
      <c r="K3305">
        <f t="shared" si="205"/>
        <v>0</v>
      </c>
    </row>
    <row r="3306" spans="1:11" x14ac:dyDescent="0.25">
      <c r="A3306">
        <v>3303</v>
      </c>
      <c r="B3306">
        <v>0</v>
      </c>
      <c r="C3306">
        <v>250949632</v>
      </c>
      <c r="D3306">
        <f t="shared" si="204"/>
        <v>239.32421875</v>
      </c>
      <c r="E3306">
        <v>3303</v>
      </c>
      <c r="F3306">
        <v>4.7</v>
      </c>
      <c r="G3306">
        <v>279470080</v>
      </c>
      <c r="H3306">
        <f t="shared" si="206"/>
        <v>266.5234375</v>
      </c>
      <c r="J3306">
        <f t="shared" si="207"/>
        <v>0</v>
      </c>
      <c r="K3306">
        <f t="shared" si="205"/>
        <v>134.75839999999999</v>
      </c>
    </row>
    <row r="3307" spans="1:11" x14ac:dyDescent="0.25">
      <c r="A3307">
        <v>3304</v>
      </c>
      <c r="B3307">
        <v>0</v>
      </c>
      <c r="C3307">
        <v>250953728</v>
      </c>
      <c r="D3307">
        <f t="shared" si="204"/>
        <v>239.328125</v>
      </c>
      <c r="E3307">
        <v>3304</v>
      </c>
      <c r="F3307">
        <v>0</v>
      </c>
      <c r="G3307">
        <v>279851008</v>
      </c>
      <c r="H3307">
        <f t="shared" si="206"/>
        <v>266.88671875</v>
      </c>
      <c r="J3307">
        <f t="shared" si="207"/>
        <v>0</v>
      </c>
      <c r="K3307">
        <f t="shared" si="205"/>
        <v>0</v>
      </c>
    </row>
    <row r="3308" spans="1:11" x14ac:dyDescent="0.25">
      <c r="A3308">
        <v>3305</v>
      </c>
      <c r="B3308">
        <v>4.7</v>
      </c>
      <c r="C3308">
        <v>250974208</v>
      </c>
      <c r="D3308">
        <f t="shared" si="204"/>
        <v>239.34765625</v>
      </c>
      <c r="E3308">
        <v>3305</v>
      </c>
      <c r="F3308">
        <v>0</v>
      </c>
      <c r="G3308">
        <v>279965696</v>
      </c>
      <c r="H3308">
        <f t="shared" si="206"/>
        <v>266.99609375</v>
      </c>
      <c r="J3308">
        <f t="shared" si="207"/>
        <v>134.75839999999999</v>
      </c>
      <c r="K3308">
        <f t="shared" si="205"/>
        <v>0</v>
      </c>
    </row>
    <row r="3309" spans="1:11" x14ac:dyDescent="0.25">
      <c r="A3309">
        <v>3306</v>
      </c>
      <c r="B3309">
        <v>0</v>
      </c>
      <c r="C3309">
        <v>251432960</v>
      </c>
      <c r="D3309">
        <f t="shared" si="204"/>
        <v>239.78515625</v>
      </c>
      <c r="E3309">
        <v>3306</v>
      </c>
      <c r="F3309">
        <v>11</v>
      </c>
      <c r="G3309">
        <v>280035328</v>
      </c>
      <c r="H3309">
        <f t="shared" si="206"/>
        <v>267.0625</v>
      </c>
      <c r="J3309">
        <f t="shared" si="207"/>
        <v>0</v>
      </c>
      <c r="K3309">
        <f t="shared" si="205"/>
        <v>315.392</v>
      </c>
    </row>
    <row r="3310" spans="1:11" x14ac:dyDescent="0.25">
      <c r="A3310">
        <v>3307</v>
      </c>
      <c r="B3310">
        <v>0</v>
      </c>
      <c r="C3310">
        <v>251432960</v>
      </c>
      <c r="D3310">
        <f t="shared" si="204"/>
        <v>239.78515625</v>
      </c>
      <c r="E3310">
        <v>3307</v>
      </c>
      <c r="F3310">
        <v>0</v>
      </c>
      <c r="G3310">
        <v>280305664</v>
      </c>
      <c r="H3310">
        <f t="shared" si="206"/>
        <v>267.3203125</v>
      </c>
      <c r="J3310">
        <f t="shared" si="207"/>
        <v>0</v>
      </c>
      <c r="K3310">
        <f t="shared" si="205"/>
        <v>0</v>
      </c>
    </row>
    <row r="3311" spans="1:11" x14ac:dyDescent="0.25">
      <c r="A3311">
        <v>3308</v>
      </c>
      <c r="B3311">
        <v>4.7</v>
      </c>
      <c r="C3311">
        <v>251432960</v>
      </c>
      <c r="D3311">
        <f t="shared" si="204"/>
        <v>239.78515625</v>
      </c>
      <c r="E3311">
        <v>3308</v>
      </c>
      <c r="F3311">
        <v>0</v>
      </c>
      <c r="G3311">
        <v>280305664</v>
      </c>
      <c r="H3311">
        <f t="shared" si="206"/>
        <v>267.3203125</v>
      </c>
      <c r="J3311">
        <f t="shared" si="207"/>
        <v>134.75839999999999</v>
      </c>
      <c r="K3311">
        <f t="shared" si="205"/>
        <v>0</v>
      </c>
    </row>
    <row r="3312" spans="1:11" x14ac:dyDescent="0.25">
      <c r="A3312">
        <v>3309</v>
      </c>
      <c r="B3312">
        <v>0</v>
      </c>
      <c r="C3312">
        <v>251449344</v>
      </c>
      <c r="D3312">
        <f t="shared" si="204"/>
        <v>239.80078125</v>
      </c>
      <c r="E3312">
        <v>3309</v>
      </c>
      <c r="F3312">
        <v>0</v>
      </c>
      <c r="G3312">
        <v>280584192</v>
      </c>
      <c r="H3312">
        <f t="shared" si="206"/>
        <v>267.5859375</v>
      </c>
      <c r="J3312">
        <f t="shared" si="207"/>
        <v>0</v>
      </c>
      <c r="K3312">
        <f t="shared" si="205"/>
        <v>0</v>
      </c>
    </row>
    <row r="3313" spans="1:11" x14ac:dyDescent="0.25">
      <c r="A3313">
        <v>3310</v>
      </c>
      <c r="B3313">
        <v>0</v>
      </c>
      <c r="C3313">
        <v>251453440</v>
      </c>
      <c r="D3313">
        <f t="shared" si="204"/>
        <v>239.8046875</v>
      </c>
      <c r="E3313">
        <v>3310</v>
      </c>
      <c r="F3313">
        <v>7.9</v>
      </c>
      <c r="G3313">
        <v>280629248</v>
      </c>
      <c r="H3313">
        <f t="shared" si="206"/>
        <v>267.62890625</v>
      </c>
      <c r="J3313">
        <f t="shared" si="207"/>
        <v>0</v>
      </c>
      <c r="K3313">
        <f t="shared" si="205"/>
        <v>226.50880000000001</v>
      </c>
    </row>
    <row r="3314" spans="1:11" x14ac:dyDescent="0.25">
      <c r="A3314">
        <v>3311</v>
      </c>
      <c r="B3314">
        <v>4.7</v>
      </c>
      <c r="C3314">
        <v>252190720</v>
      </c>
      <c r="D3314">
        <f t="shared" si="204"/>
        <v>240.5078125</v>
      </c>
      <c r="E3314">
        <v>3311</v>
      </c>
      <c r="F3314">
        <v>0</v>
      </c>
      <c r="G3314">
        <v>281018368</v>
      </c>
      <c r="H3314">
        <f t="shared" si="206"/>
        <v>268</v>
      </c>
      <c r="J3314">
        <f t="shared" si="207"/>
        <v>134.75839999999999</v>
      </c>
      <c r="K3314">
        <f t="shared" si="205"/>
        <v>0</v>
      </c>
    </row>
    <row r="3315" spans="1:11" x14ac:dyDescent="0.25">
      <c r="A3315">
        <v>3312</v>
      </c>
      <c r="B3315">
        <v>0</v>
      </c>
      <c r="C3315">
        <v>252190720</v>
      </c>
      <c r="D3315">
        <f t="shared" si="204"/>
        <v>240.5078125</v>
      </c>
      <c r="E3315">
        <v>3312</v>
      </c>
      <c r="F3315">
        <v>0</v>
      </c>
      <c r="G3315">
        <v>281161728</v>
      </c>
      <c r="H3315">
        <f t="shared" si="206"/>
        <v>268.13671875</v>
      </c>
      <c r="J3315">
        <f t="shared" si="207"/>
        <v>0</v>
      </c>
      <c r="K3315">
        <f t="shared" si="205"/>
        <v>0</v>
      </c>
    </row>
    <row r="3316" spans="1:11" x14ac:dyDescent="0.25">
      <c r="A3316">
        <v>3313</v>
      </c>
      <c r="B3316">
        <v>6.3</v>
      </c>
      <c r="C3316">
        <v>252207104</v>
      </c>
      <c r="D3316">
        <f t="shared" si="204"/>
        <v>240.5234375</v>
      </c>
      <c r="E3316">
        <v>3313</v>
      </c>
      <c r="F3316">
        <v>4.5999999999999996</v>
      </c>
      <c r="G3316">
        <v>281632768</v>
      </c>
      <c r="H3316">
        <f t="shared" si="206"/>
        <v>268.5859375</v>
      </c>
      <c r="J3316">
        <f t="shared" si="207"/>
        <v>180.63359999999997</v>
      </c>
      <c r="K3316">
        <f t="shared" si="205"/>
        <v>131.8912</v>
      </c>
    </row>
    <row r="3317" spans="1:11" x14ac:dyDescent="0.25">
      <c r="A3317">
        <v>3314</v>
      </c>
      <c r="B3317">
        <v>0</v>
      </c>
      <c r="C3317">
        <v>252227584</v>
      </c>
      <c r="D3317">
        <f t="shared" si="204"/>
        <v>240.54296875</v>
      </c>
      <c r="E3317">
        <v>3314</v>
      </c>
      <c r="F3317">
        <v>0</v>
      </c>
      <c r="G3317">
        <v>281690112</v>
      </c>
      <c r="H3317">
        <f t="shared" si="206"/>
        <v>268.640625</v>
      </c>
      <c r="J3317">
        <f t="shared" si="207"/>
        <v>0</v>
      </c>
      <c r="K3317">
        <f t="shared" si="205"/>
        <v>0</v>
      </c>
    </row>
    <row r="3318" spans="1:11" x14ac:dyDescent="0.25">
      <c r="A3318">
        <v>3315</v>
      </c>
      <c r="B3318">
        <v>0</v>
      </c>
      <c r="C3318">
        <v>252772352</v>
      </c>
      <c r="D3318">
        <f t="shared" si="204"/>
        <v>241.0625</v>
      </c>
      <c r="E3318">
        <v>3315</v>
      </c>
      <c r="F3318">
        <v>0</v>
      </c>
      <c r="G3318">
        <v>282116096</v>
      </c>
      <c r="H3318">
        <f t="shared" si="206"/>
        <v>269.046875</v>
      </c>
      <c r="J3318">
        <f t="shared" si="207"/>
        <v>0</v>
      </c>
      <c r="K3318">
        <f t="shared" si="205"/>
        <v>0</v>
      </c>
    </row>
    <row r="3319" spans="1:11" x14ac:dyDescent="0.25">
      <c r="A3319">
        <v>3316</v>
      </c>
      <c r="B3319">
        <v>6.3</v>
      </c>
      <c r="C3319">
        <v>252796928</v>
      </c>
      <c r="D3319">
        <f t="shared" si="204"/>
        <v>241.0859375</v>
      </c>
      <c r="E3319">
        <v>3316</v>
      </c>
      <c r="F3319">
        <v>7.8</v>
      </c>
      <c r="G3319">
        <v>282116096</v>
      </c>
      <c r="H3319">
        <f t="shared" si="206"/>
        <v>269.046875</v>
      </c>
      <c r="J3319">
        <f t="shared" si="207"/>
        <v>180.63359999999997</v>
      </c>
      <c r="K3319">
        <f t="shared" si="205"/>
        <v>223.64160000000001</v>
      </c>
    </row>
    <row r="3320" spans="1:11" x14ac:dyDescent="0.25">
      <c r="A3320">
        <v>3317</v>
      </c>
      <c r="B3320">
        <v>0</v>
      </c>
      <c r="C3320">
        <v>252817408</v>
      </c>
      <c r="D3320">
        <f t="shared" si="204"/>
        <v>241.10546875</v>
      </c>
      <c r="E3320">
        <v>3317</v>
      </c>
      <c r="F3320">
        <v>0</v>
      </c>
      <c r="G3320">
        <v>282624000</v>
      </c>
      <c r="H3320">
        <f t="shared" si="206"/>
        <v>269.53125</v>
      </c>
      <c r="J3320">
        <f t="shared" si="207"/>
        <v>0</v>
      </c>
      <c r="K3320">
        <f t="shared" si="205"/>
        <v>0</v>
      </c>
    </row>
    <row r="3321" spans="1:11" x14ac:dyDescent="0.25">
      <c r="A3321">
        <v>3318</v>
      </c>
      <c r="B3321">
        <v>0</v>
      </c>
      <c r="C3321">
        <v>252833792</v>
      </c>
      <c r="D3321">
        <f t="shared" si="204"/>
        <v>241.12109375</v>
      </c>
      <c r="E3321">
        <v>3318</v>
      </c>
      <c r="F3321">
        <v>0</v>
      </c>
      <c r="G3321">
        <v>283123712</v>
      </c>
      <c r="H3321">
        <f t="shared" si="206"/>
        <v>270.0078125</v>
      </c>
      <c r="J3321">
        <f t="shared" si="207"/>
        <v>0</v>
      </c>
      <c r="K3321">
        <f t="shared" si="205"/>
        <v>0</v>
      </c>
    </row>
    <row r="3322" spans="1:11" x14ac:dyDescent="0.25">
      <c r="A3322">
        <v>3319</v>
      </c>
      <c r="B3322">
        <v>3.1</v>
      </c>
      <c r="C3322">
        <v>253394944</v>
      </c>
      <c r="D3322">
        <f t="shared" si="204"/>
        <v>241.65625</v>
      </c>
      <c r="E3322">
        <v>3319</v>
      </c>
      <c r="F3322">
        <v>0</v>
      </c>
      <c r="G3322">
        <v>283459584</v>
      </c>
      <c r="H3322">
        <f t="shared" si="206"/>
        <v>270.328125</v>
      </c>
      <c r="J3322">
        <f t="shared" si="207"/>
        <v>88.883200000000002</v>
      </c>
      <c r="K3322">
        <f t="shared" si="205"/>
        <v>0</v>
      </c>
    </row>
    <row r="3323" spans="1:11" x14ac:dyDescent="0.25">
      <c r="A3323">
        <v>3320</v>
      </c>
      <c r="B3323">
        <v>0</v>
      </c>
      <c r="C3323">
        <v>253403136</v>
      </c>
      <c r="D3323">
        <f t="shared" si="204"/>
        <v>241.6640625</v>
      </c>
      <c r="E3323">
        <v>3320</v>
      </c>
      <c r="F3323">
        <v>7.8</v>
      </c>
      <c r="G3323">
        <v>283463680</v>
      </c>
      <c r="H3323">
        <f t="shared" si="206"/>
        <v>270.33203125</v>
      </c>
      <c r="J3323">
        <f t="shared" si="207"/>
        <v>0</v>
      </c>
      <c r="K3323">
        <f t="shared" si="205"/>
        <v>223.64160000000001</v>
      </c>
    </row>
    <row r="3324" spans="1:11" x14ac:dyDescent="0.25">
      <c r="A3324">
        <v>3321</v>
      </c>
      <c r="B3324">
        <v>0</v>
      </c>
      <c r="C3324">
        <v>253419520</v>
      </c>
      <c r="D3324">
        <f t="shared" si="204"/>
        <v>241.6796875</v>
      </c>
      <c r="E3324">
        <v>3321</v>
      </c>
      <c r="F3324">
        <v>0</v>
      </c>
      <c r="G3324">
        <v>283762688</v>
      </c>
      <c r="H3324">
        <f t="shared" si="206"/>
        <v>270.6171875</v>
      </c>
      <c r="J3324">
        <f t="shared" si="207"/>
        <v>0</v>
      </c>
      <c r="K3324">
        <f t="shared" si="205"/>
        <v>0</v>
      </c>
    </row>
    <row r="3325" spans="1:11" x14ac:dyDescent="0.25">
      <c r="A3325">
        <v>3322</v>
      </c>
      <c r="B3325">
        <v>1.6</v>
      </c>
      <c r="C3325">
        <v>253431808</v>
      </c>
      <c r="D3325">
        <f t="shared" si="204"/>
        <v>241.69140625</v>
      </c>
      <c r="E3325">
        <v>3322</v>
      </c>
      <c r="F3325">
        <v>0</v>
      </c>
      <c r="G3325">
        <v>283766784</v>
      </c>
      <c r="H3325">
        <f t="shared" si="206"/>
        <v>270.62109375</v>
      </c>
      <c r="J3325">
        <f t="shared" si="207"/>
        <v>45.875199999999992</v>
      </c>
      <c r="K3325">
        <f t="shared" si="205"/>
        <v>0</v>
      </c>
    </row>
    <row r="3326" spans="1:11" x14ac:dyDescent="0.25">
      <c r="A3326">
        <v>3323</v>
      </c>
      <c r="B3326">
        <v>0</v>
      </c>
      <c r="C3326">
        <v>254009344</v>
      </c>
      <c r="D3326">
        <f t="shared" si="204"/>
        <v>242.2421875</v>
      </c>
      <c r="E3326">
        <v>3323</v>
      </c>
      <c r="F3326">
        <v>6.3</v>
      </c>
      <c r="G3326">
        <v>283774976</v>
      </c>
      <c r="H3326">
        <f t="shared" si="206"/>
        <v>270.62890625</v>
      </c>
      <c r="J3326">
        <f t="shared" si="207"/>
        <v>0</v>
      </c>
      <c r="K3326">
        <f t="shared" si="205"/>
        <v>180.63359999999997</v>
      </c>
    </row>
    <row r="3327" spans="1:11" x14ac:dyDescent="0.25">
      <c r="A3327">
        <v>3324</v>
      </c>
      <c r="B3327">
        <v>0</v>
      </c>
      <c r="C3327">
        <v>254009344</v>
      </c>
      <c r="D3327">
        <f t="shared" si="204"/>
        <v>242.2421875</v>
      </c>
      <c r="E3327">
        <v>3324</v>
      </c>
      <c r="F3327">
        <v>0</v>
      </c>
      <c r="G3327">
        <v>283959296</v>
      </c>
      <c r="H3327">
        <f t="shared" si="206"/>
        <v>270.8046875</v>
      </c>
      <c r="J3327">
        <f t="shared" si="207"/>
        <v>0</v>
      </c>
      <c r="K3327">
        <f t="shared" si="205"/>
        <v>0</v>
      </c>
    </row>
    <row r="3328" spans="1:11" x14ac:dyDescent="0.25">
      <c r="A3328">
        <v>3325</v>
      </c>
      <c r="B3328">
        <v>4.7</v>
      </c>
      <c r="C3328">
        <v>254017536</v>
      </c>
      <c r="D3328">
        <f t="shared" si="204"/>
        <v>242.25</v>
      </c>
      <c r="E3328">
        <v>3325</v>
      </c>
      <c r="F3328">
        <v>0</v>
      </c>
      <c r="G3328">
        <v>284565504</v>
      </c>
      <c r="H3328">
        <f t="shared" si="206"/>
        <v>271.3828125</v>
      </c>
      <c r="J3328">
        <f t="shared" si="207"/>
        <v>134.75839999999999</v>
      </c>
      <c r="K3328">
        <f t="shared" si="205"/>
        <v>0</v>
      </c>
    </row>
    <row r="3329" spans="1:11" x14ac:dyDescent="0.25">
      <c r="A3329">
        <v>3326</v>
      </c>
      <c r="B3329">
        <v>0</v>
      </c>
      <c r="C3329">
        <v>254029824</v>
      </c>
      <c r="D3329">
        <f t="shared" si="204"/>
        <v>242.26171875</v>
      </c>
      <c r="E3329">
        <v>3326</v>
      </c>
      <c r="F3329">
        <v>0</v>
      </c>
      <c r="G3329">
        <v>284581888</v>
      </c>
      <c r="H3329">
        <f t="shared" si="206"/>
        <v>271.3984375</v>
      </c>
      <c r="J3329">
        <f t="shared" si="207"/>
        <v>0</v>
      </c>
      <c r="K3329">
        <f t="shared" si="205"/>
        <v>0</v>
      </c>
    </row>
    <row r="3330" spans="1:11" x14ac:dyDescent="0.25">
      <c r="A3330">
        <v>3327</v>
      </c>
      <c r="B3330">
        <v>4.5999999999999996</v>
      </c>
      <c r="C3330">
        <v>254050304</v>
      </c>
      <c r="D3330">
        <f t="shared" si="204"/>
        <v>242.28125</v>
      </c>
      <c r="E3330">
        <v>3327</v>
      </c>
      <c r="F3330">
        <v>6.2</v>
      </c>
      <c r="G3330">
        <v>284827648</v>
      </c>
      <c r="H3330">
        <f t="shared" si="206"/>
        <v>271.6328125</v>
      </c>
      <c r="J3330">
        <f t="shared" si="207"/>
        <v>131.8912</v>
      </c>
      <c r="K3330">
        <f t="shared" si="205"/>
        <v>177.7664</v>
      </c>
    </row>
    <row r="3331" spans="1:11" x14ac:dyDescent="0.25">
      <c r="A3331">
        <v>3328</v>
      </c>
      <c r="B3331">
        <v>0</v>
      </c>
      <c r="C3331">
        <v>254595072</v>
      </c>
      <c r="D3331">
        <f t="shared" si="204"/>
        <v>242.80078125</v>
      </c>
      <c r="E3331">
        <v>3328</v>
      </c>
      <c r="F3331">
        <v>0</v>
      </c>
      <c r="G3331">
        <v>284827648</v>
      </c>
      <c r="H3331">
        <f t="shared" si="206"/>
        <v>271.6328125</v>
      </c>
      <c r="J3331">
        <f t="shared" si="207"/>
        <v>0</v>
      </c>
      <c r="K3331">
        <f t="shared" si="205"/>
        <v>0</v>
      </c>
    </row>
    <row r="3332" spans="1:11" x14ac:dyDescent="0.25">
      <c r="A3332">
        <v>3329</v>
      </c>
      <c r="B3332">
        <v>0</v>
      </c>
      <c r="C3332">
        <v>254603264</v>
      </c>
      <c r="D3332">
        <f t="shared" ref="D3332:D3395" si="208">(C3332/1024)/1024</f>
        <v>242.80859375</v>
      </c>
      <c r="E3332">
        <v>3329</v>
      </c>
      <c r="F3332">
        <v>0</v>
      </c>
      <c r="G3332">
        <v>285134848</v>
      </c>
      <c r="H3332">
        <f t="shared" si="206"/>
        <v>271.92578125</v>
      </c>
      <c r="J3332">
        <f t="shared" si="207"/>
        <v>0</v>
      </c>
      <c r="K3332">
        <f t="shared" ref="K3332:K3395" si="209">F3332*$I$2/100</f>
        <v>0</v>
      </c>
    </row>
    <row r="3333" spans="1:11" x14ac:dyDescent="0.25">
      <c r="A3333">
        <v>3330</v>
      </c>
      <c r="B3333">
        <v>18.8</v>
      </c>
      <c r="C3333">
        <v>248115200</v>
      </c>
      <c r="D3333">
        <f t="shared" si="208"/>
        <v>236.62109375</v>
      </c>
      <c r="E3333">
        <v>3330</v>
      </c>
      <c r="F3333">
        <v>20.3</v>
      </c>
      <c r="G3333">
        <v>279232512</v>
      </c>
      <c r="H3333">
        <f t="shared" ref="H3333:H3396" si="210">(G3333/1024)/1024</f>
        <v>266.296875</v>
      </c>
      <c r="J3333">
        <f t="shared" ref="J3333:J3396" si="211">B3333*$I$2/100</f>
        <v>539.03359999999998</v>
      </c>
      <c r="K3333">
        <f t="shared" si="209"/>
        <v>582.04160000000002</v>
      </c>
    </row>
    <row r="3334" spans="1:11" x14ac:dyDescent="0.25">
      <c r="A3334">
        <v>3331</v>
      </c>
      <c r="B3334">
        <v>0</v>
      </c>
      <c r="C3334">
        <v>248647680</v>
      </c>
      <c r="D3334">
        <f t="shared" si="208"/>
        <v>237.12890625</v>
      </c>
      <c r="E3334">
        <v>3331</v>
      </c>
      <c r="F3334">
        <v>0</v>
      </c>
      <c r="G3334">
        <v>279633920</v>
      </c>
      <c r="H3334">
        <f t="shared" si="210"/>
        <v>266.6796875</v>
      </c>
      <c r="J3334">
        <f t="shared" si="211"/>
        <v>0</v>
      </c>
      <c r="K3334">
        <f t="shared" si="209"/>
        <v>0</v>
      </c>
    </row>
    <row r="3335" spans="1:11" x14ac:dyDescent="0.25">
      <c r="A3335">
        <v>3332</v>
      </c>
      <c r="B3335">
        <v>6.1</v>
      </c>
      <c r="C3335">
        <v>249192448</v>
      </c>
      <c r="D3335">
        <f t="shared" si="208"/>
        <v>237.6484375</v>
      </c>
      <c r="E3335">
        <v>3332</v>
      </c>
      <c r="F3335">
        <v>0</v>
      </c>
      <c r="G3335">
        <v>279678976</v>
      </c>
      <c r="H3335">
        <f t="shared" si="210"/>
        <v>266.72265625</v>
      </c>
      <c r="J3335">
        <f t="shared" si="211"/>
        <v>174.89919999999998</v>
      </c>
      <c r="K3335">
        <f t="shared" si="209"/>
        <v>0</v>
      </c>
    </row>
    <row r="3336" spans="1:11" x14ac:dyDescent="0.25">
      <c r="A3336">
        <v>3333</v>
      </c>
      <c r="B3336">
        <v>0</v>
      </c>
      <c r="C3336">
        <v>249724928</v>
      </c>
      <c r="D3336">
        <f t="shared" si="208"/>
        <v>238.15625</v>
      </c>
      <c r="E3336">
        <v>3333</v>
      </c>
      <c r="F3336">
        <v>0</v>
      </c>
      <c r="G3336">
        <v>279818240</v>
      </c>
      <c r="H3336">
        <f t="shared" si="210"/>
        <v>266.85546875</v>
      </c>
      <c r="J3336">
        <f t="shared" si="211"/>
        <v>0</v>
      </c>
      <c r="K3336">
        <f t="shared" si="209"/>
        <v>0</v>
      </c>
    </row>
    <row r="3337" spans="1:11" x14ac:dyDescent="0.25">
      <c r="A3337">
        <v>3334</v>
      </c>
      <c r="B3337">
        <v>0</v>
      </c>
      <c r="C3337">
        <v>250281984</v>
      </c>
      <c r="D3337">
        <f t="shared" si="208"/>
        <v>238.6875</v>
      </c>
      <c r="E3337">
        <v>3334</v>
      </c>
      <c r="F3337">
        <v>9.4</v>
      </c>
      <c r="G3337">
        <v>280252416</v>
      </c>
      <c r="H3337">
        <f t="shared" si="210"/>
        <v>267.26953125</v>
      </c>
      <c r="J3337">
        <f t="shared" si="211"/>
        <v>0</v>
      </c>
      <c r="K3337">
        <f t="shared" si="209"/>
        <v>269.51679999999999</v>
      </c>
    </row>
    <row r="3338" spans="1:11" x14ac:dyDescent="0.25">
      <c r="A3338">
        <v>3335</v>
      </c>
      <c r="B3338">
        <v>3.1</v>
      </c>
      <c r="C3338">
        <v>250281984</v>
      </c>
      <c r="D3338">
        <f t="shared" si="208"/>
        <v>238.6875</v>
      </c>
      <c r="E3338">
        <v>3335</v>
      </c>
      <c r="F3338">
        <v>0</v>
      </c>
      <c r="G3338">
        <v>280350720</v>
      </c>
      <c r="H3338">
        <f t="shared" si="210"/>
        <v>267.36328125</v>
      </c>
      <c r="J3338">
        <f t="shared" si="211"/>
        <v>88.883200000000002</v>
      </c>
      <c r="K3338">
        <f t="shared" si="209"/>
        <v>0</v>
      </c>
    </row>
    <row r="3339" spans="1:11" x14ac:dyDescent="0.25">
      <c r="A3339">
        <v>3336</v>
      </c>
      <c r="B3339">
        <v>0</v>
      </c>
      <c r="C3339">
        <v>250286080</v>
      </c>
      <c r="D3339">
        <f t="shared" si="208"/>
        <v>238.69140625</v>
      </c>
      <c r="E3339">
        <v>3336</v>
      </c>
      <c r="F3339">
        <v>0</v>
      </c>
      <c r="G3339">
        <v>280567808</v>
      </c>
      <c r="H3339">
        <f t="shared" si="210"/>
        <v>267.5703125</v>
      </c>
      <c r="J3339">
        <f t="shared" si="211"/>
        <v>0</v>
      </c>
      <c r="K3339">
        <f t="shared" si="209"/>
        <v>0</v>
      </c>
    </row>
    <row r="3340" spans="1:11" x14ac:dyDescent="0.25">
      <c r="A3340">
        <v>3337</v>
      </c>
      <c r="B3340">
        <v>0</v>
      </c>
      <c r="C3340">
        <v>250298368</v>
      </c>
      <c r="D3340">
        <f t="shared" si="208"/>
        <v>238.703125</v>
      </c>
      <c r="E3340">
        <v>3337</v>
      </c>
      <c r="F3340">
        <v>7.7</v>
      </c>
      <c r="G3340">
        <v>280596480</v>
      </c>
      <c r="H3340">
        <f t="shared" si="210"/>
        <v>267.59765625</v>
      </c>
      <c r="J3340">
        <f t="shared" si="211"/>
        <v>0</v>
      </c>
      <c r="K3340">
        <f t="shared" si="209"/>
        <v>220.77439999999999</v>
      </c>
    </row>
    <row r="3341" spans="1:11" x14ac:dyDescent="0.25">
      <c r="A3341">
        <v>3338</v>
      </c>
      <c r="B3341">
        <v>7.9</v>
      </c>
      <c r="C3341">
        <v>250310656</v>
      </c>
      <c r="D3341">
        <f t="shared" si="208"/>
        <v>238.71484375</v>
      </c>
      <c r="E3341">
        <v>3338</v>
      </c>
      <c r="F3341">
        <v>0</v>
      </c>
      <c r="G3341">
        <v>280842240</v>
      </c>
      <c r="H3341">
        <f t="shared" si="210"/>
        <v>267.83203125</v>
      </c>
      <c r="J3341">
        <f t="shared" si="211"/>
        <v>226.50880000000001</v>
      </c>
      <c r="K3341">
        <f t="shared" si="209"/>
        <v>0</v>
      </c>
    </row>
    <row r="3342" spans="1:11" x14ac:dyDescent="0.25">
      <c r="A3342">
        <v>3339</v>
      </c>
      <c r="B3342">
        <v>0</v>
      </c>
      <c r="C3342">
        <v>250925056</v>
      </c>
      <c r="D3342">
        <f t="shared" si="208"/>
        <v>239.30078125</v>
      </c>
      <c r="E3342">
        <v>3339</v>
      </c>
      <c r="F3342">
        <v>0</v>
      </c>
      <c r="G3342">
        <v>280850432</v>
      </c>
      <c r="H3342">
        <f t="shared" si="210"/>
        <v>267.83984375</v>
      </c>
      <c r="J3342">
        <f t="shared" si="211"/>
        <v>0</v>
      </c>
      <c r="K3342">
        <f t="shared" si="209"/>
        <v>0</v>
      </c>
    </row>
    <row r="3343" spans="1:11" x14ac:dyDescent="0.25">
      <c r="A3343">
        <v>3340</v>
      </c>
      <c r="B3343">
        <v>0</v>
      </c>
      <c r="C3343">
        <v>250933248</v>
      </c>
      <c r="D3343">
        <f t="shared" si="208"/>
        <v>239.30859375</v>
      </c>
      <c r="E3343">
        <v>3340</v>
      </c>
      <c r="F3343">
        <v>6.3</v>
      </c>
      <c r="G3343">
        <v>281108480</v>
      </c>
      <c r="H3343">
        <f t="shared" si="210"/>
        <v>268.0859375</v>
      </c>
      <c r="J3343">
        <f t="shared" si="211"/>
        <v>0</v>
      </c>
      <c r="K3343">
        <f t="shared" si="209"/>
        <v>180.63359999999997</v>
      </c>
    </row>
    <row r="3344" spans="1:11" x14ac:dyDescent="0.25">
      <c r="A3344">
        <v>3341</v>
      </c>
      <c r="B3344">
        <v>1.5</v>
      </c>
      <c r="C3344">
        <v>250953728</v>
      </c>
      <c r="D3344">
        <f t="shared" si="208"/>
        <v>239.328125</v>
      </c>
      <c r="E3344">
        <v>3341</v>
      </c>
      <c r="F3344">
        <v>0</v>
      </c>
      <c r="G3344">
        <v>281206784</v>
      </c>
      <c r="H3344">
        <f t="shared" si="210"/>
        <v>268.1796875</v>
      </c>
      <c r="J3344">
        <f t="shared" si="211"/>
        <v>43.007999999999996</v>
      </c>
      <c r="K3344">
        <f t="shared" si="209"/>
        <v>0</v>
      </c>
    </row>
    <row r="3345" spans="1:11" x14ac:dyDescent="0.25">
      <c r="A3345">
        <v>3342</v>
      </c>
      <c r="B3345">
        <v>0</v>
      </c>
      <c r="C3345">
        <v>251236352</v>
      </c>
      <c r="D3345">
        <f t="shared" si="208"/>
        <v>239.59765625</v>
      </c>
      <c r="E3345">
        <v>3342</v>
      </c>
      <c r="F3345">
        <v>0</v>
      </c>
      <c r="G3345">
        <v>281501696</v>
      </c>
      <c r="H3345">
        <f t="shared" si="210"/>
        <v>268.4609375</v>
      </c>
      <c r="J3345">
        <f t="shared" si="211"/>
        <v>0</v>
      </c>
      <c r="K3345">
        <f t="shared" si="209"/>
        <v>0</v>
      </c>
    </row>
    <row r="3346" spans="1:11" x14ac:dyDescent="0.25">
      <c r="A3346">
        <v>3343</v>
      </c>
      <c r="B3346">
        <v>7.8</v>
      </c>
      <c r="C3346">
        <v>250478592</v>
      </c>
      <c r="D3346">
        <f t="shared" si="208"/>
        <v>238.875</v>
      </c>
      <c r="E3346">
        <v>3343</v>
      </c>
      <c r="F3346">
        <v>6.2</v>
      </c>
      <c r="G3346">
        <v>281522176</v>
      </c>
      <c r="H3346">
        <f t="shared" si="210"/>
        <v>268.48046875</v>
      </c>
      <c r="J3346">
        <f t="shared" si="211"/>
        <v>223.64160000000001</v>
      </c>
      <c r="K3346">
        <f t="shared" si="209"/>
        <v>177.7664</v>
      </c>
    </row>
    <row r="3347" spans="1:11" x14ac:dyDescent="0.25">
      <c r="A3347">
        <v>3344</v>
      </c>
      <c r="B3347">
        <v>0</v>
      </c>
      <c r="C3347">
        <v>250724352</v>
      </c>
      <c r="D3347">
        <f t="shared" si="208"/>
        <v>239.109375</v>
      </c>
      <c r="E3347">
        <v>3344</v>
      </c>
      <c r="F3347">
        <v>0</v>
      </c>
      <c r="G3347">
        <v>282337280</v>
      </c>
      <c r="H3347">
        <f t="shared" si="210"/>
        <v>269.2578125</v>
      </c>
      <c r="J3347">
        <f t="shared" si="211"/>
        <v>0</v>
      </c>
      <c r="K3347">
        <f t="shared" si="209"/>
        <v>0</v>
      </c>
    </row>
    <row r="3348" spans="1:11" x14ac:dyDescent="0.25">
      <c r="A3348">
        <v>3345</v>
      </c>
      <c r="B3348">
        <v>0</v>
      </c>
      <c r="C3348">
        <v>251244544</v>
      </c>
      <c r="D3348">
        <f t="shared" si="208"/>
        <v>239.60546875</v>
      </c>
      <c r="E3348">
        <v>3345</v>
      </c>
      <c r="F3348">
        <v>0</v>
      </c>
      <c r="G3348">
        <v>282378240</v>
      </c>
      <c r="H3348">
        <f t="shared" si="210"/>
        <v>269.296875</v>
      </c>
      <c r="J3348">
        <f t="shared" si="211"/>
        <v>0</v>
      </c>
      <c r="K3348">
        <f t="shared" si="209"/>
        <v>0</v>
      </c>
    </row>
    <row r="3349" spans="1:11" x14ac:dyDescent="0.25">
      <c r="A3349">
        <v>3346</v>
      </c>
      <c r="B3349">
        <v>6.2</v>
      </c>
      <c r="C3349">
        <v>251699200</v>
      </c>
      <c r="D3349">
        <f t="shared" si="208"/>
        <v>240.0390625</v>
      </c>
      <c r="E3349">
        <v>3346</v>
      </c>
      <c r="F3349">
        <v>7.8</v>
      </c>
      <c r="G3349">
        <v>282583040</v>
      </c>
      <c r="H3349">
        <f t="shared" si="210"/>
        <v>269.4921875</v>
      </c>
      <c r="J3349">
        <f t="shared" si="211"/>
        <v>177.7664</v>
      </c>
      <c r="K3349">
        <f t="shared" si="209"/>
        <v>223.64160000000001</v>
      </c>
    </row>
    <row r="3350" spans="1:11" x14ac:dyDescent="0.25">
      <c r="A3350">
        <v>3347</v>
      </c>
      <c r="B3350">
        <v>0</v>
      </c>
      <c r="C3350">
        <v>252731392</v>
      </c>
      <c r="D3350">
        <f t="shared" si="208"/>
        <v>241.0234375</v>
      </c>
      <c r="E3350">
        <v>3347</v>
      </c>
      <c r="F3350">
        <v>0</v>
      </c>
      <c r="G3350">
        <v>282636288</v>
      </c>
      <c r="H3350">
        <f t="shared" si="210"/>
        <v>269.54296875</v>
      </c>
      <c r="J3350">
        <f t="shared" si="211"/>
        <v>0</v>
      </c>
      <c r="K3350">
        <f t="shared" si="209"/>
        <v>0</v>
      </c>
    </row>
    <row r="3351" spans="1:11" x14ac:dyDescent="0.25">
      <c r="A3351">
        <v>3348</v>
      </c>
      <c r="B3351">
        <v>0</v>
      </c>
      <c r="C3351">
        <v>252731392</v>
      </c>
      <c r="D3351">
        <f t="shared" si="208"/>
        <v>241.0234375</v>
      </c>
      <c r="E3351">
        <v>3348</v>
      </c>
      <c r="F3351">
        <v>0</v>
      </c>
      <c r="G3351">
        <v>282890240</v>
      </c>
      <c r="H3351">
        <f t="shared" si="210"/>
        <v>269.78515625</v>
      </c>
      <c r="J3351">
        <f t="shared" si="211"/>
        <v>0</v>
      </c>
      <c r="K3351">
        <f t="shared" si="209"/>
        <v>0</v>
      </c>
    </row>
    <row r="3352" spans="1:11" x14ac:dyDescent="0.25">
      <c r="A3352">
        <v>3349</v>
      </c>
      <c r="B3352">
        <v>4.7</v>
      </c>
      <c r="C3352">
        <v>252743680</v>
      </c>
      <c r="D3352">
        <f t="shared" si="208"/>
        <v>241.03515625</v>
      </c>
      <c r="E3352">
        <v>3349</v>
      </c>
      <c r="F3352">
        <v>0</v>
      </c>
      <c r="G3352">
        <v>282906624</v>
      </c>
      <c r="H3352">
        <f t="shared" si="210"/>
        <v>269.80078125</v>
      </c>
      <c r="J3352">
        <f t="shared" si="211"/>
        <v>134.75839999999999</v>
      </c>
      <c r="K3352">
        <f t="shared" si="209"/>
        <v>0</v>
      </c>
    </row>
    <row r="3353" spans="1:11" x14ac:dyDescent="0.25">
      <c r="A3353">
        <v>3350</v>
      </c>
      <c r="B3353">
        <v>0</v>
      </c>
      <c r="C3353">
        <v>252755968</v>
      </c>
      <c r="D3353">
        <f t="shared" si="208"/>
        <v>241.046875</v>
      </c>
      <c r="E3353">
        <v>3350</v>
      </c>
      <c r="F3353">
        <v>6.3</v>
      </c>
      <c r="G3353">
        <v>283238400</v>
      </c>
      <c r="H3353">
        <f t="shared" si="210"/>
        <v>270.1171875</v>
      </c>
      <c r="J3353">
        <f t="shared" si="211"/>
        <v>0</v>
      </c>
      <c r="K3353">
        <f t="shared" si="209"/>
        <v>180.63359999999997</v>
      </c>
    </row>
    <row r="3354" spans="1:11" x14ac:dyDescent="0.25">
      <c r="A3354">
        <v>3351</v>
      </c>
      <c r="B3354">
        <v>0</v>
      </c>
      <c r="C3354">
        <v>253325312</v>
      </c>
      <c r="D3354">
        <f t="shared" si="208"/>
        <v>241.58984375</v>
      </c>
      <c r="E3354">
        <v>3351</v>
      </c>
      <c r="F3354">
        <v>0</v>
      </c>
      <c r="G3354">
        <v>283246592</v>
      </c>
      <c r="H3354">
        <f t="shared" si="210"/>
        <v>270.125</v>
      </c>
      <c r="J3354">
        <f t="shared" si="211"/>
        <v>0</v>
      </c>
      <c r="K3354">
        <f t="shared" si="209"/>
        <v>0</v>
      </c>
    </row>
    <row r="3355" spans="1:11" x14ac:dyDescent="0.25">
      <c r="A3355">
        <v>3352</v>
      </c>
      <c r="B3355">
        <v>7.9</v>
      </c>
      <c r="C3355">
        <v>253329408</v>
      </c>
      <c r="D3355">
        <f t="shared" si="208"/>
        <v>241.59375</v>
      </c>
      <c r="E3355">
        <v>3352</v>
      </c>
      <c r="F3355">
        <v>0</v>
      </c>
      <c r="G3355">
        <v>283504640</v>
      </c>
      <c r="H3355">
        <f t="shared" si="210"/>
        <v>270.37109375</v>
      </c>
      <c r="J3355">
        <f t="shared" si="211"/>
        <v>226.50880000000001</v>
      </c>
      <c r="K3355">
        <f t="shared" si="209"/>
        <v>0</v>
      </c>
    </row>
    <row r="3356" spans="1:11" x14ac:dyDescent="0.25">
      <c r="A3356">
        <v>3353</v>
      </c>
      <c r="B3356">
        <v>0</v>
      </c>
      <c r="C3356">
        <v>253349888</v>
      </c>
      <c r="D3356">
        <f t="shared" si="208"/>
        <v>241.61328125</v>
      </c>
      <c r="E3356">
        <v>3353</v>
      </c>
      <c r="F3356">
        <v>7.8</v>
      </c>
      <c r="G3356">
        <v>283697152</v>
      </c>
      <c r="H3356">
        <f t="shared" si="210"/>
        <v>270.5546875</v>
      </c>
      <c r="J3356">
        <f t="shared" si="211"/>
        <v>0</v>
      </c>
      <c r="K3356">
        <f t="shared" si="209"/>
        <v>223.64160000000001</v>
      </c>
    </row>
    <row r="3357" spans="1:11" x14ac:dyDescent="0.25">
      <c r="A3357">
        <v>3354</v>
      </c>
      <c r="B3357">
        <v>0</v>
      </c>
      <c r="C3357">
        <v>253370368</v>
      </c>
      <c r="D3357">
        <f t="shared" si="208"/>
        <v>241.6328125</v>
      </c>
      <c r="E3357">
        <v>3354</v>
      </c>
      <c r="F3357">
        <v>0</v>
      </c>
      <c r="G3357">
        <v>284135424</v>
      </c>
      <c r="H3357">
        <f t="shared" si="210"/>
        <v>270.97265625</v>
      </c>
      <c r="J3357">
        <f t="shared" si="211"/>
        <v>0</v>
      </c>
      <c r="K3357">
        <f t="shared" si="209"/>
        <v>0</v>
      </c>
    </row>
    <row r="3358" spans="1:11" x14ac:dyDescent="0.25">
      <c r="A3358">
        <v>3355</v>
      </c>
      <c r="B3358">
        <v>7.8</v>
      </c>
      <c r="C3358">
        <v>253640704</v>
      </c>
      <c r="D3358">
        <f t="shared" si="208"/>
        <v>241.890625</v>
      </c>
      <c r="E3358">
        <v>3355</v>
      </c>
      <c r="F3358">
        <v>0</v>
      </c>
      <c r="G3358">
        <v>284372992</v>
      </c>
      <c r="H3358">
        <f t="shared" si="210"/>
        <v>271.19921875</v>
      </c>
      <c r="J3358">
        <f t="shared" si="211"/>
        <v>223.64160000000001</v>
      </c>
      <c r="K3358">
        <f t="shared" si="209"/>
        <v>0</v>
      </c>
    </row>
    <row r="3359" spans="1:11" x14ac:dyDescent="0.25">
      <c r="A3359">
        <v>3356</v>
      </c>
      <c r="B3359">
        <v>0</v>
      </c>
      <c r="C3359">
        <v>254042112</v>
      </c>
      <c r="D3359">
        <f t="shared" si="208"/>
        <v>242.2734375</v>
      </c>
      <c r="E3359">
        <v>3356</v>
      </c>
      <c r="F3359">
        <v>0</v>
      </c>
      <c r="G3359">
        <v>284618752</v>
      </c>
      <c r="H3359">
        <f t="shared" si="210"/>
        <v>271.43359375</v>
      </c>
      <c r="J3359">
        <f t="shared" si="211"/>
        <v>0</v>
      </c>
      <c r="K3359">
        <f t="shared" si="209"/>
        <v>0</v>
      </c>
    </row>
    <row r="3360" spans="1:11" x14ac:dyDescent="0.25">
      <c r="A3360">
        <v>3357</v>
      </c>
      <c r="B3360">
        <v>0</v>
      </c>
      <c r="C3360">
        <v>254042112</v>
      </c>
      <c r="D3360">
        <f t="shared" si="208"/>
        <v>242.2734375</v>
      </c>
      <c r="E3360">
        <v>3357</v>
      </c>
      <c r="F3360">
        <v>9.4</v>
      </c>
      <c r="G3360">
        <v>284692480</v>
      </c>
      <c r="H3360">
        <f t="shared" si="210"/>
        <v>271.50390625</v>
      </c>
      <c r="J3360">
        <f t="shared" si="211"/>
        <v>0</v>
      </c>
      <c r="K3360">
        <f t="shared" si="209"/>
        <v>269.51679999999999</v>
      </c>
    </row>
    <row r="3361" spans="1:11" x14ac:dyDescent="0.25">
      <c r="A3361">
        <v>3358</v>
      </c>
      <c r="B3361">
        <v>3.1</v>
      </c>
      <c r="C3361">
        <v>254042112</v>
      </c>
      <c r="D3361">
        <f t="shared" si="208"/>
        <v>242.2734375</v>
      </c>
      <c r="E3361">
        <v>3358</v>
      </c>
      <c r="F3361">
        <v>0</v>
      </c>
      <c r="G3361">
        <v>272605184</v>
      </c>
      <c r="H3361">
        <f t="shared" si="210"/>
        <v>259.9765625</v>
      </c>
      <c r="J3361">
        <f t="shared" si="211"/>
        <v>88.883200000000002</v>
      </c>
      <c r="K3361">
        <f t="shared" si="209"/>
        <v>0</v>
      </c>
    </row>
    <row r="3362" spans="1:11" x14ac:dyDescent="0.25">
      <c r="A3362">
        <v>3359</v>
      </c>
      <c r="B3362">
        <v>0</v>
      </c>
      <c r="C3362">
        <v>254042112</v>
      </c>
      <c r="D3362">
        <f t="shared" si="208"/>
        <v>242.2734375</v>
      </c>
      <c r="E3362">
        <v>3359</v>
      </c>
      <c r="F3362">
        <v>0</v>
      </c>
      <c r="G3362">
        <v>274313216</v>
      </c>
      <c r="H3362">
        <f t="shared" si="210"/>
        <v>261.60546875</v>
      </c>
      <c r="J3362">
        <f t="shared" si="211"/>
        <v>0</v>
      </c>
      <c r="K3362">
        <f t="shared" si="209"/>
        <v>0</v>
      </c>
    </row>
    <row r="3363" spans="1:11" x14ac:dyDescent="0.25">
      <c r="A3363">
        <v>3360</v>
      </c>
      <c r="B3363">
        <v>4.7</v>
      </c>
      <c r="C3363">
        <v>254570496</v>
      </c>
      <c r="D3363">
        <f t="shared" si="208"/>
        <v>242.77734375</v>
      </c>
      <c r="E3363">
        <v>3360</v>
      </c>
      <c r="F3363">
        <v>23.5</v>
      </c>
      <c r="G3363">
        <v>270274560</v>
      </c>
      <c r="H3363">
        <f t="shared" si="210"/>
        <v>257.75390625</v>
      </c>
      <c r="J3363">
        <f t="shared" si="211"/>
        <v>134.75839999999999</v>
      </c>
      <c r="K3363">
        <f t="shared" si="209"/>
        <v>673.79199999999992</v>
      </c>
    </row>
    <row r="3364" spans="1:11" x14ac:dyDescent="0.25">
      <c r="A3364">
        <v>3361</v>
      </c>
      <c r="B3364">
        <v>6.3</v>
      </c>
      <c r="C3364">
        <v>254570496</v>
      </c>
      <c r="D3364">
        <f t="shared" si="208"/>
        <v>242.77734375</v>
      </c>
      <c r="E3364">
        <v>3361</v>
      </c>
      <c r="F3364">
        <v>0</v>
      </c>
      <c r="G3364">
        <v>271990784</v>
      </c>
      <c r="H3364">
        <f t="shared" si="210"/>
        <v>259.390625</v>
      </c>
      <c r="J3364">
        <f t="shared" si="211"/>
        <v>180.63359999999997</v>
      </c>
      <c r="K3364">
        <f t="shared" si="209"/>
        <v>0</v>
      </c>
    </row>
    <row r="3365" spans="1:11" x14ac:dyDescent="0.25">
      <c r="A3365">
        <v>3362</v>
      </c>
      <c r="B3365">
        <v>0</v>
      </c>
      <c r="C3365">
        <v>254570496</v>
      </c>
      <c r="D3365">
        <f t="shared" si="208"/>
        <v>242.77734375</v>
      </c>
      <c r="E3365">
        <v>3362</v>
      </c>
      <c r="F3365">
        <v>0</v>
      </c>
      <c r="G3365">
        <v>272777216</v>
      </c>
      <c r="H3365">
        <f t="shared" si="210"/>
        <v>260.140625</v>
      </c>
      <c r="J3365">
        <f t="shared" si="211"/>
        <v>0</v>
      </c>
      <c r="K3365">
        <f t="shared" si="209"/>
        <v>0</v>
      </c>
    </row>
    <row r="3366" spans="1:11" x14ac:dyDescent="0.25">
      <c r="A3366">
        <v>3363</v>
      </c>
      <c r="B3366">
        <v>0</v>
      </c>
      <c r="C3366">
        <v>254570496</v>
      </c>
      <c r="D3366">
        <f t="shared" si="208"/>
        <v>242.77734375</v>
      </c>
      <c r="E3366">
        <v>3363</v>
      </c>
      <c r="F3366">
        <v>0</v>
      </c>
      <c r="G3366">
        <v>273358848</v>
      </c>
      <c r="H3366">
        <f t="shared" si="210"/>
        <v>260.6953125</v>
      </c>
      <c r="J3366">
        <f t="shared" si="211"/>
        <v>0</v>
      </c>
      <c r="K3366">
        <f t="shared" si="209"/>
        <v>0</v>
      </c>
    </row>
    <row r="3367" spans="1:11" x14ac:dyDescent="0.25">
      <c r="A3367">
        <v>3364</v>
      </c>
      <c r="B3367">
        <v>7.9</v>
      </c>
      <c r="C3367">
        <v>254914560</v>
      </c>
      <c r="D3367">
        <f t="shared" si="208"/>
        <v>243.10546875</v>
      </c>
      <c r="E3367">
        <v>3364</v>
      </c>
      <c r="F3367">
        <v>4.7</v>
      </c>
      <c r="G3367">
        <v>274059264</v>
      </c>
      <c r="H3367">
        <f t="shared" si="210"/>
        <v>261.36328125</v>
      </c>
      <c r="J3367">
        <f t="shared" si="211"/>
        <v>226.50880000000001</v>
      </c>
      <c r="K3367">
        <f t="shared" si="209"/>
        <v>134.75839999999999</v>
      </c>
    </row>
    <row r="3368" spans="1:11" x14ac:dyDescent="0.25">
      <c r="A3368">
        <v>3365</v>
      </c>
      <c r="B3368">
        <v>0</v>
      </c>
      <c r="C3368">
        <v>254914560</v>
      </c>
      <c r="D3368">
        <f t="shared" si="208"/>
        <v>243.10546875</v>
      </c>
      <c r="E3368">
        <v>3365</v>
      </c>
      <c r="F3368">
        <v>0</v>
      </c>
      <c r="G3368">
        <v>274468864</v>
      </c>
      <c r="H3368">
        <f t="shared" si="210"/>
        <v>261.75390625</v>
      </c>
      <c r="J3368">
        <f t="shared" si="211"/>
        <v>0</v>
      </c>
      <c r="K3368">
        <f t="shared" si="209"/>
        <v>0</v>
      </c>
    </row>
    <row r="3369" spans="1:11" x14ac:dyDescent="0.25">
      <c r="A3369">
        <v>3366</v>
      </c>
      <c r="B3369">
        <v>9.4</v>
      </c>
      <c r="C3369">
        <v>254914560</v>
      </c>
      <c r="D3369">
        <f t="shared" si="208"/>
        <v>243.10546875</v>
      </c>
      <c r="E3369">
        <v>3366</v>
      </c>
      <c r="F3369">
        <v>0</v>
      </c>
      <c r="G3369">
        <v>275365888</v>
      </c>
      <c r="H3369">
        <f t="shared" si="210"/>
        <v>262.609375</v>
      </c>
      <c r="J3369">
        <f t="shared" si="211"/>
        <v>269.51679999999999</v>
      </c>
      <c r="K3369">
        <f t="shared" si="209"/>
        <v>0</v>
      </c>
    </row>
    <row r="3370" spans="1:11" x14ac:dyDescent="0.25">
      <c r="A3370">
        <v>3367</v>
      </c>
      <c r="B3370">
        <v>0</v>
      </c>
      <c r="C3370">
        <v>254930944</v>
      </c>
      <c r="D3370">
        <f t="shared" si="208"/>
        <v>243.12109375</v>
      </c>
      <c r="E3370">
        <v>3367</v>
      </c>
      <c r="F3370">
        <v>4.7</v>
      </c>
      <c r="G3370">
        <v>275472384</v>
      </c>
      <c r="H3370">
        <f t="shared" si="210"/>
        <v>262.7109375</v>
      </c>
      <c r="J3370">
        <f t="shared" si="211"/>
        <v>0</v>
      </c>
      <c r="K3370">
        <f t="shared" si="209"/>
        <v>134.75839999999999</v>
      </c>
    </row>
    <row r="3371" spans="1:11" x14ac:dyDescent="0.25">
      <c r="A3371">
        <v>3368</v>
      </c>
      <c r="B3371">
        <v>10.9</v>
      </c>
      <c r="C3371">
        <v>252489728</v>
      </c>
      <c r="D3371">
        <f t="shared" si="208"/>
        <v>240.79296875</v>
      </c>
      <c r="E3371">
        <v>3368</v>
      </c>
      <c r="F3371">
        <v>0</v>
      </c>
      <c r="G3371">
        <v>275718144</v>
      </c>
      <c r="H3371">
        <f t="shared" si="210"/>
        <v>262.9453125</v>
      </c>
      <c r="J3371">
        <f t="shared" si="211"/>
        <v>312.52479999999997</v>
      </c>
      <c r="K3371">
        <f t="shared" si="209"/>
        <v>0</v>
      </c>
    </row>
    <row r="3372" spans="1:11" x14ac:dyDescent="0.25">
      <c r="A3372">
        <v>3369</v>
      </c>
      <c r="B3372">
        <v>0</v>
      </c>
      <c r="C3372">
        <v>253034496</v>
      </c>
      <c r="D3372">
        <f t="shared" si="208"/>
        <v>241.3125</v>
      </c>
      <c r="E3372">
        <v>3369</v>
      </c>
      <c r="F3372">
        <v>0</v>
      </c>
      <c r="G3372">
        <v>275853312</v>
      </c>
      <c r="H3372">
        <f t="shared" si="210"/>
        <v>263.07421875</v>
      </c>
      <c r="J3372">
        <f t="shared" si="211"/>
        <v>0</v>
      </c>
      <c r="K3372">
        <f t="shared" si="209"/>
        <v>0</v>
      </c>
    </row>
    <row r="3373" spans="1:11" x14ac:dyDescent="0.25">
      <c r="A3373">
        <v>3370</v>
      </c>
      <c r="B3373">
        <v>6.3</v>
      </c>
      <c r="C3373">
        <v>254382080</v>
      </c>
      <c r="D3373">
        <f t="shared" si="208"/>
        <v>242.59765625</v>
      </c>
      <c r="E3373">
        <v>3370</v>
      </c>
      <c r="F3373">
        <v>10.9</v>
      </c>
      <c r="G3373">
        <v>276049920</v>
      </c>
      <c r="H3373">
        <f t="shared" si="210"/>
        <v>263.26171875</v>
      </c>
      <c r="J3373">
        <f t="shared" si="211"/>
        <v>180.63359999999997</v>
      </c>
      <c r="K3373">
        <f t="shared" si="209"/>
        <v>312.52479999999997</v>
      </c>
    </row>
    <row r="3374" spans="1:11" x14ac:dyDescent="0.25">
      <c r="A3374">
        <v>3371</v>
      </c>
      <c r="B3374">
        <v>0</v>
      </c>
      <c r="C3374">
        <v>254394368</v>
      </c>
      <c r="D3374">
        <f t="shared" si="208"/>
        <v>242.609375</v>
      </c>
      <c r="E3374">
        <v>3371</v>
      </c>
      <c r="F3374">
        <v>0</v>
      </c>
      <c r="G3374">
        <v>276221952</v>
      </c>
      <c r="H3374">
        <f t="shared" si="210"/>
        <v>263.42578125</v>
      </c>
      <c r="J3374">
        <f t="shared" si="211"/>
        <v>0</v>
      </c>
      <c r="K3374">
        <f t="shared" si="209"/>
        <v>0</v>
      </c>
    </row>
    <row r="3375" spans="1:11" x14ac:dyDescent="0.25">
      <c r="A3375">
        <v>3372</v>
      </c>
      <c r="B3375">
        <v>3.1</v>
      </c>
      <c r="C3375">
        <v>252575744</v>
      </c>
      <c r="D3375">
        <f t="shared" si="208"/>
        <v>240.875</v>
      </c>
      <c r="E3375">
        <v>3372</v>
      </c>
      <c r="F3375">
        <v>0</v>
      </c>
      <c r="G3375">
        <v>276520960</v>
      </c>
      <c r="H3375">
        <f t="shared" si="210"/>
        <v>263.7109375</v>
      </c>
      <c r="J3375">
        <f t="shared" si="211"/>
        <v>88.883200000000002</v>
      </c>
      <c r="K3375">
        <f t="shared" si="209"/>
        <v>0</v>
      </c>
    </row>
    <row r="3376" spans="1:11" x14ac:dyDescent="0.25">
      <c r="A3376">
        <v>3373</v>
      </c>
      <c r="B3376">
        <v>0</v>
      </c>
      <c r="C3376">
        <v>253128704</v>
      </c>
      <c r="D3376">
        <f t="shared" si="208"/>
        <v>241.40234375</v>
      </c>
      <c r="E3376">
        <v>3373</v>
      </c>
      <c r="F3376">
        <v>0</v>
      </c>
      <c r="G3376">
        <v>276652032</v>
      </c>
      <c r="H3376">
        <f t="shared" si="210"/>
        <v>263.8359375</v>
      </c>
      <c r="J3376">
        <f t="shared" si="211"/>
        <v>0</v>
      </c>
      <c r="K3376">
        <f t="shared" si="209"/>
        <v>0</v>
      </c>
    </row>
    <row r="3377" spans="1:11" x14ac:dyDescent="0.25">
      <c r="A3377">
        <v>3374</v>
      </c>
      <c r="B3377">
        <v>4.7</v>
      </c>
      <c r="C3377">
        <v>253681664</v>
      </c>
      <c r="D3377">
        <f t="shared" si="208"/>
        <v>241.9296875</v>
      </c>
      <c r="E3377">
        <v>3374</v>
      </c>
      <c r="F3377">
        <v>9.4</v>
      </c>
      <c r="G3377">
        <v>276914176</v>
      </c>
      <c r="H3377">
        <f t="shared" si="210"/>
        <v>264.0859375</v>
      </c>
      <c r="J3377">
        <f t="shared" si="211"/>
        <v>134.75839999999999</v>
      </c>
      <c r="K3377">
        <f t="shared" si="209"/>
        <v>269.51679999999999</v>
      </c>
    </row>
    <row r="3378" spans="1:11" x14ac:dyDescent="0.25">
      <c r="A3378">
        <v>3375</v>
      </c>
      <c r="B3378">
        <v>0</v>
      </c>
      <c r="C3378">
        <v>254226432</v>
      </c>
      <c r="D3378">
        <f t="shared" si="208"/>
        <v>242.44921875</v>
      </c>
      <c r="E3378">
        <v>3375</v>
      </c>
      <c r="F3378">
        <v>0</v>
      </c>
      <c r="G3378">
        <v>276918272</v>
      </c>
      <c r="H3378">
        <f t="shared" si="210"/>
        <v>264.08984375</v>
      </c>
      <c r="J3378">
        <f t="shared" si="211"/>
        <v>0</v>
      </c>
      <c r="K3378">
        <f t="shared" si="209"/>
        <v>0</v>
      </c>
    </row>
    <row r="3379" spans="1:11" x14ac:dyDescent="0.25">
      <c r="A3379">
        <v>3376</v>
      </c>
      <c r="B3379">
        <v>7.8</v>
      </c>
      <c r="C3379">
        <v>254836736</v>
      </c>
      <c r="D3379">
        <f t="shared" si="208"/>
        <v>243.03125</v>
      </c>
      <c r="E3379">
        <v>3376</v>
      </c>
      <c r="F3379">
        <v>0</v>
      </c>
      <c r="G3379">
        <v>277377024</v>
      </c>
      <c r="H3379">
        <f t="shared" si="210"/>
        <v>264.52734375</v>
      </c>
      <c r="J3379">
        <f t="shared" si="211"/>
        <v>223.64160000000001</v>
      </c>
      <c r="K3379">
        <f t="shared" si="209"/>
        <v>0</v>
      </c>
    </row>
    <row r="3380" spans="1:11" x14ac:dyDescent="0.25">
      <c r="A3380">
        <v>3377</v>
      </c>
      <c r="B3380">
        <v>0</v>
      </c>
      <c r="C3380">
        <v>254849024</v>
      </c>
      <c r="D3380">
        <f t="shared" si="208"/>
        <v>243.04296875</v>
      </c>
      <c r="E3380">
        <v>3377</v>
      </c>
      <c r="F3380">
        <v>9.3000000000000007</v>
      </c>
      <c r="G3380">
        <v>278003712</v>
      </c>
      <c r="H3380">
        <f t="shared" si="210"/>
        <v>265.125</v>
      </c>
      <c r="J3380">
        <f t="shared" si="211"/>
        <v>0</v>
      </c>
      <c r="K3380">
        <f t="shared" si="209"/>
        <v>266.64959999999996</v>
      </c>
    </row>
    <row r="3381" spans="1:11" x14ac:dyDescent="0.25">
      <c r="A3381">
        <v>3378</v>
      </c>
      <c r="B3381">
        <v>20.3</v>
      </c>
      <c r="C3381">
        <v>253988864</v>
      </c>
      <c r="D3381">
        <f t="shared" si="208"/>
        <v>242.22265625</v>
      </c>
      <c r="E3381">
        <v>3378</v>
      </c>
      <c r="F3381">
        <v>0</v>
      </c>
      <c r="G3381">
        <v>278466560</v>
      </c>
      <c r="H3381">
        <f t="shared" si="210"/>
        <v>265.56640625</v>
      </c>
      <c r="J3381">
        <f t="shared" si="211"/>
        <v>582.04160000000002</v>
      </c>
      <c r="K3381">
        <f t="shared" si="209"/>
        <v>0</v>
      </c>
    </row>
    <row r="3382" spans="1:11" x14ac:dyDescent="0.25">
      <c r="A3382">
        <v>3379</v>
      </c>
      <c r="B3382">
        <v>0</v>
      </c>
      <c r="C3382">
        <v>254263296</v>
      </c>
      <c r="D3382">
        <f t="shared" si="208"/>
        <v>242.484375</v>
      </c>
      <c r="E3382">
        <v>3379</v>
      </c>
      <c r="F3382">
        <v>0</v>
      </c>
      <c r="G3382">
        <v>278609920</v>
      </c>
      <c r="H3382">
        <f t="shared" si="210"/>
        <v>265.703125</v>
      </c>
      <c r="J3382">
        <f t="shared" si="211"/>
        <v>0</v>
      </c>
      <c r="K3382">
        <f t="shared" si="209"/>
        <v>0</v>
      </c>
    </row>
    <row r="3383" spans="1:11" x14ac:dyDescent="0.25">
      <c r="A3383">
        <v>3380</v>
      </c>
      <c r="B3383">
        <v>0</v>
      </c>
      <c r="C3383">
        <v>254779392</v>
      </c>
      <c r="D3383">
        <f t="shared" si="208"/>
        <v>242.9765625</v>
      </c>
      <c r="E3383">
        <v>3380</v>
      </c>
      <c r="F3383">
        <v>0</v>
      </c>
      <c r="G3383">
        <v>279760896</v>
      </c>
      <c r="H3383">
        <f t="shared" si="210"/>
        <v>266.80078125</v>
      </c>
      <c r="J3383">
        <f t="shared" si="211"/>
        <v>0</v>
      </c>
      <c r="K3383">
        <f t="shared" si="209"/>
        <v>0</v>
      </c>
    </row>
    <row r="3384" spans="1:11" x14ac:dyDescent="0.25">
      <c r="A3384">
        <v>3381</v>
      </c>
      <c r="B3384">
        <v>3</v>
      </c>
      <c r="C3384">
        <v>254787584</v>
      </c>
      <c r="D3384">
        <f t="shared" si="208"/>
        <v>242.984375</v>
      </c>
      <c r="E3384">
        <v>3381</v>
      </c>
      <c r="F3384">
        <v>6.3</v>
      </c>
      <c r="G3384">
        <v>279797760</v>
      </c>
      <c r="H3384">
        <f t="shared" si="210"/>
        <v>266.8359375</v>
      </c>
      <c r="J3384">
        <f t="shared" si="211"/>
        <v>86.015999999999991</v>
      </c>
      <c r="K3384">
        <f t="shared" si="209"/>
        <v>180.63359999999997</v>
      </c>
    </row>
    <row r="3385" spans="1:11" x14ac:dyDescent="0.25">
      <c r="A3385">
        <v>3382</v>
      </c>
      <c r="B3385">
        <v>0</v>
      </c>
      <c r="C3385">
        <v>255057920</v>
      </c>
      <c r="D3385">
        <f t="shared" si="208"/>
        <v>243.2421875</v>
      </c>
      <c r="E3385">
        <v>3382</v>
      </c>
      <c r="F3385">
        <v>0</v>
      </c>
      <c r="G3385">
        <v>280129536</v>
      </c>
      <c r="H3385">
        <f t="shared" si="210"/>
        <v>267.15234375</v>
      </c>
      <c r="J3385">
        <f t="shared" si="211"/>
        <v>0</v>
      </c>
      <c r="K3385">
        <f t="shared" si="209"/>
        <v>0</v>
      </c>
    </row>
    <row r="3386" spans="1:11" x14ac:dyDescent="0.25">
      <c r="A3386">
        <v>3383</v>
      </c>
      <c r="B3386">
        <v>7.8</v>
      </c>
      <c r="C3386">
        <v>255057920</v>
      </c>
      <c r="D3386">
        <f t="shared" si="208"/>
        <v>243.2421875</v>
      </c>
      <c r="E3386">
        <v>3383</v>
      </c>
      <c r="F3386">
        <v>0</v>
      </c>
      <c r="G3386">
        <v>280326144</v>
      </c>
      <c r="H3386">
        <f t="shared" si="210"/>
        <v>267.33984375</v>
      </c>
      <c r="J3386">
        <f t="shared" si="211"/>
        <v>223.64160000000001</v>
      </c>
      <c r="K3386">
        <f t="shared" si="209"/>
        <v>0</v>
      </c>
    </row>
    <row r="3387" spans="1:11" x14ac:dyDescent="0.25">
      <c r="A3387">
        <v>3384</v>
      </c>
      <c r="B3387">
        <v>0</v>
      </c>
      <c r="C3387">
        <v>255057920</v>
      </c>
      <c r="D3387">
        <f t="shared" si="208"/>
        <v>243.2421875</v>
      </c>
      <c r="E3387">
        <v>3384</v>
      </c>
      <c r="F3387">
        <v>3.1</v>
      </c>
      <c r="G3387">
        <v>280580096</v>
      </c>
      <c r="H3387">
        <f t="shared" si="210"/>
        <v>267.58203125</v>
      </c>
      <c r="J3387">
        <f t="shared" si="211"/>
        <v>0</v>
      </c>
      <c r="K3387">
        <f t="shared" si="209"/>
        <v>88.883200000000002</v>
      </c>
    </row>
    <row r="3388" spans="1:11" x14ac:dyDescent="0.25">
      <c r="A3388">
        <v>3385</v>
      </c>
      <c r="B3388">
        <v>4.8</v>
      </c>
      <c r="C3388">
        <v>255070208</v>
      </c>
      <c r="D3388">
        <f t="shared" si="208"/>
        <v>243.25390625</v>
      </c>
      <c r="E3388">
        <v>3385</v>
      </c>
      <c r="F3388">
        <v>0</v>
      </c>
      <c r="G3388">
        <v>280797184</v>
      </c>
      <c r="H3388">
        <f t="shared" si="210"/>
        <v>267.7890625</v>
      </c>
      <c r="J3388">
        <f t="shared" si="211"/>
        <v>137.62559999999999</v>
      </c>
      <c r="K3388">
        <f t="shared" si="209"/>
        <v>0</v>
      </c>
    </row>
    <row r="3389" spans="1:11" x14ac:dyDescent="0.25">
      <c r="A3389">
        <v>3386</v>
      </c>
      <c r="B3389">
        <v>0</v>
      </c>
      <c r="C3389">
        <v>252026880</v>
      </c>
      <c r="D3389">
        <f t="shared" si="208"/>
        <v>240.3515625</v>
      </c>
      <c r="E3389">
        <v>3386</v>
      </c>
      <c r="F3389">
        <v>0</v>
      </c>
      <c r="G3389">
        <v>281059328</v>
      </c>
      <c r="H3389">
        <f t="shared" si="210"/>
        <v>268.0390625</v>
      </c>
      <c r="J3389">
        <f t="shared" si="211"/>
        <v>0</v>
      </c>
      <c r="K3389">
        <f t="shared" si="209"/>
        <v>0</v>
      </c>
    </row>
    <row r="3390" spans="1:11" x14ac:dyDescent="0.25">
      <c r="A3390">
        <v>3387</v>
      </c>
      <c r="B3390">
        <v>0</v>
      </c>
      <c r="C3390">
        <v>254550016</v>
      </c>
      <c r="D3390">
        <f t="shared" si="208"/>
        <v>242.7578125</v>
      </c>
      <c r="E3390">
        <v>3387</v>
      </c>
      <c r="F3390">
        <v>0</v>
      </c>
      <c r="G3390">
        <v>281128960</v>
      </c>
      <c r="H3390">
        <f t="shared" si="210"/>
        <v>268.10546875</v>
      </c>
      <c r="J3390">
        <f t="shared" si="211"/>
        <v>0</v>
      </c>
      <c r="K3390">
        <f t="shared" si="209"/>
        <v>0</v>
      </c>
    </row>
    <row r="3391" spans="1:11" x14ac:dyDescent="0.25">
      <c r="A3391">
        <v>3388</v>
      </c>
      <c r="B3391">
        <v>3.1</v>
      </c>
      <c r="C3391">
        <v>254668800</v>
      </c>
      <c r="D3391">
        <f t="shared" si="208"/>
        <v>242.87109375</v>
      </c>
      <c r="E3391">
        <v>3388</v>
      </c>
      <c r="F3391">
        <v>6.2</v>
      </c>
      <c r="G3391">
        <v>281448448</v>
      </c>
      <c r="H3391">
        <f t="shared" si="210"/>
        <v>268.41015625</v>
      </c>
      <c r="J3391">
        <f t="shared" si="211"/>
        <v>88.883200000000002</v>
      </c>
      <c r="K3391">
        <f t="shared" si="209"/>
        <v>177.7664</v>
      </c>
    </row>
    <row r="3392" spans="1:11" x14ac:dyDescent="0.25">
      <c r="A3392">
        <v>3389</v>
      </c>
      <c r="B3392">
        <v>0</v>
      </c>
      <c r="C3392">
        <v>254873600</v>
      </c>
      <c r="D3392">
        <f t="shared" si="208"/>
        <v>243.06640625</v>
      </c>
      <c r="E3392">
        <v>3389</v>
      </c>
      <c r="F3392">
        <v>0</v>
      </c>
      <c r="G3392">
        <v>281567232</v>
      </c>
      <c r="H3392">
        <f t="shared" si="210"/>
        <v>268.5234375</v>
      </c>
      <c r="J3392">
        <f t="shared" si="211"/>
        <v>0</v>
      </c>
      <c r="K3392">
        <f t="shared" si="209"/>
        <v>0</v>
      </c>
    </row>
    <row r="3393" spans="1:11" x14ac:dyDescent="0.25">
      <c r="A3393">
        <v>3390</v>
      </c>
      <c r="B3393">
        <v>4.5999999999999996</v>
      </c>
      <c r="C3393">
        <v>255377408</v>
      </c>
      <c r="D3393">
        <f t="shared" si="208"/>
        <v>243.546875</v>
      </c>
      <c r="E3393">
        <v>3390</v>
      </c>
      <c r="F3393">
        <v>0</v>
      </c>
      <c r="G3393">
        <v>281931776</v>
      </c>
      <c r="H3393">
        <f t="shared" si="210"/>
        <v>268.87109375</v>
      </c>
      <c r="J3393">
        <f t="shared" si="211"/>
        <v>131.8912</v>
      </c>
      <c r="K3393">
        <f t="shared" si="209"/>
        <v>0</v>
      </c>
    </row>
    <row r="3394" spans="1:11" x14ac:dyDescent="0.25">
      <c r="A3394">
        <v>3391</v>
      </c>
      <c r="B3394">
        <v>0</v>
      </c>
      <c r="C3394">
        <v>255860736</v>
      </c>
      <c r="D3394">
        <f t="shared" si="208"/>
        <v>244.0078125</v>
      </c>
      <c r="E3394">
        <v>3391</v>
      </c>
      <c r="F3394">
        <v>7.7</v>
      </c>
      <c r="G3394">
        <v>282144768</v>
      </c>
      <c r="H3394">
        <f t="shared" si="210"/>
        <v>269.07421875</v>
      </c>
      <c r="J3394">
        <f t="shared" si="211"/>
        <v>0</v>
      </c>
      <c r="K3394">
        <f t="shared" si="209"/>
        <v>220.77439999999999</v>
      </c>
    </row>
    <row r="3395" spans="1:11" x14ac:dyDescent="0.25">
      <c r="A3395">
        <v>3392</v>
      </c>
      <c r="B3395">
        <v>4.7</v>
      </c>
      <c r="C3395">
        <v>255860736</v>
      </c>
      <c r="D3395">
        <f t="shared" si="208"/>
        <v>244.0078125</v>
      </c>
      <c r="E3395">
        <v>3392</v>
      </c>
      <c r="F3395">
        <v>0</v>
      </c>
      <c r="G3395">
        <v>282505216</v>
      </c>
      <c r="H3395">
        <f t="shared" si="210"/>
        <v>269.41796875</v>
      </c>
      <c r="J3395">
        <f t="shared" si="211"/>
        <v>134.75839999999999</v>
      </c>
      <c r="K3395">
        <f t="shared" si="209"/>
        <v>0</v>
      </c>
    </row>
    <row r="3396" spans="1:11" x14ac:dyDescent="0.25">
      <c r="A3396">
        <v>3393</v>
      </c>
      <c r="B3396">
        <v>0</v>
      </c>
      <c r="C3396">
        <v>255860736</v>
      </c>
      <c r="D3396">
        <f t="shared" ref="D3396:D3459" si="212">(C3396/1024)/1024</f>
        <v>244.0078125</v>
      </c>
      <c r="E3396">
        <v>3393</v>
      </c>
      <c r="F3396">
        <v>0</v>
      </c>
      <c r="G3396">
        <v>282537984</v>
      </c>
      <c r="H3396">
        <f t="shared" si="210"/>
        <v>269.44921875</v>
      </c>
      <c r="J3396">
        <f t="shared" si="211"/>
        <v>0</v>
      </c>
      <c r="K3396">
        <f t="shared" ref="K3396:K3459" si="213">F3396*$I$2/100</f>
        <v>0</v>
      </c>
    </row>
    <row r="3397" spans="1:11" x14ac:dyDescent="0.25">
      <c r="A3397">
        <v>3394</v>
      </c>
      <c r="B3397">
        <v>0</v>
      </c>
      <c r="C3397">
        <v>256126976</v>
      </c>
      <c r="D3397">
        <f t="shared" si="212"/>
        <v>244.26171875</v>
      </c>
      <c r="E3397">
        <v>3394</v>
      </c>
      <c r="F3397">
        <v>6.2</v>
      </c>
      <c r="G3397">
        <v>282779648</v>
      </c>
      <c r="H3397">
        <f t="shared" ref="H3397:H3460" si="214">(G3397/1024)/1024</f>
        <v>269.6796875</v>
      </c>
      <c r="J3397">
        <f t="shared" ref="J3397:J3460" si="215">B3397*$I$2/100</f>
        <v>0</v>
      </c>
      <c r="K3397">
        <f t="shared" si="213"/>
        <v>177.7664</v>
      </c>
    </row>
    <row r="3398" spans="1:11" x14ac:dyDescent="0.25">
      <c r="A3398">
        <v>3395</v>
      </c>
      <c r="B3398">
        <v>7.8</v>
      </c>
      <c r="C3398">
        <v>256434176</v>
      </c>
      <c r="D3398">
        <f t="shared" si="212"/>
        <v>244.5546875</v>
      </c>
      <c r="E3398">
        <v>3395</v>
      </c>
      <c r="F3398">
        <v>0</v>
      </c>
      <c r="G3398">
        <v>283541504</v>
      </c>
      <c r="H3398">
        <f t="shared" si="214"/>
        <v>270.40625</v>
      </c>
      <c r="J3398">
        <f t="shared" si="215"/>
        <v>223.64160000000001</v>
      </c>
      <c r="K3398">
        <f t="shared" si="213"/>
        <v>0</v>
      </c>
    </row>
    <row r="3399" spans="1:11" x14ac:dyDescent="0.25">
      <c r="A3399">
        <v>3396</v>
      </c>
      <c r="B3399">
        <v>0</v>
      </c>
      <c r="C3399">
        <v>256446464</v>
      </c>
      <c r="D3399">
        <f t="shared" si="212"/>
        <v>244.56640625</v>
      </c>
      <c r="E3399">
        <v>3396</v>
      </c>
      <c r="F3399">
        <v>0</v>
      </c>
      <c r="G3399">
        <v>283783168</v>
      </c>
      <c r="H3399">
        <f t="shared" si="214"/>
        <v>270.63671875</v>
      </c>
      <c r="J3399">
        <f t="shared" si="215"/>
        <v>0</v>
      </c>
      <c r="K3399">
        <f t="shared" si="213"/>
        <v>0</v>
      </c>
    </row>
    <row r="3400" spans="1:11" x14ac:dyDescent="0.25">
      <c r="A3400">
        <v>3397</v>
      </c>
      <c r="B3400">
        <v>3</v>
      </c>
      <c r="C3400">
        <v>256471040</v>
      </c>
      <c r="D3400">
        <f t="shared" si="212"/>
        <v>244.58984375</v>
      </c>
      <c r="E3400">
        <v>3397</v>
      </c>
      <c r="F3400">
        <v>0</v>
      </c>
      <c r="G3400">
        <v>283787264</v>
      </c>
      <c r="H3400">
        <f t="shared" si="214"/>
        <v>270.640625</v>
      </c>
      <c r="J3400">
        <f t="shared" si="215"/>
        <v>86.015999999999991</v>
      </c>
      <c r="K3400">
        <f t="shared" si="213"/>
        <v>0</v>
      </c>
    </row>
    <row r="3401" spans="1:11" x14ac:dyDescent="0.25">
      <c r="A3401">
        <v>3398</v>
      </c>
      <c r="B3401">
        <v>0</v>
      </c>
      <c r="C3401">
        <v>256483328</v>
      </c>
      <c r="D3401">
        <f t="shared" si="212"/>
        <v>244.6015625</v>
      </c>
      <c r="E3401">
        <v>3398</v>
      </c>
      <c r="F3401">
        <v>7.8</v>
      </c>
      <c r="G3401">
        <v>284139520</v>
      </c>
      <c r="H3401">
        <f t="shared" si="214"/>
        <v>270.9765625</v>
      </c>
      <c r="J3401">
        <f t="shared" si="215"/>
        <v>0</v>
      </c>
      <c r="K3401">
        <f t="shared" si="213"/>
        <v>223.64160000000001</v>
      </c>
    </row>
    <row r="3402" spans="1:11" x14ac:dyDescent="0.25">
      <c r="A3402">
        <v>3399</v>
      </c>
      <c r="B3402">
        <v>0</v>
      </c>
      <c r="C3402">
        <v>257019904</v>
      </c>
      <c r="D3402">
        <f t="shared" si="212"/>
        <v>245.11328125</v>
      </c>
      <c r="E3402">
        <v>3399</v>
      </c>
      <c r="F3402">
        <v>0</v>
      </c>
      <c r="G3402">
        <v>284139520</v>
      </c>
      <c r="H3402">
        <f t="shared" si="214"/>
        <v>270.9765625</v>
      </c>
      <c r="J3402">
        <f t="shared" si="215"/>
        <v>0</v>
      </c>
      <c r="K3402">
        <f t="shared" si="213"/>
        <v>0</v>
      </c>
    </row>
    <row r="3403" spans="1:11" x14ac:dyDescent="0.25">
      <c r="A3403">
        <v>3400</v>
      </c>
      <c r="B3403">
        <v>3.1</v>
      </c>
      <c r="C3403">
        <v>257040384</v>
      </c>
      <c r="D3403">
        <f t="shared" si="212"/>
        <v>245.1328125</v>
      </c>
      <c r="E3403">
        <v>3400</v>
      </c>
      <c r="F3403">
        <v>0</v>
      </c>
      <c r="G3403">
        <v>284393472</v>
      </c>
      <c r="H3403">
        <f t="shared" si="214"/>
        <v>271.21875</v>
      </c>
      <c r="J3403">
        <f t="shared" si="215"/>
        <v>88.883200000000002</v>
      </c>
      <c r="K3403">
        <f t="shared" si="213"/>
        <v>0</v>
      </c>
    </row>
    <row r="3404" spans="1:11" x14ac:dyDescent="0.25">
      <c r="A3404">
        <v>3401</v>
      </c>
      <c r="B3404">
        <v>0</v>
      </c>
      <c r="C3404">
        <v>257048576</v>
      </c>
      <c r="D3404">
        <f t="shared" si="212"/>
        <v>245.140625</v>
      </c>
      <c r="E3404">
        <v>3401</v>
      </c>
      <c r="F3404">
        <v>4.7</v>
      </c>
      <c r="G3404">
        <v>284655616</v>
      </c>
      <c r="H3404">
        <f t="shared" si="214"/>
        <v>271.46875</v>
      </c>
      <c r="J3404">
        <f t="shared" si="215"/>
        <v>0</v>
      </c>
      <c r="K3404">
        <f t="shared" si="213"/>
        <v>134.75839999999999</v>
      </c>
    </row>
    <row r="3405" spans="1:11" x14ac:dyDescent="0.25">
      <c r="A3405">
        <v>3402</v>
      </c>
      <c r="B3405">
        <v>4.7</v>
      </c>
      <c r="C3405">
        <v>257048576</v>
      </c>
      <c r="D3405">
        <f t="shared" si="212"/>
        <v>245.140625</v>
      </c>
      <c r="E3405">
        <v>3402</v>
      </c>
      <c r="F3405">
        <v>0</v>
      </c>
      <c r="G3405">
        <v>284971008</v>
      </c>
      <c r="H3405">
        <f t="shared" si="214"/>
        <v>271.76953125</v>
      </c>
      <c r="J3405">
        <f t="shared" si="215"/>
        <v>134.75839999999999</v>
      </c>
      <c r="K3405">
        <f t="shared" si="213"/>
        <v>0</v>
      </c>
    </row>
    <row r="3406" spans="1:11" x14ac:dyDescent="0.25">
      <c r="A3406">
        <v>3403</v>
      </c>
      <c r="B3406">
        <v>0</v>
      </c>
      <c r="C3406">
        <v>257978368</v>
      </c>
      <c r="D3406">
        <f t="shared" si="212"/>
        <v>246.02734375</v>
      </c>
      <c r="E3406">
        <v>3403</v>
      </c>
      <c r="F3406">
        <v>0</v>
      </c>
      <c r="G3406">
        <v>285040640</v>
      </c>
      <c r="H3406">
        <f t="shared" si="214"/>
        <v>271.8359375</v>
      </c>
      <c r="J3406">
        <f t="shared" si="215"/>
        <v>0</v>
      </c>
      <c r="K3406">
        <f t="shared" si="213"/>
        <v>0</v>
      </c>
    </row>
    <row r="3407" spans="1:11" x14ac:dyDescent="0.25">
      <c r="A3407">
        <v>3404</v>
      </c>
      <c r="B3407">
        <v>6.2</v>
      </c>
      <c r="C3407">
        <v>257978368</v>
      </c>
      <c r="D3407">
        <f t="shared" si="212"/>
        <v>246.02734375</v>
      </c>
      <c r="E3407">
        <v>3404</v>
      </c>
      <c r="F3407">
        <v>0</v>
      </c>
      <c r="G3407">
        <v>285319168</v>
      </c>
      <c r="H3407">
        <f t="shared" si="214"/>
        <v>272.1015625</v>
      </c>
      <c r="J3407">
        <f t="shared" si="215"/>
        <v>177.7664</v>
      </c>
      <c r="K3407">
        <f t="shared" si="213"/>
        <v>0</v>
      </c>
    </row>
    <row r="3408" spans="1:11" x14ac:dyDescent="0.25">
      <c r="A3408">
        <v>3405</v>
      </c>
      <c r="B3408">
        <v>0</v>
      </c>
      <c r="C3408">
        <v>258244608</v>
      </c>
      <c r="D3408">
        <f t="shared" si="212"/>
        <v>246.28125</v>
      </c>
      <c r="E3408">
        <v>3405</v>
      </c>
      <c r="F3408">
        <v>4.7</v>
      </c>
      <c r="G3408">
        <v>285507584</v>
      </c>
      <c r="H3408">
        <f t="shared" si="214"/>
        <v>272.28125</v>
      </c>
      <c r="J3408">
        <f t="shared" si="215"/>
        <v>0</v>
      </c>
      <c r="K3408">
        <f t="shared" si="213"/>
        <v>134.75839999999999</v>
      </c>
    </row>
    <row r="3409" spans="1:11" x14ac:dyDescent="0.25">
      <c r="A3409">
        <v>3406</v>
      </c>
      <c r="B3409">
        <v>0</v>
      </c>
      <c r="C3409">
        <v>258506752</v>
      </c>
      <c r="D3409">
        <f t="shared" si="212"/>
        <v>246.53125</v>
      </c>
      <c r="E3409">
        <v>3406</v>
      </c>
      <c r="F3409">
        <v>0</v>
      </c>
      <c r="G3409">
        <v>285802496</v>
      </c>
      <c r="H3409">
        <f t="shared" si="214"/>
        <v>272.5625</v>
      </c>
      <c r="J3409">
        <f t="shared" si="215"/>
        <v>0</v>
      </c>
      <c r="K3409">
        <f t="shared" si="213"/>
        <v>0</v>
      </c>
    </row>
    <row r="3410" spans="1:11" x14ac:dyDescent="0.25">
      <c r="A3410">
        <v>3407</v>
      </c>
      <c r="B3410">
        <v>7.9</v>
      </c>
      <c r="C3410">
        <v>259035136</v>
      </c>
      <c r="D3410">
        <f t="shared" si="212"/>
        <v>247.03515625</v>
      </c>
      <c r="E3410">
        <v>3407</v>
      </c>
      <c r="F3410">
        <v>0</v>
      </c>
      <c r="G3410">
        <v>285925376</v>
      </c>
      <c r="H3410">
        <f t="shared" si="214"/>
        <v>272.6796875</v>
      </c>
      <c r="J3410">
        <f t="shared" si="215"/>
        <v>226.50880000000001</v>
      </c>
      <c r="K3410">
        <f t="shared" si="213"/>
        <v>0</v>
      </c>
    </row>
    <row r="3411" spans="1:11" x14ac:dyDescent="0.25">
      <c r="A3411">
        <v>3408</v>
      </c>
      <c r="B3411">
        <v>0</v>
      </c>
      <c r="C3411">
        <v>259264512</v>
      </c>
      <c r="D3411">
        <f t="shared" si="212"/>
        <v>247.25390625</v>
      </c>
      <c r="E3411">
        <v>3408</v>
      </c>
      <c r="F3411">
        <v>20.3</v>
      </c>
      <c r="G3411">
        <v>284311552</v>
      </c>
      <c r="H3411">
        <f t="shared" si="214"/>
        <v>271.140625</v>
      </c>
      <c r="J3411">
        <f t="shared" si="215"/>
        <v>0</v>
      </c>
      <c r="K3411">
        <f t="shared" si="213"/>
        <v>582.04160000000002</v>
      </c>
    </row>
    <row r="3412" spans="1:11" x14ac:dyDescent="0.25">
      <c r="A3412">
        <v>3409</v>
      </c>
      <c r="B3412">
        <v>0</v>
      </c>
      <c r="C3412">
        <v>259272704</v>
      </c>
      <c r="D3412">
        <f t="shared" si="212"/>
        <v>247.26171875</v>
      </c>
      <c r="E3412">
        <v>3409</v>
      </c>
      <c r="F3412">
        <v>0</v>
      </c>
      <c r="G3412">
        <v>284565504</v>
      </c>
      <c r="H3412">
        <f t="shared" si="214"/>
        <v>271.3828125</v>
      </c>
      <c r="J3412">
        <f t="shared" si="215"/>
        <v>0</v>
      </c>
      <c r="K3412">
        <f t="shared" si="213"/>
        <v>0</v>
      </c>
    </row>
    <row r="3413" spans="1:11" x14ac:dyDescent="0.25">
      <c r="A3413">
        <v>3410</v>
      </c>
      <c r="B3413">
        <v>3.1</v>
      </c>
      <c r="C3413">
        <v>259276800</v>
      </c>
      <c r="D3413">
        <f t="shared" si="212"/>
        <v>247.265625</v>
      </c>
      <c r="E3413">
        <v>3410</v>
      </c>
      <c r="F3413">
        <v>0</v>
      </c>
      <c r="G3413">
        <v>284651520</v>
      </c>
      <c r="H3413">
        <f t="shared" si="214"/>
        <v>271.46484375</v>
      </c>
      <c r="J3413">
        <f t="shared" si="215"/>
        <v>88.883200000000002</v>
      </c>
      <c r="K3413">
        <f t="shared" si="213"/>
        <v>0</v>
      </c>
    </row>
    <row r="3414" spans="1:11" x14ac:dyDescent="0.25">
      <c r="A3414">
        <v>3411</v>
      </c>
      <c r="B3414">
        <v>0</v>
      </c>
      <c r="C3414">
        <v>256069632</v>
      </c>
      <c r="D3414">
        <f t="shared" si="212"/>
        <v>244.20703125</v>
      </c>
      <c r="E3414">
        <v>3411</v>
      </c>
      <c r="F3414">
        <v>0</v>
      </c>
      <c r="G3414">
        <v>284741632</v>
      </c>
      <c r="H3414">
        <f t="shared" si="214"/>
        <v>271.55078125</v>
      </c>
      <c r="J3414">
        <f t="shared" si="215"/>
        <v>0</v>
      </c>
      <c r="K3414">
        <f t="shared" si="213"/>
        <v>0</v>
      </c>
    </row>
    <row r="3415" spans="1:11" x14ac:dyDescent="0.25">
      <c r="A3415">
        <v>3412</v>
      </c>
      <c r="B3415">
        <v>0</v>
      </c>
      <c r="C3415">
        <v>256614400</v>
      </c>
      <c r="D3415">
        <f t="shared" si="212"/>
        <v>244.7265625</v>
      </c>
      <c r="E3415">
        <v>3412</v>
      </c>
      <c r="F3415">
        <v>3.1</v>
      </c>
      <c r="G3415">
        <v>284975104</v>
      </c>
      <c r="H3415">
        <f t="shared" si="214"/>
        <v>271.7734375</v>
      </c>
      <c r="J3415">
        <f t="shared" si="215"/>
        <v>0</v>
      </c>
      <c r="K3415">
        <f t="shared" si="213"/>
        <v>88.883200000000002</v>
      </c>
    </row>
    <row r="3416" spans="1:11" x14ac:dyDescent="0.25">
      <c r="A3416">
        <v>3413</v>
      </c>
      <c r="B3416">
        <v>7.8</v>
      </c>
      <c r="C3416">
        <v>257159168</v>
      </c>
      <c r="D3416">
        <f t="shared" si="212"/>
        <v>245.24609375</v>
      </c>
      <c r="E3416">
        <v>3413</v>
      </c>
      <c r="F3416">
        <v>0</v>
      </c>
      <c r="G3416">
        <v>285241344</v>
      </c>
      <c r="H3416">
        <f t="shared" si="214"/>
        <v>272.02734375</v>
      </c>
      <c r="J3416">
        <f t="shared" si="215"/>
        <v>223.64160000000001</v>
      </c>
      <c r="K3416">
        <f t="shared" si="213"/>
        <v>0</v>
      </c>
    </row>
    <row r="3417" spans="1:11" x14ac:dyDescent="0.25">
      <c r="A3417">
        <v>3414</v>
      </c>
      <c r="B3417">
        <v>0</v>
      </c>
      <c r="C3417">
        <v>257699840</v>
      </c>
      <c r="D3417">
        <f t="shared" si="212"/>
        <v>245.76171875</v>
      </c>
      <c r="E3417">
        <v>3414</v>
      </c>
      <c r="F3417">
        <v>0</v>
      </c>
      <c r="G3417">
        <v>285691904</v>
      </c>
      <c r="H3417">
        <f t="shared" si="214"/>
        <v>272.45703125</v>
      </c>
      <c r="J3417">
        <f t="shared" si="215"/>
        <v>0</v>
      </c>
      <c r="K3417">
        <f t="shared" si="213"/>
        <v>0</v>
      </c>
    </row>
    <row r="3418" spans="1:11" x14ac:dyDescent="0.25">
      <c r="A3418">
        <v>3415</v>
      </c>
      <c r="B3418">
        <v>0</v>
      </c>
      <c r="C3418">
        <v>258502656</v>
      </c>
      <c r="D3418">
        <f t="shared" si="212"/>
        <v>246.52734375</v>
      </c>
      <c r="E3418">
        <v>3415</v>
      </c>
      <c r="F3418">
        <v>6.3</v>
      </c>
      <c r="G3418">
        <v>285831168</v>
      </c>
      <c r="H3418">
        <f t="shared" si="214"/>
        <v>272.58984375</v>
      </c>
      <c r="J3418">
        <f t="shared" si="215"/>
        <v>0</v>
      </c>
      <c r="K3418">
        <f t="shared" si="213"/>
        <v>180.63359999999997</v>
      </c>
    </row>
    <row r="3419" spans="1:11" x14ac:dyDescent="0.25">
      <c r="A3419">
        <v>3416</v>
      </c>
      <c r="B3419">
        <v>6.3</v>
      </c>
      <c r="C3419">
        <v>258523136</v>
      </c>
      <c r="D3419">
        <f t="shared" si="212"/>
        <v>246.546875</v>
      </c>
      <c r="E3419">
        <v>3416</v>
      </c>
      <c r="F3419">
        <v>0</v>
      </c>
      <c r="G3419">
        <v>286310400</v>
      </c>
      <c r="H3419">
        <f t="shared" si="214"/>
        <v>273.046875</v>
      </c>
      <c r="J3419">
        <f t="shared" si="215"/>
        <v>180.63359999999997</v>
      </c>
      <c r="K3419">
        <f t="shared" si="213"/>
        <v>0</v>
      </c>
    </row>
    <row r="3420" spans="1:11" x14ac:dyDescent="0.25">
      <c r="A3420">
        <v>3417</v>
      </c>
      <c r="B3420">
        <v>0</v>
      </c>
      <c r="C3420">
        <v>258547712</v>
      </c>
      <c r="D3420">
        <f t="shared" si="212"/>
        <v>246.5703125</v>
      </c>
      <c r="E3420">
        <v>3417</v>
      </c>
      <c r="F3420">
        <v>0</v>
      </c>
      <c r="G3420">
        <v>286416896</v>
      </c>
      <c r="H3420">
        <f t="shared" si="214"/>
        <v>273.1484375</v>
      </c>
      <c r="J3420">
        <f t="shared" si="215"/>
        <v>0</v>
      </c>
      <c r="K3420">
        <f t="shared" si="213"/>
        <v>0</v>
      </c>
    </row>
    <row r="3421" spans="1:11" x14ac:dyDescent="0.25">
      <c r="A3421">
        <v>3418</v>
      </c>
      <c r="B3421">
        <v>0</v>
      </c>
      <c r="C3421">
        <v>258818048</v>
      </c>
      <c r="D3421">
        <f t="shared" si="212"/>
        <v>246.828125</v>
      </c>
      <c r="E3421">
        <v>3418</v>
      </c>
      <c r="F3421">
        <v>0</v>
      </c>
      <c r="G3421">
        <v>286670848</v>
      </c>
      <c r="H3421">
        <f t="shared" si="214"/>
        <v>273.390625</v>
      </c>
      <c r="J3421">
        <f t="shared" si="215"/>
        <v>0</v>
      </c>
      <c r="K3421">
        <f t="shared" si="213"/>
        <v>0</v>
      </c>
    </row>
    <row r="3422" spans="1:11" x14ac:dyDescent="0.25">
      <c r="A3422">
        <v>3419</v>
      </c>
      <c r="B3422">
        <v>4.7</v>
      </c>
      <c r="C3422">
        <v>259244032</v>
      </c>
      <c r="D3422">
        <f t="shared" si="212"/>
        <v>247.234375</v>
      </c>
      <c r="E3422">
        <v>3419</v>
      </c>
      <c r="F3422">
        <v>7.8</v>
      </c>
      <c r="G3422">
        <v>286777344</v>
      </c>
      <c r="H3422">
        <f t="shared" si="214"/>
        <v>273.4921875</v>
      </c>
      <c r="J3422">
        <f t="shared" si="215"/>
        <v>134.75839999999999</v>
      </c>
      <c r="K3422">
        <f t="shared" si="213"/>
        <v>223.64160000000001</v>
      </c>
    </row>
    <row r="3423" spans="1:11" x14ac:dyDescent="0.25">
      <c r="A3423">
        <v>3420</v>
      </c>
      <c r="B3423">
        <v>0</v>
      </c>
      <c r="C3423">
        <v>259256320</v>
      </c>
      <c r="D3423">
        <f t="shared" si="212"/>
        <v>247.24609375</v>
      </c>
      <c r="E3423">
        <v>3420</v>
      </c>
      <c r="F3423">
        <v>0</v>
      </c>
      <c r="G3423">
        <v>286932992</v>
      </c>
      <c r="H3423">
        <f t="shared" si="214"/>
        <v>273.640625</v>
      </c>
      <c r="J3423">
        <f t="shared" si="215"/>
        <v>0</v>
      </c>
      <c r="K3423">
        <f t="shared" si="213"/>
        <v>0</v>
      </c>
    </row>
    <row r="3424" spans="1:11" x14ac:dyDescent="0.25">
      <c r="A3424">
        <v>3421</v>
      </c>
      <c r="B3424">
        <v>0</v>
      </c>
      <c r="C3424">
        <v>259272704</v>
      </c>
      <c r="D3424">
        <f t="shared" si="212"/>
        <v>247.26171875</v>
      </c>
      <c r="E3424">
        <v>3421</v>
      </c>
      <c r="F3424">
        <v>6.3</v>
      </c>
      <c r="G3424">
        <v>287465472</v>
      </c>
      <c r="H3424">
        <f t="shared" si="214"/>
        <v>274.1484375</v>
      </c>
      <c r="J3424">
        <f t="shared" si="215"/>
        <v>0</v>
      </c>
      <c r="K3424">
        <f t="shared" si="213"/>
        <v>180.63359999999997</v>
      </c>
    </row>
    <row r="3425" spans="1:11" x14ac:dyDescent="0.25">
      <c r="A3425">
        <v>3422</v>
      </c>
      <c r="B3425">
        <v>29.6</v>
      </c>
      <c r="C3425">
        <v>253542400</v>
      </c>
      <c r="D3425">
        <f t="shared" si="212"/>
        <v>241.796875</v>
      </c>
      <c r="E3425">
        <v>3422</v>
      </c>
      <c r="F3425">
        <v>0</v>
      </c>
      <c r="G3425">
        <v>287809536</v>
      </c>
      <c r="H3425">
        <f t="shared" si="214"/>
        <v>274.4765625</v>
      </c>
      <c r="J3425">
        <f t="shared" si="215"/>
        <v>848.69119999999998</v>
      </c>
      <c r="K3425">
        <f t="shared" si="213"/>
        <v>0</v>
      </c>
    </row>
    <row r="3426" spans="1:11" x14ac:dyDescent="0.25">
      <c r="A3426">
        <v>3423</v>
      </c>
      <c r="B3426">
        <v>0</v>
      </c>
      <c r="C3426">
        <v>253554688</v>
      </c>
      <c r="D3426">
        <f t="shared" si="212"/>
        <v>241.80859375</v>
      </c>
      <c r="E3426">
        <v>3423</v>
      </c>
      <c r="F3426">
        <v>0</v>
      </c>
      <c r="G3426">
        <v>287817728</v>
      </c>
      <c r="H3426">
        <f t="shared" si="214"/>
        <v>274.484375</v>
      </c>
      <c r="J3426">
        <f t="shared" si="215"/>
        <v>0</v>
      </c>
      <c r="K3426">
        <f t="shared" si="213"/>
        <v>0</v>
      </c>
    </row>
    <row r="3427" spans="1:11" x14ac:dyDescent="0.25">
      <c r="A3427">
        <v>3424</v>
      </c>
      <c r="B3427">
        <v>3.2</v>
      </c>
      <c r="C3427">
        <v>253829120</v>
      </c>
      <c r="D3427">
        <f t="shared" si="212"/>
        <v>242.0703125</v>
      </c>
      <c r="E3427">
        <v>3424</v>
      </c>
      <c r="F3427">
        <v>0</v>
      </c>
      <c r="G3427">
        <v>287834112</v>
      </c>
      <c r="H3427">
        <f t="shared" si="214"/>
        <v>274.5</v>
      </c>
      <c r="J3427">
        <f t="shared" si="215"/>
        <v>91.750399999999985</v>
      </c>
      <c r="K3427">
        <f t="shared" si="213"/>
        <v>0</v>
      </c>
    </row>
    <row r="3428" spans="1:11" x14ac:dyDescent="0.25">
      <c r="A3428">
        <v>3425</v>
      </c>
      <c r="B3428">
        <v>0</v>
      </c>
      <c r="C3428">
        <v>254869504</v>
      </c>
      <c r="D3428">
        <f t="shared" si="212"/>
        <v>243.0625</v>
      </c>
      <c r="E3428">
        <v>3425</v>
      </c>
      <c r="F3428">
        <v>9.3000000000000007</v>
      </c>
      <c r="G3428">
        <v>287838208</v>
      </c>
      <c r="H3428">
        <f t="shared" si="214"/>
        <v>274.50390625</v>
      </c>
      <c r="J3428">
        <f t="shared" si="215"/>
        <v>0</v>
      </c>
      <c r="K3428">
        <f t="shared" si="213"/>
        <v>266.64959999999996</v>
      </c>
    </row>
    <row r="3429" spans="1:11" x14ac:dyDescent="0.25">
      <c r="A3429">
        <v>3426</v>
      </c>
      <c r="B3429">
        <v>0</v>
      </c>
      <c r="C3429">
        <v>255037440</v>
      </c>
      <c r="D3429">
        <f t="shared" si="212"/>
        <v>243.22265625</v>
      </c>
      <c r="E3429">
        <v>3426</v>
      </c>
      <c r="F3429">
        <v>0</v>
      </c>
      <c r="G3429">
        <v>288182272</v>
      </c>
      <c r="H3429">
        <f t="shared" si="214"/>
        <v>274.83203125</v>
      </c>
      <c r="J3429">
        <f t="shared" si="215"/>
        <v>0</v>
      </c>
      <c r="K3429">
        <f t="shared" si="213"/>
        <v>0</v>
      </c>
    </row>
    <row r="3430" spans="1:11" x14ac:dyDescent="0.25">
      <c r="A3430">
        <v>3427</v>
      </c>
      <c r="B3430">
        <v>6.3</v>
      </c>
      <c r="C3430">
        <v>255041536</v>
      </c>
      <c r="D3430">
        <f t="shared" si="212"/>
        <v>243.2265625</v>
      </c>
      <c r="E3430">
        <v>3427</v>
      </c>
      <c r="F3430">
        <v>0</v>
      </c>
      <c r="G3430">
        <v>288182272</v>
      </c>
      <c r="H3430">
        <f t="shared" si="214"/>
        <v>274.83203125</v>
      </c>
      <c r="J3430">
        <f t="shared" si="215"/>
        <v>180.63359999999997</v>
      </c>
      <c r="K3430">
        <f t="shared" si="213"/>
        <v>0</v>
      </c>
    </row>
    <row r="3431" spans="1:11" x14ac:dyDescent="0.25">
      <c r="A3431">
        <v>3428</v>
      </c>
      <c r="B3431">
        <v>0</v>
      </c>
      <c r="C3431">
        <v>255045632</v>
      </c>
      <c r="D3431">
        <f t="shared" si="212"/>
        <v>243.23046875</v>
      </c>
      <c r="E3431">
        <v>3428</v>
      </c>
      <c r="F3431">
        <v>6.3</v>
      </c>
      <c r="G3431">
        <v>288497664</v>
      </c>
      <c r="H3431">
        <f t="shared" si="214"/>
        <v>275.1328125</v>
      </c>
      <c r="J3431">
        <f t="shared" si="215"/>
        <v>0</v>
      </c>
      <c r="K3431">
        <f t="shared" si="213"/>
        <v>180.63359999999997</v>
      </c>
    </row>
    <row r="3432" spans="1:11" x14ac:dyDescent="0.25">
      <c r="A3432">
        <v>3429</v>
      </c>
      <c r="B3432">
        <v>6.2</v>
      </c>
      <c r="C3432">
        <v>255045632</v>
      </c>
      <c r="D3432">
        <f t="shared" si="212"/>
        <v>243.23046875</v>
      </c>
      <c r="E3432">
        <v>3429</v>
      </c>
      <c r="F3432">
        <v>0</v>
      </c>
      <c r="G3432">
        <v>288571392</v>
      </c>
      <c r="H3432">
        <f t="shared" si="214"/>
        <v>275.203125</v>
      </c>
      <c r="J3432">
        <f t="shared" si="215"/>
        <v>177.7664</v>
      </c>
      <c r="K3432">
        <f t="shared" si="213"/>
        <v>0</v>
      </c>
    </row>
    <row r="3433" spans="1:11" x14ac:dyDescent="0.25">
      <c r="A3433">
        <v>3430</v>
      </c>
      <c r="B3433">
        <v>0</v>
      </c>
      <c r="C3433">
        <v>252272640</v>
      </c>
      <c r="D3433">
        <f t="shared" si="212"/>
        <v>240.5859375</v>
      </c>
      <c r="E3433">
        <v>3430</v>
      </c>
      <c r="F3433">
        <v>0</v>
      </c>
      <c r="G3433">
        <v>289079296</v>
      </c>
      <c r="H3433">
        <f t="shared" si="214"/>
        <v>275.6875</v>
      </c>
      <c r="J3433">
        <f t="shared" si="215"/>
        <v>0</v>
      </c>
      <c r="K3433">
        <f t="shared" si="213"/>
        <v>0</v>
      </c>
    </row>
    <row r="3434" spans="1:11" x14ac:dyDescent="0.25">
      <c r="A3434">
        <v>3431</v>
      </c>
      <c r="B3434">
        <v>0</v>
      </c>
      <c r="C3434">
        <v>252858368</v>
      </c>
      <c r="D3434">
        <f t="shared" si="212"/>
        <v>241.14453125</v>
      </c>
      <c r="E3434">
        <v>3431</v>
      </c>
      <c r="F3434">
        <v>0</v>
      </c>
      <c r="G3434">
        <v>289095680</v>
      </c>
      <c r="H3434">
        <f t="shared" si="214"/>
        <v>275.703125</v>
      </c>
      <c r="J3434">
        <f t="shared" si="215"/>
        <v>0</v>
      </c>
      <c r="K3434">
        <f t="shared" si="213"/>
        <v>0</v>
      </c>
    </row>
    <row r="3435" spans="1:11" x14ac:dyDescent="0.25">
      <c r="A3435">
        <v>3432</v>
      </c>
      <c r="B3435">
        <v>1.6</v>
      </c>
      <c r="C3435">
        <v>253407232</v>
      </c>
      <c r="D3435">
        <f t="shared" si="212"/>
        <v>241.66796875</v>
      </c>
      <c r="E3435">
        <v>3432</v>
      </c>
      <c r="F3435">
        <v>7.8</v>
      </c>
      <c r="G3435">
        <v>289427456</v>
      </c>
      <c r="H3435">
        <f t="shared" si="214"/>
        <v>276.01953125</v>
      </c>
      <c r="J3435">
        <f t="shared" si="215"/>
        <v>45.875199999999992</v>
      </c>
      <c r="K3435">
        <f t="shared" si="213"/>
        <v>223.64160000000001</v>
      </c>
    </row>
    <row r="3436" spans="1:11" x14ac:dyDescent="0.25">
      <c r="A3436">
        <v>3433</v>
      </c>
      <c r="B3436">
        <v>0</v>
      </c>
      <c r="C3436">
        <v>253956096</v>
      </c>
      <c r="D3436">
        <f t="shared" si="212"/>
        <v>242.19140625</v>
      </c>
      <c r="E3436">
        <v>3433</v>
      </c>
      <c r="F3436">
        <v>0</v>
      </c>
      <c r="G3436">
        <v>289480704</v>
      </c>
      <c r="H3436">
        <f t="shared" si="214"/>
        <v>276.0703125</v>
      </c>
      <c r="J3436">
        <f t="shared" si="215"/>
        <v>0</v>
      </c>
      <c r="K3436">
        <f t="shared" si="213"/>
        <v>0</v>
      </c>
    </row>
    <row r="3437" spans="1:11" x14ac:dyDescent="0.25">
      <c r="A3437">
        <v>3434</v>
      </c>
      <c r="B3437">
        <v>0</v>
      </c>
      <c r="C3437">
        <v>253120512</v>
      </c>
      <c r="D3437">
        <f t="shared" si="212"/>
        <v>241.39453125</v>
      </c>
      <c r="E3437">
        <v>3434</v>
      </c>
      <c r="F3437">
        <v>0</v>
      </c>
      <c r="G3437">
        <v>289771520</v>
      </c>
      <c r="H3437">
        <f t="shared" si="214"/>
        <v>276.34765625</v>
      </c>
      <c r="J3437">
        <f t="shared" si="215"/>
        <v>0</v>
      </c>
      <c r="K3437">
        <f t="shared" si="213"/>
        <v>0</v>
      </c>
    </row>
    <row r="3438" spans="1:11" x14ac:dyDescent="0.25">
      <c r="A3438">
        <v>3435</v>
      </c>
      <c r="B3438">
        <v>4.7</v>
      </c>
      <c r="C3438">
        <v>253665280</v>
      </c>
      <c r="D3438">
        <f t="shared" si="212"/>
        <v>241.9140625</v>
      </c>
      <c r="E3438">
        <v>3435</v>
      </c>
      <c r="F3438">
        <v>6.3</v>
      </c>
      <c r="G3438">
        <v>289804288</v>
      </c>
      <c r="H3438">
        <f t="shared" si="214"/>
        <v>276.37890625</v>
      </c>
      <c r="J3438">
        <f t="shared" si="215"/>
        <v>134.75839999999999</v>
      </c>
      <c r="K3438">
        <f t="shared" si="213"/>
        <v>180.63359999999997</v>
      </c>
    </row>
    <row r="3439" spans="1:11" x14ac:dyDescent="0.25">
      <c r="A3439">
        <v>3436</v>
      </c>
      <c r="B3439">
        <v>0</v>
      </c>
      <c r="C3439">
        <v>254210048</v>
      </c>
      <c r="D3439">
        <f t="shared" si="212"/>
        <v>242.43359375</v>
      </c>
      <c r="E3439">
        <v>3436</v>
      </c>
      <c r="F3439">
        <v>0</v>
      </c>
      <c r="G3439">
        <v>290111488</v>
      </c>
      <c r="H3439">
        <f t="shared" si="214"/>
        <v>276.671875</v>
      </c>
      <c r="J3439">
        <f t="shared" si="215"/>
        <v>0</v>
      </c>
      <c r="K3439">
        <f t="shared" si="213"/>
        <v>0</v>
      </c>
    </row>
    <row r="3440" spans="1:11" x14ac:dyDescent="0.25">
      <c r="A3440">
        <v>3437</v>
      </c>
      <c r="B3440">
        <v>0</v>
      </c>
      <c r="C3440">
        <v>254754816</v>
      </c>
      <c r="D3440">
        <f t="shared" si="212"/>
        <v>242.953125</v>
      </c>
      <c r="E3440">
        <v>3437</v>
      </c>
      <c r="F3440">
        <v>0</v>
      </c>
      <c r="G3440">
        <v>290111488</v>
      </c>
      <c r="H3440">
        <f t="shared" si="214"/>
        <v>276.671875</v>
      </c>
      <c r="J3440">
        <f t="shared" si="215"/>
        <v>0</v>
      </c>
      <c r="K3440">
        <f t="shared" si="213"/>
        <v>0</v>
      </c>
    </row>
    <row r="3441" spans="1:11" x14ac:dyDescent="0.25">
      <c r="A3441">
        <v>3438</v>
      </c>
      <c r="B3441">
        <v>3.2</v>
      </c>
      <c r="C3441">
        <v>255049728</v>
      </c>
      <c r="D3441">
        <f t="shared" si="212"/>
        <v>243.234375</v>
      </c>
      <c r="E3441">
        <v>3438</v>
      </c>
      <c r="F3441">
        <v>0</v>
      </c>
      <c r="G3441">
        <v>290488320</v>
      </c>
      <c r="H3441">
        <f t="shared" si="214"/>
        <v>277.03125</v>
      </c>
      <c r="J3441">
        <f t="shared" si="215"/>
        <v>91.750399999999985</v>
      </c>
      <c r="K3441">
        <f t="shared" si="213"/>
        <v>0</v>
      </c>
    </row>
    <row r="3442" spans="1:11" x14ac:dyDescent="0.25">
      <c r="A3442">
        <v>3439</v>
      </c>
      <c r="B3442">
        <v>0</v>
      </c>
      <c r="C3442">
        <v>255754240</v>
      </c>
      <c r="D3442">
        <f t="shared" si="212"/>
        <v>243.90625</v>
      </c>
      <c r="E3442">
        <v>3439</v>
      </c>
      <c r="F3442">
        <v>4.7</v>
      </c>
      <c r="G3442">
        <v>290676736</v>
      </c>
      <c r="H3442">
        <f t="shared" si="214"/>
        <v>277.2109375</v>
      </c>
      <c r="J3442">
        <f t="shared" si="215"/>
        <v>0</v>
      </c>
      <c r="K3442">
        <f t="shared" si="213"/>
        <v>134.75839999999999</v>
      </c>
    </row>
    <row r="3443" spans="1:11" x14ac:dyDescent="0.25">
      <c r="A3443">
        <v>3440</v>
      </c>
      <c r="B3443">
        <v>0</v>
      </c>
      <c r="C3443">
        <v>255774720</v>
      </c>
      <c r="D3443">
        <f t="shared" si="212"/>
        <v>243.92578125</v>
      </c>
      <c r="E3443">
        <v>3440</v>
      </c>
      <c r="F3443">
        <v>0</v>
      </c>
      <c r="G3443">
        <v>290766848</v>
      </c>
      <c r="H3443">
        <f t="shared" si="214"/>
        <v>277.296875</v>
      </c>
      <c r="J3443">
        <f t="shared" si="215"/>
        <v>0</v>
      </c>
      <c r="K3443">
        <f t="shared" si="213"/>
        <v>0</v>
      </c>
    </row>
    <row r="3444" spans="1:11" x14ac:dyDescent="0.25">
      <c r="A3444">
        <v>3441</v>
      </c>
      <c r="B3444">
        <v>4.7</v>
      </c>
      <c r="C3444">
        <v>255791104</v>
      </c>
      <c r="D3444">
        <f t="shared" si="212"/>
        <v>243.94140625</v>
      </c>
      <c r="E3444">
        <v>3441</v>
      </c>
      <c r="F3444">
        <v>0</v>
      </c>
      <c r="G3444">
        <v>290996224</v>
      </c>
      <c r="H3444">
        <f t="shared" si="214"/>
        <v>277.515625</v>
      </c>
      <c r="J3444">
        <f t="shared" si="215"/>
        <v>134.75839999999999</v>
      </c>
      <c r="K3444">
        <f t="shared" si="213"/>
        <v>0</v>
      </c>
    </row>
    <row r="3445" spans="1:11" x14ac:dyDescent="0.25">
      <c r="A3445">
        <v>3442</v>
      </c>
      <c r="B3445">
        <v>0</v>
      </c>
      <c r="C3445">
        <v>255807488</v>
      </c>
      <c r="D3445">
        <f t="shared" si="212"/>
        <v>243.95703125</v>
      </c>
      <c r="E3445">
        <v>3442</v>
      </c>
      <c r="F3445">
        <v>6.3</v>
      </c>
      <c r="G3445">
        <v>291196928</v>
      </c>
      <c r="H3445">
        <f t="shared" si="214"/>
        <v>277.70703125</v>
      </c>
      <c r="J3445">
        <f t="shared" si="215"/>
        <v>0</v>
      </c>
      <c r="K3445">
        <f t="shared" si="213"/>
        <v>180.63359999999997</v>
      </c>
    </row>
    <row r="3446" spans="1:11" x14ac:dyDescent="0.25">
      <c r="A3446">
        <v>3443</v>
      </c>
      <c r="B3446">
        <v>0</v>
      </c>
      <c r="C3446">
        <v>256122880</v>
      </c>
      <c r="D3446">
        <f t="shared" si="212"/>
        <v>244.2578125</v>
      </c>
      <c r="E3446">
        <v>3443</v>
      </c>
      <c r="F3446">
        <v>0</v>
      </c>
      <c r="G3446">
        <v>291225600</v>
      </c>
      <c r="H3446">
        <f t="shared" si="214"/>
        <v>277.734375</v>
      </c>
      <c r="J3446">
        <f t="shared" si="215"/>
        <v>0</v>
      </c>
      <c r="K3446">
        <f t="shared" si="213"/>
        <v>0</v>
      </c>
    </row>
    <row r="3447" spans="1:11" x14ac:dyDescent="0.25">
      <c r="A3447">
        <v>3444</v>
      </c>
      <c r="B3447">
        <v>4.7</v>
      </c>
      <c r="C3447">
        <v>256135168</v>
      </c>
      <c r="D3447">
        <f t="shared" si="212"/>
        <v>244.26953125</v>
      </c>
      <c r="E3447">
        <v>3444</v>
      </c>
      <c r="F3447">
        <v>0</v>
      </c>
      <c r="G3447">
        <v>291446784</v>
      </c>
      <c r="H3447">
        <f t="shared" si="214"/>
        <v>277.9453125</v>
      </c>
      <c r="J3447">
        <f t="shared" si="215"/>
        <v>134.75839999999999</v>
      </c>
      <c r="K3447">
        <f t="shared" si="213"/>
        <v>0</v>
      </c>
    </row>
    <row r="3448" spans="1:11" x14ac:dyDescent="0.25">
      <c r="A3448">
        <v>3445</v>
      </c>
      <c r="B3448">
        <v>0</v>
      </c>
      <c r="C3448">
        <v>256151552</v>
      </c>
      <c r="D3448">
        <f t="shared" si="212"/>
        <v>244.28515625</v>
      </c>
      <c r="E3448">
        <v>3445</v>
      </c>
      <c r="F3448">
        <v>4.5999999999999996</v>
      </c>
      <c r="G3448">
        <v>291446784</v>
      </c>
      <c r="H3448">
        <f t="shared" si="214"/>
        <v>277.9453125</v>
      </c>
      <c r="J3448">
        <f t="shared" si="215"/>
        <v>0</v>
      </c>
      <c r="K3448">
        <f t="shared" si="213"/>
        <v>131.8912</v>
      </c>
    </row>
    <row r="3449" spans="1:11" x14ac:dyDescent="0.25">
      <c r="A3449">
        <v>3446</v>
      </c>
      <c r="B3449">
        <v>0</v>
      </c>
      <c r="C3449">
        <v>256172032</v>
      </c>
      <c r="D3449">
        <f t="shared" si="212"/>
        <v>244.3046875</v>
      </c>
      <c r="E3449">
        <v>3446</v>
      </c>
      <c r="F3449">
        <v>0</v>
      </c>
      <c r="G3449">
        <v>291725312</v>
      </c>
      <c r="H3449">
        <f t="shared" si="214"/>
        <v>278.2109375</v>
      </c>
      <c r="J3449">
        <f t="shared" si="215"/>
        <v>0</v>
      </c>
      <c r="K3449">
        <f t="shared" si="213"/>
        <v>0</v>
      </c>
    </row>
    <row r="3450" spans="1:11" x14ac:dyDescent="0.25">
      <c r="A3450">
        <v>3447</v>
      </c>
      <c r="B3450">
        <v>0</v>
      </c>
      <c r="C3450">
        <v>256585728</v>
      </c>
      <c r="D3450">
        <f t="shared" si="212"/>
        <v>244.69921875</v>
      </c>
      <c r="E3450">
        <v>3447</v>
      </c>
      <c r="F3450">
        <v>0</v>
      </c>
      <c r="G3450">
        <v>291745792</v>
      </c>
      <c r="H3450">
        <f t="shared" si="214"/>
        <v>278.23046875</v>
      </c>
      <c r="J3450">
        <f t="shared" si="215"/>
        <v>0</v>
      </c>
      <c r="K3450">
        <f t="shared" si="213"/>
        <v>0</v>
      </c>
    </row>
    <row r="3451" spans="1:11" x14ac:dyDescent="0.25">
      <c r="A3451">
        <v>3448</v>
      </c>
      <c r="B3451">
        <v>1.6</v>
      </c>
      <c r="C3451">
        <v>256598016</v>
      </c>
      <c r="D3451">
        <f t="shared" si="212"/>
        <v>244.7109375</v>
      </c>
      <c r="E3451">
        <v>3448</v>
      </c>
      <c r="F3451">
        <v>10.9</v>
      </c>
      <c r="G3451">
        <v>291942400</v>
      </c>
      <c r="H3451">
        <f t="shared" si="214"/>
        <v>278.41796875</v>
      </c>
      <c r="J3451">
        <f t="shared" si="215"/>
        <v>45.875199999999992</v>
      </c>
      <c r="K3451">
        <f t="shared" si="213"/>
        <v>312.52479999999997</v>
      </c>
    </row>
    <row r="3452" spans="1:11" x14ac:dyDescent="0.25">
      <c r="A3452">
        <v>3449</v>
      </c>
      <c r="B3452">
        <v>0</v>
      </c>
      <c r="C3452">
        <v>257257472</v>
      </c>
      <c r="D3452">
        <f t="shared" si="212"/>
        <v>245.33984375</v>
      </c>
      <c r="E3452">
        <v>3449</v>
      </c>
      <c r="F3452">
        <v>0</v>
      </c>
      <c r="G3452">
        <v>291954688</v>
      </c>
      <c r="H3452">
        <f t="shared" si="214"/>
        <v>278.4296875</v>
      </c>
      <c r="J3452">
        <f t="shared" si="215"/>
        <v>0</v>
      </c>
      <c r="K3452">
        <f t="shared" si="213"/>
        <v>0</v>
      </c>
    </row>
    <row r="3453" spans="1:11" x14ac:dyDescent="0.25">
      <c r="A3453">
        <v>3450</v>
      </c>
      <c r="B3453">
        <v>0</v>
      </c>
      <c r="C3453">
        <v>257257472</v>
      </c>
      <c r="D3453">
        <f t="shared" si="212"/>
        <v>245.33984375</v>
      </c>
      <c r="E3453">
        <v>3450</v>
      </c>
      <c r="F3453">
        <v>0</v>
      </c>
      <c r="G3453">
        <v>292114432</v>
      </c>
      <c r="H3453">
        <f t="shared" si="214"/>
        <v>278.58203125</v>
      </c>
      <c r="J3453">
        <f t="shared" si="215"/>
        <v>0</v>
      </c>
      <c r="K3453">
        <f t="shared" si="213"/>
        <v>0</v>
      </c>
    </row>
    <row r="3454" spans="1:11" x14ac:dyDescent="0.25">
      <c r="A3454">
        <v>3451</v>
      </c>
      <c r="B3454">
        <v>6.3</v>
      </c>
      <c r="C3454">
        <v>258043904</v>
      </c>
      <c r="D3454">
        <f t="shared" si="212"/>
        <v>246.08984375</v>
      </c>
      <c r="E3454">
        <v>3451</v>
      </c>
      <c r="F3454">
        <v>11</v>
      </c>
      <c r="G3454">
        <v>292253696</v>
      </c>
      <c r="H3454">
        <f t="shared" si="214"/>
        <v>278.71484375</v>
      </c>
      <c r="J3454">
        <f t="shared" si="215"/>
        <v>180.63359999999997</v>
      </c>
      <c r="K3454">
        <f t="shared" si="213"/>
        <v>315.392</v>
      </c>
    </row>
    <row r="3455" spans="1:11" x14ac:dyDescent="0.25">
      <c r="A3455">
        <v>3452</v>
      </c>
      <c r="B3455">
        <v>0</v>
      </c>
      <c r="C3455">
        <v>258043904</v>
      </c>
      <c r="D3455">
        <f t="shared" si="212"/>
        <v>246.08984375</v>
      </c>
      <c r="E3455">
        <v>3452</v>
      </c>
      <c r="F3455">
        <v>0</v>
      </c>
      <c r="G3455">
        <v>292425728</v>
      </c>
      <c r="H3455">
        <f t="shared" si="214"/>
        <v>278.87890625</v>
      </c>
      <c r="J3455">
        <f t="shared" si="215"/>
        <v>0</v>
      </c>
      <c r="K3455">
        <f t="shared" si="213"/>
        <v>0</v>
      </c>
    </row>
    <row r="3456" spans="1:11" x14ac:dyDescent="0.25">
      <c r="A3456">
        <v>3453</v>
      </c>
      <c r="B3456">
        <v>0</v>
      </c>
      <c r="C3456">
        <v>258043904</v>
      </c>
      <c r="D3456">
        <f t="shared" si="212"/>
        <v>246.08984375</v>
      </c>
      <c r="E3456">
        <v>3453</v>
      </c>
      <c r="F3456">
        <v>0</v>
      </c>
      <c r="G3456">
        <v>292425728</v>
      </c>
      <c r="H3456">
        <f t="shared" si="214"/>
        <v>278.87890625</v>
      </c>
      <c r="J3456">
        <f t="shared" si="215"/>
        <v>0</v>
      </c>
      <c r="K3456">
        <f t="shared" si="213"/>
        <v>0</v>
      </c>
    </row>
    <row r="3457" spans="1:11" x14ac:dyDescent="0.25">
      <c r="A3457">
        <v>3454</v>
      </c>
      <c r="B3457">
        <v>1.6</v>
      </c>
      <c r="C3457">
        <v>258043904</v>
      </c>
      <c r="D3457">
        <f t="shared" si="212"/>
        <v>246.08984375</v>
      </c>
      <c r="E3457">
        <v>3454</v>
      </c>
      <c r="F3457">
        <v>7.9</v>
      </c>
      <c r="G3457">
        <v>292679680</v>
      </c>
      <c r="H3457">
        <f t="shared" si="214"/>
        <v>279.12109375</v>
      </c>
      <c r="J3457">
        <f t="shared" si="215"/>
        <v>45.875199999999992</v>
      </c>
      <c r="K3457">
        <f t="shared" si="213"/>
        <v>226.50880000000001</v>
      </c>
    </row>
    <row r="3458" spans="1:11" x14ac:dyDescent="0.25">
      <c r="A3458">
        <v>3455</v>
      </c>
      <c r="B3458">
        <v>0</v>
      </c>
      <c r="C3458">
        <v>257552384</v>
      </c>
      <c r="D3458">
        <f t="shared" si="212"/>
        <v>245.62109375</v>
      </c>
      <c r="E3458">
        <v>3455</v>
      </c>
      <c r="F3458">
        <v>0</v>
      </c>
      <c r="G3458">
        <v>293068800</v>
      </c>
      <c r="H3458">
        <f t="shared" si="214"/>
        <v>279.4921875</v>
      </c>
      <c r="J3458">
        <f t="shared" si="215"/>
        <v>0</v>
      </c>
      <c r="K3458">
        <f t="shared" si="213"/>
        <v>0</v>
      </c>
    </row>
    <row r="3459" spans="1:11" x14ac:dyDescent="0.25">
      <c r="A3459">
        <v>3456</v>
      </c>
      <c r="B3459">
        <v>4.5999999999999996</v>
      </c>
      <c r="C3459">
        <v>257552384</v>
      </c>
      <c r="D3459">
        <f t="shared" si="212"/>
        <v>245.62109375</v>
      </c>
      <c r="E3459">
        <v>3456</v>
      </c>
      <c r="F3459">
        <v>0</v>
      </c>
      <c r="G3459">
        <v>293068800</v>
      </c>
      <c r="H3459">
        <f t="shared" si="214"/>
        <v>279.4921875</v>
      </c>
      <c r="J3459">
        <f t="shared" si="215"/>
        <v>131.8912</v>
      </c>
      <c r="K3459">
        <f t="shared" si="213"/>
        <v>0</v>
      </c>
    </row>
    <row r="3460" spans="1:11" x14ac:dyDescent="0.25">
      <c r="A3460">
        <v>3457</v>
      </c>
      <c r="B3460">
        <v>0</v>
      </c>
      <c r="C3460">
        <v>257818624</v>
      </c>
      <c r="D3460">
        <f t="shared" ref="D3460:D3523" si="216">(C3460/1024)/1024</f>
        <v>245.875</v>
      </c>
      <c r="E3460">
        <v>3457</v>
      </c>
      <c r="F3460">
        <v>9.4</v>
      </c>
      <c r="G3460">
        <v>293244928</v>
      </c>
      <c r="H3460">
        <f t="shared" si="214"/>
        <v>279.66015625</v>
      </c>
      <c r="J3460">
        <f t="shared" si="215"/>
        <v>0</v>
      </c>
      <c r="K3460">
        <f t="shared" ref="K3460:K3523" si="217">F3460*$I$2/100</f>
        <v>269.51679999999999</v>
      </c>
    </row>
    <row r="3461" spans="1:11" x14ac:dyDescent="0.25">
      <c r="A3461">
        <v>3458</v>
      </c>
      <c r="B3461">
        <v>0</v>
      </c>
      <c r="C3461">
        <v>258351104</v>
      </c>
      <c r="D3461">
        <f t="shared" si="216"/>
        <v>246.3828125</v>
      </c>
      <c r="E3461">
        <v>3458</v>
      </c>
      <c r="F3461">
        <v>0</v>
      </c>
      <c r="G3461">
        <v>293527552</v>
      </c>
      <c r="H3461">
        <f t="shared" ref="H3461:H3524" si="218">(G3461/1024)/1024</f>
        <v>279.9296875</v>
      </c>
      <c r="J3461">
        <f t="shared" ref="J3461:J3524" si="219">B3461*$I$2/100</f>
        <v>0</v>
      </c>
      <c r="K3461">
        <f t="shared" si="217"/>
        <v>0</v>
      </c>
    </row>
    <row r="3462" spans="1:11" x14ac:dyDescent="0.25">
      <c r="A3462">
        <v>3459</v>
      </c>
      <c r="B3462">
        <v>3.1</v>
      </c>
      <c r="C3462">
        <v>256438272</v>
      </c>
      <c r="D3462">
        <f t="shared" si="216"/>
        <v>244.55859375</v>
      </c>
      <c r="E3462">
        <v>3459</v>
      </c>
      <c r="F3462">
        <v>0</v>
      </c>
      <c r="G3462">
        <v>293617664</v>
      </c>
      <c r="H3462">
        <f t="shared" si="218"/>
        <v>280.015625</v>
      </c>
      <c r="J3462">
        <f t="shared" si="219"/>
        <v>88.883200000000002</v>
      </c>
      <c r="K3462">
        <f t="shared" si="217"/>
        <v>0</v>
      </c>
    </row>
    <row r="3463" spans="1:11" x14ac:dyDescent="0.25">
      <c r="A3463">
        <v>3460</v>
      </c>
      <c r="B3463">
        <v>0</v>
      </c>
      <c r="C3463">
        <v>256995328</v>
      </c>
      <c r="D3463">
        <f t="shared" si="216"/>
        <v>245.08984375</v>
      </c>
      <c r="E3463">
        <v>3460</v>
      </c>
      <c r="F3463">
        <v>0</v>
      </c>
      <c r="G3463">
        <v>293969920</v>
      </c>
      <c r="H3463">
        <f t="shared" si="218"/>
        <v>280.3515625</v>
      </c>
      <c r="J3463">
        <f t="shared" si="219"/>
        <v>0</v>
      </c>
      <c r="K3463">
        <f t="shared" si="217"/>
        <v>0</v>
      </c>
    </row>
    <row r="3464" spans="1:11" x14ac:dyDescent="0.25">
      <c r="A3464">
        <v>3461</v>
      </c>
      <c r="B3464">
        <v>0</v>
      </c>
      <c r="C3464">
        <v>257552384</v>
      </c>
      <c r="D3464">
        <f t="shared" si="216"/>
        <v>245.62109375</v>
      </c>
      <c r="E3464">
        <v>3461</v>
      </c>
      <c r="F3464">
        <v>3.1</v>
      </c>
      <c r="G3464">
        <v>294035456</v>
      </c>
      <c r="H3464">
        <f t="shared" si="218"/>
        <v>280.4140625</v>
      </c>
      <c r="J3464">
        <f t="shared" si="219"/>
        <v>0</v>
      </c>
      <c r="K3464">
        <f t="shared" si="217"/>
        <v>88.883200000000002</v>
      </c>
    </row>
    <row r="3465" spans="1:11" x14ac:dyDescent="0.25">
      <c r="A3465">
        <v>3462</v>
      </c>
      <c r="B3465">
        <v>6.2</v>
      </c>
      <c r="C3465">
        <v>258101248</v>
      </c>
      <c r="D3465">
        <f t="shared" si="216"/>
        <v>246.14453125</v>
      </c>
      <c r="E3465">
        <v>3462</v>
      </c>
      <c r="F3465">
        <v>0</v>
      </c>
      <c r="G3465">
        <v>294391808</v>
      </c>
      <c r="H3465">
        <f t="shared" si="218"/>
        <v>280.75390625</v>
      </c>
      <c r="J3465">
        <f t="shared" si="219"/>
        <v>177.7664</v>
      </c>
      <c r="K3465">
        <f t="shared" si="217"/>
        <v>0</v>
      </c>
    </row>
    <row r="3466" spans="1:11" x14ac:dyDescent="0.25">
      <c r="A3466">
        <v>3463</v>
      </c>
      <c r="B3466">
        <v>0</v>
      </c>
      <c r="C3466">
        <v>258658304</v>
      </c>
      <c r="D3466">
        <f t="shared" si="216"/>
        <v>246.67578125</v>
      </c>
      <c r="E3466">
        <v>3463</v>
      </c>
      <c r="F3466">
        <v>0</v>
      </c>
      <c r="G3466">
        <v>294391808</v>
      </c>
      <c r="H3466">
        <f t="shared" si="218"/>
        <v>280.75390625</v>
      </c>
      <c r="J3466">
        <f t="shared" si="219"/>
        <v>0</v>
      </c>
      <c r="K3466">
        <f t="shared" si="217"/>
        <v>0</v>
      </c>
    </row>
    <row r="3467" spans="1:11" x14ac:dyDescent="0.25">
      <c r="A3467">
        <v>3464</v>
      </c>
      <c r="B3467">
        <v>0</v>
      </c>
      <c r="C3467">
        <v>258670592</v>
      </c>
      <c r="D3467">
        <f t="shared" si="216"/>
        <v>246.6875</v>
      </c>
      <c r="E3467">
        <v>3464</v>
      </c>
      <c r="F3467">
        <v>7.9</v>
      </c>
      <c r="G3467">
        <v>294666240</v>
      </c>
      <c r="H3467">
        <f t="shared" si="218"/>
        <v>281.015625</v>
      </c>
      <c r="J3467">
        <f t="shared" si="219"/>
        <v>0</v>
      </c>
      <c r="K3467">
        <f t="shared" si="217"/>
        <v>226.50880000000001</v>
      </c>
    </row>
    <row r="3468" spans="1:11" x14ac:dyDescent="0.25">
      <c r="A3468">
        <v>3465</v>
      </c>
      <c r="B3468">
        <v>4.7</v>
      </c>
      <c r="C3468">
        <v>258691072</v>
      </c>
      <c r="D3468">
        <f t="shared" si="216"/>
        <v>246.70703125</v>
      </c>
      <c r="E3468">
        <v>3465</v>
      </c>
      <c r="F3468">
        <v>0</v>
      </c>
      <c r="G3468">
        <v>294719488</v>
      </c>
      <c r="H3468">
        <f t="shared" si="218"/>
        <v>281.06640625</v>
      </c>
      <c r="J3468">
        <f t="shared" si="219"/>
        <v>134.75839999999999</v>
      </c>
      <c r="K3468">
        <f t="shared" si="217"/>
        <v>0</v>
      </c>
    </row>
    <row r="3469" spans="1:11" x14ac:dyDescent="0.25">
      <c r="A3469">
        <v>3466</v>
      </c>
      <c r="B3469">
        <v>0</v>
      </c>
      <c r="C3469">
        <v>259387392</v>
      </c>
      <c r="D3469">
        <f t="shared" si="216"/>
        <v>247.37109375</v>
      </c>
      <c r="E3469">
        <v>3466</v>
      </c>
      <c r="F3469">
        <v>0</v>
      </c>
      <c r="G3469">
        <v>295235584</v>
      </c>
      <c r="H3469">
        <f t="shared" si="218"/>
        <v>281.55859375</v>
      </c>
      <c r="J3469">
        <f t="shared" si="219"/>
        <v>0</v>
      </c>
      <c r="K3469">
        <f t="shared" si="217"/>
        <v>0</v>
      </c>
    </row>
    <row r="3470" spans="1:11" x14ac:dyDescent="0.25">
      <c r="A3470">
        <v>3467</v>
      </c>
      <c r="B3470">
        <v>26.5</v>
      </c>
      <c r="C3470">
        <v>258670592</v>
      </c>
      <c r="D3470">
        <f t="shared" si="216"/>
        <v>246.6875</v>
      </c>
      <c r="E3470">
        <v>3467</v>
      </c>
      <c r="F3470">
        <v>3.1</v>
      </c>
      <c r="G3470">
        <v>295247872</v>
      </c>
      <c r="H3470">
        <f t="shared" si="218"/>
        <v>281.5703125</v>
      </c>
      <c r="J3470">
        <f t="shared" si="219"/>
        <v>759.80799999999988</v>
      </c>
      <c r="K3470">
        <f t="shared" si="217"/>
        <v>88.883200000000002</v>
      </c>
    </row>
    <row r="3471" spans="1:11" x14ac:dyDescent="0.25">
      <c r="A3471">
        <v>3468</v>
      </c>
      <c r="B3471">
        <v>0</v>
      </c>
      <c r="C3471">
        <v>258699264</v>
      </c>
      <c r="D3471">
        <f t="shared" si="216"/>
        <v>246.71484375</v>
      </c>
      <c r="E3471">
        <v>3468</v>
      </c>
      <c r="F3471">
        <v>0</v>
      </c>
      <c r="G3471">
        <v>295727104</v>
      </c>
      <c r="H3471">
        <f t="shared" si="218"/>
        <v>282.02734375</v>
      </c>
      <c r="J3471">
        <f t="shared" si="219"/>
        <v>0</v>
      </c>
      <c r="K3471">
        <f t="shared" si="217"/>
        <v>0</v>
      </c>
    </row>
    <row r="3472" spans="1:11" x14ac:dyDescent="0.25">
      <c r="A3472">
        <v>3469</v>
      </c>
      <c r="B3472">
        <v>0</v>
      </c>
      <c r="C3472">
        <v>258723840</v>
      </c>
      <c r="D3472">
        <f t="shared" si="216"/>
        <v>246.73828125</v>
      </c>
      <c r="E3472">
        <v>3469</v>
      </c>
      <c r="F3472">
        <v>0</v>
      </c>
      <c r="G3472">
        <v>295727104</v>
      </c>
      <c r="H3472">
        <f t="shared" si="218"/>
        <v>282.02734375</v>
      </c>
      <c r="J3472">
        <f t="shared" si="219"/>
        <v>0</v>
      </c>
      <c r="K3472">
        <f t="shared" si="217"/>
        <v>0</v>
      </c>
    </row>
    <row r="3473" spans="1:11" x14ac:dyDescent="0.25">
      <c r="A3473">
        <v>3470</v>
      </c>
      <c r="B3473">
        <v>4.7</v>
      </c>
      <c r="C3473">
        <v>258760704</v>
      </c>
      <c r="D3473">
        <f t="shared" si="216"/>
        <v>246.7734375</v>
      </c>
      <c r="E3473">
        <v>3470</v>
      </c>
      <c r="F3473">
        <v>3.1</v>
      </c>
      <c r="G3473">
        <v>296058880</v>
      </c>
      <c r="H3473">
        <f t="shared" si="218"/>
        <v>282.34375</v>
      </c>
      <c r="J3473">
        <f t="shared" si="219"/>
        <v>134.75839999999999</v>
      </c>
      <c r="K3473">
        <f t="shared" si="217"/>
        <v>88.883200000000002</v>
      </c>
    </row>
    <row r="3474" spans="1:11" x14ac:dyDescent="0.25">
      <c r="A3474">
        <v>3471</v>
      </c>
      <c r="B3474">
        <v>0</v>
      </c>
      <c r="C3474">
        <v>258772992</v>
      </c>
      <c r="D3474">
        <f t="shared" si="216"/>
        <v>246.78515625</v>
      </c>
      <c r="E3474">
        <v>3471</v>
      </c>
      <c r="F3474">
        <v>0</v>
      </c>
      <c r="G3474">
        <v>296095744</v>
      </c>
      <c r="H3474">
        <f t="shared" si="218"/>
        <v>282.37890625</v>
      </c>
      <c r="J3474">
        <f t="shared" si="219"/>
        <v>0</v>
      </c>
      <c r="K3474">
        <f t="shared" si="217"/>
        <v>0</v>
      </c>
    </row>
    <row r="3475" spans="1:11" x14ac:dyDescent="0.25">
      <c r="A3475">
        <v>3472</v>
      </c>
      <c r="B3475">
        <v>0</v>
      </c>
      <c r="C3475">
        <v>258772992</v>
      </c>
      <c r="D3475">
        <f t="shared" si="216"/>
        <v>246.78515625</v>
      </c>
      <c r="E3475">
        <v>3472</v>
      </c>
      <c r="F3475">
        <v>0</v>
      </c>
      <c r="G3475">
        <v>296382464</v>
      </c>
      <c r="H3475">
        <f t="shared" si="218"/>
        <v>282.65234375</v>
      </c>
      <c r="J3475">
        <f t="shared" si="219"/>
        <v>0</v>
      </c>
      <c r="K3475">
        <f t="shared" si="217"/>
        <v>0</v>
      </c>
    </row>
    <row r="3476" spans="1:11" x14ac:dyDescent="0.25">
      <c r="A3476">
        <v>3473</v>
      </c>
      <c r="B3476">
        <v>6.2</v>
      </c>
      <c r="C3476">
        <v>258781184</v>
      </c>
      <c r="D3476">
        <f t="shared" si="216"/>
        <v>246.79296875</v>
      </c>
      <c r="E3476">
        <v>3473</v>
      </c>
      <c r="F3476">
        <v>7.8</v>
      </c>
      <c r="G3476">
        <v>296497152</v>
      </c>
      <c r="H3476">
        <f t="shared" si="218"/>
        <v>282.76171875</v>
      </c>
      <c r="J3476">
        <f t="shared" si="219"/>
        <v>177.7664</v>
      </c>
      <c r="K3476">
        <f t="shared" si="217"/>
        <v>223.64160000000001</v>
      </c>
    </row>
    <row r="3477" spans="1:11" x14ac:dyDescent="0.25">
      <c r="A3477">
        <v>3474</v>
      </c>
      <c r="B3477">
        <v>0</v>
      </c>
      <c r="C3477">
        <v>258797568</v>
      </c>
      <c r="D3477">
        <f t="shared" si="216"/>
        <v>246.80859375</v>
      </c>
      <c r="E3477">
        <v>3474</v>
      </c>
      <c r="F3477">
        <v>0</v>
      </c>
      <c r="G3477">
        <v>297115648</v>
      </c>
      <c r="H3477">
        <f t="shared" si="218"/>
        <v>283.3515625</v>
      </c>
      <c r="J3477">
        <f t="shared" si="219"/>
        <v>0</v>
      </c>
      <c r="K3477">
        <f t="shared" si="217"/>
        <v>0</v>
      </c>
    </row>
    <row r="3478" spans="1:11" x14ac:dyDescent="0.25">
      <c r="A3478">
        <v>3475</v>
      </c>
      <c r="B3478">
        <v>4.7</v>
      </c>
      <c r="C3478">
        <v>258998272</v>
      </c>
      <c r="D3478">
        <f t="shared" si="216"/>
        <v>247</v>
      </c>
      <c r="E3478">
        <v>3475</v>
      </c>
      <c r="F3478">
        <v>0</v>
      </c>
      <c r="G3478">
        <v>297115648</v>
      </c>
      <c r="H3478">
        <f t="shared" si="218"/>
        <v>283.3515625</v>
      </c>
      <c r="J3478">
        <f t="shared" si="219"/>
        <v>134.75839999999999</v>
      </c>
      <c r="K3478">
        <f t="shared" si="217"/>
        <v>0</v>
      </c>
    </row>
    <row r="3479" spans="1:11" x14ac:dyDescent="0.25">
      <c r="A3479">
        <v>3476</v>
      </c>
      <c r="B3479">
        <v>0</v>
      </c>
      <c r="C3479">
        <v>259260416</v>
      </c>
      <c r="D3479">
        <f t="shared" si="216"/>
        <v>247.25</v>
      </c>
      <c r="E3479">
        <v>3476</v>
      </c>
      <c r="F3479">
        <v>7.8</v>
      </c>
      <c r="G3479">
        <v>297226240</v>
      </c>
      <c r="H3479">
        <f t="shared" si="218"/>
        <v>283.45703125</v>
      </c>
      <c r="J3479">
        <f t="shared" si="219"/>
        <v>0</v>
      </c>
      <c r="K3479">
        <f t="shared" si="217"/>
        <v>223.64160000000001</v>
      </c>
    </row>
    <row r="3480" spans="1:11" x14ac:dyDescent="0.25">
      <c r="A3480">
        <v>3477</v>
      </c>
      <c r="B3480">
        <v>0</v>
      </c>
      <c r="C3480">
        <v>259272704</v>
      </c>
      <c r="D3480">
        <f t="shared" si="216"/>
        <v>247.26171875</v>
      </c>
      <c r="E3480">
        <v>3477</v>
      </c>
      <c r="F3480">
        <v>0</v>
      </c>
      <c r="G3480">
        <v>297521152</v>
      </c>
      <c r="H3480">
        <f t="shared" si="218"/>
        <v>283.73828125</v>
      </c>
      <c r="J3480">
        <f t="shared" si="219"/>
        <v>0</v>
      </c>
      <c r="K3480">
        <f t="shared" si="217"/>
        <v>0</v>
      </c>
    </row>
    <row r="3481" spans="1:11" x14ac:dyDescent="0.25">
      <c r="A3481">
        <v>3478</v>
      </c>
      <c r="B3481">
        <v>4.7</v>
      </c>
      <c r="C3481">
        <v>259284992</v>
      </c>
      <c r="D3481">
        <f t="shared" si="216"/>
        <v>247.2734375</v>
      </c>
      <c r="E3481">
        <v>3478</v>
      </c>
      <c r="F3481">
        <v>0</v>
      </c>
      <c r="G3481">
        <v>297521152</v>
      </c>
      <c r="H3481">
        <f t="shared" si="218"/>
        <v>283.73828125</v>
      </c>
      <c r="J3481">
        <f t="shared" si="219"/>
        <v>134.75839999999999</v>
      </c>
      <c r="K3481">
        <f t="shared" si="217"/>
        <v>0</v>
      </c>
    </row>
    <row r="3482" spans="1:11" x14ac:dyDescent="0.25">
      <c r="A3482">
        <v>3479</v>
      </c>
      <c r="B3482">
        <v>0</v>
      </c>
      <c r="C3482">
        <v>258306048</v>
      </c>
      <c r="D3482">
        <f t="shared" si="216"/>
        <v>246.33984375</v>
      </c>
      <c r="E3482">
        <v>3479</v>
      </c>
      <c r="F3482">
        <v>0</v>
      </c>
      <c r="G3482">
        <v>297967616</v>
      </c>
      <c r="H3482">
        <f t="shared" si="218"/>
        <v>284.1640625</v>
      </c>
      <c r="J3482">
        <f t="shared" si="219"/>
        <v>0</v>
      </c>
      <c r="K3482">
        <f t="shared" si="217"/>
        <v>0</v>
      </c>
    </row>
    <row r="3483" spans="1:11" x14ac:dyDescent="0.25">
      <c r="A3483">
        <v>3480</v>
      </c>
      <c r="B3483">
        <v>7.8</v>
      </c>
      <c r="C3483">
        <v>258326528</v>
      </c>
      <c r="D3483">
        <f t="shared" si="216"/>
        <v>246.359375</v>
      </c>
      <c r="E3483">
        <v>3480</v>
      </c>
      <c r="F3483">
        <v>18.8</v>
      </c>
      <c r="G3483">
        <v>298070016</v>
      </c>
      <c r="H3483">
        <f t="shared" si="218"/>
        <v>284.26171875</v>
      </c>
      <c r="J3483">
        <f t="shared" si="219"/>
        <v>223.64160000000001</v>
      </c>
      <c r="K3483">
        <f t="shared" si="217"/>
        <v>539.03359999999998</v>
      </c>
    </row>
    <row r="3484" spans="1:11" x14ac:dyDescent="0.25">
      <c r="A3484">
        <v>3481</v>
      </c>
      <c r="B3484">
        <v>0</v>
      </c>
      <c r="C3484">
        <v>258342912</v>
      </c>
      <c r="D3484">
        <f t="shared" si="216"/>
        <v>246.375</v>
      </c>
      <c r="E3484">
        <v>3481</v>
      </c>
      <c r="F3484">
        <v>0</v>
      </c>
      <c r="G3484">
        <v>298782720</v>
      </c>
      <c r="H3484">
        <f t="shared" si="218"/>
        <v>284.94140625</v>
      </c>
      <c r="J3484">
        <f t="shared" si="219"/>
        <v>0</v>
      </c>
      <c r="K3484">
        <f t="shared" si="217"/>
        <v>0</v>
      </c>
    </row>
    <row r="3485" spans="1:11" x14ac:dyDescent="0.25">
      <c r="A3485">
        <v>3482</v>
      </c>
      <c r="B3485">
        <v>0</v>
      </c>
      <c r="C3485">
        <v>258904064</v>
      </c>
      <c r="D3485">
        <f t="shared" si="216"/>
        <v>246.91015625</v>
      </c>
      <c r="E3485">
        <v>3482</v>
      </c>
      <c r="F3485">
        <v>0</v>
      </c>
      <c r="G3485">
        <v>298926080</v>
      </c>
      <c r="H3485">
        <f t="shared" si="218"/>
        <v>285.078125</v>
      </c>
      <c r="J3485">
        <f t="shared" si="219"/>
        <v>0</v>
      </c>
      <c r="K3485">
        <f t="shared" si="217"/>
        <v>0</v>
      </c>
    </row>
    <row r="3486" spans="1:11" x14ac:dyDescent="0.25">
      <c r="A3486">
        <v>3483</v>
      </c>
      <c r="B3486">
        <v>7.9</v>
      </c>
      <c r="C3486">
        <v>257626112</v>
      </c>
      <c r="D3486">
        <f t="shared" si="216"/>
        <v>245.69140625</v>
      </c>
      <c r="E3486">
        <v>3483</v>
      </c>
      <c r="F3486">
        <v>4.7</v>
      </c>
      <c r="G3486">
        <v>299094016</v>
      </c>
      <c r="H3486">
        <f t="shared" si="218"/>
        <v>285.23828125</v>
      </c>
      <c r="J3486">
        <f t="shared" si="219"/>
        <v>226.50880000000001</v>
      </c>
      <c r="K3486">
        <f t="shared" si="217"/>
        <v>134.75839999999999</v>
      </c>
    </row>
    <row r="3487" spans="1:11" x14ac:dyDescent="0.25">
      <c r="A3487">
        <v>3484</v>
      </c>
      <c r="B3487">
        <v>0</v>
      </c>
      <c r="C3487">
        <v>258187264</v>
      </c>
      <c r="D3487">
        <f t="shared" si="216"/>
        <v>246.2265625</v>
      </c>
      <c r="E3487">
        <v>3484</v>
      </c>
      <c r="F3487">
        <v>0</v>
      </c>
      <c r="G3487">
        <v>299208704</v>
      </c>
      <c r="H3487">
        <f t="shared" si="218"/>
        <v>285.34765625</v>
      </c>
      <c r="J3487">
        <f t="shared" si="219"/>
        <v>0</v>
      </c>
      <c r="K3487">
        <f t="shared" si="217"/>
        <v>0</v>
      </c>
    </row>
    <row r="3488" spans="1:11" x14ac:dyDescent="0.25">
      <c r="A3488">
        <v>3485</v>
      </c>
      <c r="B3488">
        <v>4.7</v>
      </c>
      <c r="C3488">
        <v>258740224</v>
      </c>
      <c r="D3488">
        <f t="shared" si="216"/>
        <v>246.75390625</v>
      </c>
      <c r="E3488">
        <v>3485</v>
      </c>
      <c r="F3488">
        <v>0</v>
      </c>
      <c r="G3488">
        <v>299536384</v>
      </c>
      <c r="H3488">
        <f t="shared" si="218"/>
        <v>285.66015625</v>
      </c>
      <c r="J3488">
        <f t="shared" si="219"/>
        <v>134.75839999999999</v>
      </c>
      <c r="K3488">
        <f t="shared" si="217"/>
        <v>0</v>
      </c>
    </row>
    <row r="3489" spans="1:11" x14ac:dyDescent="0.25">
      <c r="A3489">
        <v>3486</v>
      </c>
      <c r="B3489">
        <v>0</v>
      </c>
      <c r="C3489">
        <v>259022848</v>
      </c>
      <c r="D3489">
        <f t="shared" si="216"/>
        <v>247.0234375</v>
      </c>
      <c r="E3489">
        <v>3486</v>
      </c>
      <c r="F3489">
        <v>6.3</v>
      </c>
      <c r="G3489">
        <v>299732992</v>
      </c>
      <c r="H3489">
        <f t="shared" si="218"/>
        <v>285.84765625</v>
      </c>
      <c r="J3489">
        <f t="shared" si="219"/>
        <v>0</v>
      </c>
      <c r="K3489">
        <f t="shared" si="217"/>
        <v>180.63359999999997</v>
      </c>
    </row>
    <row r="3490" spans="1:11" x14ac:dyDescent="0.25">
      <c r="A3490">
        <v>3487</v>
      </c>
      <c r="B3490">
        <v>6.2</v>
      </c>
      <c r="C3490">
        <v>259608576</v>
      </c>
      <c r="D3490">
        <f t="shared" si="216"/>
        <v>247.58203125</v>
      </c>
      <c r="E3490">
        <v>3487</v>
      </c>
      <c r="F3490">
        <v>0</v>
      </c>
      <c r="G3490">
        <v>299769856</v>
      </c>
      <c r="H3490">
        <f t="shared" si="218"/>
        <v>285.8828125</v>
      </c>
      <c r="J3490">
        <f t="shared" si="219"/>
        <v>177.7664</v>
      </c>
      <c r="K3490">
        <f t="shared" si="217"/>
        <v>0</v>
      </c>
    </row>
    <row r="3491" spans="1:11" x14ac:dyDescent="0.25">
      <c r="A3491">
        <v>3488</v>
      </c>
      <c r="B3491">
        <v>0</v>
      </c>
      <c r="C3491">
        <v>259633152</v>
      </c>
      <c r="D3491">
        <f t="shared" si="216"/>
        <v>247.60546875</v>
      </c>
      <c r="E3491">
        <v>3488</v>
      </c>
      <c r="F3491">
        <v>0</v>
      </c>
      <c r="G3491">
        <v>300052480</v>
      </c>
      <c r="H3491">
        <f t="shared" si="218"/>
        <v>286.15234375</v>
      </c>
      <c r="J3491">
        <f t="shared" si="219"/>
        <v>0</v>
      </c>
      <c r="K3491">
        <f t="shared" si="217"/>
        <v>0</v>
      </c>
    </row>
    <row r="3492" spans="1:11" x14ac:dyDescent="0.25">
      <c r="A3492">
        <v>3489</v>
      </c>
      <c r="B3492">
        <v>0</v>
      </c>
      <c r="C3492">
        <v>259653632</v>
      </c>
      <c r="D3492">
        <f t="shared" si="216"/>
        <v>247.625</v>
      </c>
      <c r="E3492">
        <v>3489</v>
      </c>
      <c r="F3492">
        <v>0</v>
      </c>
      <c r="G3492">
        <v>300441600</v>
      </c>
      <c r="H3492">
        <f t="shared" si="218"/>
        <v>286.5234375</v>
      </c>
      <c r="J3492">
        <f t="shared" si="219"/>
        <v>0</v>
      </c>
      <c r="K3492">
        <f t="shared" si="217"/>
        <v>0</v>
      </c>
    </row>
    <row r="3493" spans="1:11" x14ac:dyDescent="0.25">
      <c r="A3493">
        <v>3490</v>
      </c>
      <c r="B3493">
        <v>4.7</v>
      </c>
      <c r="C3493">
        <v>259940352</v>
      </c>
      <c r="D3493">
        <f t="shared" si="216"/>
        <v>247.8984375</v>
      </c>
      <c r="E3493">
        <v>3490</v>
      </c>
      <c r="F3493">
        <v>3.1</v>
      </c>
      <c r="G3493">
        <v>300515328</v>
      </c>
      <c r="H3493">
        <f t="shared" si="218"/>
        <v>286.59375</v>
      </c>
      <c r="J3493">
        <f t="shared" si="219"/>
        <v>134.75839999999999</v>
      </c>
      <c r="K3493">
        <f t="shared" si="217"/>
        <v>88.883200000000002</v>
      </c>
    </row>
    <row r="3494" spans="1:11" x14ac:dyDescent="0.25">
      <c r="A3494">
        <v>3491</v>
      </c>
      <c r="B3494">
        <v>0</v>
      </c>
      <c r="C3494">
        <v>259461120</v>
      </c>
      <c r="D3494">
        <f t="shared" si="216"/>
        <v>247.44140625</v>
      </c>
      <c r="E3494">
        <v>3491</v>
      </c>
      <c r="F3494">
        <v>0</v>
      </c>
      <c r="G3494">
        <v>300789760</v>
      </c>
      <c r="H3494">
        <f t="shared" si="218"/>
        <v>286.85546875</v>
      </c>
      <c r="J3494">
        <f t="shared" si="219"/>
        <v>0</v>
      </c>
      <c r="K3494">
        <f t="shared" si="217"/>
        <v>0</v>
      </c>
    </row>
    <row r="3495" spans="1:11" x14ac:dyDescent="0.25">
      <c r="A3495">
        <v>3492</v>
      </c>
      <c r="B3495">
        <v>0</v>
      </c>
      <c r="C3495">
        <v>259477504</v>
      </c>
      <c r="D3495">
        <f t="shared" si="216"/>
        <v>247.45703125</v>
      </c>
      <c r="E3495">
        <v>3492</v>
      </c>
      <c r="F3495">
        <v>0</v>
      </c>
      <c r="G3495">
        <v>300818432</v>
      </c>
      <c r="H3495">
        <f t="shared" si="218"/>
        <v>286.8828125</v>
      </c>
      <c r="J3495">
        <f t="shared" si="219"/>
        <v>0</v>
      </c>
      <c r="K3495">
        <f t="shared" si="217"/>
        <v>0</v>
      </c>
    </row>
    <row r="3496" spans="1:11" x14ac:dyDescent="0.25">
      <c r="A3496">
        <v>3493</v>
      </c>
      <c r="B3496">
        <v>4.7</v>
      </c>
      <c r="C3496">
        <v>260038656</v>
      </c>
      <c r="D3496">
        <f t="shared" si="216"/>
        <v>247.9921875</v>
      </c>
      <c r="E3496">
        <v>3493</v>
      </c>
      <c r="F3496">
        <v>7.8</v>
      </c>
      <c r="G3496">
        <v>301101056</v>
      </c>
      <c r="H3496">
        <f t="shared" si="218"/>
        <v>287.15234375</v>
      </c>
      <c r="J3496">
        <f t="shared" si="219"/>
        <v>134.75839999999999</v>
      </c>
      <c r="K3496">
        <f t="shared" si="217"/>
        <v>223.64160000000001</v>
      </c>
    </row>
    <row r="3497" spans="1:11" x14ac:dyDescent="0.25">
      <c r="A3497">
        <v>3494</v>
      </c>
      <c r="B3497">
        <v>0</v>
      </c>
      <c r="C3497">
        <v>260595712</v>
      </c>
      <c r="D3497">
        <f t="shared" si="216"/>
        <v>248.5234375</v>
      </c>
      <c r="E3497">
        <v>3494</v>
      </c>
      <c r="F3497">
        <v>0</v>
      </c>
      <c r="G3497">
        <v>301117440</v>
      </c>
      <c r="H3497">
        <f t="shared" si="218"/>
        <v>287.16796875</v>
      </c>
      <c r="J3497">
        <f t="shared" si="219"/>
        <v>0</v>
      </c>
      <c r="K3497">
        <f t="shared" si="217"/>
        <v>0</v>
      </c>
    </row>
    <row r="3498" spans="1:11" x14ac:dyDescent="0.25">
      <c r="A3498">
        <v>3495</v>
      </c>
      <c r="B3498">
        <v>0</v>
      </c>
      <c r="C3498">
        <v>260022272</v>
      </c>
      <c r="D3498">
        <f t="shared" si="216"/>
        <v>247.9765625</v>
      </c>
      <c r="E3498">
        <v>3495</v>
      </c>
      <c r="F3498">
        <v>0</v>
      </c>
      <c r="G3498">
        <v>284479488</v>
      </c>
      <c r="H3498">
        <f t="shared" si="218"/>
        <v>271.30078125</v>
      </c>
      <c r="J3498">
        <f t="shared" si="219"/>
        <v>0</v>
      </c>
      <c r="K3498">
        <f t="shared" si="217"/>
        <v>0</v>
      </c>
    </row>
    <row r="3499" spans="1:11" x14ac:dyDescent="0.25">
      <c r="A3499">
        <v>3496</v>
      </c>
      <c r="B3499">
        <v>7.8</v>
      </c>
      <c r="C3499">
        <v>260042752</v>
      </c>
      <c r="D3499">
        <f t="shared" si="216"/>
        <v>247.99609375</v>
      </c>
      <c r="E3499">
        <v>3496</v>
      </c>
      <c r="F3499">
        <v>0</v>
      </c>
      <c r="G3499">
        <v>287698944</v>
      </c>
      <c r="H3499">
        <f t="shared" si="218"/>
        <v>274.37109375</v>
      </c>
      <c r="J3499">
        <f t="shared" si="219"/>
        <v>223.64160000000001</v>
      </c>
      <c r="K3499">
        <f t="shared" si="217"/>
        <v>0</v>
      </c>
    </row>
    <row r="3500" spans="1:11" x14ac:dyDescent="0.25">
      <c r="A3500">
        <v>3497</v>
      </c>
      <c r="B3500">
        <v>0</v>
      </c>
      <c r="C3500">
        <v>260595712</v>
      </c>
      <c r="D3500">
        <f t="shared" si="216"/>
        <v>248.5234375</v>
      </c>
      <c r="E3500">
        <v>3497</v>
      </c>
      <c r="F3500">
        <v>6.3</v>
      </c>
      <c r="G3500">
        <v>289038336</v>
      </c>
      <c r="H3500">
        <f t="shared" si="218"/>
        <v>275.6484375</v>
      </c>
      <c r="J3500">
        <f t="shared" si="219"/>
        <v>0</v>
      </c>
      <c r="K3500">
        <f t="shared" si="217"/>
        <v>180.63359999999997</v>
      </c>
    </row>
    <row r="3501" spans="1:11" x14ac:dyDescent="0.25">
      <c r="A3501">
        <v>3498</v>
      </c>
      <c r="B3501">
        <v>0</v>
      </c>
      <c r="C3501">
        <v>261156864</v>
      </c>
      <c r="D3501">
        <f t="shared" si="216"/>
        <v>249.05859375</v>
      </c>
      <c r="E3501">
        <v>3498</v>
      </c>
      <c r="F3501">
        <v>0</v>
      </c>
      <c r="G3501">
        <v>289456128</v>
      </c>
      <c r="H3501">
        <f t="shared" si="218"/>
        <v>276.046875</v>
      </c>
      <c r="J3501">
        <f t="shared" si="219"/>
        <v>0</v>
      </c>
      <c r="K3501">
        <f t="shared" si="217"/>
        <v>0</v>
      </c>
    </row>
    <row r="3502" spans="1:11" x14ac:dyDescent="0.25">
      <c r="A3502">
        <v>3499</v>
      </c>
      <c r="B3502">
        <v>6.2</v>
      </c>
      <c r="C3502">
        <v>260624384</v>
      </c>
      <c r="D3502">
        <f t="shared" si="216"/>
        <v>248.55078125</v>
      </c>
      <c r="E3502">
        <v>3499</v>
      </c>
      <c r="F3502">
        <v>0</v>
      </c>
      <c r="G3502">
        <v>289972224</v>
      </c>
      <c r="H3502">
        <f t="shared" si="218"/>
        <v>276.5390625</v>
      </c>
      <c r="J3502">
        <f t="shared" si="219"/>
        <v>177.7664</v>
      </c>
      <c r="K3502">
        <f t="shared" si="217"/>
        <v>0</v>
      </c>
    </row>
    <row r="3503" spans="1:11" x14ac:dyDescent="0.25">
      <c r="A3503">
        <v>3500</v>
      </c>
      <c r="B3503">
        <v>0</v>
      </c>
      <c r="C3503">
        <v>260644864</v>
      </c>
      <c r="D3503">
        <f t="shared" si="216"/>
        <v>248.5703125</v>
      </c>
      <c r="E3503">
        <v>3500</v>
      </c>
      <c r="F3503">
        <v>0</v>
      </c>
      <c r="G3503">
        <v>290037760</v>
      </c>
      <c r="H3503">
        <f t="shared" si="218"/>
        <v>276.6015625</v>
      </c>
      <c r="J3503">
        <f t="shared" si="219"/>
        <v>0</v>
      </c>
      <c r="K3503">
        <f t="shared" si="217"/>
        <v>0</v>
      </c>
    </row>
    <row r="3504" spans="1:11" x14ac:dyDescent="0.25">
      <c r="A3504">
        <v>3501</v>
      </c>
      <c r="B3504">
        <v>0</v>
      </c>
      <c r="C3504">
        <v>261206016</v>
      </c>
      <c r="D3504">
        <f t="shared" si="216"/>
        <v>249.10546875</v>
      </c>
      <c r="E3504">
        <v>3501</v>
      </c>
      <c r="F3504">
        <v>9.4</v>
      </c>
      <c r="G3504">
        <v>290451456</v>
      </c>
      <c r="H3504">
        <f t="shared" si="218"/>
        <v>276.99609375</v>
      </c>
      <c r="J3504">
        <f t="shared" si="219"/>
        <v>0</v>
      </c>
      <c r="K3504">
        <f t="shared" si="217"/>
        <v>269.51679999999999</v>
      </c>
    </row>
    <row r="3505" spans="1:11" x14ac:dyDescent="0.25">
      <c r="A3505">
        <v>3502</v>
      </c>
      <c r="B3505">
        <v>6.3</v>
      </c>
      <c r="C3505">
        <v>261758976</v>
      </c>
      <c r="D3505">
        <f t="shared" si="216"/>
        <v>249.6328125</v>
      </c>
      <c r="E3505">
        <v>3502</v>
      </c>
      <c r="F3505">
        <v>0</v>
      </c>
      <c r="G3505">
        <v>290750464</v>
      </c>
      <c r="H3505">
        <f t="shared" si="218"/>
        <v>277.28125</v>
      </c>
      <c r="J3505">
        <f t="shared" si="219"/>
        <v>180.63359999999997</v>
      </c>
      <c r="K3505">
        <f t="shared" si="217"/>
        <v>0</v>
      </c>
    </row>
    <row r="3506" spans="1:11" x14ac:dyDescent="0.25">
      <c r="A3506">
        <v>3503</v>
      </c>
      <c r="B3506">
        <v>0</v>
      </c>
      <c r="C3506">
        <v>261410816</v>
      </c>
      <c r="D3506">
        <f t="shared" si="216"/>
        <v>249.30078125</v>
      </c>
      <c r="E3506">
        <v>3503</v>
      </c>
      <c r="F3506">
        <v>10.8</v>
      </c>
      <c r="G3506">
        <v>291401728</v>
      </c>
      <c r="H3506">
        <f t="shared" si="218"/>
        <v>277.90234375</v>
      </c>
      <c r="J3506">
        <f t="shared" si="219"/>
        <v>0</v>
      </c>
      <c r="K3506">
        <f t="shared" si="217"/>
        <v>309.6576</v>
      </c>
    </row>
    <row r="3507" spans="1:11" x14ac:dyDescent="0.25">
      <c r="A3507">
        <v>3504</v>
      </c>
      <c r="B3507">
        <v>0</v>
      </c>
      <c r="C3507">
        <v>261427200</v>
      </c>
      <c r="D3507">
        <f t="shared" si="216"/>
        <v>249.31640625</v>
      </c>
      <c r="E3507">
        <v>3504</v>
      </c>
      <c r="F3507">
        <v>0</v>
      </c>
      <c r="G3507">
        <v>291426304</v>
      </c>
      <c r="H3507">
        <f t="shared" si="218"/>
        <v>277.92578125</v>
      </c>
      <c r="J3507">
        <f t="shared" si="219"/>
        <v>0</v>
      </c>
      <c r="K3507">
        <f t="shared" si="217"/>
        <v>0</v>
      </c>
    </row>
    <row r="3508" spans="1:11" x14ac:dyDescent="0.25">
      <c r="A3508">
        <v>3505</v>
      </c>
      <c r="B3508">
        <v>18.8</v>
      </c>
      <c r="C3508">
        <v>259112960</v>
      </c>
      <c r="D3508">
        <f t="shared" si="216"/>
        <v>247.109375</v>
      </c>
      <c r="E3508">
        <v>3505</v>
      </c>
      <c r="F3508">
        <v>0</v>
      </c>
      <c r="G3508">
        <v>291577856</v>
      </c>
      <c r="H3508">
        <f t="shared" si="218"/>
        <v>278.0703125</v>
      </c>
      <c r="J3508">
        <f t="shared" si="219"/>
        <v>539.03359999999998</v>
      </c>
      <c r="K3508">
        <f t="shared" si="217"/>
        <v>0</v>
      </c>
    </row>
    <row r="3509" spans="1:11" x14ac:dyDescent="0.25">
      <c r="A3509">
        <v>3506</v>
      </c>
      <c r="B3509">
        <v>0</v>
      </c>
      <c r="C3509">
        <v>259760128</v>
      </c>
      <c r="D3509">
        <f t="shared" si="216"/>
        <v>247.7265625</v>
      </c>
      <c r="E3509">
        <v>3506</v>
      </c>
      <c r="F3509">
        <v>0</v>
      </c>
      <c r="G3509">
        <v>291655680</v>
      </c>
      <c r="H3509">
        <f t="shared" si="218"/>
        <v>278.14453125</v>
      </c>
      <c r="J3509">
        <f t="shared" si="219"/>
        <v>0</v>
      </c>
      <c r="K3509">
        <f t="shared" si="217"/>
        <v>0</v>
      </c>
    </row>
    <row r="3510" spans="1:11" x14ac:dyDescent="0.25">
      <c r="A3510">
        <v>3507</v>
      </c>
      <c r="B3510">
        <v>6.2</v>
      </c>
      <c r="C3510">
        <v>260395008</v>
      </c>
      <c r="D3510">
        <f t="shared" si="216"/>
        <v>248.33203125</v>
      </c>
      <c r="E3510">
        <v>3507</v>
      </c>
      <c r="F3510">
        <v>6.3</v>
      </c>
      <c r="G3510">
        <v>291958784</v>
      </c>
      <c r="H3510">
        <f t="shared" si="218"/>
        <v>278.43359375</v>
      </c>
      <c r="J3510">
        <f t="shared" si="219"/>
        <v>177.7664</v>
      </c>
      <c r="K3510">
        <f t="shared" si="217"/>
        <v>180.63359999999997</v>
      </c>
    </row>
    <row r="3511" spans="1:11" x14ac:dyDescent="0.25">
      <c r="A3511">
        <v>3508</v>
      </c>
      <c r="B3511">
        <v>0</v>
      </c>
      <c r="C3511">
        <v>260964352</v>
      </c>
      <c r="D3511">
        <f t="shared" si="216"/>
        <v>248.875</v>
      </c>
      <c r="E3511">
        <v>3508</v>
      </c>
      <c r="F3511">
        <v>0</v>
      </c>
      <c r="G3511">
        <v>291975168</v>
      </c>
      <c r="H3511">
        <f t="shared" si="218"/>
        <v>278.44921875</v>
      </c>
      <c r="J3511">
        <f t="shared" si="219"/>
        <v>0</v>
      </c>
      <c r="K3511">
        <f t="shared" si="217"/>
        <v>0</v>
      </c>
    </row>
    <row r="3512" spans="1:11" x14ac:dyDescent="0.25">
      <c r="A3512">
        <v>3509</v>
      </c>
      <c r="B3512">
        <v>0</v>
      </c>
      <c r="C3512">
        <v>261533696</v>
      </c>
      <c r="D3512">
        <f t="shared" si="216"/>
        <v>249.41796875</v>
      </c>
      <c r="E3512">
        <v>3509</v>
      </c>
      <c r="F3512">
        <v>0</v>
      </c>
      <c r="G3512">
        <v>284712960</v>
      </c>
      <c r="H3512">
        <f t="shared" si="218"/>
        <v>271.5234375</v>
      </c>
      <c r="J3512">
        <f t="shared" si="219"/>
        <v>0</v>
      </c>
      <c r="K3512">
        <f t="shared" si="217"/>
        <v>0</v>
      </c>
    </row>
    <row r="3513" spans="1:11" x14ac:dyDescent="0.25">
      <c r="A3513">
        <v>3510</v>
      </c>
      <c r="B3513">
        <v>6.3</v>
      </c>
      <c r="C3513">
        <v>261611520</v>
      </c>
      <c r="D3513">
        <f t="shared" si="216"/>
        <v>249.4921875</v>
      </c>
      <c r="E3513">
        <v>3510</v>
      </c>
      <c r="F3513">
        <v>7.8</v>
      </c>
      <c r="G3513">
        <v>286777344</v>
      </c>
      <c r="H3513">
        <f t="shared" si="218"/>
        <v>273.4921875</v>
      </c>
      <c r="J3513">
        <f t="shared" si="219"/>
        <v>180.63359999999997</v>
      </c>
      <c r="K3513">
        <f t="shared" si="217"/>
        <v>223.64160000000001</v>
      </c>
    </row>
    <row r="3514" spans="1:11" x14ac:dyDescent="0.25">
      <c r="A3514">
        <v>3511</v>
      </c>
      <c r="B3514">
        <v>0</v>
      </c>
      <c r="C3514">
        <v>261619712</v>
      </c>
      <c r="D3514">
        <f t="shared" si="216"/>
        <v>249.5</v>
      </c>
      <c r="E3514">
        <v>3511</v>
      </c>
      <c r="F3514">
        <v>0</v>
      </c>
      <c r="G3514">
        <v>287936512</v>
      </c>
      <c r="H3514">
        <f t="shared" si="218"/>
        <v>274.59765625</v>
      </c>
      <c r="J3514">
        <f t="shared" si="219"/>
        <v>0</v>
      </c>
      <c r="K3514">
        <f t="shared" si="217"/>
        <v>0</v>
      </c>
    </row>
    <row r="3515" spans="1:11" x14ac:dyDescent="0.25">
      <c r="A3515">
        <v>3512</v>
      </c>
      <c r="B3515">
        <v>0</v>
      </c>
      <c r="C3515">
        <v>262246400</v>
      </c>
      <c r="D3515">
        <f t="shared" si="216"/>
        <v>250.09765625</v>
      </c>
      <c r="E3515">
        <v>3512</v>
      </c>
      <c r="F3515">
        <v>0</v>
      </c>
      <c r="G3515">
        <v>289013760</v>
      </c>
      <c r="H3515">
        <f t="shared" si="218"/>
        <v>275.625</v>
      </c>
      <c r="J3515">
        <f t="shared" si="219"/>
        <v>0</v>
      </c>
      <c r="K3515">
        <f t="shared" si="217"/>
        <v>0</v>
      </c>
    </row>
    <row r="3516" spans="1:11" x14ac:dyDescent="0.25">
      <c r="A3516">
        <v>3513</v>
      </c>
      <c r="B3516">
        <v>3.1</v>
      </c>
      <c r="C3516">
        <v>262914048</v>
      </c>
      <c r="D3516">
        <f t="shared" si="216"/>
        <v>250.734375</v>
      </c>
      <c r="E3516">
        <v>3513</v>
      </c>
      <c r="F3516">
        <v>0</v>
      </c>
      <c r="G3516">
        <v>289562624</v>
      </c>
      <c r="H3516">
        <f t="shared" si="218"/>
        <v>276.1484375</v>
      </c>
      <c r="J3516">
        <f t="shared" si="219"/>
        <v>88.883200000000002</v>
      </c>
      <c r="K3516">
        <f t="shared" si="217"/>
        <v>0</v>
      </c>
    </row>
    <row r="3517" spans="1:11" x14ac:dyDescent="0.25">
      <c r="A3517">
        <v>3514</v>
      </c>
      <c r="B3517">
        <v>0</v>
      </c>
      <c r="C3517">
        <v>260399104</v>
      </c>
      <c r="D3517">
        <f t="shared" si="216"/>
        <v>248.3359375</v>
      </c>
      <c r="E3517">
        <v>3514</v>
      </c>
      <c r="F3517">
        <v>9.4</v>
      </c>
      <c r="G3517">
        <v>289923072</v>
      </c>
      <c r="H3517">
        <f t="shared" si="218"/>
        <v>276.4921875</v>
      </c>
      <c r="J3517">
        <f t="shared" si="219"/>
        <v>0</v>
      </c>
      <c r="K3517">
        <f t="shared" si="217"/>
        <v>269.51679999999999</v>
      </c>
    </row>
    <row r="3518" spans="1:11" x14ac:dyDescent="0.25">
      <c r="A3518">
        <v>3515</v>
      </c>
      <c r="B3518">
        <v>4.7</v>
      </c>
      <c r="C3518">
        <v>260968448</v>
      </c>
      <c r="D3518">
        <f t="shared" si="216"/>
        <v>248.87890625</v>
      </c>
      <c r="E3518">
        <v>3515</v>
      </c>
      <c r="F3518">
        <v>0</v>
      </c>
      <c r="G3518">
        <v>290648064</v>
      </c>
      <c r="H3518">
        <f t="shared" si="218"/>
        <v>277.18359375</v>
      </c>
      <c r="J3518">
        <f t="shared" si="219"/>
        <v>134.75839999999999</v>
      </c>
      <c r="K3518">
        <f t="shared" si="217"/>
        <v>0</v>
      </c>
    </row>
    <row r="3519" spans="1:11" x14ac:dyDescent="0.25">
      <c r="A3519">
        <v>3516</v>
      </c>
      <c r="B3519">
        <v>0</v>
      </c>
      <c r="C3519">
        <v>262643712</v>
      </c>
      <c r="D3519">
        <f t="shared" si="216"/>
        <v>250.4765625</v>
      </c>
      <c r="E3519">
        <v>3516</v>
      </c>
      <c r="F3519">
        <v>0</v>
      </c>
      <c r="G3519">
        <v>290881536</v>
      </c>
      <c r="H3519">
        <f t="shared" si="218"/>
        <v>277.40625</v>
      </c>
      <c r="J3519">
        <f t="shared" si="219"/>
        <v>0</v>
      </c>
      <c r="K3519">
        <f t="shared" si="217"/>
        <v>0</v>
      </c>
    </row>
    <row r="3520" spans="1:11" x14ac:dyDescent="0.25">
      <c r="A3520">
        <v>3517</v>
      </c>
      <c r="B3520">
        <v>0</v>
      </c>
      <c r="C3520">
        <v>263118848</v>
      </c>
      <c r="D3520">
        <f t="shared" si="216"/>
        <v>250.9296875</v>
      </c>
      <c r="E3520">
        <v>3517</v>
      </c>
      <c r="F3520">
        <v>0</v>
      </c>
      <c r="G3520">
        <v>291233792</v>
      </c>
      <c r="H3520">
        <f t="shared" si="218"/>
        <v>277.7421875</v>
      </c>
      <c r="J3520">
        <f t="shared" si="219"/>
        <v>0</v>
      </c>
      <c r="K3520">
        <f t="shared" si="217"/>
        <v>0</v>
      </c>
    </row>
    <row r="3521" spans="1:11" x14ac:dyDescent="0.25">
      <c r="A3521">
        <v>3518</v>
      </c>
      <c r="B3521">
        <v>3.1</v>
      </c>
      <c r="C3521">
        <v>263647232</v>
      </c>
      <c r="D3521">
        <f t="shared" si="216"/>
        <v>251.43359375</v>
      </c>
      <c r="E3521">
        <v>3518</v>
      </c>
      <c r="F3521">
        <v>6.2</v>
      </c>
      <c r="G3521">
        <v>291323904</v>
      </c>
      <c r="H3521">
        <f t="shared" si="218"/>
        <v>277.828125</v>
      </c>
      <c r="J3521">
        <f t="shared" si="219"/>
        <v>88.883200000000002</v>
      </c>
      <c r="K3521">
        <f t="shared" si="217"/>
        <v>177.7664</v>
      </c>
    </row>
    <row r="3522" spans="1:11" x14ac:dyDescent="0.25">
      <c r="A3522">
        <v>3519</v>
      </c>
      <c r="B3522">
        <v>0</v>
      </c>
      <c r="C3522">
        <v>263647232</v>
      </c>
      <c r="D3522">
        <f t="shared" si="216"/>
        <v>251.43359375</v>
      </c>
      <c r="E3522">
        <v>3519</v>
      </c>
      <c r="F3522">
        <v>0</v>
      </c>
      <c r="G3522">
        <v>291971072</v>
      </c>
      <c r="H3522">
        <f t="shared" si="218"/>
        <v>278.4453125</v>
      </c>
      <c r="J3522">
        <f t="shared" si="219"/>
        <v>0</v>
      </c>
      <c r="K3522">
        <f t="shared" si="217"/>
        <v>0</v>
      </c>
    </row>
    <row r="3523" spans="1:11" x14ac:dyDescent="0.25">
      <c r="A3523">
        <v>3520</v>
      </c>
      <c r="B3523">
        <v>0</v>
      </c>
      <c r="C3523">
        <v>263667712</v>
      </c>
      <c r="D3523">
        <f t="shared" si="216"/>
        <v>251.453125</v>
      </c>
      <c r="E3523">
        <v>3520</v>
      </c>
      <c r="F3523">
        <v>0</v>
      </c>
      <c r="G3523">
        <v>292048896</v>
      </c>
      <c r="H3523">
        <f t="shared" si="218"/>
        <v>278.51953125</v>
      </c>
      <c r="J3523">
        <f t="shared" si="219"/>
        <v>0</v>
      </c>
      <c r="K3523">
        <f t="shared" si="217"/>
        <v>0</v>
      </c>
    </row>
    <row r="3524" spans="1:11" x14ac:dyDescent="0.25">
      <c r="A3524">
        <v>3521</v>
      </c>
      <c r="B3524">
        <v>1.6</v>
      </c>
      <c r="C3524">
        <v>263958528</v>
      </c>
      <c r="D3524">
        <f t="shared" ref="D3524:D3587" si="220">(C3524/1024)/1024</f>
        <v>251.73046875</v>
      </c>
      <c r="E3524">
        <v>3521</v>
      </c>
      <c r="F3524">
        <v>7.8</v>
      </c>
      <c r="G3524">
        <v>292409344</v>
      </c>
      <c r="H3524">
        <f t="shared" si="218"/>
        <v>278.86328125</v>
      </c>
      <c r="J3524">
        <f t="shared" si="219"/>
        <v>45.875199999999992</v>
      </c>
      <c r="K3524">
        <f t="shared" ref="K3524:K3587" si="221">F3524*$I$2/100</f>
        <v>223.64160000000001</v>
      </c>
    </row>
    <row r="3525" spans="1:11" x14ac:dyDescent="0.25">
      <c r="A3525">
        <v>3522</v>
      </c>
      <c r="B3525">
        <v>0</v>
      </c>
      <c r="C3525">
        <v>264523776</v>
      </c>
      <c r="D3525">
        <f t="shared" si="220"/>
        <v>252.26953125</v>
      </c>
      <c r="E3525">
        <v>3522</v>
      </c>
      <c r="F3525">
        <v>0</v>
      </c>
      <c r="G3525">
        <v>292487168</v>
      </c>
      <c r="H3525">
        <f t="shared" ref="H3525:H3588" si="222">(G3525/1024)/1024</f>
        <v>278.9375</v>
      </c>
      <c r="J3525">
        <f t="shared" ref="J3525:J3588" si="223">B3525*$I$2/100</f>
        <v>0</v>
      </c>
      <c r="K3525">
        <f t="shared" si="221"/>
        <v>0</v>
      </c>
    </row>
    <row r="3526" spans="1:11" x14ac:dyDescent="0.25">
      <c r="A3526">
        <v>3523</v>
      </c>
      <c r="B3526">
        <v>0</v>
      </c>
      <c r="C3526">
        <v>264527872</v>
      </c>
      <c r="D3526">
        <f t="shared" si="220"/>
        <v>252.2734375</v>
      </c>
      <c r="E3526">
        <v>3523</v>
      </c>
      <c r="F3526">
        <v>0</v>
      </c>
      <c r="G3526">
        <v>293056512</v>
      </c>
      <c r="H3526">
        <f t="shared" si="222"/>
        <v>279.48046875</v>
      </c>
      <c r="J3526">
        <f t="shared" si="223"/>
        <v>0</v>
      </c>
      <c r="K3526">
        <f t="shared" si="221"/>
        <v>0</v>
      </c>
    </row>
    <row r="3527" spans="1:11" x14ac:dyDescent="0.25">
      <c r="A3527">
        <v>3524</v>
      </c>
      <c r="B3527">
        <v>3.1</v>
      </c>
      <c r="C3527">
        <v>264527872</v>
      </c>
      <c r="D3527">
        <f t="shared" si="220"/>
        <v>252.2734375</v>
      </c>
      <c r="E3527">
        <v>3524</v>
      </c>
      <c r="F3527">
        <v>0</v>
      </c>
      <c r="G3527">
        <v>293130240</v>
      </c>
      <c r="H3527">
        <f t="shared" si="222"/>
        <v>279.55078125</v>
      </c>
      <c r="J3527">
        <f t="shared" si="223"/>
        <v>88.883200000000002</v>
      </c>
      <c r="K3527">
        <f t="shared" si="221"/>
        <v>0</v>
      </c>
    </row>
    <row r="3528" spans="1:11" x14ac:dyDescent="0.25">
      <c r="A3528">
        <v>3525</v>
      </c>
      <c r="B3528">
        <v>0</v>
      </c>
      <c r="C3528">
        <v>264527872</v>
      </c>
      <c r="D3528">
        <f t="shared" si="220"/>
        <v>252.2734375</v>
      </c>
      <c r="E3528">
        <v>3525</v>
      </c>
      <c r="F3528">
        <v>9.4</v>
      </c>
      <c r="G3528">
        <v>293507072</v>
      </c>
      <c r="H3528">
        <f t="shared" si="222"/>
        <v>279.91015625</v>
      </c>
      <c r="J3528">
        <f t="shared" si="223"/>
        <v>0</v>
      </c>
      <c r="K3528">
        <f t="shared" si="221"/>
        <v>269.51679999999999</v>
      </c>
    </row>
    <row r="3529" spans="1:11" x14ac:dyDescent="0.25">
      <c r="A3529">
        <v>3526</v>
      </c>
      <c r="B3529">
        <v>7.8</v>
      </c>
      <c r="C3529">
        <v>264974336</v>
      </c>
      <c r="D3529">
        <f t="shared" si="220"/>
        <v>252.69921875</v>
      </c>
      <c r="E3529">
        <v>3526</v>
      </c>
      <c r="F3529">
        <v>0</v>
      </c>
      <c r="G3529">
        <v>293629952</v>
      </c>
      <c r="H3529">
        <f t="shared" si="222"/>
        <v>280.02734375</v>
      </c>
      <c r="J3529">
        <f t="shared" si="223"/>
        <v>223.64160000000001</v>
      </c>
      <c r="K3529">
        <f t="shared" si="221"/>
        <v>0</v>
      </c>
    </row>
    <row r="3530" spans="1:11" x14ac:dyDescent="0.25">
      <c r="A3530">
        <v>3527</v>
      </c>
      <c r="B3530">
        <v>0</v>
      </c>
      <c r="C3530">
        <v>264974336</v>
      </c>
      <c r="D3530">
        <f t="shared" si="220"/>
        <v>252.69921875</v>
      </c>
      <c r="E3530">
        <v>3527</v>
      </c>
      <c r="F3530">
        <v>0</v>
      </c>
      <c r="G3530">
        <v>294051840</v>
      </c>
      <c r="H3530">
        <f t="shared" si="222"/>
        <v>280.4296875</v>
      </c>
      <c r="J3530">
        <f t="shared" si="223"/>
        <v>0</v>
      </c>
      <c r="K3530">
        <f t="shared" si="221"/>
        <v>0</v>
      </c>
    </row>
    <row r="3531" spans="1:11" x14ac:dyDescent="0.25">
      <c r="A3531">
        <v>3528</v>
      </c>
      <c r="B3531">
        <v>0</v>
      </c>
      <c r="C3531">
        <v>264974336</v>
      </c>
      <c r="D3531">
        <f t="shared" si="220"/>
        <v>252.69921875</v>
      </c>
      <c r="E3531">
        <v>3528</v>
      </c>
      <c r="F3531">
        <v>6.2</v>
      </c>
      <c r="G3531">
        <v>294178816</v>
      </c>
      <c r="H3531">
        <f t="shared" si="222"/>
        <v>280.55078125</v>
      </c>
      <c r="J3531">
        <f t="shared" si="223"/>
        <v>0</v>
      </c>
      <c r="K3531">
        <f t="shared" si="221"/>
        <v>177.7664</v>
      </c>
    </row>
    <row r="3532" spans="1:11" x14ac:dyDescent="0.25">
      <c r="A3532">
        <v>3529</v>
      </c>
      <c r="B3532">
        <v>6.2</v>
      </c>
      <c r="C3532">
        <v>264974336</v>
      </c>
      <c r="D3532">
        <f t="shared" si="220"/>
        <v>252.69921875</v>
      </c>
      <c r="E3532">
        <v>3529</v>
      </c>
      <c r="F3532">
        <v>0</v>
      </c>
      <c r="G3532">
        <v>294813696</v>
      </c>
      <c r="H3532">
        <f t="shared" si="222"/>
        <v>281.15625</v>
      </c>
      <c r="J3532">
        <f t="shared" si="223"/>
        <v>177.7664</v>
      </c>
      <c r="K3532">
        <f t="shared" si="221"/>
        <v>0</v>
      </c>
    </row>
    <row r="3533" spans="1:11" x14ac:dyDescent="0.25">
      <c r="A3533">
        <v>3530</v>
      </c>
      <c r="B3533">
        <v>0</v>
      </c>
      <c r="C3533">
        <v>265486336</v>
      </c>
      <c r="D3533">
        <f t="shared" si="220"/>
        <v>253.1875</v>
      </c>
      <c r="E3533">
        <v>3530</v>
      </c>
      <c r="F3533">
        <v>0</v>
      </c>
      <c r="G3533">
        <v>294838272</v>
      </c>
      <c r="H3533">
        <f t="shared" si="222"/>
        <v>281.1796875</v>
      </c>
      <c r="J3533">
        <f t="shared" si="223"/>
        <v>0</v>
      </c>
      <c r="K3533">
        <f t="shared" si="221"/>
        <v>0</v>
      </c>
    </row>
    <row r="3534" spans="1:11" x14ac:dyDescent="0.25">
      <c r="A3534">
        <v>3531</v>
      </c>
      <c r="B3534">
        <v>0</v>
      </c>
      <c r="C3534">
        <v>265486336</v>
      </c>
      <c r="D3534">
        <f t="shared" si="220"/>
        <v>253.1875</v>
      </c>
      <c r="E3534">
        <v>3531</v>
      </c>
      <c r="F3534">
        <v>7.8</v>
      </c>
      <c r="G3534">
        <v>295219200</v>
      </c>
      <c r="H3534">
        <f t="shared" si="222"/>
        <v>281.54296875</v>
      </c>
      <c r="J3534">
        <f t="shared" si="223"/>
        <v>0</v>
      </c>
      <c r="K3534">
        <f t="shared" si="221"/>
        <v>223.64160000000001</v>
      </c>
    </row>
    <row r="3535" spans="1:11" x14ac:dyDescent="0.25">
      <c r="A3535">
        <v>3532</v>
      </c>
      <c r="B3535">
        <v>0</v>
      </c>
      <c r="C3535">
        <v>265486336</v>
      </c>
      <c r="D3535">
        <f t="shared" si="220"/>
        <v>253.1875</v>
      </c>
      <c r="E3535">
        <v>3532</v>
      </c>
      <c r="F3535">
        <v>0</v>
      </c>
      <c r="G3535">
        <v>295366656</v>
      </c>
      <c r="H3535">
        <f t="shared" si="222"/>
        <v>281.68359375</v>
      </c>
      <c r="J3535">
        <f t="shared" si="223"/>
        <v>0</v>
      </c>
      <c r="K3535">
        <f t="shared" si="221"/>
        <v>0</v>
      </c>
    </row>
    <row r="3536" spans="1:11" x14ac:dyDescent="0.25">
      <c r="A3536">
        <v>3533</v>
      </c>
      <c r="B3536">
        <v>4.7</v>
      </c>
      <c r="C3536">
        <v>265506816</v>
      </c>
      <c r="D3536">
        <f t="shared" si="220"/>
        <v>253.20703125</v>
      </c>
      <c r="E3536">
        <v>3533</v>
      </c>
      <c r="F3536">
        <v>0</v>
      </c>
      <c r="G3536">
        <v>295849984</v>
      </c>
      <c r="H3536">
        <f t="shared" si="222"/>
        <v>282.14453125</v>
      </c>
      <c r="J3536">
        <f t="shared" si="223"/>
        <v>134.75839999999999</v>
      </c>
      <c r="K3536">
        <f t="shared" si="221"/>
        <v>0</v>
      </c>
    </row>
    <row r="3537" spans="1:11" x14ac:dyDescent="0.25">
      <c r="A3537">
        <v>3534</v>
      </c>
      <c r="B3537">
        <v>0</v>
      </c>
      <c r="C3537">
        <v>266321920</v>
      </c>
      <c r="D3537">
        <f t="shared" si="220"/>
        <v>253.984375</v>
      </c>
      <c r="E3537">
        <v>3534</v>
      </c>
      <c r="F3537">
        <v>7.8</v>
      </c>
      <c r="G3537">
        <v>295858176</v>
      </c>
      <c r="H3537">
        <f t="shared" si="222"/>
        <v>282.15234375</v>
      </c>
      <c r="J3537">
        <f t="shared" si="223"/>
        <v>0</v>
      </c>
      <c r="K3537">
        <f t="shared" si="221"/>
        <v>223.64160000000001</v>
      </c>
    </row>
    <row r="3538" spans="1:11" x14ac:dyDescent="0.25">
      <c r="A3538">
        <v>3535</v>
      </c>
      <c r="B3538">
        <v>0</v>
      </c>
      <c r="C3538">
        <v>266321920</v>
      </c>
      <c r="D3538">
        <f t="shared" si="220"/>
        <v>253.984375</v>
      </c>
      <c r="E3538">
        <v>3535</v>
      </c>
      <c r="F3538">
        <v>0</v>
      </c>
      <c r="G3538">
        <v>296349696</v>
      </c>
      <c r="H3538">
        <f t="shared" si="222"/>
        <v>282.62109375</v>
      </c>
      <c r="J3538">
        <f t="shared" si="223"/>
        <v>0</v>
      </c>
      <c r="K3538">
        <f t="shared" si="221"/>
        <v>0</v>
      </c>
    </row>
    <row r="3539" spans="1:11" x14ac:dyDescent="0.25">
      <c r="A3539">
        <v>3536</v>
      </c>
      <c r="B3539">
        <v>6.2</v>
      </c>
      <c r="C3539">
        <v>266342400</v>
      </c>
      <c r="D3539">
        <f t="shared" si="220"/>
        <v>254.00390625</v>
      </c>
      <c r="E3539">
        <v>3536</v>
      </c>
      <c r="F3539">
        <v>0</v>
      </c>
      <c r="G3539">
        <v>296349696</v>
      </c>
      <c r="H3539">
        <f t="shared" si="222"/>
        <v>282.62109375</v>
      </c>
      <c r="J3539">
        <f t="shared" si="223"/>
        <v>177.7664</v>
      </c>
      <c r="K3539">
        <f t="shared" si="221"/>
        <v>0</v>
      </c>
    </row>
    <row r="3540" spans="1:11" x14ac:dyDescent="0.25">
      <c r="A3540">
        <v>3537</v>
      </c>
      <c r="B3540">
        <v>0</v>
      </c>
      <c r="C3540">
        <v>266375168</v>
      </c>
      <c r="D3540">
        <f t="shared" si="220"/>
        <v>254.03515625</v>
      </c>
      <c r="E3540">
        <v>3537</v>
      </c>
      <c r="F3540">
        <v>0</v>
      </c>
      <c r="G3540">
        <v>296644608</v>
      </c>
      <c r="H3540">
        <f t="shared" si="222"/>
        <v>282.90234375</v>
      </c>
      <c r="J3540">
        <f t="shared" si="223"/>
        <v>0</v>
      </c>
      <c r="K3540">
        <f t="shared" si="221"/>
        <v>0</v>
      </c>
    </row>
    <row r="3541" spans="1:11" x14ac:dyDescent="0.25">
      <c r="A3541">
        <v>3538</v>
      </c>
      <c r="B3541">
        <v>6.3</v>
      </c>
      <c r="C3541">
        <v>263946240</v>
      </c>
      <c r="D3541">
        <f t="shared" si="220"/>
        <v>251.71875</v>
      </c>
      <c r="E3541">
        <v>3538</v>
      </c>
      <c r="F3541">
        <v>6.2</v>
      </c>
      <c r="G3541">
        <v>296714240</v>
      </c>
      <c r="H3541">
        <f t="shared" si="222"/>
        <v>282.96875</v>
      </c>
      <c r="J3541">
        <f t="shared" si="223"/>
        <v>180.63359999999997</v>
      </c>
      <c r="K3541">
        <f t="shared" si="221"/>
        <v>177.7664</v>
      </c>
    </row>
    <row r="3542" spans="1:11" x14ac:dyDescent="0.25">
      <c r="A3542">
        <v>3539</v>
      </c>
      <c r="B3542">
        <v>0</v>
      </c>
      <c r="C3542">
        <v>264515584</v>
      </c>
      <c r="D3542">
        <f t="shared" si="220"/>
        <v>252.26171875</v>
      </c>
      <c r="E3542">
        <v>3539</v>
      </c>
      <c r="F3542">
        <v>0</v>
      </c>
      <c r="G3542">
        <v>297000960</v>
      </c>
      <c r="H3542">
        <f t="shared" si="222"/>
        <v>283.2421875</v>
      </c>
      <c r="J3542">
        <f t="shared" si="223"/>
        <v>0</v>
      </c>
      <c r="K3542">
        <f t="shared" si="221"/>
        <v>0</v>
      </c>
    </row>
    <row r="3543" spans="1:11" x14ac:dyDescent="0.25">
      <c r="A3543">
        <v>3540</v>
      </c>
      <c r="B3543">
        <v>9.3000000000000007</v>
      </c>
      <c r="C3543">
        <v>265080832</v>
      </c>
      <c r="D3543">
        <f t="shared" si="220"/>
        <v>252.80078125</v>
      </c>
      <c r="E3543">
        <v>3540</v>
      </c>
      <c r="F3543">
        <v>0</v>
      </c>
      <c r="G3543">
        <v>297062400</v>
      </c>
      <c r="H3543">
        <f t="shared" si="222"/>
        <v>283.30078125</v>
      </c>
      <c r="J3543">
        <f t="shared" si="223"/>
        <v>266.64959999999996</v>
      </c>
      <c r="K3543">
        <f t="shared" si="221"/>
        <v>0</v>
      </c>
    </row>
    <row r="3544" spans="1:11" x14ac:dyDescent="0.25">
      <c r="A3544">
        <v>3541</v>
      </c>
      <c r="B3544">
        <v>0</v>
      </c>
      <c r="C3544">
        <v>266567680</v>
      </c>
      <c r="D3544">
        <f t="shared" si="220"/>
        <v>254.21875</v>
      </c>
      <c r="E3544">
        <v>3541</v>
      </c>
      <c r="F3544">
        <v>6.2</v>
      </c>
      <c r="G3544">
        <v>298250240</v>
      </c>
      <c r="H3544">
        <f t="shared" si="222"/>
        <v>284.43359375</v>
      </c>
      <c r="J3544">
        <f t="shared" si="223"/>
        <v>0</v>
      </c>
      <c r="K3544">
        <f t="shared" si="221"/>
        <v>177.7664</v>
      </c>
    </row>
    <row r="3545" spans="1:11" x14ac:dyDescent="0.25">
      <c r="A3545">
        <v>3542</v>
      </c>
      <c r="B3545">
        <v>0</v>
      </c>
      <c r="C3545">
        <v>266223616</v>
      </c>
      <c r="D3545">
        <f t="shared" si="220"/>
        <v>253.890625</v>
      </c>
      <c r="E3545">
        <v>3542</v>
      </c>
      <c r="F3545">
        <v>0</v>
      </c>
      <c r="G3545">
        <v>298283008</v>
      </c>
      <c r="H3545">
        <f t="shared" si="222"/>
        <v>284.46484375</v>
      </c>
      <c r="J3545">
        <f t="shared" si="223"/>
        <v>0</v>
      </c>
      <c r="K3545">
        <f t="shared" si="221"/>
        <v>0</v>
      </c>
    </row>
    <row r="3546" spans="1:11" x14ac:dyDescent="0.25">
      <c r="A3546">
        <v>3543</v>
      </c>
      <c r="B3546">
        <v>1.5</v>
      </c>
      <c r="C3546">
        <v>266235904</v>
      </c>
      <c r="D3546">
        <f t="shared" si="220"/>
        <v>253.90234375</v>
      </c>
      <c r="E3546">
        <v>3543</v>
      </c>
      <c r="F3546">
        <v>0</v>
      </c>
      <c r="G3546">
        <v>297893888</v>
      </c>
      <c r="H3546">
        <f t="shared" si="222"/>
        <v>284.09375</v>
      </c>
      <c r="J3546">
        <f t="shared" si="223"/>
        <v>43.007999999999996</v>
      </c>
      <c r="K3546">
        <f t="shared" si="221"/>
        <v>0</v>
      </c>
    </row>
    <row r="3547" spans="1:11" x14ac:dyDescent="0.25">
      <c r="A3547">
        <v>3544</v>
      </c>
      <c r="B3547">
        <v>0</v>
      </c>
      <c r="C3547">
        <v>266518528</v>
      </c>
      <c r="D3547">
        <f t="shared" si="220"/>
        <v>254.171875</v>
      </c>
      <c r="E3547">
        <v>3544</v>
      </c>
      <c r="F3547">
        <v>0</v>
      </c>
      <c r="G3547">
        <v>298004480</v>
      </c>
      <c r="H3547">
        <f t="shared" si="222"/>
        <v>284.19921875</v>
      </c>
      <c r="J3547">
        <f t="shared" si="223"/>
        <v>0</v>
      </c>
      <c r="K3547">
        <f t="shared" si="221"/>
        <v>0</v>
      </c>
    </row>
    <row r="3548" spans="1:11" x14ac:dyDescent="0.25">
      <c r="A3548">
        <v>3545</v>
      </c>
      <c r="B3548">
        <v>0</v>
      </c>
      <c r="C3548">
        <v>267079680</v>
      </c>
      <c r="D3548">
        <f t="shared" si="220"/>
        <v>254.70703125</v>
      </c>
      <c r="E3548">
        <v>3545</v>
      </c>
      <c r="F3548">
        <v>7.8</v>
      </c>
      <c r="G3548">
        <v>298840064</v>
      </c>
      <c r="H3548">
        <f t="shared" si="222"/>
        <v>284.99609375</v>
      </c>
      <c r="J3548">
        <f t="shared" si="223"/>
        <v>0</v>
      </c>
      <c r="K3548">
        <f t="shared" si="221"/>
        <v>223.64160000000001</v>
      </c>
    </row>
    <row r="3549" spans="1:11" x14ac:dyDescent="0.25">
      <c r="A3549">
        <v>3546</v>
      </c>
      <c r="B3549">
        <v>3</v>
      </c>
      <c r="C3549">
        <v>264372224</v>
      </c>
      <c r="D3549">
        <f t="shared" si="220"/>
        <v>252.125</v>
      </c>
      <c r="E3549">
        <v>3546</v>
      </c>
      <c r="F3549">
        <v>0</v>
      </c>
      <c r="G3549">
        <v>299679744</v>
      </c>
      <c r="H3549">
        <f t="shared" si="222"/>
        <v>285.796875</v>
      </c>
      <c r="J3549">
        <f t="shared" si="223"/>
        <v>86.015999999999991</v>
      </c>
      <c r="K3549">
        <f t="shared" si="221"/>
        <v>0</v>
      </c>
    </row>
    <row r="3550" spans="1:11" x14ac:dyDescent="0.25">
      <c r="A3550">
        <v>3547</v>
      </c>
      <c r="B3550">
        <v>0</v>
      </c>
      <c r="C3550">
        <v>264937472</v>
      </c>
      <c r="D3550">
        <f t="shared" si="220"/>
        <v>252.6640625</v>
      </c>
      <c r="E3550">
        <v>3547</v>
      </c>
      <c r="F3550">
        <v>0</v>
      </c>
      <c r="G3550">
        <v>300220416</v>
      </c>
      <c r="H3550">
        <f t="shared" si="222"/>
        <v>286.3125</v>
      </c>
      <c r="J3550">
        <f t="shared" si="223"/>
        <v>0</v>
      </c>
      <c r="K3550">
        <f t="shared" si="221"/>
        <v>0</v>
      </c>
    </row>
    <row r="3551" spans="1:11" x14ac:dyDescent="0.25">
      <c r="A3551">
        <v>3548</v>
      </c>
      <c r="B3551">
        <v>0</v>
      </c>
      <c r="C3551">
        <v>265515008</v>
      </c>
      <c r="D3551">
        <f t="shared" si="220"/>
        <v>253.21484375</v>
      </c>
      <c r="E3551">
        <v>3548</v>
      </c>
      <c r="F3551">
        <v>4.7</v>
      </c>
      <c r="G3551">
        <v>300240896</v>
      </c>
      <c r="H3551">
        <f t="shared" si="222"/>
        <v>286.33203125</v>
      </c>
      <c r="J3551">
        <f t="shared" si="223"/>
        <v>0</v>
      </c>
      <c r="K3551">
        <f t="shared" si="221"/>
        <v>134.75839999999999</v>
      </c>
    </row>
    <row r="3552" spans="1:11" x14ac:dyDescent="0.25">
      <c r="A3552">
        <v>3549</v>
      </c>
      <c r="B3552">
        <v>6.3</v>
      </c>
      <c r="C3552">
        <v>267571200</v>
      </c>
      <c r="D3552">
        <f t="shared" si="220"/>
        <v>255.17578125</v>
      </c>
      <c r="E3552">
        <v>3549</v>
      </c>
      <c r="F3552">
        <v>0</v>
      </c>
      <c r="G3552">
        <v>299327488</v>
      </c>
      <c r="H3552">
        <f t="shared" si="222"/>
        <v>285.4609375</v>
      </c>
      <c r="J3552">
        <f t="shared" si="223"/>
        <v>180.63359999999997</v>
      </c>
      <c r="K3552">
        <f t="shared" si="221"/>
        <v>0</v>
      </c>
    </row>
    <row r="3553" spans="1:11" x14ac:dyDescent="0.25">
      <c r="A3553">
        <v>3550</v>
      </c>
      <c r="B3553">
        <v>0</v>
      </c>
      <c r="C3553">
        <v>266735616</v>
      </c>
      <c r="D3553">
        <f t="shared" si="220"/>
        <v>254.37890625</v>
      </c>
      <c r="E3553">
        <v>3550</v>
      </c>
      <c r="F3553">
        <v>0</v>
      </c>
      <c r="G3553">
        <v>299352064</v>
      </c>
      <c r="H3553">
        <f t="shared" si="222"/>
        <v>285.484375</v>
      </c>
      <c r="J3553">
        <f t="shared" si="223"/>
        <v>0</v>
      </c>
      <c r="K3553">
        <f t="shared" si="221"/>
        <v>0</v>
      </c>
    </row>
    <row r="3554" spans="1:11" x14ac:dyDescent="0.25">
      <c r="A3554">
        <v>3551</v>
      </c>
      <c r="B3554">
        <v>0</v>
      </c>
      <c r="C3554">
        <v>266743808</v>
      </c>
      <c r="D3554">
        <f t="shared" si="220"/>
        <v>254.38671875</v>
      </c>
      <c r="E3554">
        <v>3551</v>
      </c>
      <c r="F3554">
        <v>0</v>
      </c>
      <c r="G3554">
        <v>299982848</v>
      </c>
      <c r="H3554">
        <f t="shared" si="222"/>
        <v>286.0859375</v>
      </c>
      <c r="J3554">
        <f t="shared" si="223"/>
        <v>0</v>
      </c>
      <c r="K3554">
        <f t="shared" si="221"/>
        <v>0</v>
      </c>
    </row>
    <row r="3555" spans="1:11" x14ac:dyDescent="0.25">
      <c r="A3555">
        <v>3552</v>
      </c>
      <c r="B3555">
        <v>6.3</v>
      </c>
      <c r="C3555">
        <v>267296768</v>
      </c>
      <c r="D3555">
        <f t="shared" si="220"/>
        <v>254.9140625</v>
      </c>
      <c r="E3555">
        <v>3552</v>
      </c>
      <c r="F3555">
        <v>6.2</v>
      </c>
      <c r="G3555">
        <v>300441600</v>
      </c>
      <c r="H3555">
        <f t="shared" si="222"/>
        <v>286.5234375</v>
      </c>
      <c r="J3555">
        <f t="shared" si="223"/>
        <v>180.63359999999997</v>
      </c>
      <c r="K3555">
        <f t="shared" si="221"/>
        <v>177.7664</v>
      </c>
    </row>
    <row r="3556" spans="1:11" x14ac:dyDescent="0.25">
      <c r="A3556">
        <v>3553</v>
      </c>
      <c r="B3556">
        <v>0</v>
      </c>
      <c r="C3556">
        <v>261656576</v>
      </c>
      <c r="D3556">
        <f t="shared" si="220"/>
        <v>249.53515625</v>
      </c>
      <c r="E3556">
        <v>3553</v>
      </c>
      <c r="F3556">
        <v>0</v>
      </c>
      <c r="G3556">
        <v>301096960</v>
      </c>
      <c r="H3556">
        <f t="shared" si="222"/>
        <v>287.1484375</v>
      </c>
      <c r="J3556">
        <f t="shared" si="223"/>
        <v>0</v>
      </c>
      <c r="K3556">
        <f t="shared" si="221"/>
        <v>0</v>
      </c>
    </row>
    <row r="3557" spans="1:11" x14ac:dyDescent="0.25">
      <c r="A3557">
        <v>3554</v>
      </c>
      <c r="B3557">
        <v>0</v>
      </c>
      <c r="C3557">
        <v>262217728</v>
      </c>
      <c r="D3557">
        <f t="shared" si="220"/>
        <v>250.0703125</v>
      </c>
      <c r="E3557">
        <v>3554</v>
      </c>
      <c r="F3557">
        <v>0</v>
      </c>
      <c r="G3557">
        <v>301199360</v>
      </c>
      <c r="H3557">
        <f t="shared" si="222"/>
        <v>287.24609375</v>
      </c>
      <c r="J3557">
        <f t="shared" si="223"/>
        <v>0</v>
      </c>
      <c r="K3557">
        <f t="shared" si="221"/>
        <v>0</v>
      </c>
    </row>
    <row r="3558" spans="1:11" x14ac:dyDescent="0.25">
      <c r="A3558">
        <v>3555</v>
      </c>
      <c r="B3558">
        <v>4.7</v>
      </c>
      <c r="C3558">
        <v>262791168</v>
      </c>
      <c r="D3558">
        <f t="shared" si="220"/>
        <v>250.6171875</v>
      </c>
      <c r="E3558">
        <v>3555</v>
      </c>
      <c r="F3558">
        <v>7.8</v>
      </c>
      <c r="G3558">
        <v>300752896</v>
      </c>
      <c r="H3558">
        <f t="shared" si="222"/>
        <v>286.8203125</v>
      </c>
      <c r="J3558">
        <f t="shared" si="223"/>
        <v>134.75839999999999</v>
      </c>
      <c r="K3558">
        <f t="shared" si="221"/>
        <v>223.64160000000001</v>
      </c>
    </row>
    <row r="3559" spans="1:11" x14ac:dyDescent="0.25">
      <c r="A3559">
        <v>3556</v>
      </c>
      <c r="B3559">
        <v>0</v>
      </c>
      <c r="C3559">
        <v>263372800</v>
      </c>
      <c r="D3559">
        <f t="shared" si="220"/>
        <v>251.171875</v>
      </c>
      <c r="E3559">
        <v>3556</v>
      </c>
      <c r="F3559">
        <v>0</v>
      </c>
      <c r="G3559">
        <v>300769280</v>
      </c>
      <c r="H3559">
        <f t="shared" si="222"/>
        <v>286.8359375</v>
      </c>
      <c r="J3559">
        <f t="shared" si="223"/>
        <v>0</v>
      </c>
      <c r="K3559">
        <f t="shared" si="221"/>
        <v>0</v>
      </c>
    </row>
    <row r="3560" spans="1:11" x14ac:dyDescent="0.25">
      <c r="A3560">
        <v>3557</v>
      </c>
      <c r="B3560">
        <v>0</v>
      </c>
      <c r="C3560">
        <v>261558272</v>
      </c>
      <c r="D3560">
        <f t="shared" si="220"/>
        <v>249.44140625</v>
      </c>
      <c r="E3560">
        <v>3557</v>
      </c>
      <c r="F3560">
        <v>0</v>
      </c>
      <c r="G3560">
        <v>301674496</v>
      </c>
      <c r="H3560">
        <f t="shared" si="222"/>
        <v>287.69921875</v>
      </c>
      <c r="J3560">
        <f t="shared" si="223"/>
        <v>0</v>
      </c>
      <c r="K3560">
        <f t="shared" si="221"/>
        <v>0</v>
      </c>
    </row>
    <row r="3561" spans="1:11" x14ac:dyDescent="0.25">
      <c r="A3561">
        <v>3558</v>
      </c>
      <c r="B3561">
        <v>3.1</v>
      </c>
      <c r="C3561">
        <v>262127616</v>
      </c>
      <c r="D3561">
        <f t="shared" si="220"/>
        <v>249.984375</v>
      </c>
      <c r="E3561">
        <v>3558</v>
      </c>
      <c r="F3561">
        <v>21.8</v>
      </c>
      <c r="G3561">
        <v>299376640</v>
      </c>
      <c r="H3561">
        <f t="shared" si="222"/>
        <v>285.5078125</v>
      </c>
      <c r="J3561">
        <f t="shared" si="223"/>
        <v>88.883200000000002</v>
      </c>
      <c r="K3561">
        <f t="shared" si="221"/>
        <v>625.04959999999994</v>
      </c>
    </row>
    <row r="3562" spans="1:11" x14ac:dyDescent="0.25">
      <c r="A3562">
        <v>3559</v>
      </c>
      <c r="B3562">
        <v>0</v>
      </c>
      <c r="C3562">
        <v>262717440</v>
      </c>
      <c r="D3562">
        <f t="shared" si="220"/>
        <v>250.546875</v>
      </c>
      <c r="E3562">
        <v>3559</v>
      </c>
      <c r="F3562">
        <v>0</v>
      </c>
      <c r="G3562">
        <v>299651072</v>
      </c>
      <c r="H3562">
        <f t="shared" si="222"/>
        <v>285.76953125</v>
      </c>
      <c r="J3562">
        <f t="shared" si="223"/>
        <v>0</v>
      </c>
      <c r="K3562">
        <f t="shared" si="221"/>
        <v>0</v>
      </c>
    </row>
    <row r="3563" spans="1:11" x14ac:dyDescent="0.25">
      <c r="A3563">
        <v>3560</v>
      </c>
      <c r="B3563">
        <v>0</v>
      </c>
      <c r="C3563">
        <v>263282688</v>
      </c>
      <c r="D3563">
        <f t="shared" si="220"/>
        <v>251.0859375</v>
      </c>
      <c r="E3563">
        <v>3560</v>
      </c>
      <c r="F3563">
        <v>0</v>
      </c>
      <c r="G3563">
        <v>299753472</v>
      </c>
      <c r="H3563">
        <f t="shared" si="222"/>
        <v>285.8671875</v>
      </c>
      <c r="J3563">
        <f t="shared" si="223"/>
        <v>0</v>
      </c>
      <c r="K3563">
        <f t="shared" si="221"/>
        <v>0</v>
      </c>
    </row>
    <row r="3564" spans="1:11" x14ac:dyDescent="0.25">
      <c r="A3564">
        <v>3561</v>
      </c>
      <c r="B3564">
        <v>4.7</v>
      </c>
      <c r="C3564">
        <v>264151040</v>
      </c>
      <c r="D3564">
        <f t="shared" si="220"/>
        <v>251.9140625</v>
      </c>
      <c r="E3564">
        <v>3561</v>
      </c>
      <c r="F3564">
        <v>7.9</v>
      </c>
      <c r="G3564">
        <v>299769856</v>
      </c>
      <c r="H3564">
        <f t="shared" si="222"/>
        <v>285.8828125</v>
      </c>
      <c r="J3564">
        <f t="shared" si="223"/>
        <v>134.75839999999999</v>
      </c>
      <c r="K3564">
        <f t="shared" si="221"/>
        <v>226.50880000000001</v>
      </c>
    </row>
    <row r="3565" spans="1:11" x14ac:dyDescent="0.25">
      <c r="A3565">
        <v>3562</v>
      </c>
      <c r="B3565">
        <v>0</v>
      </c>
      <c r="C3565">
        <v>264155136</v>
      </c>
      <c r="D3565">
        <f t="shared" si="220"/>
        <v>251.91796875</v>
      </c>
      <c r="E3565">
        <v>3562</v>
      </c>
      <c r="F3565">
        <v>0</v>
      </c>
      <c r="G3565">
        <v>300113920</v>
      </c>
      <c r="H3565">
        <f t="shared" si="222"/>
        <v>286.2109375</v>
      </c>
      <c r="J3565">
        <f t="shared" si="223"/>
        <v>0</v>
      </c>
      <c r="K3565">
        <f t="shared" si="221"/>
        <v>0</v>
      </c>
    </row>
    <row r="3566" spans="1:11" x14ac:dyDescent="0.25">
      <c r="A3566">
        <v>3563</v>
      </c>
      <c r="B3566">
        <v>0</v>
      </c>
      <c r="C3566">
        <v>264155136</v>
      </c>
      <c r="D3566">
        <f t="shared" si="220"/>
        <v>251.91796875</v>
      </c>
      <c r="E3566">
        <v>3563</v>
      </c>
      <c r="F3566">
        <v>0</v>
      </c>
      <c r="G3566">
        <v>300175360</v>
      </c>
      <c r="H3566">
        <f t="shared" si="222"/>
        <v>286.26953125</v>
      </c>
      <c r="J3566">
        <f t="shared" si="223"/>
        <v>0</v>
      </c>
      <c r="K3566">
        <f t="shared" si="221"/>
        <v>0</v>
      </c>
    </row>
    <row r="3567" spans="1:11" x14ac:dyDescent="0.25">
      <c r="A3567">
        <v>3564</v>
      </c>
      <c r="B3567">
        <v>3.1</v>
      </c>
      <c r="C3567">
        <v>264167424</v>
      </c>
      <c r="D3567">
        <f t="shared" si="220"/>
        <v>251.9296875</v>
      </c>
      <c r="E3567">
        <v>3564</v>
      </c>
      <c r="F3567">
        <v>0</v>
      </c>
      <c r="G3567">
        <v>300290048</v>
      </c>
      <c r="H3567">
        <f t="shared" si="222"/>
        <v>286.37890625</v>
      </c>
      <c r="J3567">
        <f t="shared" si="223"/>
        <v>88.883200000000002</v>
      </c>
      <c r="K3567">
        <f t="shared" si="221"/>
        <v>0</v>
      </c>
    </row>
    <row r="3568" spans="1:11" x14ac:dyDescent="0.25">
      <c r="A3568">
        <v>3565</v>
      </c>
      <c r="B3568">
        <v>0</v>
      </c>
      <c r="C3568">
        <v>265760768</v>
      </c>
      <c r="D3568">
        <f t="shared" si="220"/>
        <v>253.44921875</v>
      </c>
      <c r="E3568">
        <v>3565</v>
      </c>
      <c r="F3568">
        <v>3.2</v>
      </c>
      <c r="G3568">
        <v>300306432</v>
      </c>
      <c r="H3568">
        <f t="shared" si="222"/>
        <v>286.39453125</v>
      </c>
      <c r="J3568">
        <f t="shared" si="223"/>
        <v>0</v>
      </c>
      <c r="K3568">
        <f t="shared" si="221"/>
        <v>91.750399999999985</v>
      </c>
    </row>
    <row r="3569" spans="1:11" x14ac:dyDescent="0.25">
      <c r="A3569">
        <v>3566</v>
      </c>
      <c r="B3569">
        <v>0</v>
      </c>
      <c r="C3569">
        <v>265764864</v>
      </c>
      <c r="D3569">
        <f t="shared" si="220"/>
        <v>253.453125</v>
      </c>
      <c r="E3569">
        <v>3566</v>
      </c>
      <c r="F3569">
        <v>0</v>
      </c>
      <c r="G3569">
        <v>300625920</v>
      </c>
      <c r="H3569">
        <f t="shared" si="222"/>
        <v>286.69921875</v>
      </c>
      <c r="J3569">
        <f t="shared" si="223"/>
        <v>0</v>
      </c>
      <c r="K3569">
        <f t="shared" si="221"/>
        <v>0</v>
      </c>
    </row>
    <row r="3570" spans="1:11" x14ac:dyDescent="0.25">
      <c r="A3570">
        <v>3567</v>
      </c>
      <c r="B3570">
        <v>3.1</v>
      </c>
      <c r="C3570">
        <v>265764864</v>
      </c>
      <c r="D3570">
        <f t="shared" si="220"/>
        <v>253.453125</v>
      </c>
      <c r="E3570">
        <v>3567</v>
      </c>
      <c r="F3570">
        <v>0</v>
      </c>
      <c r="G3570">
        <v>300638208</v>
      </c>
      <c r="H3570">
        <f t="shared" si="222"/>
        <v>286.7109375</v>
      </c>
      <c r="J3570">
        <f t="shared" si="223"/>
        <v>88.883200000000002</v>
      </c>
      <c r="K3570">
        <f t="shared" si="221"/>
        <v>0</v>
      </c>
    </row>
    <row r="3571" spans="1:11" x14ac:dyDescent="0.25">
      <c r="A3571">
        <v>3568</v>
      </c>
      <c r="B3571">
        <v>0</v>
      </c>
      <c r="C3571">
        <v>265768960</v>
      </c>
      <c r="D3571">
        <f t="shared" si="220"/>
        <v>253.45703125</v>
      </c>
      <c r="E3571">
        <v>3568</v>
      </c>
      <c r="F3571">
        <v>10.9</v>
      </c>
      <c r="G3571">
        <v>300888064</v>
      </c>
      <c r="H3571">
        <f t="shared" si="222"/>
        <v>286.94921875</v>
      </c>
      <c r="J3571">
        <f t="shared" si="223"/>
        <v>0</v>
      </c>
      <c r="K3571">
        <f t="shared" si="221"/>
        <v>312.52479999999997</v>
      </c>
    </row>
    <row r="3572" spans="1:11" x14ac:dyDescent="0.25">
      <c r="A3572">
        <v>3569</v>
      </c>
      <c r="B3572">
        <v>6.2</v>
      </c>
      <c r="C3572">
        <v>266596352</v>
      </c>
      <c r="D3572">
        <f t="shared" si="220"/>
        <v>254.24609375</v>
      </c>
      <c r="E3572">
        <v>3569</v>
      </c>
      <c r="F3572">
        <v>0</v>
      </c>
      <c r="G3572">
        <v>301584384</v>
      </c>
      <c r="H3572">
        <f t="shared" si="222"/>
        <v>287.61328125</v>
      </c>
      <c r="J3572">
        <f t="shared" si="223"/>
        <v>177.7664</v>
      </c>
      <c r="K3572">
        <f t="shared" si="221"/>
        <v>0</v>
      </c>
    </row>
    <row r="3573" spans="1:11" x14ac:dyDescent="0.25">
      <c r="A3573">
        <v>3570</v>
      </c>
      <c r="B3573">
        <v>0</v>
      </c>
      <c r="C3573">
        <v>266657792</v>
      </c>
      <c r="D3573">
        <f t="shared" si="220"/>
        <v>254.3046875</v>
      </c>
      <c r="E3573">
        <v>3570</v>
      </c>
      <c r="F3573">
        <v>0</v>
      </c>
      <c r="G3573">
        <v>301981696</v>
      </c>
      <c r="H3573">
        <f t="shared" si="222"/>
        <v>287.9921875</v>
      </c>
      <c r="J3573">
        <f t="shared" si="223"/>
        <v>0</v>
      </c>
      <c r="K3573">
        <f t="shared" si="221"/>
        <v>0</v>
      </c>
    </row>
    <row r="3574" spans="1:11" x14ac:dyDescent="0.25">
      <c r="A3574">
        <v>3571</v>
      </c>
      <c r="B3574">
        <v>0</v>
      </c>
      <c r="C3574">
        <v>266674176</v>
      </c>
      <c r="D3574">
        <f t="shared" si="220"/>
        <v>254.3203125</v>
      </c>
      <c r="E3574">
        <v>3571</v>
      </c>
      <c r="F3574">
        <v>0</v>
      </c>
      <c r="G3574">
        <v>301981696</v>
      </c>
      <c r="H3574">
        <f t="shared" si="222"/>
        <v>287.9921875</v>
      </c>
      <c r="J3574">
        <f t="shared" si="223"/>
        <v>0</v>
      </c>
      <c r="K3574">
        <f t="shared" si="221"/>
        <v>0</v>
      </c>
    </row>
    <row r="3575" spans="1:11" x14ac:dyDescent="0.25">
      <c r="A3575">
        <v>3572</v>
      </c>
      <c r="B3575">
        <v>3.1</v>
      </c>
      <c r="C3575">
        <v>266674176</v>
      </c>
      <c r="D3575">
        <f t="shared" si="220"/>
        <v>254.3203125</v>
      </c>
      <c r="E3575">
        <v>3572</v>
      </c>
      <c r="F3575">
        <v>12.5</v>
      </c>
      <c r="G3575">
        <v>302518272</v>
      </c>
      <c r="H3575">
        <f t="shared" si="222"/>
        <v>288.50390625</v>
      </c>
      <c r="J3575">
        <f t="shared" si="223"/>
        <v>88.883200000000002</v>
      </c>
      <c r="K3575">
        <f t="shared" si="221"/>
        <v>358.4</v>
      </c>
    </row>
    <row r="3576" spans="1:11" x14ac:dyDescent="0.25">
      <c r="A3576">
        <v>3573</v>
      </c>
      <c r="B3576">
        <v>0</v>
      </c>
      <c r="C3576">
        <v>267264000</v>
      </c>
      <c r="D3576">
        <f t="shared" si="220"/>
        <v>254.8828125</v>
      </c>
      <c r="E3576">
        <v>3573</v>
      </c>
      <c r="F3576">
        <v>0</v>
      </c>
      <c r="G3576">
        <v>302710784</v>
      </c>
      <c r="H3576">
        <f t="shared" si="222"/>
        <v>288.6875</v>
      </c>
      <c r="J3576">
        <f t="shared" si="223"/>
        <v>0</v>
      </c>
      <c r="K3576">
        <f t="shared" si="221"/>
        <v>0</v>
      </c>
    </row>
    <row r="3577" spans="1:11" x14ac:dyDescent="0.25">
      <c r="A3577">
        <v>3574</v>
      </c>
      <c r="B3577">
        <v>0</v>
      </c>
      <c r="C3577">
        <v>267264000</v>
      </c>
      <c r="D3577">
        <f t="shared" si="220"/>
        <v>254.8828125</v>
      </c>
      <c r="E3577">
        <v>3574</v>
      </c>
      <c r="F3577">
        <v>0</v>
      </c>
      <c r="G3577">
        <v>303017984</v>
      </c>
      <c r="H3577">
        <f t="shared" si="222"/>
        <v>288.98046875</v>
      </c>
      <c r="J3577">
        <f t="shared" si="223"/>
        <v>0</v>
      </c>
      <c r="K3577">
        <f t="shared" si="221"/>
        <v>0</v>
      </c>
    </row>
    <row r="3578" spans="1:11" x14ac:dyDescent="0.25">
      <c r="A3578">
        <v>3575</v>
      </c>
      <c r="B3578">
        <v>6.1</v>
      </c>
      <c r="C3578">
        <v>267264000</v>
      </c>
      <c r="D3578">
        <f t="shared" si="220"/>
        <v>254.8828125</v>
      </c>
      <c r="E3578">
        <v>3575</v>
      </c>
      <c r="F3578">
        <v>4.8</v>
      </c>
      <c r="G3578">
        <v>303329280</v>
      </c>
      <c r="H3578">
        <f t="shared" si="222"/>
        <v>289.27734375</v>
      </c>
      <c r="J3578">
        <f t="shared" si="223"/>
        <v>174.89919999999998</v>
      </c>
      <c r="K3578">
        <f t="shared" si="221"/>
        <v>137.62559999999999</v>
      </c>
    </row>
    <row r="3579" spans="1:11" x14ac:dyDescent="0.25">
      <c r="A3579">
        <v>3576</v>
      </c>
      <c r="B3579">
        <v>0</v>
      </c>
      <c r="C3579">
        <v>267264000</v>
      </c>
      <c r="D3579">
        <f t="shared" si="220"/>
        <v>254.8828125</v>
      </c>
      <c r="E3579">
        <v>3576</v>
      </c>
      <c r="F3579">
        <v>0</v>
      </c>
      <c r="G3579">
        <v>302309376</v>
      </c>
      <c r="H3579">
        <f t="shared" si="222"/>
        <v>288.3046875</v>
      </c>
      <c r="J3579">
        <f t="shared" si="223"/>
        <v>0</v>
      </c>
      <c r="K3579">
        <f t="shared" si="221"/>
        <v>0</v>
      </c>
    </row>
    <row r="3580" spans="1:11" x14ac:dyDescent="0.25">
      <c r="A3580">
        <v>3577</v>
      </c>
      <c r="B3580">
        <v>0</v>
      </c>
      <c r="C3580">
        <v>267665408</v>
      </c>
      <c r="D3580">
        <f t="shared" si="220"/>
        <v>255.265625</v>
      </c>
      <c r="E3580">
        <v>3577</v>
      </c>
      <c r="F3580">
        <v>0</v>
      </c>
      <c r="G3580">
        <v>302669824</v>
      </c>
      <c r="H3580">
        <f t="shared" si="222"/>
        <v>288.6484375</v>
      </c>
      <c r="J3580">
        <f t="shared" si="223"/>
        <v>0</v>
      </c>
      <c r="K3580">
        <f t="shared" si="221"/>
        <v>0</v>
      </c>
    </row>
    <row r="3581" spans="1:11" x14ac:dyDescent="0.25">
      <c r="A3581">
        <v>3578</v>
      </c>
      <c r="B3581">
        <v>3.2</v>
      </c>
      <c r="C3581">
        <v>267665408</v>
      </c>
      <c r="D3581">
        <f t="shared" si="220"/>
        <v>255.265625</v>
      </c>
      <c r="E3581">
        <v>3578</v>
      </c>
      <c r="F3581">
        <v>0</v>
      </c>
      <c r="G3581">
        <v>303411200</v>
      </c>
      <c r="H3581">
        <f t="shared" si="222"/>
        <v>289.35546875</v>
      </c>
      <c r="J3581">
        <f t="shared" si="223"/>
        <v>91.750399999999985</v>
      </c>
      <c r="K3581">
        <f t="shared" si="221"/>
        <v>0</v>
      </c>
    </row>
    <row r="3582" spans="1:11" x14ac:dyDescent="0.25">
      <c r="A3582">
        <v>3579</v>
      </c>
      <c r="B3582">
        <v>0</v>
      </c>
      <c r="C3582">
        <v>267665408</v>
      </c>
      <c r="D3582">
        <f t="shared" si="220"/>
        <v>255.265625</v>
      </c>
      <c r="E3582">
        <v>3579</v>
      </c>
      <c r="F3582">
        <v>4.7</v>
      </c>
      <c r="G3582">
        <v>303722496</v>
      </c>
      <c r="H3582">
        <f t="shared" si="222"/>
        <v>289.65234375</v>
      </c>
      <c r="J3582">
        <f t="shared" si="223"/>
        <v>0</v>
      </c>
      <c r="K3582">
        <f t="shared" si="221"/>
        <v>134.75839999999999</v>
      </c>
    </row>
    <row r="3583" spans="1:11" x14ac:dyDescent="0.25">
      <c r="A3583">
        <v>3580</v>
      </c>
      <c r="B3583">
        <v>0</v>
      </c>
      <c r="C3583">
        <v>267665408</v>
      </c>
      <c r="D3583">
        <f t="shared" si="220"/>
        <v>255.265625</v>
      </c>
      <c r="E3583">
        <v>3580</v>
      </c>
      <c r="F3583">
        <v>0</v>
      </c>
      <c r="G3583">
        <v>304250880</v>
      </c>
      <c r="H3583">
        <f t="shared" si="222"/>
        <v>290.15625</v>
      </c>
      <c r="J3583">
        <f t="shared" si="223"/>
        <v>0</v>
      </c>
      <c r="K3583">
        <f t="shared" si="221"/>
        <v>0</v>
      </c>
    </row>
    <row r="3584" spans="1:11" x14ac:dyDescent="0.25">
      <c r="A3584">
        <v>3581</v>
      </c>
      <c r="B3584">
        <v>6.3</v>
      </c>
      <c r="C3584">
        <v>267948032</v>
      </c>
      <c r="D3584">
        <f t="shared" si="220"/>
        <v>255.53515625</v>
      </c>
      <c r="E3584">
        <v>3581</v>
      </c>
      <c r="F3584">
        <v>0</v>
      </c>
      <c r="G3584">
        <v>304840704</v>
      </c>
      <c r="H3584">
        <f t="shared" si="222"/>
        <v>290.71875</v>
      </c>
      <c r="J3584">
        <f t="shared" si="223"/>
        <v>180.63359999999997</v>
      </c>
      <c r="K3584">
        <f t="shared" si="221"/>
        <v>0</v>
      </c>
    </row>
    <row r="3585" spans="1:11" x14ac:dyDescent="0.25">
      <c r="A3585">
        <v>3582</v>
      </c>
      <c r="B3585">
        <v>0</v>
      </c>
      <c r="C3585">
        <v>267948032</v>
      </c>
      <c r="D3585">
        <f t="shared" si="220"/>
        <v>255.53515625</v>
      </c>
      <c r="E3585">
        <v>3582</v>
      </c>
      <c r="F3585">
        <v>4.5999999999999996</v>
      </c>
      <c r="G3585">
        <v>305090560</v>
      </c>
      <c r="H3585">
        <f t="shared" si="222"/>
        <v>290.95703125</v>
      </c>
      <c r="J3585">
        <f t="shared" si="223"/>
        <v>0</v>
      </c>
      <c r="K3585">
        <f t="shared" si="221"/>
        <v>131.8912</v>
      </c>
    </row>
    <row r="3586" spans="1:11" x14ac:dyDescent="0.25">
      <c r="A3586">
        <v>3583</v>
      </c>
      <c r="B3586">
        <v>0</v>
      </c>
      <c r="C3586">
        <v>267948032</v>
      </c>
      <c r="D3586">
        <f t="shared" si="220"/>
        <v>255.53515625</v>
      </c>
      <c r="E3586">
        <v>3583</v>
      </c>
      <c r="F3586">
        <v>0</v>
      </c>
      <c r="G3586">
        <v>305098752</v>
      </c>
      <c r="H3586">
        <f t="shared" si="222"/>
        <v>290.96484375</v>
      </c>
      <c r="J3586">
        <f t="shared" si="223"/>
        <v>0</v>
      </c>
      <c r="K3586">
        <f t="shared" si="221"/>
        <v>0</v>
      </c>
    </row>
    <row r="3587" spans="1:11" x14ac:dyDescent="0.25">
      <c r="A3587">
        <v>3584</v>
      </c>
      <c r="B3587">
        <v>7.9</v>
      </c>
      <c r="C3587">
        <v>267948032</v>
      </c>
      <c r="D3587">
        <f t="shared" si="220"/>
        <v>255.53515625</v>
      </c>
      <c r="E3587">
        <v>3584</v>
      </c>
      <c r="F3587">
        <v>0</v>
      </c>
      <c r="G3587">
        <v>304259072</v>
      </c>
      <c r="H3587">
        <f t="shared" si="222"/>
        <v>290.1640625</v>
      </c>
      <c r="J3587">
        <f t="shared" si="223"/>
        <v>226.50880000000001</v>
      </c>
      <c r="K3587">
        <f t="shared" si="221"/>
        <v>0</v>
      </c>
    </row>
    <row r="3588" spans="1:11" x14ac:dyDescent="0.25">
      <c r="A3588">
        <v>3585</v>
      </c>
      <c r="B3588">
        <v>0</v>
      </c>
      <c r="C3588">
        <v>264310784</v>
      </c>
      <c r="D3588">
        <f t="shared" ref="D3588:D3651" si="224">(C3588/1024)/1024</f>
        <v>252.06640625</v>
      </c>
      <c r="E3588">
        <v>3585</v>
      </c>
      <c r="F3588">
        <v>7.8</v>
      </c>
      <c r="G3588">
        <v>305381376</v>
      </c>
      <c r="H3588">
        <f t="shared" si="222"/>
        <v>291.234375</v>
      </c>
      <c r="J3588">
        <f t="shared" si="223"/>
        <v>0</v>
      </c>
      <c r="K3588">
        <f t="shared" ref="K3588:K3651" si="225">F3588*$I$2/100</f>
        <v>223.64160000000001</v>
      </c>
    </row>
    <row r="3589" spans="1:11" x14ac:dyDescent="0.25">
      <c r="A3589">
        <v>3586</v>
      </c>
      <c r="B3589">
        <v>0</v>
      </c>
      <c r="C3589">
        <v>264884224</v>
      </c>
      <c r="D3589">
        <f t="shared" si="224"/>
        <v>252.61328125</v>
      </c>
      <c r="E3589">
        <v>3586</v>
      </c>
      <c r="F3589">
        <v>0</v>
      </c>
      <c r="G3589">
        <v>305463296</v>
      </c>
      <c r="H3589">
        <f t="shared" ref="H3589:H3652" si="226">(G3589/1024)/1024</f>
        <v>291.3125</v>
      </c>
      <c r="J3589">
        <f t="shared" ref="J3589:J3652" si="227">B3589*$I$2/100</f>
        <v>0</v>
      </c>
      <c r="K3589">
        <f t="shared" si="225"/>
        <v>0</v>
      </c>
    </row>
    <row r="3590" spans="1:11" x14ac:dyDescent="0.25">
      <c r="A3590">
        <v>3587</v>
      </c>
      <c r="B3590">
        <v>4.7</v>
      </c>
      <c r="C3590">
        <v>265453568</v>
      </c>
      <c r="D3590">
        <f t="shared" si="224"/>
        <v>253.15625</v>
      </c>
      <c r="E3590">
        <v>3587</v>
      </c>
      <c r="F3590">
        <v>0</v>
      </c>
      <c r="G3590">
        <v>305807360</v>
      </c>
      <c r="H3590">
        <f t="shared" si="226"/>
        <v>291.640625</v>
      </c>
      <c r="J3590">
        <f t="shared" si="227"/>
        <v>134.75839999999999</v>
      </c>
      <c r="K3590">
        <f t="shared" si="225"/>
        <v>0</v>
      </c>
    </row>
    <row r="3591" spans="1:11" x14ac:dyDescent="0.25">
      <c r="A3591">
        <v>3588</v>
      </c>
      <c r="B3591">
        <v>0</v>
      </c>
      <c r="C3591">
        <v>266031104</v>
      </c>
      <c r="D3591">
        <f t="shared" si="224"/>
        <v>253.70703125</v>
      </c>
      <c r="E3591">
        <v>3588</v>
      </c>
      <c r="F3591">
        <v>0</v>
      </c>
      <c r="G3591">
        <v>305807360</v>
      </c>
      <c r="H3591">
        <f t="shared" si="226"/>
        <v>291.640625</v>
      </c>
      <c r="J3591">
        <f t="shared" si="227"/>
        <v>0</v>
      </c>
      <c r="K3591">
        <f t="shared" si="225"/>
        <v>0</v>
      </c>
    </row>
    <row r="3592" spans="1:11" x14ac:dyDescent="0.25">
      <c r="A3592">
        <v>3589</v>
      </c>
      <c r="B3592">
        <v>0</v>
      </c>
      <c r="C3592">
        <v>267034624</v>
      </c>
      <c r="D3592">
        <f t="shared" si="224"/>
        <v>254.6640625</v>
      </c>
      <c r="E3592">
        <v>3589</v>
      </c>
      <c r="F3592">
        <v>9.4</v>
      </c>
      <c r="G3592">
        <v>306110464</v>
      </c>
      <c r="H3592">
        <f t="shared" si="226"/>
        <v>291.9296875</v>
      </c>
      <c r="J3592">
        <f t="shared" si="227"/>
        <v>0</v>
      </c>
      <c r="K3592">
        <f t="shared" si="225"/>
        <v>269.51679999999999</v>
      </c>
    </row>
    <row r="3593" spans="1:11" x14ac:dyDescent="0.25">
      <c r="A3593">
        <v>3590</v>
      </c>
      <c r="B3593">
        <v>4.7</v>
      </c>
      <c r="C3593">
        <v>267051008</v>
      </c>
      <c r="D3593">
        <f t="shared" si="224"/>
        <v>254.6796875</v>
      </c>
      <c r="E3593">
        <v>3590</v>
      </c>
      <c r="F3593">
        <v>0</v>
      </c>
      <c r="G3593">
        <v>306122752</v>
      </c>
      <c r="H3593">
        <f t="shared" si="226"/>
        <v>291.94140625</v>
      </c>
      <c r="J3593">
        <f t="shared" si="227"/>
        <v>134.75839999999999</v>
      </c>
      <c r="K3593">
        <f t="shared" si="225"/>
        <v>0</v>
      </c>
    </row>
    <row r="3594" spans="1:11" x14ac:dyDescent="0.25">
      <c r="A3594">
        <v>3591</v>
      </c>
      <c r="B3594">
        <v>0</v>
      </c>
      <c r="C3594">
        <v>267071488</v>
      </c>
      <c r="D3594">
        <f t="shared" si="224"/>
        <v>254.69921875</v>
      </c>
      <c r="E3594">
        <v>3591</v>
      </c>
      <c r="F3594">
        <v>0</v>
      </c>
      <c r="G3594">
        <v>306544640</v>
      </c>
      <c r="H3594">
        <f t="shared" si="226"/>
        <v>292.34375</v>
      </c>
      <c r="J3594">
        <f t="shared" si="227"/>
        <v>0</v>
      </c>
      <c r="K3594">
        <f t="shared" si="225"/>
        <v>0</v>
      </c>
    </row>
    <row r="3595" spans="1:11" x14ac:dyDescent="0.25">
      <c r="A3595">
        <v>3592</v>
      </c>
      <c r="B3595">
        <v>0</v>
      </c>
      <c r="C3595">
        <v>267087872</v>
      </c>
      <c r="D3595">
        <f t="shared" si="224"/>
        <v>254.71484375</v>
      </c>
      <c r="E3595">
        <v>3592</v>
      </c>
      <c r="F3595">
        <v>4.7</v>
      </c>
      <c r="G3595">
        <v>306544640</v>
      </c>
      <c r="H3595">
        <f t="shared" si="226"/>
        <v>292.34375</v>
      </c>
      <c r="J3595">
        <f t="shared" si="227"/>
        <v>0</v>
      </c>
      <c r="K3595">
        <f t="shared" si="225"/>
        <v>134.75839999999999</v>
      </c>
    </row>
    <row r="3596" spans="1:11" x14ac:dyDescent="0.25">
      <c r="A3596">
        <v>3593</v>
      </c>
      <c r="B3596">
        <v>4.7</v>
      </c>
      <c r="C3596">
        <v>267591680</v>
      </c>
      <c r="D3596">
        <f t="shared" si="224"/>
        <v>255.1953125</v>
      </c>
      <c r="E3596">
        <v>3593</v>
      </c>
      <c r="F3596">
        <v>0</v>
      </c>
      <c r="G3596">
        <v>306741248</v>
      </c>
      <c r="H3596">
        <f t="shared" si="226"/>
        <v>292.53125</v>
      </c>
      <c r="J3596">
        <f t="shared" si="227"/>
        <v>134.75839999999999</v>
      </c>
      <c r="K3596">
        <f t="shared" si="225"/>
        <v>0</v>
      </c>
    </row>
    <row r="3597" spans="1:11" x14ac:dyDescent="0.25">
      <c r="A3597">
        <v>3594</v>
      </c>
      <c r="B3597">
        <v>0</v>
      </c>
      <c r="C3597">
        <v>267591680</v>
      </c>
      <c r="D3597">
        <f t="shared" si="224"/>
        <v>255.1953125</v>
      </c>
      <c r="E3597">
        <v>3594</v>
      </c>
      <c r="F3597">
        <v>0</v>
      </c>
      <c r="G3597">
        <v>306790400</v>
      </c>
      <c r="H3597">
        <f t="shared" si="226"/>
        <v>292.578125</v>
      </c>
      <c r="J3597">
        <f t="shared" si="227"/>
        <v>0</v>
      </c>
      <c r="K3597">
        <f t="shared" si="225"/>
        <v>0</v>
      </c>
    </row>
    <row r="3598" spans="1:11" x14ac:dyDescent="0.25">
      <c r="A3598">
        <v>3595</v>
      </c>
      <c r="B3598">
        <v>0</v>
      </c>
      <c r="C3598">
        <v>267608064</v>
      </c>
      <c r="D3598">
        <f t="shared" si="224"/>
        <v>255.2109375</v>
      </c>
      <c r="E3598">
        <v>3595</v>
      </c>
      <c r="F3598">
        <v>0</v>
      </c>
      <c r="G3598">
        <v>306167808</v>
      </c>
      <c r="H3598">
        <f t="shared" si="226"/>
        <v>291.984375</v>
      </c>
      <c r="J3598">
        <f t="shared" si="227"/>
        <v>0</v>
      </c>
      <c r="K3598">
        <f t="shared" si="225"/>
        <v>0</v>
      </c>
    </row>
    <row r="3599" spans="1:11" x14ac:dyDescent="0.25">
      <c r="A3599">
        <v>3596</v>
      </c>
      <c r="B3599">
        <v>0</v>
      </c>
      <c r="C3599">
        <v>267628544</v>
      </c>
      <c r="D3599">
        <f t="shared" si="224"/>
        <v>255.23046875</v>
      </c>
      <c r="E3599">
        <v>3596</v>
      </c>
      <c r="F3599">
        <v>6.3</v>
      </c>
      <c r="G3599">
        <v>306552832</v>
      </c>
      <c r="H3599">
        <f t="shared" si="226"/>
        <v>292.3515625</v>
      </c>
      <c r="J3599">
        <f t="shared" si="227"/>
        <v>0</v>
      </c>
      <c r="K3599">
        <f t="shared" si="225"/>
        <v>180.63359999999997</v>
      </c>
    </row>
    <row r="3600" spans="1:11" x14ac:dyDescent="0.25">
      <c r="A3600">
        <v>3597</v>
      </c>
      <c r="B3600">
        <v>20.3</v>
      </c>
      <c r="C3600">
        <v>268546048</v>
      </c>
      <c r="D3600">
        <f t="shared" si="224"/>
        <v>256.10546875</v>
      </c>
      <c r="E3600">
        <v>3597</v>
      </c>
      <c r="F3600">
        <v>0</v>
      </c>
      <c r="G3600">
        <v>307183616</v>
      </c>
      <c r="H3600">
        <f t="shared" si="226"/>
        <v>292.953125</v>
      </c>
      <c r="J3600">
        <f t="shared" si="227"/>
        <v>582.04160000000002</v>
      </c>
      <c r="K3600">
        <f t="shared" si="225"/>
        <v>0</v>
      </c>
    </row>
    <row r="3601" spans="1:11" x14ac:dyDescent="0.25">
      <c r="A3601">
        <v>3598</v>
      </c>
      <c r="B3601">
        <v>0</v>
      </c>
      <c r="C3601">
        <v>268828672</v>
      </c>
      <c r="D3601">
        <f t="shared" si="224"/>
        <v>256.375</v>
      </c>
      <c r="E3601">
        <v>3598</v>
      </c>
      <c r="F3601">
        <v>0</v>
      </c>
      <c r="G3601">
        <v>307908608</v>
      </c>
      <c r="H3601">
        <f t="shared" si="226"/>
        <v>293.64453125</v>
      </c>
      <c r="J3601">
        <f t="shared" si="227"/>
        <v>0</v>
      </c>
      <c r="K3601">
        <f t="shared" si="225"/>
        <v>0</v>
      </c>
    </row>
    <row r="3602" spans="1:11" x14ac:dyDescent="0.25">
      <c r="A3602">
        <v>3599</v>
      </c>
      <c r="B3602">
        <v>4.7</v>
      </c>
      <c r="C3602">
        <v>269103104</v>
      </c>
      <c r="D3602">
        <f t="shared" si="224"/>
        <v>256.63671875</v>
      </c>
      <c r="E3602">
        <v>3599</v>
      </c>
      <c r="F3602">
        <v>6.2</v>
      </c>
      <c r="G3602">
        <v>307490816</v>
      </c>
      <c r="H3602">
        <f t="shared" si="226"/>
        <v>293.24609375</v>
      </c>
      <c r="J3602">
        <f t="shared" si="227"/>
        <v>134.75839999999999</v>
      </c>
      <c r="K3602">
        <f t="shared" si="225"/>
        <v>177.7664</v>
      </c>
    </row>
    <row r="3603" spans="1:11" x14ac:dyDescent="0.25">
      <c r="A3603">
        <v>3600</v>
      </c>
      <c r="B3603">
        <v>0</v>
      </c>
      <c r="C3603">
        <v>269115392</v>
      </c>
      <c r="D3603">
        <f t="shared" si="224"/>
        <v>256.6484375</v>
      </c>
      <c r="E3603">
        <v>3600</v>
      </c>
      <c r="F3603">
        <v>0</v>
      </c>
      <c r="G3603">
        <v>307826688</v>
      </c>
      <c r="H3603">
        <f t="shared" si="226"/>
        <v>293.56640625</v>
      </c>
      <c r="J3603">
        <f t="shared" si="227"/>
        <v>0</v>
      </c>
      <c r="K3603">
        <f t="shared" si="225"/>
        <v>0</v>
      </c>
    </row>
    <row r="3604" spans="1:11" x14ac:dyDescent="0.25">
      <c r="A3604">
        <v>3601</v>
      </c>
      <c r="B3604">
        <v>0</v>
      </c>
      <c r="C3604">
        <v>269127680</v>
      </c>
      <c r="D3604">
        <f t="shared" si="224"/>
        <v>256.66015625</v>
      </c>
      <c r="E3604">
        <v>3601</v>
      </c>
      <c r="F3604">
        <v>0</v>
      </c>
      <c r="G3604">
        <v>308322304</v>
      </c>
      <c r="H3604">
        <f t="shared" si="226"/>
        <v>294.0390625</v>
      </c>
      <c r="J3604">
        <f t="shared" si="227"/>
        <v>0</v>
      </c>
      <c r="K3604">
        <f t="shared" si="225"/>
        <v>0</v>
      </c>
    </row>
    <row r="3605" spans="1:11" x14ac:dyDescent="0.25">
      <c r="A3605">
        <v>3602</v>
      </c>
      <c r="B3605">
        <v>3.1</v>
      </c>
      <c r="C3605">
        <v>269131776</v>
      </c>
      <c r="D3605">
        <f t="shared" si="224"/>
        <v>256.6640625</v>
      </c>
      <c r="E3605">
        <v>3602</v>
      </c>
      <c r="F3605">
        <v>9.4</v>
      </c>
      <c r="G3605">
        <v>308740096</v>
      </c>
      <c r="H3605">
        <f t="shared" si="226"/>
        <v>294.4375</v>
      </c>
      <c r="J3605">
        <f t="shared" si="227"/>
        <v>88.883200000000002</v>
      </c>
      <c r="K3605">
        <f t="shared" si="225"/>
        <v>269.51679999999999</v>
      </c>
    </row>
    <row r="3606" spans="1:11" x14ac:dyDescent="0.25">
      <c r="A3606">
        <v>3603</v>
      </c>
      <c r="B3606">
        <v>0</v>
      </c>
      <c r="C3606">
        <v>269131776</v>
      </c>
      <c r="D3606">
        <f t="shared" si="224"/>
        <v>256.6640625</v>
      </c>
      <c r="E3606">
        <v>3603</v>
      </c>
      <c r="F3606">
        <v>0</v>
      </c>
      <c r="G3606">
        <v>308998144</v>
      </c>
      <c r="H3606">
        <f t="shared" si="226"/>
        <v>294.68359375</v>
      </c>
      <c r="J3606">
        <f t="shared" si="227"/>
        <v>0</v>
      </c>
      <c r="K3606">
        <f t="shared" si="225"/>
        <v>0</v>
      </c>
    </row>
    <row r="3607" spans="1:11" x14ac:dyDescent="0.25">
      <c r="A3607">
        <v>3604</v>
      </c>
      <c r="B3607">
        <v>0</v>
      </c>
      <c r="C3607">
        <v>269139968</v>
      </c>
      <c r="D3607">
        <f t="shared" si="224"/>
        <v>256.671875</v>
      </c>
      <c r="E3607">
        <v>3604</v>
      </c>
      <c r="F3607">
        <v>0</v>
      </c>
      <c r="G3607">
        <v>309284864</v>
      </c>
      <c r="H3607">
        <f t="shared" si="226"/>
        <v>294.95703125</v>
      </c>
      <c r="J3607">
        <f t="shared" si="227"/>
        <v>0</v>
      </c>
      <c r="K3607">
        <f t="shared" si="225"/>
        <v>0</v>
      </c>
    </row>
    <row r="3608" spans="1:11" x14ac:dyDescent="0.25">
      <c r="A3608">
        <v>3605</v>
      </c>
      <c r="B3608">
        <v>3.2</v>
      </c>
      <c r="C3608">
        <v>270450688</v>
      </c>
      <c r="D3608">
        <f t="shared" si="224"/>
        <v>257.921875</v>
      </c>
      <c r="E3608">
        <v>3605</v>
      </c>
      <c r="F3608">
        <v>0</v>
      </c>
      <c r="G3608">
        <v>309317632</v>
      </c>
      <c r="H3608">
        <f t="shared" si="226"/>
        <v>294.98828125</v>
      </c>
      <c r="J3608">
        <f t="shared" si="227"/>
        <v>91.750399999999985</v>
      </c>
      <c r="K3608">
        <f t="shared" si="225"/>
        <v>0</v>
      </c>
    </row>
    <row r="3609" spans="1:11" x14ac:dyDescent="0.25">
      <c r="A3609">
        <v>3606</v>
      </c>
      <c r="B3609">
        <v>0</v>
      </c>
      <c r="C3609">
        <v>270467072</v>
      </c>
      <c r="D3609">
        <f t="shared" si="224"/>
        <v>257.9375</v>
      </c>
      <c r="E3609">
        <v>3606</v>
      </c>
      <c r="F3609">
        <v>4.5999999999999996</v>
      </c>
      <c r="G3609">
        <v>309407744</v>
      </c>
      <c r="H3609">
        <f t="shared" si="226"/>
        <v>295.07421875</v>
      </c>
      <c r="J3609">
        <f t="shared" si="227"/>
        <v>0</v>
      </c>
      <c r="K3609">
        <f t="shared" si="225"/>
        <v>131.8912</v>
      </c>
    </row>
    <row r="3610" spans="1:11" x14ac:dyDescent="0.25">
      <c r="A3610">
        <v>3607</v>
      </c>
      <c r="B3610">
        <v>0</v>
      </c>
      <c r="C3610">
        <v>270475264</v>
      </c>
      <c r="D3610">
        <f t="shared" si="224"/>
        <v>257.9453125</v>
      </c>
      <c r="E3610">
        <v>3607</v>
      </c>
      <c r="F3610">
        <v>0</v>
      </c>
      <c r="G3610">
        <v>309575680</v>
      </c>
      <c r="H3610">
        <f t="shared" si="226"/>
        <v>295.234375</v>
      </c>
      <c r="J3610">
        <f t="shared" si="227"/>
        <v>0</v>
      </c>
      <c r="K3610">
        <f t="shared" si="225"/>
        <v>0</v>
      </c>
    </row>
    <row r="3611" spans="1:11" x14ac:dyDescent="0.25">
      <c r="A3611">
        <v>3608</v>
      </c>
      <c r="B3611">
        <v>4.7</v>
      </c>
      <c r="C3611">
        <v>270475264</v>
      </c>
      <c r="D3611">
        <f t="shared" si="224"/>
        <v>257.9453125</v>
      </c>
      <c r="E3611">
        <v>3608</v>
      </c>
      <c r="F3611">
        <v>0</v>
      </c>
      <c r="G3611">
        <v>309891072</v>
      </c>
      <c r="H3611">
        <f t="shared" si="226"/>
        <v>295.53515625</v>
      </c>
      <c r="J3611">
        <f t="shared" si="227"/>
        <v>134.75839999999999</v>
      </c>
      <c r="K3611">
        <f t="shared" si="225"/>
        <v>0</v>
      </c>
    </row>
    <row r="3612" spans="1:11" x14ac:dyDescent="0.25">
      <c r="A3612">
        <v>3609</v>
      </c>
      <c r="B3612">
        <v>0</v>
      </c>
      <c r="C3612">
        <v>266854400</v>
      </c>
      <c r="D3612">
        <f t="shared" si="224"/>
        <v>254.4921875</v>
      </c>
      <c r="E3612">
        <v>3609</v>
      </c>
      <c r="F3612">
        <v>9.3000000000000007</v>
      </c>
      <c r="G3612">
        <v>309972992</v>
      </c>
      <c r="H3612">
        <f t="shared" si="226"/>
        <v>295.61328125</v>
      </c>
      <c r="J3612">
        <f t="shared" si="227"/>
        <v>0</v>
      </c>
      <c r="K3612">
        <f t="shared" si="225"/>
        <v>266.64959999999996</v>
      </c>
    </row>
    <row r="3613" spans="1:11" x14ac:dyDescent="0.25">
      <c r="A3613">
        <v>3610</v>
      </c>
      <c r="B3613">
        <v>0</v>
      </c>
      <c r="C3613">
        <v>267419648</v>
      </c>
      <c r="D3613">
        <f t="shared" si="224"/>
        <v>255.03125</v>
      </c>
      <c r="E3613">
        <v>3610</v>
      </c>
      <c r="F3613">
        <v>0</v>
      </c>
      <c r="G3613">
        <v>310001664</v>
      </c>
      <c r="H3613">
        <f t="shared" si="226"/>
        <v>295.640625</v>
      </c>
      <c r="J3613">
        <f t="shared" si="227"/>
        <v>0</v>
      </c>
      <c r="K3613">
        <f t="shared" si="225"/>
        <v>0</v>
      </c>
    </row>
    <row r="3614" spans="1:11" x14ac:dyDescent="0.25">
      <c r="A3614">
        <v>3611</v>
      </c>
      <c r="B3614">
        <v>3.1</v>
      </c>
      <c r="C3614">
        <v>267988992</v>
      </c>
      <c r="D3614">
        <f t="shared" si="224"/>
        <v>255.57421875</v>
      </c>
      <c r="E3614">
        <v>3611</v>
      </c>
      <c r="F3614">
        <v>0</v>
      </c>
      <c r="G3614">
        <v>310276096</v>
      </c>
      <c r="H3614">
        <f t="shared" si="226"/>
        <v>295.90234375</v>
      </c>
      <c r="J3614">
        <f t="shared" si="227"/>
        <v>88.883200000000002</v>
      </c>
      <c r="K3614">
        <f t="shared" si="225"/>
        <v>0</v>
      </c>
    </row>
    <row r="3615" spans="1:11" x14ac:dyDescent="0.25">
      <c r="A3615">
        <v>3612</v>
      </c>
      <c r="B3615">
        <v>0</v>
      </c>
      <c r="C3615">
        <v>268562432</v>
      </c>
      <c r="D3615">
        <f t="shared" si="224"/>
        <v>256.12109375</v>
      </c>
      <c r="E3615">
        <v>3612</v>
      </c>
      <c r="F3615">
        <v>0</v>
      </c>
      <c r="G3615">
        <v>310472704</v>
      </c>
      <c r="H3615">
        <f t="shared" si="226"/>
        <v>296.08984375</v>
      </c>
      <c r="J3615">
        <f t="shared" si="227"/>
        <v>0</v>
      </c>
      <c r="K3615">
        <f t="shared" si="225"/>
        <v>0</v>
      </c>
    </row>
    <row r="3616" spans="1:11" x14ac:dyDescent="0.25">
      <c r="A3616">
        <v>3613</v>
      </c>
      <c r="B3616">
        <v>0</v>
      </c>
      <c r="C3616">
        <v>269684736</v>
      </c>
      <c r="D3616">
        <f t="shared" si="224"/>
        <v>257.19140625</v>
      </c>
      <c r="E3616">
        <v>3613</v>
      </c>
      <c r="F3616">
        <v>4.7</v>
      </c>
      <c r="G3616">
        <v>310554624</v>
      </c>
      <c r="H3616">
        <f t="shared" si="226"/>
        <v>296.16796875</v>
      </c>
      <c r="J3616">
        <f t="shared" si="227"/>
        <v>0</v>
      </c>
      <c r="K3616">
        <f t="shared" si="225"/>
        <v>134.75839999999999</v>
      </c>
    </row>
    <row r="3617" spans="1:11" x14ac:dyDescent="0.25">
      <c r="A3617">
        <v>3614</v>
      </c>
      <c r="B3617">
        <v>6.2</v>
      </c>
      <c r="C3617">
        <v>269688832</v>
      </c>
      <c r="D3617">
        <f t="shared" si="224"/>
        <v>257.1953125</v>
      </c>
      <c r="E3617">
        <v>3614</v>
      </c>
      <c r="F3617">
        <v>0</v>
      </c>
      <c r="G3617">
        <v>310775808</v>
      </c>
      <c r="H3617">
        <f t="shared" si="226"/>
        <v>296.37890625</v>
      </c>
      <c r="J3617">
        <f t="shared" si="227"/>
        <v>177.7664</v>
      </c>
      <c r="K3617">
        <f t="shared" si="225"/>
        <v>0</v>
      </c>
    </row>
    <row r="3618" spans="1:11" x14ac:dyDescent="0.25">
      <c r="A3618">
        <v>3615</v>
      </c>
      <c r="B3618">
        <v>0</v>
      </c>
      <c r="C3618">
        <v>269709312</v>
      </c>
      <c r="D3618">
        <f t="shared" si="224"/>
        <v>257.21484375</v>
      </c>
      <c r="E3618">
        <v>3615</v>
      </c>
      <c r="F3618">
        <v>0</v>
      </c>
      <c r="G3618">
        <v>310800384</v>
      </c>
      <c r="H3618">
        <f t="shared" si="226"/>
        <v>296.40234375</v>
      </c>
      <c r="J3618">
        <f t="shared" si="227"/>
        <v>0</v>
      </c>
      <c r="K3618">
        <f t="shared" si="225"/>
        <v>0</v>
      </c>
    </row>
    <row r="3619" spans="1:11" x14ac:dyDescent="0.25">
      <c r="A3619">
        <v>3616</v>
      </c>
      <c r="B3619">
        <v>0</v>
      </c>
      <c r="C3619">
        <v>269742080</v>
      </c>
      <c r="D3619">
        <f t="shared" si="224"/>
        <v>257.24609375</v>
      </c>
      <c r="E3619">
        <v>3616</v>
      </c>
      <c r="F3619">
        <v>7.8</v>
      </c>
      <c r="G3619">
        <v>310992896</v>
      </c>
      <c r="H3619">
        <f t="shared" si="226"/>
        <v>296.5859375</v>
      </c>
      <c r="J3619">
        <f t="shared" si="227"/>
        <v>0</v>
      </c>
      <c r="K3619">
        <f t="shared" si="225"/>
        <v>223.64160000000001</v>
      </c>
    </row>
    <row r="3620" spans="1:11" x14ac:dyDescent="0.25">
      <c r="A3620">
        <v>3617</v>
      </c>
      <c r="B3620">
        <v>6.3</v>
      </c>
      <c r="C3620">
        <v>270573568</v>
      </c>
      <c r="D3620">
        <f t="shared" si="224"/>
        <v>258.0390625</v>
      </c>
      <c r="E3620">
        <v>3617</v>
      </c>
      <c r="F3620">
        <v>0</v>
      </c>
      <c r="G3620">
        <v>310992896</v>
      </c>
      <c r="H3620">
        <f t="shared" si="226"/>
        <v>296.5859375</v>
      </c>
      <c r="J3620">
        <f t="shared" si="227"/>
        <v>180.63359999999997</v>
      </c>
      <c r="K3620">
        <f t="shared" si="225"/>
        <v>0</v>
      </c>
    </row>
    <row r="3621" spans="1:11" x14ac:dyDescent="0.25">
      <c r="A3621">
        <v>3618</v>
      </c>
      <c r="B3621">
        <v>0</v>
      </c>
      <c r="C3621">
        <v>270581760</v>
      </c>
      <c r="D3621">
        <f t="shared" si="224"/>
        <v>258.046875</v>
      </c>
      <c r="E3621">
        <v>3618</v>
      </c>
      <c r="F3621">
        <v>0</v>
      </c>
      <c r="G3621">
        <v>311230464</v>
      </c>
      <c r="H3621">
        <f t="shared" si="226"/>
        <v>296.8125</v>
      </c>
      <c r="J3621">
        <f t="shared" si="227"/>
        <v>0</v>
      </c>
      <c r="K3621">
        <f t="shared" si="225"/>
        <v>0</v>
      </c>
    </row>
    <row r="3622" spans="1:11" x14ac:dyDescent="0.25">
      <c r="A3622">
        <v>3619</v>
      </c>
      <c r="B3622">
        <v>0</v>
      </c>
      <c r="C3622">
        <v>270610432</v>
      </c>
      <c r="D3622">
        <f t="shared" si="224"/>
        <v>258.07421875</v>
      </c>
      <c r="E3622">
        <v>3619</v>
      </c>
      <c r="F3622">
        <v>6.3</v>
      </c>
      <c r="G3622">
        <v>311230464</v>
      </c>
      <c r="H3622">
        <f t="shared" si="226"/>
        <v>296.8125</v>
      </c>
      <c r="J3622">
        <f t="shared" si="227"/>
        <v>0</v>
      </c>
      <c r="K3622">
        <f t="shared" si="225"/>
        <v>180.63359999999997</v>
      </c>
    </row>
    <row r="3623" spans="1:11" x14ac:dyDescent="0.25">
      <c r="A3623">
        <v>3620</v>
      </c>
      <c r="B3623">
        <v>3.2</v>
      </c>
      <c r="C3623">
        <v>270626816</v>
      </c>
      <c r="D3623">
        <f t="shared" si="224"/>
        <v>258.08984375</v>
      </c>
      <c r="E3623">
        <v>3620</v>
      </c>
      <c r="F3623">
        <v>0</v>
      </c>
      <c r="G3623">
        <v>311472128</v>
      </c>
      <c r="H3623">
        <f t="shared" si="226"/>
        <v>297.04296875</v>
      </c>
      <c r="J3623">
        <f t="shared" si="227"/>
        <v>91.750399999999985</v>
      </c>
      <c r="K3623">
        <f t="shared" si="225"/>
        <v>0</v>
      </c>
    </row>
    <row r="3624" spans="1:11" x14ac:dyDescent="0.25">
      <c r="A3624">
        <v>3621</v>
      </c>
      <c r="B3624">
        <v>0</v>
      </c>
      <c r="C3624">
        <v>271171584</v>
      </c>
      <c r="D3624">
        <f t="shared" si="224"/>
        <v>258.609375</v>
      </c>
      <c r="E3624">
        <v>3621</v>
      </c>
      <c r="F3624">
        <v>0</v>
      </c>
      <c r="G3624">
        <v>311545856</v>
      </c>
      <c r="H3624">
        <f t="shared" si="226"/>
        <v>297.11328125</v>
      </c>
      <c r="J3624">
        <f t="shared" si="227"/>
        <v>0</v>
      </c>
      <c r="K3624">
        <f t="shared" si="225"/>
        <v>0</v>
      </c>
    </row>
    <row r="3625" spans="1:11" x14ac:dyDescent="0.25">
      <c r="A3625">
        <v>3622</v>
      </c>
      <c r="B3625">
        <v>3.1</v>
      </c>
      <c r="C3625">
        <v>271187968</v>
      </c>
      <c r="D3625">
        <f t="shared" si="224"/>
        <v>258.625</v>
      </c>
      <c r="E3625">
        <v>3622</v>
      </c>
      <c r="F3625">
        <v>0</v>
      </c>
      <c r="G3625">
        <v>311758848</v>
      </c>
      <c r="H3625">
        <f t="shared" si="226"/>
        <v>297.31640625</v>
      </c>
      <c r="J3625">
        <f t="shared" si="227"/>
        <v>88.883200000000002</v>
      </c>
      <c r="K3625">
        <f t="shared" si="225"/>
        <v>0</v>
      </c>
    </row>
    <row r="3626" spans="1:11" x14ac:dyDescent="0.25">
      <c r="A3626">
        <v>3623</v>
      </c>
      <c r="B3626">
        <v>0</v>
      </c>
      <c r="C3626">
        <v>271204352</v>
      </c>
      <c r="D3626">
        <f t="shared" si="224"/>
        <v>258.640625</v>
      </c>
      <c r="E3626">
        <v>3623</v>
      </c>
      <c r="F3626">
        <v>11</v>
      </c>
      <c r="G3626">
        <v>311799808</v>
      </c>
      <c r="H3626">
        <f t="shared" si="226"/>
        <v>297.35546875</v>
      </c>
      <c r="J3626">
        <f t="shared" si="227"/>
        <v>0</v>
      </c>
      <c r="K3626">
        <f t="shared" si="225"/>
        <v>315.392</v>
      </c>
    </row>
    <row r="3627" spans="1:11" x14ac:dyDescent="0.25">
      <c r="A3627">
        <v>3624</v>
      </c>
      <c r="B3627">
        <v>0</v>
      </c>
      <c r="C3627">
        <v>272539648</v>
      </c>
      <c r="D3627">
        <f t="shared" si="224"/>
        <v>259.9140625</v>
      </c>
      <c r="E3627">
        <v>3624</v>
      </c>
      <c r="F3627">
        <v>0</v>
      </c>
      <c r="G3627">
        <v>311959552</v>
      </c>
      <c r="H3627">
        <f t="shared" si="226"/>
        <v>297.5078125</v>
      </c>
      <c r="J3627">
        <f t="shared" si="227"/>
        <v>0</v>
      </c>
      <c r="K3627">
        <f t="shared" si="225"/>
        <v>0</v>
      </c>
    </row>
    <row r="3628" spans="1:11" x14ac:dyDescent="0.25">
      <c r="A3628">
        <v>3625</v>
      </c>
      <c r="B3628">
        <v>6.2</v>
      </c>
      <c r="C3628">
        <v>273264640</v>
      </c>
      <c r="D3628">
        <f t="shared" si="224"/>
        <v>260.60546875</v>
      </c>
      <c r="E3628">
        <v>3625</v>
      </c>
      <c r="F3628">
        <v>0</v>
      </c>
      <c r="G3628">
        <v>311967744</v>
      </c>
      <c r="H3628">
        <f t="shared" si="226"/>
        <v>297.515625</v>
      </c>
      <c r="J3628">
        <f t="shared" si="227"/>
        <v>177.7664</v>
      </c>
      <c r="K3628">
        <f t="shared" si="225"/>
        <v>0</v>
      </c>
    </row>
    <row r="3629" spans="1:11" x14ac:dyDescent="0.25">
      <c r="A3629">
        <v>3626</v>
      </c>
      <c r="B3629">
        <v>0</v>
      </c>
      <c r="C3629">
        <v>273268736</v>
      </c>
      <c r="D3629">
        <f t="shared" si="224"/>
        <v>260.609375</v>
      </c>
      <c r="E3629">
        <v>3626</v>
      </c>
      <c r="F3629">
        <v>7.9</v>
      </c>
      <c r="G3629">
        <v>312139776</v>
      </c>
      <c r="H3629">
        <f t="shared" si="226"/>
        <v>297.6796875</v>
      </c>
      <c r="J3629">
        <f t="shared" si="227"/>
        <v>0</v>
      </c>
      <c r="K3629">
        <f t="shared" si="225"/>
        <v>226.50880000000001</v>
      </c>
    </row>
    <row r="3630" spans="1:11" x14ac:dyDescent="0.25">
      <c r="A3630">
        <v>3627</v>
      </c>
      <c r="B3630">
        <v>0</v>
      </c>
      <c r="C3630">
        <v>273268736</v>
      </c>
      <c r="D3630">
        <f t="shared" si="224"/>
        <v>260.609375</v>
      </c>
      <c r="E3630">
        <v>3627</v>
      </c>
      <c r="F3630">
        <v>0</v>
      </c>
      <c r="G3630">
        <v>312197120</v>
      </c>
      <c r="H3630">
        <f t="shared" si="226"/>
        <v>297.734375</v>
      </c>
      <c r="J3630">
        <f t="shared" si="227"/>
        <v>0</v>
      </c>
      <c r="K3630">
        <f t="shared" si="225"/>
        <v>0</v>
      </c>
    </row>
    <row r="3631" spans="1:11" x14ac:dyDescent="0.25">
      <c r="A3631">
        <v>3628</v>
      </c>
      <c r="B3631">
        <v>4.5999999999999996</v>
      </c>
      <c r="C3631">
        <v>273268736</v>
      </c>
      <c r="D3631">
        <f t="shared" si="224"/>
        <v>260.609375</v>
      </c>
      <c r="E3631">
        <v>3628</v>
      </c>
      <c r="F3631">
        <v>0</v>
      </c>
      <c r="G3631">
        <v>312745984</v>
      </c>
      <c r="H3631">
        <f t="shared" si="226"/>
        <v>298.2578125</v>
      </c>
      <c r="J3631">
        <f t="shared" si="227"/>
        <v>131.8912</v>
      </c>
      <c r="K3631">
        <f t="shared" si="225"/>
        <v>0</v>
      </c>
    </row>
    <row r="3632" spans="1:11" x14ac:dyDescent="0.25">
      <c r="A3632">
        <v>3629</v>
      </c>
      <c r="B3632">
        <v>0</v>
      </c>
      <c r="C3632">
        <v>273764352</v>
      </c>
      <c r="D3632">
        <f t="shared" si="224"/>
        <v>261.08203125</v>
      </c>
      <c r="E3632">
        <v>3629</v>
      </c>
      <c r="F3632">
        <v>0</v>
      </c>
      <c r="G3632">
        <v>312782848</v>
      </c>
      <c r="H3632">
        <f t="shared" si="226"/>
        <v>298.29296875</v>
      </c>
      <c r="J3632">
        <f t="shared" si="227"/>
        <v>0</v>
      </c>
      <c r="K3632">
        <f t="shared" si="225"/>
        <v>0</v>
      </c>
    </row>
    <row r="3633" spans="1:11" x14ac:dyDescent="0.25">
      <c r="A3633">
        <v>3630</v>
      </c>
      <c r="B3633">
        <v>0</v>
      </c>
      <c r="C3633">
        <v>273764352</v>
      </c>
      <c r="D3633">
        <f t="shared" si="224"/>
        <v>261.08203125</v>
      </c>
      <c r="E3633">
        <v>3630</v>
      </c>
      <c r="F3633">
        <v>7.8</v>
      </c>
      <c r="G3633">
        <v>312991744</v>
      </c>
      <c r="H3633">
        <f t="shared" si="226"/>
        <v>298.4921875</v>
      </c>
      <c r="J3633">
        <f t="shared" si="227"/>
        <v>0</v>
      </c>
      <c r="K3633">
        <f t="shared" si="225"/>
        <v>223.64160000000001</v>
      </c>
    </row>
    <row r="3634" spans="1:11" x14ac:dyDescent="0.25">
      <c r="A3634">
        <v>3631</v>
      </c>
      <c r="B3634">
        <v>0</v>
      </c>
      <c r="C3634">
        <v>273764352</v>
      </c>
      <c r="D3634">
        <f t="shared" si="224"/>
        <v>261.08203125</v>
      </c>
      <c r="E3634">
        <v>3631</v>
      </c>
      <c r="F3634">
        <v>0</v>
      </c>
      <c r="G3634">
        <v>313225216</v>
      </c>
      <c r="H3634">
        <f t="shared" si="226"/>
        <v>298.71484375</v>
      </c>
      <c r="J3634">
        <f t="shared" si="227"/>
        <v>0</v>
      </c>
      <c r="K3634">
        <f t="shared" si="225"/>
        <v>0</v>
      </c>
    </row>
    <row r="3635" spans="1:11" x14ac:dyDescent="0.25">
      <c r="A3635">
        <v>3632</v>
      </c>
      <c r="B3635">
        <v>4.5999999999999996</v>
      </c>
      <c r="C3635">
        <v>273825792</v>
      </c>
      <c r="D3635">
        <f t="shared" si="224"/>
        <v>261.140625</v>
      </c>
      <c r="E3635">
        <v>3632</v>
      </c>
      <c r="F3635">
        <v>0</v>
      </c>
      <c r="G3635">
        <v>313450496</v>
      </c>
      <c r="H3635">
        <f t="shared" si="226"/>
        <v>298.9296875</v>
      </c>
      <c r="J3635">
        <f t="shared" si="227"/>
        <v>131.8912</v>
      </c>
      <c r="K3635">
        <f t="shared" si="225"/>
        <v>0</v>
      </c>
    </row>
    <row r="3636" spans="1:11" x14ac:dyDescent="0.25">
      <c r="A3636">
        <v>3633</v>
      </c>
      <c r="B3636">
        <v>0</v>
      </c>
      <c r="C3636">
        <v>274313216</v>
      </c>
      <c r="D3636">
        <f t="shared" si="224"/>
        <v>261.60546875</v>
      </c>
      <c r="E3636">
        <v>3633</v>
      </c>
      <c r="F3636">
        <v>9.4</v>
      </c>
      <c r="G3636">
        <v>296058880</v>
      </c>
      <c r="H3636">
        <f t="shared" si="226"/>
        <v>282.34375</v>
      </c>
      <c r="J3636">
        <f t="shared" si="227"/>
        <v>0</v>
      </c>
      <c r="K3636">
        <f t="shared" si="225"/>
        <v>269.51679999999999</v>
      </c>
    </row>
    <row r="3637" spans="1:11" x14ac:dyDescent="0.25">
      <c r="A3637">
        <v>3634</v>
      </c>
      <c r="B3637">
        <v>7.9</v>
      </c>
      <c r="C3637">
        <v>274313216</v>
      </c>
      <c r="D3637">
        <f t="shared" si="224"/>
        <v>261.60546875</v>
      </c>
      <c r="E3637">
        <v>3634</v>
      </c>
      <c r="F3637">
        <v>0</v>
      </c>
      <c r="G3637">
        <v>297566208</v>
      </c>
      <c r="H3637">
        <f t="shared" si="226"/>
        <v>283.78125</v>
      </c>
      <c r="J3637">
        <f t="shared" si="227"/>
        <v>226.50880000000001</v>
      </c>
      <c r="K3637">
        <f t="shared" si="225"/>
        <v>0</v>
      </c>
    </row>
    <row r="3638" spans="1:11" x14ac:dyDescent="0.25">
      <c r="A3638">
        <v>3635</v>
      </c>
      <c r="B3638">
        <v>0</v>
      </c>
      <c r="C3638">
        <v>274317312</v>
      </c>
      <c r="D3638">
        <f t="shared" si="224"/>
        <v>261.609375</v>
      </c>
      <c r="E3638">
        <v>3635</v>
      </c>
      <c r="F3638">
        <v>0</v>
      </c>
      <c r="G3638">
        <v>299114496</v>
      </c>
      <c r="H3638">
        <f t="shared" si="226"/>
        <v>285.2578125</v>
      </c>
      <c r="J3638">
        <f t="shared" si="227"/>
        <v>0</v>
      </c>
      <c r="K3638">
        <f t="shared" si="225"/>
        <v>0</v>
      </c>
    </row>
    <row r="3639" spans="1:11" x14ac:dyDescent="0.25">
      <c r="A3639">
        <v>3636</v>
      </c>
      <c r="B3639">
        <v>23.5</v>
      </c>
      <c r="C3639">
        <v>267456512</v>
      </c>
      <c r="D3639">
        <f t="shared" si="224"/>
        <v>255.06640625</v>
      </c>
      <c r="E3639">
        <v>3636</v>
      </c>
      <c r="F3639">
        <v>0</v>
      </c>
      <c r="G3639">
        <v>299548672</v>
      </c>
      <c r="H3639">
        <f t="shared" si="226"/>
        <v>285.671875</v>
      </c>
      <c r="J3639">
        <f t="shared" si="227"/>
        <v>673.79199999999992</v>
      </c>
      <c r="K3639">
        <f t="shared" si="225"/>
        <v>0</v>
      </c>
    </row>
    <row r="3640" spans="1:11" x14ac:dyDescent="0.25">
      <c r="A3640">
        <v>3637</v>
      </c>
      <c r="B3640">
        <v>0</v>
      </c>
      <c r="C3640">
        <v>268034048</v>
      </c>
      <c r="D3640">
        <f t="shared" si="224"/>
        <v>255.6171875</v>
      </c>
      <c r="E3640">
        <v>3637</v>
      </c>
      <c r="F3640">
        <v>12.5</v>
      </c>
      <c r="G3640">
        <v>300494848</v>
      </c>
      <c r="H3640">
        <f t="shared" si="226"/>
        <v>286.57421875</v>
      </c>
      <c r="J3640">
        <f t="shared" si="227"/>
        <v>0</v>
      </c>
      <c r="K3640">
        <f t="shared" si="225"/>
        <v>358.4</v>
      </c>
    </row>
    <row r="3641" spans="1:11" x14ac:dyDescent="0.25">
      <c r="A3641">
        <v>3638</v>
      </c>
      <c r="B3641">
        <v>0</v>
      </c>
      <c r="C3641">
        <v>268615680</v>
      </c>
      <c r="D3641">
        <f t="shared" si="224"/>
        <v>256.171875</v>
      </c>
      <c r="E3641">
        <v>3638</v>
      </c>
      <c r="F3641">
        <v>0</v>
      </c>
      <c r="G3641">
        <v>300855296</v>
      </c>
      <c r="H3641">
        <f t="shared" si="226"/>
        <v>286.91796875</v>
      </c>
      <c r="J3641">
        <f t="shared" si="227"/>
        <v>0</v>
      </c>
      <c r="K3641">
        <f t="shared" si="225"/>
        <v>0</v>
      </c>
    </row>
    <row r="3642" spans="1:11" x14ac:dyDescent="0.25">
      <c r="A3642">
        <v>3639</v>
      </c>
      <c r="B3642">
        <v>3.1</v>
      </c>
      <c r="C3642">
        <v>269201408</v>
      </c>
      <c r="D3642">
        <f t="shared" si="224"/>
        <v>256.73046875</v>
      </c>
      <c r="E3642">
        <v>3639</v>
      </c>
      <c r="F3642">
        <v>0</v>
      </c>
      <c r="G3642">
        <v>301314048</v>
      </c>
      <c r="H3642">
        <f t="shared" si="226"/>
        <v>287.35546875</v>
      </c>
      <c r="J3642">
        <f t="shared" si="227"/>
        <v>88.883200000000002</v>
      </c>
      <c r="K3642">
        <f t="shared" si="225"/>
        <v>0</v>
      </c>
    </row>
    <row r="3643" spans="1:11" x14ac:dyDescent="0.25">
      <c r="A3643">
        <v>3640</v>
      </c>
      <c r="B3643">
        <v>0</v>
      </c>
      <c r="C3643">
        <v>269791232</v>
      </c>
      <c r="D3643">
        <f t="shared" si="224"/>
        <v>257.29296875</v>
      </c>
      <c r="E3643">
        <v>3640</v>
      </c>
      <c r="F3643">
        <v>6.2</v>
      </c>
      <c r="G3643">
        <v>301473792</v>
      </c>
      <c r="H3643">
        <f t="shared" si="226"/>
        <v>287.5078125</v>
      </c>
      <c r="J3643">
        <f t="shared" si="227"/>
        <v>0</v>
      </c>
      <c r="K3643">
        <f t="shared" si="225"/>
        <v>177.7664</v>
      </c>
    </row>
    <row r="3644" spans="1:11" x14ac:dyDescent="0.25">
      <c r="A3644">
        <v>3641</v>
      </c>
      <c r="B3644">
        <v>0</v>
      </c>
      <c r="C3644">
        <v>269799424</v>
      </c>
      <c r="D3644">
        <f t="shared" si="224"/>
        <v>257.30078125</v>
      </c>
      <c r="E3644">
        <v>3641</v>
      </c>
      <c r="F3644">
        <v>0</v>
      </c>
      <c r="G3644">
        <v>302247936</v>
      </c>
      <c r="H3644">
        <f t="shared" si="226"/>
        <v>288.24609375</v>
      </c>
      <c r="J3644">
        <f t="shared" si="227"/>
        <v>0</v>
      </c>
      <c r="K3644">
        <f t="shared" si="225"/>
        <v>0</v>
      </c>
    </row>
    <row r="3645" spans="1:11" x14ac:dyDescent="0.25">
      <c r="A3645">
        <v>3642</v>
      </c>
      <c r="B3645">
        <v>3.2</v>
      </c>
      <c r="C3645">
        <v>269832192</v>
      </c>
      <c r="D3645">
        <f t="shared" si="224"/>
        <v>257.33203125</v>
      </c>
      <c r="E3645">
        <v>3642</v>
      </c>
      <c r="F3645">
        <v>0</v>
      </c>
      <c r="G3645">
        <v>302510080</v>
      </c>
      <c r="H3645">
        <f t="shared" si="226"/>
        <v>288.49609375</v>
      </c>
      <c r="J3645">
        <f t="shared" si="227"/>
        <v>91.750399999999985</v>
      </c>
      <c r="K3645">
        <f t="shared" si="225"/>
        <v>0</v>
      </c>
    </row>
    <row r="3646" spans="1:11" x14ac:dyDescent="0.25">
      <c r="A3646">
        <v>3643</v>
      </c>
      <c r="B3646">
        <v>0</v>
      </c>
      <c r="C3646">
        <v>269840384</v>
      </c>
      <c r="D3646">
        <f t="shared" si="224"/>
        <v>257.33984375</v>
      </c>
      <c r="E3646">
        <v>3643</v>
      </c>
      <c r="F3646">
        <v>28.1</v>
      </c>
      <c r="G3646">
        <v>293584896</v>
      </c>
      <c r="H3646">
        <f t="shared" si="226"/>
        <v>279.984375</v>
      </c>
      <c r="J3646">
        <f t="shared" si="227"/>
        <v>0</v>
      </c>
      <c r="K3646">
        <f t="shared" si="225"/>
        <v>805.68319999999994</v>
      </c>
    </row>
    <row r="3647" spans="1:11" x14ac:dyDescent="0.25">
      <c r="A3647">
        <v>3644</v>
      </c>
      <c r="B3647">
        <v>0</v>
      </c>
      <c r="C3647">
        <v>270147584</v>
      </c>
      <c r="D3647">
        <f t="shared" si="224"/>
        <v>257.6328125</v>
      </c>
      <c r="E3647">
        <v>3644</v>
      </c>
      <c r="F3647">
        <v>0</v>
      </c>
      <c r="G3647">
        <v>293965824</v>
      </c>
      <c r="H3647">
        <f t="shared" si="226"/>
        <v>280.34765625</v>
      </c>
      <c r="J3647">
        <f t="shared" si="227"/>
        <v>0</v>
      </c>
      <c r="K3647">
        <f t="shared" si="225"/>
        <v>0</v>
      </c>
    </row>
    <row r="3648" spans="1:11" x14ac:dyDescent="0.25">
      <c r="A3648">
        <v>3645</v>
      </c>
      <c r="B3648">
        <v>6.2</v>
      </c>
      <c r="C3648">
        <v>270159872</v>
      </c>
      <c r="D3648">
        <f t="shared" si="224"/>
        <v>257.64453125</v>
      </c>
      <c r="E3648">
        <v>3645</v>
      </c>
      <c r="F3648">
        <v>7.8</v>
      </c>
      <c r="G3648">
        <v>294850560</v>
      </c>
      <c r="H3648">
        <f t="shared" si="226"/>
        <v>281.19140625</v>
      </c>
      <c r="J3648">
        <f t="shared" si="227"/>
        <v>177.7664</v>
      </c>
      <c r="K3648">
        <f t="shared" si="225"/>
        <v>223.64160000000001</v>
      </c>
    </row>
    <row r="3649" spans="1:11" x14ac:dyDescent="0.25">
      <c r="A3649">
        <v>3646</v>
      </c>
      <c r="B3649">
        <v>0</v>
      </c>
      <c r="C3649">
        <v>270176256</v>
      </c>
      <c r="D3649">
        <f t="shared" si="224"/>
        <v>257.66015625</v>
      </c>
      <c r="E3649">
        <v>3646</v>
      </c>
      <c r="F3649">
        <v>0</v>
      </c>
      <c r="G3649">
        <v>294879232</v>
      </c>
      <c r="H3649">
        <f t="shared" si="226"/>
        <v>281.21875</v>
      </c>
      <c r="J3649">
        <f t="shared" si="227"/>
        <v>0</v>
      </c>
      <c r="K3649">
        <f t="shared" si="225"/>
        <v>0</v>
      </c>
    </row>
    <row r="3650" spans="1:11" x14ac:dyDescent="0.25">
      <c r="A3650">
        <v>3647</v>
      </c>
      <c r="B3650">
        <v>9.4</v>
      </c>
      <c r="C3650">
        <v>270209024</v>
      </c>
      <c r="D3650">
        <f t="shared" si="224"/>
        <v>257.69140625</v>
      </c>
      <c r="E3650">
        <v>3647</v>
      </c>
      <c r="F3650">
        <v>0</v>
      </c>
      <c r="G3650">
        <v>295211008</v>
      </c>
      <c r="H3650">
        <f t="shared" si="226"/>
        <v>281.53515625</v>
      </c>
      <c r="J3650">
        <f t="shared" si="227"/>
        <v>269.51679999999999</v>
      </c>
      <c r="K3650">
        <f t="shared" si="225"/>
        <v>0</v>
      </c>
    </row>
    <row r="3651" spans="1:11" x14ac:dyDescent="0.25">
      <c r="A3651">
        <v>3648</v>
      </c>
      <c r="B3651">
        <v>0</v>
      </c>
      <c r="C3651">
        <v>270462976</v>
      </c>
      <c r="D3651">
        <f t="shared" si="224"/>
        <v>257.93359375</v>
      </c>
      <c r="E3651">
        <v>3648</v>
      </c>
      <c r="F3651">
        <v>0</v>
      </c>
      <c r="G3651">
        <v>295346176</v>
      </c>
      <c r="H3651">
        <f t="shared" si="226"/>
        <v>281.6640625</v>
      </c>
      <c r="J3651">
        <f t="shared" si="227"/>
        <v>0</v>
      </c>
      <c r="K3651">
        <f t="shared" si="225"/>
        <v>0</v>
      </c>
    </row>
    <row r="3652" spans="1:11" x14ac:dyDescent="0.25">
      <c r="A3652">
        <v>3649</v>
      </c>
      <c r="B3652">
        <v>3.1</v>
      </c>
      <c r="C3652">
        <v>270483456</v>
      </c>
      <c r="D3652">
        <f t="shared" ref="D3652:D3715" si="228">(C3652/1024)/1024</f>
        <v>257.953125</v>
      </c>
      <c r="E3652">
        <v>3649</v>
      </c>
      <c r="F3652">
        <v>4.5999999999999996</v>
      </c>
      <c r="G3652">
        <v>296599552</v>
      </c>
      <c r="H3652">
        <f t="shared" si="226"/>
        <v>282.859375</v>
      </c>
      <c r="J3652">
        <f t="shared" si="227"/>
        <v>88.883200000000002</v>
      </c>
      <c r="K3652">
        <f t="shared" ref="K3652:K3715" si="229">F3652*$I$2/100</f>
        <v>131.8912</v>
      </c>
    </row>
    <row r="3653" spans="1:11" x14ac:dyDescent="0.25">
      <c r="A3653">
        <v>3650</v>
      </c>
      <c r="B3653">
        <v>0</v>
      </c>
      <c r="C3653">
        <v>270495744</v>
      </c>
      <c r="D3653">
        <f t="shared" si="228"/>
        <v>257.96484375</v>
      </c>
      <c r="E3653">
        <v>3650</v>
      </c>
      <c r="F3653">
        <v>0</v>
      </c>
      <c r="G3653">
        <v>297127936</v>
      </c>
      <c r="H3653">
        <f t="shared" ref="H3653:H3716" si="230">(G3653/1024)/1024</f>
        <v>283.36328125</v>
      </c>
      <c r="J3653">
        <f t="shared" ref="J3653:J3716" si="231">B3653*$I$2/100</f>
        <v>0</v>
      </c>
      <c r="K3653">
        <f t="shared" si="229"/>
        <v>0</v>
      </c>
    </row>
    <row r="3654" spans="1:11" x14ac:dyDescent="0.25">
      <c r="A3654">
        <v>3651</v>
      </c>
      <c r="B3654">
        <v>0</v>
      </c>
      <c r="C3654">
        <v>270790656</v>
      </c>
      <c r="D3654">
        <f t="shared" si="228"/>
        <v>258.24609375</v>
      </c>
      <c r="E3654">
        <v>3651</v>
      </c>
      <c r="F3654">
        <v>0</v>
      </c>
      <c r="G3654">
        <v>297517056</v>
      </c>
      <c r="H3654">
        <f t="shared" si="230"/>
        <v>283.734375</v>
      </c>
      <c r="J3654">
        <f t="shared" si="231"/>
        <v>0</v>
      </c>
      <c r="K3654">
        <f t="shared" si="229"/>
        <v>0</v>
      </c>
    </row>
    <row r="3655" spans="1:11" x14ac:dyDescent="0.25">
      <c r="A3655">
        <v>3652</v>
      </c>
      <c r="B3655">
        <v>9.4</v>
      </c>
      <c r="C3655">
        <v>271421440</v>
      </c>
      <c r="D3655">
        <f t="shared" si="228"/>
        <v>258.84765625</v>
      </c>
      <c r="E3655">
        <v>3652</v>
      </c>
      <c r="F3655">
        <v>0</v>
      </c>
      <c r="G3655">
        <v>297594880</v>
      </c>
      <c r="H3655">
        <f t="shared" si="230"/>
        <v>283.80859375</v>
      </c>
      <c r="J3655">
        <f t="shared" si="231"/>
        <v>269.51679999999999</v>
      </c>
      <c r="K3655">
        <f t="shared" si="229"/>
        <v>0</v>
      </c>
    </row>
    <row r="3656" spans="1:11" x14ac:dyDescent="0.25">
      <c r="A3656">
        <v>3653</v>
      </c>
      <c r="B3656">
        <v>0</v>
      </c>
      <c r="C3656">
        <v>271441920</v>
      </c>
      <c r="D3656">
        <f t="shared" si="228"/>
        <v>258.8671875</v>
      </c>
      <c r="E3656">
        <v>3653</v>
      </c>
      <c r="F3656">
        <v>11</v>
      </c>
      <c r="G3656">
        <v>298024960</v>
      </c>
      <c r="H3656">
        <f t="shared" si="230"/>
        <v>284.21875</v>
      </c>
      <c r="J3656">
        <f t="shared" si="231"/>
        <v>0</v>
      </c>
      <c r="K3656">
        <f t="shared" si="229"/>
        <v>315.392</v>
      </c>
    </row>
    <row r="3657" spans="1:11" x14ac:dyDescent="0.25">
      <c r="A3657">
        <v>3654</v>
      </c>
      <c r="B3657">
        <v>3.1</v>
      </c>
      <c r="C3657">
        <v>271458304</v>
      </c>
      <c r="D3657">
        <f t="shared" si="228"/>
        <v>258.8828125</v>
      </c>
      <c r="E3657">
        <v>3654</v>
      </c>
      <c r="F3657">
        <v>0</v>
      </c>
      <c r="G3657">
        <v>298250240</v>
      </c>
      <c r="H3657">
        <f t="shared" si="230"/>
        <v>284.43359375</v>
      </c>
      <c r="J3657">
        <f t="shared" si="231"/>
        <v>88.883200000000002</v>
      </c>
      <c r="K3657">
        <f t="shared" si="229"/>
        <v>0</v>
      </c>
    </row>
    <row r="3658" spans="1:11" x14ac:dyDescent="0.25">
      <c r="A3658">
        <v>3655</v>
      </c>
      <c r="B3658">
        <v>0</v>
      </c>
      <c r="C3658">
        <v>271753216</v>
      </c>
      <c r="D3658">
        <f t="shared" si="228"/>
        <v>259.1640625</v>
      </c>
      <c r="E3658">
        <v>3655</v>
      </c>
      <c r="F3658">
        <v>6.3</v>
      </c>
      <c r="G3658">
        <v>298442752</v>
      </c>
      <c r="H3658">
        <f t="shared" si="230"/>
        <v>284.6171875</v>
      </c>
      <c r="J3658">
        <f t="shared" si="231"/>
        <v>0</v>
      </c>
      <c r="K3658">
        <f t="shared" si="229"/>
        <v>180.63359999999997</v>
      </c>
    </row>
    <row r="3659" spans="1:11" x14ac:dyDescent="0.25">
      <c r="A3659">
        <v>3656</v>
      </c>
      <c r="B3659">
        <v>0</v>
      </c>
      <c r="C3659">
        <v>271237120</v>
      </c>
      <c r="D3659">
        <f t="shared" si="228"/>
        <v>258.671875</v>
      </c>
      <c r="E3659">
        <v>3656</v>
      </c>
      <c r="F3659">
        <v>0</v>
      </c>
      <c r="G3659">
        <v>298565632</v>
      </c>
      <c r="H3659">
        <f t="shared" si="230"/>
        <v>284.734375</v>
      </c>
      <c r="J3659">
        <f t="shared" si="231"/>
        <v>0</v>
      </c>
      <c r="K3659">
        <f t="shared" si="229"/>
        <v>0</v>
      </c>
    </row>
    <row r="3660" spans="1:11" x14ac:dyDescent="0.25">
      <c r="A3660">
        <v>3657</v>
      </c>
      <c r="B3660">
        <v>1.6</v>
      </c>
      <c r="C3660">
        <v>271249408</v>
      </c>
      <c r="D3660">
        <f t="shared" si="228"/>
        <v>258.68359375</v>
      </c>
      <c r="E3660">
        <v>3657</v>
      </c>
      <c r="F3660">
        <v>0</v>
      </c>
      <c r="G3660">
        <v>299565056</v>
      </c>
      <c r="H3660">
        <f t="shared" si="230"/>
        <v>285.6875</v>
      </c>
      <c r="J3660">
        <f t="shared" si="231"/>
        <v>45.875199999999992</v>
      </c>
      <c r="K3660">
        <f t="shared" si="229"/>
        <v>0</v>
      </c>
    </row>
    <row r="3661" spans="1:11" x14ac:dyDescent="0.25">
      <c r="A3661">
        <v>3658</v>
      </c>
      <c r="B3661">
        <v>0</v>
      </c>
      <c r="C3661">
        <v>271261696</v>
      </c>
      <c r="D3661">
        <f t="shared" si="228"/>
        <v>258.6953125</v>
      </c>
      <c r="E3661">
        <v>3658</v>
      </c>
      <c r="F3661">
        <v>9.4</v>
      </c>
      <c r="G3661">
        <v>299909120</v>
      </c>
      <c r="H3661">
        <f t="shared" si="230"/>
        <v>286.015625</v>
      </c>
      <c r="J3661">
        <f t="shared" si="231"/>
        <v>0</v>
      </c>
      <c r="K3661">
        <f t="shared" si="229"/>
        <v>269.51679999999999</v>
      </c>
    </row>
    <row r="3662" spans="1:11" x14ac:dyDescent="0.25">
      <c r="A3662">
        <v>3659</v>
      </c>
      <c r="B3662">
        <v>0</v>
      </c>
      <c r="C3662">
        <v>272113664</v>
      </c>
      <c r="D3662">
        <f t="shared" si="228"/>
        <v>259.5078125</v>
      </c>
      <c r="E3662">
        <v>3659</v>
      </c>
      <c r="F3662">
        <v>0</v>
      </c>
      <c r="G3662">
        <v>299945984</v>
      </c>
      <c r="H3662">
        <f t="shared" si="230"/>
        <v>286.05078125</v>
      </c>
      <c r="J3662">
        <f t="shared" si="231"/>
        <v>0</v>
      </c>
      <c r="K3662">
        <f t="shared" si="229"/>
        <v>0</v>
      </c>
    </row>
    <row r="3663" spans="1:11" x14ac:dyDescent="0.25">
      <c r="A3663">
        <v>3660</v>
      </c>
      <c r="B3663">
        <v>4.7</v>
      </c>
      <c r="C3663">
        <v>272130048</v>
      </c>
      <c r="D3663">
        <f t="shared" si="228"/>
        <v>259.5234375</v>
      </c>
      <c r="E3663">
        <v>3660</v>
      </c>
      <c r="F3663">
        <v>0</v>
      </c>
      <c r="G3663">
        <v>300113920</v>
      </c>
      <c r="H3663">
        <f t="shared" si="230"/>
        <v>286.2109375</v>
      </c>
      <c r="J3663">
        <f t="shared" si="231"/>
        <v>134.75839999999999</v>
      </c>
      <c r="K3663">
        <f t="shared" si="229"/>
        <v>0</v>
      </c>
    </row>
    <row r="3664" spans="1:11" x14ac:dyDescent="0.25">
      <c r="A3664">
        <v>3661</v>
      </c>
      <c r="B3664">
        <v>0</v>
      </c>
      <c r="C3664">
        <v>272150528</v>
      </c>
      <c r="D3664">
        <f t="shared" si="228"/>
        <v>259.54296875</v>
      </c>
      <c r="E3664">
        <v>3661</v>
      </c>
      <c r="F3664">
        <v>0</v>
      </c>
      <c r="G3664">
        <v>300150784</v>
      </c>
      <c r="H3664">
        <f t="shared" si="230"/>
        <v>286.24609375</v>
      </c>
      <c r="J3664">
        <f t="shared" si="231"/>
        <v>0</v>
      </c>
      <c r="K3664">
        <f t="shared" si="229"/>
        <v>0</v>
      </c>
    </row>
    <row r="3665" spans="1:11" x14ac:dyDescent="0.25">
      <c r="A3665">
        <v>3662</v>
      </c>
      <c r="B3665">
        <v>0</v>
      </c>
      <c r="C3665">
        <v>272158720</v>
      </c>
      <c r="D3665">
        <f t="shared" si="228"/>
        <v>259.55078125</v>
      </c>
      <c r="E3665">
        <v>3662</v>
      </c>
      <c r="F3665">
        <v>9.4</v>
      </c>
      <c r="G3665">
        <v>300433408</v>
      </c>
      <c r="H3665">
        <f t="shared" si="230"/>
        <v>286.515625</v>
      </c>
      <c r="J3665">
        <f t="shared" si="231"/>
        <v>0</v>
      </c>
      <c r="K3665">
        <f t="shared" si="229"/>
        <v>269.51679999999999</v>
      </c>
    </row>
    <row r="3666" spans="1:11" x14ac:dyDescent="0.25">
      <c r="A3666">
        <v>3663</v>
      </c>
      <c r="B3666">
        <v>6.2</v>
      </c>
      <c r="C3666">
        <v>272502784</v>
      </c>
      <c r="D3666">
        <f t="shared" si="228"/>
        <v>259.87890625</v>
      </c>
      <c r="E3666">
        <v>3663</v>
      </c>
      <c r="F3666">
        <v>0</v>
      </c>
      <c r="G3666">
        <v>300449792</v>
      </c>
      <c r="H3666">
        <f t="shared" si="230"/>
        <v>286.53125</v>
      </c>
      <c r="J3666">
        <f t="shared" si="231"/>
        <v>177.7664</v>
      </c>
      <c r="K3666">
        <f t="shared" si="229"/>
        <v>0</v>
      </c>
    </row>
    <row r="3667" spans="1:11" x14ac:dyDescent="0.25">
      <c r="A3667">
        <v>3664</v>
      </c>
      <c r="B3667">
        <v>0</v>
      </c>
      <c r="C3667">
        <v>272502784</v>
      </c>
      <c r="D3667">
        <f t="shared" si="228"/>
        <v>259.87890625</v>
      </c>
      <c r="E3667">
        <v>3664</v>
      </c>
      <c r="F3667">
        <v>7.8</v>
      </c>
      <c r="G3667">
        <v>300711936</v>
      </c>
      <c r="H3667">
        <f t="shared" si="230"/>
        <v>286.78125</v>
      </c>
      <c r="J3667">
        <f t="shared" si="231"/>
        <v>0</v>
      </c>
      <c r="K3667">
        <f t="shared" si="229"/>
        <v>223.64160000000001</v>
      </c>
    </row>
    <row r="3668" spans="1:11" x14ac:dyDescent="0.25">
      <c r="A3668">
        <v>3665</v>
      </c>
      <c r="B3668">
        <v>0</v>
      </c>
      <c r="C3668">
        <v>272510976</v>
      </c>
      <c r="D3668">
        <f t="shared" si="228"/>
        <v>259.88671875</v>
      </c>
      <c r="E3668">
        <v>3665</v>
      </c>
      <c r="F3668">
        <v>0</v>
      </c>
      <c r="G3668">
        <v>300781568</v>
      </c>
      <c r="H3668">
        <f t="shared" si="230"/>
        <v>286.84765625</v>
      </c>
      <c r="J3668">
        <f t="shared" si="231"/>
        <v>0</v>
      </c>
      <c r="K3668">
        <f t="shared" si="229"/>
        <v>0</v>
      </c>
    </row>
    <row r="3669" spans="1:11" x14ac:dyDescent="0.25">
      <c r="A3669">
        <v>3666</v>
      </c>
      <c r="B3669">
        <v>6.3</v>
      </c>
      <c r="C3669">
        <v>272572416</v>
      </c>
      <c r="D3669">
        <f t="shared" si="228"/>
        <v>259.9453125</v>
      </c>
      <c r="E3669">
        <v>3666</v>
      </c>
      <c r="F3669">
        <v>0</v>
      </c>
      <c r="G3669">
        <v>301154304</v>
      </c>
      <c r="H3669">
        <f t="shared" si="230"/>
        <v>287.203125</v>
      </c>
      <c r="J3669">
        <f t="shared" si="231"/>
        <v>180.63359999999997</v>
      </c>
      <c r="K3669">
        <f t="shared" si="229"/>
        <v>0</v>
      </c>
    </row>
    <row r="3670" spans="1:11" x14ac:dyDescent="0.25">
      <c r="A3670">
        <v>3667</v>
      </c>
      <c r="B3670">
        <v>0</v>
      </c>
      <c r="C3670">
        <v>269905920</v>
      </c>
      <c r="D3670">
        <f t="shared" si="228"/>
        <v>257.40234375</v>
      </c>
      <c r="E3670">
        <v>3667</v>
      </c>
      <c r="F3670">
        <v>7.7</v>
      </c>
      <c r="G3670">
        <v>301162496</v>
      </c>
      <c r="H3670">
        <f t="shared" si="230"/>
        <v>287.2109375</v>
      </c>
      <c r="J3670">
        <f t="shared" si="231"/>
        <v>0</v>
      </c>
      <c r="K3670">
        <f t="shared" si="229"/>
        <v>220.77439999999999</v>
      </c>
    </row>
    <row r="3671" spans="1:11" x14ac:dyDescent="0.25">
      <c r="A3671">
        <v>3668</v>
      </c>
      <c r="B3671">
        <v>6.1</v>
      </c>
      <c r="C3671">
        <v>270516224</v>
      </c>
      <c r="D3671">
        <f t="shared" si="228"/>
        <v>257.984375</v>
      </c>
      <c r="E3671">
        <v>3668</v>
      </c>
      <c r="F3671">
        <v>0</v>
      </c>
      <c r="G3671">
        <v>301625344</v>
      </c>
      <c r="H3671">
        <f t="shared" si="230"/>
        <v>287.65234375</v>
      </c>
      <c r="J3671">
        <f t="shared" si="231"/>
        <v>174.89919999999998</v>
      </c>
      <c r="K3671">
        <f t="shared" si="229"/>
        <v>0</v>
      </c>
    </row>
    <row r="3672" spans="1:11" x14ac:dyDescent="0.25">
      <c r="A3672">
        <v>3669</v>
      </c>
      <c r="B3672">
        <v>0</v>
      </c>
      <c r="C3672">
        <v>271118336</v>
      </c>
      <c r="D3672">
        <f t="shared" si="228"/>
        <v>258.55859375</v>
      </c>
      <c r="E3672">
        <v>3669</v>
      </c>
      <c r="F3672">
        <v>0</v>
      </c>
      <c r="G3672">
        <v>301625344</v>
      </c>
      <c r="H3672">
        <f t="shared" si="230"/>
        <v>287.65234375</v>
      </c>
      <c r="J3672">
        <f t="shared" si="231"/>
        <v>0</v>
      </c>
      <c r="K3672">
        <f t="shared" si="229"/>
        <v>0</v>
      </c>
    </row>
    <row r="3673" spans="1:11" x14ac:dyDescent="0.25">
      <c r="A3673">
        <v>3670</v>
      </c>
      <c r="B3673">
        <v>0</v>
      </c>
      <c r="C3673">
        <v>271716352</v>
      </c>
      <c r="D3673">
        <f t="shared" si="228"/>
        <v>259.12890625</v>
      </c>
      <c r="E3673">
        <v>3670</v>
      </c>
      <c r="F3673">
        <v>0</v>
      </c>
      <c r="G3673">
        <v>302071808</v>
      </c>
      <c r="H3673">
        <f t="shared" si="230"/>
        <v>288.078125</v>
      </c>
      <c r="J3673">
        <f t="shared" si="231"/>
        <v>0</v>
      </c>
      <c r="K3673">
        <f t="shared" si="229"/>
        <v>0</v>
      </c>
    </row>
    <row r="3674" spans="1:11" x14ac:dyDescent="0.25">
      <c r="A3674">
        <v>3671</v>
      </c>
      <c r="B3674">
        <v>6.2</v>
      </c>
      <c r="C3674">
        <v>272556032</v>
      </c>
      <c r="D3674">
        <f t="shared" si="228"/>
        <v>259.9296875</v>
      </c>
      <c r="E3674">
        <v>3671</v>
      </c>
      <c r="F3674">
        <v>10.9</v>
      </c>
      <c r="G3674">
        <v>302071808</v>
      </c>
      <c r="H3674">
        <f t="shared" si="230"/>
        <v>288.078125</v>
      </c>
      <c r="J3674">
        <f t="shared" si="231"/>
        <v>177.7664</v>
      </c>
      <c r="K3674">
        <f t="shared" si="229"/>
        <v>312.52479999999997</v>
      </c>
    </row>
    <row r="3675" spans="1:11" x14ac:dyDescent="0.25">
      <c r="A3675">
        <v>3672</v>
      </c>
      <c r="B3675">
        <v>0</v>
      </c>
      <c r="C3675">
        <v>273264640</v>
      </c>
      <c r="D3675">
        <f t="shared" si="228"/>
        <v>260.60546875</v>
      </c>
      <c r="E3675">
        <v>3672</v>
      </c>
      <c r="F3675">
        <v>0</v>
      </c>
      <c r="G3675">
        <v>302338048</v>
      </c>
      <c r="H3675">
        <f t="shared" si="230"/>
        <v>288.33203125</v>
      </c>
      <c r="J3675">
        <f t="shared" si="231"/>
        <v>0</v>
      </c>
      <c r="K3675">
        <f t="shared" si="229"/>
        <v>0</v>
      </c>
    </row>
    <row r="3676" spans="1:11" x14ac:dyDescent="0.25">
      <c r="A3676">
        <v>3673</v>
      </c>
      <c r="B3676">
        <v>0</v>
      </c>
      <c r="C3676">
        <v>273268736</v>
      </c>
      <c r="D3676">
        <f t="shared" si="228"/>
        <v>260.609375</v>
      </c>
      <c r="E3676">
        <v>3673</v>
      </c>
      <c r="F3676">
        <v>4.7</v>
      </c>
      <c r="G3676">
        <v>302403584</v>
      </c>
      <c r="H3676">
        <f t="shared" si="230"/>
        <v>288.39453125</v>
      </c>
      <c r="J3676">
        <f t="shared" si="231"/>
        <v>0</v>
      </c>
      <c r="K3676">
        <f t="shared" si="229"/>
        <v>134.75839999999999</v>
      </c>
    </row>
    <row r="3677" spans="1:11" x14ac:dyDescent="0.25">
      <c r="A3677">
        <v>3674</v>
      </c>
      <c r="B3677">
        <v>3.1</v>
      </c>
      <c r="C3677">
        <v>273281024</v>
      </c>
      <c r="D3677">
        <f t="shared" si="228"/>
        <v>260.62109375</v>
      </c>
      <c r="E3677">
        <v>3674</v>
      </c>
      <c r="F3677">
        <v>0</v>
      </c>
      <c r="G3677">
        <v>302747648</v>
      </c>
      <c r="H3677">
        <f t="shared" si="230"/>
        <v>288.72265625</v>
      </c>
      <c r="J3677">
        <f t="shared" si="231"/>
        <v>88.883200000000002</v>
      </c>
      <c r="K3677">
        <f t="shared" si="229"/>
        <v>0</v>
      </c>
    </row>
    <row r="3678" spans="1:11" x14ac:dyDescent="0.25">
      <c r="A3678">
        <v>3675</v>
      </c>
      <c r="B3678">
        <v>0</v>
      </c>
      <c r="C3678">
        <v>273801216</v>
      </c>
      <c r="D3678">
        <f t="shared" si="228"/>
        <v>261.1171875</v>
      </c>
      <c r="E3678">
        <v>3675</v>
      </c>
      <c r="F3678">
        <v>0</v>
      </c>
      <c r="G3678">
        <v>303054848</v>
      </c>
      <c r="H3678">
        <f t="shared" si="230"/>
        <v>289.015625</v>
      </c>
      <c r="J3678">
        <f t="shared" si="231"/>
        <v>0</v>
      </c>
      <c r="K3678">
        <f t="shared" si="229"/>
        <v>0</v>
      </c>
    </row>
    <row r="3679" spans="1:11" x14ac:dyDescent="0.25">
      <c r="A3679">
        <v>3676</v>
      </c>
      <c r="B3679">
        <v>0</v>
      </c>
      <c r="C3679">
        <v>273805312</v>
      </c>
      <c r="D3679">
        <f t="shared" si="228"/>
        <v>261.12109375</v>
      </c>
      <c r="E3679">
        <v>3676</v>
      </c>
      <c r="F3679">
        <v>0</v>
      </c>
      <c r="G3679">
        <v>303370240</v>
      </c>
      <c r="H3679">
        <f t="shared" si="230"/>
        <v>289.31640625</v>
      </c>
      <c r="J3679">
        <f t="shared" si="231"/>
        <v>0</v>
      </c>
      <c r="K3679">
        <f t="shared" si="229"/>
        <v>0</v>
      </c>
    </row>
    <row r="3680" spans="1:11" x14ac:dyDescent="0.25">
      <c r="A3680">
        <v>3677</v>
      </c>
      <c r="B3680">
        <v>0</v>
      </c>
      <c r="C3680">
        <v>273805312</v>
      </c>
      <c r="D3680">
        <f t="shared" si="228"/>
        <v>261.12109375</v>
      </c>
      <c r="E3680">
        <v>3677</v>
      </c>
      <c r="F3680">
        <v>4.5999999999999996</v>
      </c>
      <c r="G3680">
        <v>303476736</v>
      </c>
      <c r="H3680">
        <f t="shared" si="230"/>
        <v>289.41796875</v>
      </c>
      <c r="J3680">
        <f t="shared" si="231"/>
        <v>0</v>
      </c>
      <c r="K3680">
        <f t="shared" si="229"/>
        <v>131.8912</v>
      </c>
    </row>
    <row r="3681" spans="1:11" x14ac:dyDescent="0.25">
      <c r="A3681">
        <v>3678</v>
      </c>
      <c r="B3681">
        <v>3.1</v>
      </c>
      <c r="C3681">
        <v>273805312</v>
      </c>
      <c r="D3681">
        <f t="shared" si="228"/>
        <v>261.12109375</v>
      </c>
      <c r="E3681">
        <v>3678</v>
      </c>
      <c r="F3681">
        <v>0</v>
      </c>
      <c r="G3681">
        <v>303812608</v>
      </c>
      <c r="H3681">
        <f t="shared" si="230"/>
        <v>289.73828125</v>
      </c>
      <c r="J3681">
        <f t="shared" si="231"/>
        <v>88.883200000000002</v>
      </c>
      <c r="K3681">
        <f t="shared" si="229"/>
        <v>0</v>
      </c>
    </row>
    <row r="3682" spans="1:11" x14ac:dyDescent="0.25">
      <c r="A3682">
        <v>3679</v>
      </c>
      <c r="B3682">
        <v>0</v>
      </c>
      <c r="C3682">
        <v>274104320</v>
      </c>
      <c r="D3682">
        <f t="shared" si="228"/>
        <v>261.40625</v>
      </c>
      <c r="E3682">
        <v>3679</v>
      </c>
      <c r="F3682">
        <v>0</v>
      </c>
      <c r="G3682">
        <v>303816704</v>
      </c>
      <c r="H3682">
        <f t="shared" si="230"/>
        <v>289.7421875</v>
      </c>
      <c r="J3682">
        <f t="shared" si="231"/>
        <v>0</v>
      </c>
      <c r="K3682">
        <f t="shared" si="229"/>
        <v>0</v>
      </c>
    </row>
    <row r="3683" spans="1:11" x14ac:dyDescent="0.25">
      <c r="A3683">
        <v>3680</v>
      </c>
      <c r="B3683">
        <v>6.2</v>
      </c>
      <c r="C3683">
        <v>274104320</v>
      </c>
      <c r="D3683">
        <f t="shared" si="228"/>
        <v>261.40625</v>
      </c>
      <c r="E3683">
        <v>3680</v>
      </c>
      <c r="F3683">
        <v>0</v>
      </c>
      <c r="G3683">
        <v>304070656</v>
      </c>
      <c r="H3683">
        <f t="shared" si="230"/>
        <v>289.984375</v>
      </c>
      <c r="J3683">
        <f t="shared" si="231"/>
        <v>177.7664</v>
      </c>
      <c r="K3683">
        <f t="shared" si="229"/>
        <v>0</v>
      </c>
    </row>
    <row r="3684" spans="1:11" x14ac:dyDescent="0.25">
      <c r="A3684">
        <v>3681</v>
      </c>
      <c r="B3684">
        <v>0</v>
      </c>
      <c r="C3684">
        <v>274104320</v>
      </c>
      <c r="D3684">
        <f t="shared" si="228"/>
        <v>261.40625</v>
      </c>
      <c r="E3684">
        <v>3681</v>
      </c>
      <c r="F3684">
        <v>7.8</v>
      </c>
      <c r="G3684">
        <v>304070656</v>
      </c>
      <c r="H3684">
        <f t="shared" si="230"/>
        <v>289.984375</v>
      </c>
      <c r="J3684">
        <f t="shared" si="231"/>
        <v>0</v>
      </c>
      <c r="K3684">
        <f t="shared" si="229"/>
        <v>223.64160000000001</v>
      </c>
    </row>
    <row r="3685" spans="1:11" x14ac:dyDescent="0.25">
      <c r="A3685">
        <v>3682</v>
      </c>
      <c r="B3685">
        <v>0</v>
      </c>
      <c r="C3685">
        <v>274116608</v>
      </c>
      <c r="D3685">
        <f t="shared" si="228"/>
        <v>261.41796875</v>
      </c>
      <c r="E3685">
        <v>3682</v>
      </c>
      <c r="F3685">
        <v>0</v>
      </c>
      <c r="G3685">
        <v>304541696</v>
      </c>
      <c r="H3685">
        <f t="shared" si="230"/>
        <v>290.43359375</v>
      </c>
      <c r="J3685">
        <f t="shared" si="231"/>
        <v>0</v>
      </c>
      <c r="K3685">
        <f t="shared" si="229"/>
        <v>0</v>
      </c>
    </row>
    <row r="3686" spans="1:11" x14ac:dyDescent="0.25">
      <c r="A3686">
        <v>3683</v>
      </c>
      <c r="B3686">
        <v>25</v>
      </c>
      <c r="C3686">
        <v>271605760</v>
      </c>
      <c r="D3686">
        <f t="shared" si="228"/>
        <v>259.0234375</v>
      </c>
      <c r="E3686">
        <v>3683</v>
      </c>
      <c r="F3686">
        <v>0</v>
      </c>
      <c r="G3686">
        <v>304570368</v>
      </c>
      <c r="H3686">
        <f t="shared" si="230"/>
        <v>290.4609375</v>
      </c>
      <c r="J3686">
        <f t="shared" si="231"/>
        <v>716.8</v>
      </c>
      <c r="K3686">
        <f t="shared" si="229"/>
        <v>0</v>
      </c>
    </row>
    <row r="3687" spans="1:11" x14ac:dyDescent="0.25">
      <c r="A3687">
        <v>3684</v>
      </c>
      <c r="B3687">
        <v>0</v>
      </c>
      <c r="C3687">
        <v>272183296</v>
      </c>
      <c r="D3687">
        <f t="shared" si="228"/>
        <v>259.57421875</v>
      </c>
      <c r="E3687">
        <v>3684</v>
      </c>
      <c r="F3687">
        <v>6.3</v>
      </c>
      <c r="G3687">
        <v>304869376</v>
      </c>
      <c r="H3687">
        <f t="shared" si="230"/>
        <v>290.74609375</v>
      </c>
      <c r="J3687">
        <f t="shared" si="231"/>
        <v>0</v>
      </c>
      <c r="K3687">
        <f t="shared" si="229"/>
        <v>180.63359999999997</v>
      </c>
    </row>
    <row r="3688" spans="1:11" x14ac:dyDescent="0.25">
      <c r="A3688">
        <v>3685</v>
      </c>
      <c r="B3688">
        <v>0</v>
      </c>
      <c r="C3688">
        <v>272769024</v>
      </c>
      <c r="D3688">
        <f t="shared" si="228"/>
        <v>260.1328125</v>
      </c>
      <c r="E3688">
        <v>3685</v>
      </c>
      <c r="F3688">
        <v>0</v>
      </c>
      <c r="G3688">
        <v>304881664</v>
      </c>
      <c r="H3688">
        <f t="shared" si="230"/>
        <v>290.7578125</v>
      </c>
      <c r="J3688">
        <f t="shared" si="231"/>
        <v>0</v>
      </c>
      <c r="K3688">
        <f t="shared" si="229"/>
        <v>0</v>
      </c>
    </row>
    <row r="3689" spans="1:11" x14ac:dyDescent="0.25">
      <c r="A3689">
        <v>3686</v>
      </c>
      <c r="B3689">
        <v>3.1</v>
      </c>
      <c r="C3689">
        <v>273420288</v>
      </c>
      <c r="D3689">
        <f t="shared" si="228"/>
        <v>260.75390625</v>
      </c>
      <c r="E3689">
        <v>3686</v>
      </c>
      <c r="F3689">
        <v>0</v>
      </c>
      <c r="G3689">
        <v>305139712</v>
      </c>
      <c r="H3689">
        <f t="shared" si="230"/>
        <v>291.00390625</v>
      </c>
      <c r="J3689">
        <f t="shared" si="231"/>
        <v>88.883200000000002</v>
      </c>
      <c r="K3689">
        <f t="shared" si="229"/>
        <v>0</v>
      </c>
    </row>
    <row r="3690" spans="1:11" x14ac:dyDescent="0.25">
      <c r="A3690">
        <v>3687</v>
      </c>
      <c r="B3690">
        <v>0</v>
      </c>
      <c r="C3690">
        <v>274042880</v>
      </c>
      <c r="D3690">
        <f t="shared" si="228"/>
        <v>261.34765625</v>
      </c>
      <c r="E3690">
        <v>3687</v>
      </c>
      <c r="F3690">
        <v>0</v>
      </c>
      <c r="G3690">
        <v>305405952</v>
      </c>
      <c r="H3690">
        <f t="shared" si="230"/>
        <v>291.2578125</v>
      </c>
      <c r="J3690">
        <f t="shared" si="231"/>
        <v>0</v>
      </c>
      <c r="K3690">
        <f t="shared" si="229"/>
        <v>0</v>
      </c>
    </row>
    <row r="3691" spans="1:11" x14ac:dyDescent="0.25">
      <c r="A3691">
        <v>3688</v>
      </c>
      <c r="B3691">
        <v>4.8</v>
      </c>
      <c r="C3691">
        <v>274964480</v>
      </c>
      <c r="D3691">
        <f t="shared" si="228"/>
        <v>262.2265625</v>
      </c>
      <c r="E3691">
        <v>3688</v>
      </c>
      <c r="F3691">
        <v>6.2</v>
      </c>
      <c r="G3691">
        <v>305573888</v>
      </c>
      <c r="H3691">
        <f t="shared" si="230"/>
        <v>291.41796875</v>
      </c>
      <c r="J3691">
        <f t="shared" si="231"/>
        <v>137.62559999999999</v>
      </c>
      <c r="K3691">
        <f t="shared" si="229"/>
        <v>177.7664</v>
      </c>
    </row>
    <row r="3692" spans="1:11" x14ac:dyDescent="0.25">
      <c r="A3692">
        <v>3689</v>
      </c>
      <c r="B3692">
        <v>0</v>
      </c>
      <c r="C3692">
        <v>274968576</v>
      </c>
      <c r="D3692">
        <f t="shared" si="228"/>
        <v>262.23046875</v>
      </c>
      <c r="E3692">
        <v>3689</v>
      </c>
      <c r="F3692">
        <v>0</v>
      </c>
      <c r="G3692">
        <v>305868800</v>
      </c>
      <c r="H3692">
        <f t="shared" si="230"/>
        <v>291.69921875</v>
      </c>
      <c r="J3692">
        <f t="shared" si="231"/>
        <v>0</v>
      </c>
      <c r="K3692">
        <f t="shared" si="229"/>
        <v>0</v>
      </c>
    </row>
    <row r="3693" spans="1:11" x14ac:dyDescent="0.25">
      <c r="A3693">
        <v>3690</v>
      </c>
      <c r="B3693">
        <v>0</v>
      </c>
      <c r="C3693">
        <v>274968576</v>
      </c>
      <c r="D3693">
        <f t="shared" si="228"/>
        <v>262.23046875</v>
      </c>
      <c r="E3693">
        <v>3690</v>
      </c>
      <c r="F3693">
        <v>0</v>
      </c>
      <c r="G3693">
        <v>283566080</v>
      </c>
      <c r="H3693">
        <f t="shared" si="230"/>
        <v>270.4296875</v>
      </c>
      <c r="J3693">
        <f t="shared" si="231"/>
        <v>0</v>
      </c>
      <c r="K3693">
        <f t="shared" si="229"/>
        <v>0</v>
      </c>
    </row>
    <row r="3694" spans="1:11" x14ac:dyDescent="0.25">
      <c r="A3694">
        <v>3691</v>
      </c>
      <c r="B3694">
        <v>0</v>
      </c>
      <c r="C3694">
        <v>274288640</v>
      </c>
      <c r="D3694">
        <f t="shared" si="228"/>
        <v>261.58203125</v>
      </c>
      <c r="E3694">
        <v>3691</v>
      </c>
      <c r="F3694">
        <v>6.3</v>
      </c>
      <c r="G3694">
        <v>283791360</v>
      </c>
      <c r="H3694">
        <f t="shared" si="230"/>
        <v>270.64453125</v>
      </c>
      <c r="J3694">
        <f t="shared" si="231"/>
        <v>0</v>
      </c>
      <c r="K3694">
        <f t="shared" si="229"/>
        <v>180.63359999999997</v>
      </c>
    </row>
    <row r="3695" spans="1:11" x14ac:dyDescent="0.25">
      <c r="A3695">
        <v>3692</v>
      </c>
      <c r="B3695">
        <v>6.3</v>
      </c>
      <c r="C3695">
        <v>274288640</v>
      </c>
      <c r="D3695">
        <f t="shared" si="228"/>
        <v>261.58203125</v>
      </c>
      <c r="E3695">
        <v>3692</v>
      </c>
      <c r="F3695">
        <v>0</v>
      </c>
      <c r="G3695">
        <v>284012544</v>
      </c>
      <c r="H3695">
        <f t="shared" si="230"/>
        <v>270.85546875</v>
      </c>
      <c r="J3695">
        <f t="shared" si="231"/>
        <v>180.63359999999997</v>
      </c>
      <c r="K3695">
        <f t="shared" si="229"/>
        <v>0</v>
      </c>
    </row>
    <row r="3696" spans="1:11" x14ac:dyDescent="0.25">
      <c r="A3696">
        <v>3693</v>
      </c>
      <c r="B3696">
        <v>0</v>
      </c>
      <c r="C3696">
        <v>274288640</v>
      </c>
      <c r="D3696">
        <f t="shared" si="228"/>
        <v>261.58203125</v>
      </c>
      <c r="E3696">
        <v>3693</v>
      </c>
      <c r="F3696">
        <v>9.3000000000000007</v>
      </c>
      <c r="G3696">
        <v>284069888</v>
      </c>
      <c r="H3696">
        <f t="shared" si="230"/>
        <v>270.91015625</v>
      </c>
      <c r="J3696">
        <f t="shared" si="231"/>
        <v>0</v>
      </c>
      <c r="K3696">
        <f t="shared" si="229"/>
        <v>266.64959999999996</v>
      </c>
    </row>
    <row r="3697" spans="1:11" x14ac:dyDescent="0.25">
      <c r="A3697">
        <v>3694</v>
      </c>
      <c r="B3697">
        <v>7.8</v>
      </c>
      <c r="C3697">
        <v>274866176</v>
      </c>
      <c r="D3697">
        <f t="shared" si="228"/>
        <v>262.1328125</v>
      </c>
      <c r="E3697">
        <v>3694</v>
      </c>
      <c r="F3697">
        <v>0</v>
      </c>
      <c r="G3697">
        <v>284307456</v>
      </c>
      <c r="H3697">
        <f t="shared" si="230"/>
        <v>271.13671875</v>
      </c>
      <c r="J3697">
        <f t="shared" si="231"/>
        <v>223.64160000000001</v>
      </c>
      <c r="K3697">
        <f t="shared" si="229"/>
        <v>0</v>
      </c>
    </row>
    <row r="3698" spans="1:11" x14ac:dyDescent="0.25">
      <c r="A3698">
        <v>3695</v>
      </c>
      <c r="B3698">
        <v>0</v>
      </c>
      <c r="C3698">
        <v>275824640</v>
      </c>
      <c r="D3698">
        <f t="shared" si="228"/>
        <v>263.046875</v>
      </c>
      <c r="E3698">
        <v>3695</v>
      </c>
      <c r="F3698">
        <v>0</v>
      </c>
      <c r="G3698">
        <v>284344320</v>
      </c>
      <c r="H3698">
        <f t="shared" si="230"/>
        <v>271.171875</v>
      </c>
      <c r="J3698">
        <f t="shared" si="231"/>
        <v>0</v>
      </c>
      <c r="K3698">
        <f t="shared" si="229"/>
        <v>0</v>
      </c>
    </row>
    <row r="3699" spans="1:11" x14ac:dyDescent="0.25">
      <c r="A3699">
        <v>3696</v>
      </c>
      <c r="B3699">
        <v>3.1</v>
      </c>
      <c r="C3699">
        <v>275824640</v>
      </c>
      <c r="D3699">
        <f t="shared" si="228"/>
        <v>263.046875</v>
      </c>
      <c r="E3699">
        <v>3696</v>
      </c>
      <c r="F3699">
        <v>0</v>
      </c>
      <c r="G3699">
        <v>284631040</v>
      </c>
      <c r="H3699">
        <f t="shared" si="230"/>
        <v>271.4453125</v>
      </c>
      <c r="J3699">
        <f t="shared" si="231"/>
        <v>88.883200000000002</v>
      </c>
      <c r="K3699">
        <f t="shared" si="229"/>
        <v>0</v>
      </c>
    </row>
    <row r="3700" spans="1:11" x14ac:dyDescent="0.25">
      <c r="A3700">
        <v>3697</v>
      </c>
      <c r="B3700">
        <v>0</v>
      </c>
      <c r="C3700">
        <v>275828736</v>
      </c>
      <c r="D3700">
        <f t="shared" si="228"/>
        <v>263.05078125</v>
      </c>
      <c r="E3700">
        <v>3697</v>
      </c>
      <c r="F3700">
        <v>4.7</v>
      </c>
      <c r="G3700">
        <v>284631040</v>
      </c>
      <c r="H3700">
        <f t="shared" si="230"/>
        <v>271.4453125</v>
      </c>
      <c r="J3700">
        <f t="shared" si="231"/>
        <v>0</v>
      </c>
      <c r="K3700">
        <f t="shared" si="229"/>
        <v>134.75839999999999</v>
      </c>
    </row>
    <row r="3701" spans="1:11" x14ac:dyDescent="0.25">
      <c r="A3701">
        <v>3698</v>
      </c>
      <c r="B3701">
        <v>0</v>
      </c>
      <c r="C3701">
        <v>276463616</v>
      </c>
      <c r="D3701">
        <f t="shared" si="228"/>
        <v>263.65625</v>
      </c>
      <c r="E3701">
        <v>3698</v>
      </c>
      <c r="F3701">
        <v>0</v>
      </c>
      <c r="G3701">
        <v>284889088</v>
      </c>
      <c r="H3701">
        <f t="shared" si="230"/>
        <v>271.69140625</v>
      </c>
      <c r="J3701">
        <f t="shared" si="231"/>
        <v>0</v>
      </c>
      <c r="K3701">
        <f t="shared" si="229"/>
        <v>0</v>
      </c>
    </row>
    <row r="3702" spans="1:11" x14ac:dyDescent="0.25">
      <c r="A3702">
        <v>3699</v>
      </c>
      <c r="B3702">
        <v>4.7</v>
      </c>
      <c r="C3702">
        <v>276463616</v>
      </c>
      <c r="D3702">
        <f t="shared" si="228"/>
        <v>263.65625</v>
      </c>
      <c r="E3702">
        <v>3699</v>
      </c>
      <c r="F3702">
        <v>0</v>
      </c>
      <c r="G3702">
        <v>284893184</v>
      </c>
      <c r="H3702">
        <f t="shared" si="230"/>
        <v>271.6953125</v>
      </c>
      <c r="J3702">
        <f t="shared" si="231"/>
        <v>134.75839999999999</v>
      </c>
      <c r="K3702">
        <f t="shared" si="229"/>
        <v>0</v>
      </c>
    </row>
    <row r="3703" spans="1:11" x14ac:dyDescent="0.25">
      <c r="A3703">
        <v>3700</v>
      </c>
      <c r="B3703">
        <v>0</v>
      </c>
      <c r="C3703">
        <v>276463616</v>
      </c>
      <c r="D3703">
        <f t="shared" si="228"/>
        <v>263.65625</v>
      </c>
      <c r="E3703">
        <v>3700</v>
      </c>
      <c r="F3703">
        <v>0</v>
      </c>
      <c r="G3703">
        <v>285110272</v>
      </c>
      <c r="H3703">
        <f t="shared" si="230"/>
        <v>271.90234375</v>
      </c>
      <c r="J3703">
        <f t="shared" si="231"/>
        <v>0</v>
      </c>
      <c r="K3703">
        <f t="shared" si="229"/>
        <v>0</v>
      </c>
    </row>
    <row r="3704" spans="1:11" x14ac:dyDescent="0.25">
      <c r="A3704">
        <v>3701</v>
      </c>
      <c r="B3704">
        <v>0</v>
      </c>
      <c r="C3704">
        <v>276467712</v>
      </c>
      <c r="D3704">
        <f t="shared" si="228"/>
        <v>263.66015625</v>
      </c>
      <c r="E3704">
        <v>3701</v>
      </c>
      <c r="F3704">
        <v>9.3000000000000007</v>
      </c>
      <c r="G3704">
        <v>285151232</v>
      </c>
      <c r="H3704">
        <f t="shared" si="230"/>
        <v>271.94140625</v>
      </c>
      <c r="J3704">
        <f t="shared" si="231"/>
        <v>0</v>
      </c>
      <c r="K3704">
        <f t="shared" si="229"/>
        <v>266.64959999999996</v>
      </c>
    </row>
    <row r="3705" spans="1:11" x14ac:dyDescent="0.25">
      <c r="A3705">
        <v>3702</v>
      </c>
      <c r="B3705">
        <v>9.3000000000000007</v>
      </c>
      <c r="C3705">
        <v>276885504</v>
      </c>
      <c r="D3705">
        <f t="shared" si="228"/>
        <v>264.05859375</v>
      </c>
      <c r="E3705">
        <v>3702</v>
      </c>
      <c r="F3705">
        <v>0</v>
      </c>
      <c r="G3705">
        <v>285282304</v>
      </c>
      <c r="H3705">
        <f t="shared" si="230"/>
        <v>272.06640625</v>
      </c>
      <c r="J3705">
        <f t="shared" si="231"/>
        <v>266.64959999999996</v>
      </c>
      <c r="K3705">
        <f t="shared" si="229"/>
        <v>0</v>
      </c>
    </row>
    <row r="3706" spans="1:11" x14ac:dyDescent="0.25">
      <c r="A3706">
        <v>3703</v>
      </c>
      <c r="B3706">
        <v>0</v>
      </c>
      <c r="C3706">
        <v>276885504</v>
      </c>
      <c r="D3706">
        <f t="shared" si="228"/>
        <v>264.05859375</v>
      </c>
      <c r="E3706">
        <v>3703</v>
      </c>
      <c r="F3706">
        <v>0</v>
      </c>
      <c r="G3706">
        <v>285315072</v>
      </c>
      <c r="H3706">
        <f t="shared" si="230"/>
        <v>272.09765625</v>
      </c>
      <c r="J3706">
        <f t="shared" si="231"/>
        <v>0</v>
      </c>
      <c r="K3706">
        <f t="shared" si="229"/>
        <v>0</v>
      </c>
    </row>
    <row r="3707" spans="1:11" x14ac:dyDescent="0.25">
      <c r="A3707">
        <v>3704</v>
      </c>
      <c r="B3707">
        <v>0</v>
      </c>
      <c r="C3707">
        <v>277438464</v>
      </c>
      <c r="D3707">
        <f t="shared" si="228"/>
        <v>264.5859375</v>
      </c>
      <c r="E3707">
        <v>3704</v>
      </c>
      <c r="F3707">
        <v>6.3</v>
      </c>
      <c r="G3707">
        <v>285515776</v>
      </c>
      <c r="H3707">
        <f t="shared" si="230"/>
        <v>272.2890625</v>
      </c>
      <c r="J3707">
        <f t="shared" si="231"/>
        <v>0</v>
      </c>
      <c r="K3707">
        <f t="shared" si="229"/>
        <v>180.63359999999997</v>
      </c>
    </row>
    <row r="3708" spans="1:11" x14ac:dyDescent="0.25">
      <c r="A3708">
        <v>3705</v>
      </c>
      <c r="B3708">
        <v>3.1</v>
      </c>
      <c r="C3708">
        <v>277438464</v>
      </c>
      <c r="D3708">
        <f t="shared" si="228"/>
        <v>264.5859375</v>
      </c>
      <c r="E3708">
        <v>3705</v>
      </c>
      <c r="F3708">
        <v>0</v>
      </c>
      <c r="G3708">
        <v>285573120</v>
      </c>
      <c r="H3708">
        <f t="shared" si="230"/>
        <v>272.34375</v>
      </c>
      <c r="J3708">
        <f t="shared" si="231"/>
        <v>88.883200000000002</v>
      </c>
      <c r="K3708">
        <f t="shared" si="229"/>
        <v>0</v>
      </c>
    </row>
    <row r="3709" spans="1:11" x14ac:dyDescent="0.25">
      <c r="A3709">
        <v>3706</v>
      </c>
      <c r="B3709">
        <v>0</v>
      </c>
      <c r="C3709">
        <v>273477632</v>
      </c>
      <c r="D3709">
        <f t="shared" si="228"/>
        <v>260.80859375</v>
      </c>
      <c r="E3709">
        <v>3706</v>
      </c>
      <c r="F3709">
        <v>0</v>
      </c>
      <c r="G3709">
        <v>285831168</v>
      </c>
      <c r="H3709">
        <f t="shared" si="230"/>
        <v>272.58984375</v>
      </c>
      <c r="J3709">
        <f t="shared" si="231"/>
        <v>0</v>
      </c>
      <c r="K3709">
        <f t="shared" si="229"/>
        <v>0</v>
      </c>
    </row>
    <row r="3710" spans="1:11" x14ac:dyDescent="0.25">
      <c r="A3710">
        <v>3707</v>
      </c>
      <c r="B3710">
        <v>0</v>
      </c>
      <c r="C3710">
        <v>274063360</v>
      </c>
      <c r="D3710">
        <f t="shared" si="228"/>
        <v>261.3671875</v>
      </c>
      <c r="E3710">
        <v>3707</v>
      </c>
      <c r="F3710">
        <v>0</v>
      </c>
      <c r="G3710">
        <v>285831168</v>
      </c>
      <c r="H3710">
        <f t="shared" si="230"/>
        <v>272.58984375</v>
      </c>
      <c r="J3710">
        <f t="shared" si="231"/>
        <v>0</v>
      </c>
      <c r="K3710">
        <f t="shared" si="229"/>
        <v>0</v>
      </c>
    </row>
    <row r="3711" spans="1:11" x14ac:dyDescent="0.25">
      <c r="A3711">
        <v>3708</v>
      </c>
      <c r="B3711">
        <v>4.7</v>
      </c>
      <c r="C3711">
        <v>274640896</v>
      </c>
      <c r="D3711">
        <f t="shared" si="228"/>
        <v>261.91796875</v>
      </c>
      <c r="E3711">
        <v>3708</v>
      </c>
      <c r="F3711">
        <v>6.3</v>
      </c>
      <c r="G3711">
        <v>286109696</v>
      </c>
      <c r="H3711">
        <f t="shared" si="230"/>
        <v>272.85546875</v>
      </c>
      <c r="J3711">
        <f t="shared" si="231"/>
        <v>134.75839999999999</v>
      </c>
      <c r="K3711">
        <f t="shared" si="229"/>
        <v>180.63359999999997</v>
      </c>
    </row>
    <row r="3712" spans="1:11" x14ac:dyDescent="0.25">
      <c r="A3712">
        <v>3709</v>
      </c>
      <c r="B3712">
        <v>0</v>
      </c>
      <c r="C3712">
        <v>275234816</v>
      </c>
      <c r="D3712">
        <f t="shared" si="228"/>
        <v>262.484375</v>
      </c>
      <c r="E3712">
        <v>3709</v>
      </c>
      <c r="F3712">
        <v>0</v>
      </c>
      <c r="G3712">
        <v>286224384</v>
      </c>
      <c r="H3712">
        <f t="shared" si="230"/>
        <v>272.96484375</v>
      </c>
      <c r="J3712">
        <f t="shared" si="231"/>
        <v>0</v>
      </c>
      <c r="K3712">
        <f t="shared" si="229"/>
        <v>0</v>
      </c>
    </row>
    <row r="3713" spans="1:11" x14ac:dyDescent="0.25">
      <c r="A3713">
        <v>3710</v>
      </c>
      <c r="B3713">
        <v>0</v>
      </c>
      <c r="C3713">
        <v>275783680</v>
      </c>
      <c r="D3713">
        <f t="shared" si="228"/>
        <v>263.0078125</v>
      </c>
      <c r="E3713">
        <v>3710</v>
      </c>
      <c r="F3713">
        <v>0</v>
      </c>
      <c r="G3713">
        <v>286474240</v>
      </c>
      <c r="H3713">
        <f t="shared" si="230"/>
        <v>273.203125</v>
      </c>
      <c r="J3713">
        <f t="shared" si="231"/>
        <v>0</v>
      </c>
      <c r="K3713">
        <f t="shared" si="229"/>
        <v>0</v>
      </c>
    </row>
    <row r="3714" spans="1:11" x14ac:dyDescent="0.25">
      <c r="A3714">
        <v>3711</v>
      </c>
      <c r="B3714">
        <v>4.5999999999999996</v>
      </c>
      <c r="C3714">
        <v>275804160</v>
      </c>
      <c r="D3714">
        <f t="shared" si="228"/>
        <v>263.02734375</v>
      </c>
      <c r="E3714">
        <v>3711</v>
      </c>
      <c r="F3714">
        <v>4.7</v>
      </c>
      <c r="G3714">
        <v>286806016</v>
      </c>
      <c r="H3714">
        <f t="shared" si="230"/>
        <v>273.51953125</v>
      </c>
      <c r="J3714">
        <f t="shared" si="231"/>
        <v>131.8912</v>
      </c>
      <c r="K3714">
        <f t="shared" si="229"/>
        <v>134.75839999999999</v>
      </c>
    </row>
    <row r="3715" spans="1:11" x14ac:dyDescent="0.25">
      <c r="A3715">
        <v>3712</v>
      </c>
      <c r="B3715">
        <v>0</v>
      </c>
      <c r="C3715">
        <v>275820544</v>
      </c>
      <c r="D3715">
        <f t="shared" si="228"/>
        <v>263.04296875</v>
      </c>
      <c r="E3715">
        <v>3712</v>
      </c>
      <c r="F3715">
        <v>0</v>
      </c>
      <c r="G3715">
        <v>286806016</v>
      </c>
      <c r="H3715">
        <f t="shared" si="230"/>
        <v>273.51953125</v>
      </c>
      <c r="J3715">
        <f t="shared" si="231"/>
        <v>0</v>
      </c>
      <c r="K3715">
        <f t="shared" si="229"/>
        <v>0</v>
      </c>
    </row>
    <row r="3716" spans="1:11" x14ac:dyDescent="0.25">
      <c r="A3716">
        <v>3713</v>
      </c>
      <c r="B3716">
        <v>0</v>
      </c>
      <c r="C3716">
        <v>275845120</v>
      </c>
      <c r="D3716">
        <f t="shared" ref="D3716:D3779" si="232">(C3716/1024)/1024</f>
        <v>263.06640625</v>
      </c>
      <c r="E3716">
        <v>3713</v>
      </c>
      <c r="F3716">
        <v>0</v>
      </c>
      <c r="G3716">
        <v>287121408</v>
      </c>
      <c r="H3716">
        <f t="shared" si="230"/>
        <v>273.8203125</v>
      </c>
      <c r="J3716">
        <f t="shared" si="231"/>
        <v>0</v>
      </c>
      <c r="K3716">
        <f t="shared" ref="K3716:K3779" si="233">F3716*$I$2/100</f>
        <v>0</v>
      </c>
    </row>
    <row r="3717" spans="1:11" x14ac:dyDescent="0.25">
      <c r="A3717">
        <v>3714</v>
      </c>
      <c r="B3717">
        <v>3.2</v>
      </c>
      <c r="C3717">
        <v>274288640</v>
      </c>
      <c r="D3717">
        <f t="shared" si="232"/>
        <v>261.58203125</v>
      </c>
      <c r="E3717">
        <v>3714</v>
      </c>
      <c r="F3717">
        <v>6.2</v>
      </c>
      <c r="G3717">
        <v>287178752</v>
      </c>
      <c r="H3717">
        <f t="shared" ref="H3717:H3780" si="234">(G3717/1024)/1024</f>
        <v>273.875</v>
      </c>
      <c r="J3717">
        <f t="shared" ref="J3717:J3780" si="235">B3717*$I$2/100</f>
        <v>91.750399999999985</v>
      </c>
      <c r="K3717">
        <f t="shared" si="233"/>
        <v>177.7664</v>
      </c>
    </row>
    <row r="3718" spans="1:11" x14ac:dyDescent="0.25">
      <c r="A3718">
        <v>3715</v>
      </c>
      <c r="B3718">
        <v>0</v>
      </c>
      <c r="C3718">
        <v>274870272</v>
      </c>
      <c r="D3718">
        <f t="shared" si="232"/>
        <v>262.13671875</v>
      </c>
      <c r="E3718">
        <v>3715</v>
      </c>
      <c r="F3718">
        <v>0</v>
      </c>
      <c r="G3718">
        <v>287490048</v>
      </c>
      <c r="H3718">
        <f t="shared" si="234"/>
        <v>274.171875</v>
      </c>
      <c r="J3718">
        <f t="shared" si="235"/>
        <v>0</v>
      </c>
      <c r="K3718">
        <f t="shared" si="233"/>
        <v>0</v>
      </c>
    </row>
    <row r="3719" spans="1:11" x14ac:dyDescent="0.25">
      <c r="A3719">
        <v>3716</v>
      </c>
      <c r="B3719">
        <v>1.6</v>
      </c>
      <c r="C3719">
        <v>275456000</v>
      </c>
      <c r="D3719">
        <f t="shared" si="232"/>
        <v>262.6953125</v>
      </c>
      <c r="E3719">
        <v>3716</v>
      </c>
      <c r="F3719">
        <v>0</v>
      </c>
      <c r="G3719">
        <v>287498240</v>
      </c>
      <c r="H3719">
        <f t="shared" si="234"/>
        <v>274.1796875</v>
      </c>
      <c r="J3719">
        <f t="shared" si="235"/>
        <v>45.875199999999992</v>
      </c>
      <c r="K3719">
        <f t="shared" si="233"/>
        <v>0</v>
      </c>
    </row>
    <row r="3720" spans="1:11" x14ac:dyDescent="0.25">
      <c r="A3720">
        <v>3717</v>
      </c>
      <c r="B3720">
        <v>0</v>
      </c>
      <c r="C3720">
        <v>276049920</v>
      </c>
      <c r="D3720">
        <f t="shared" si="232"/>
        <v>263.26171875</v>
      </c>
      <c r="E3720">
        <v>3717</v>
      </c>
      <c r="F3720">
        <v>0</v>
      </c>
      <c r="G3720">
        <v>288006144</v>
      </c>
      <c r="H3720">
        <f t="shared" si="234"/>
        <v>274.6640625</v>
      </c>
      <c r="J3720">
        <f t="shared" si="235"/>
        <v>0</v>
      </c>
      <c r="K3720">
        <f t="shared" si="233"/>
        <v>0</v>
      </c>
    </row>
    <row r="3721" spans="1:11" x14ac:dyDescent="0.25">
      <c r="A3721">
        <v>3718</v>
      </c>
      <c r="B3721">
        <v>0</v>
      </c>
      <c r="C3721">
        <v>276582400</v>
      </c>
      <c r="D3721">
        <f t="shared" si="232"/>
        <v>263.76953125</v>
      </c>
      <c r="E3721">
        <v>3718</v>
      </c>
      <c r="F3721">
        <v>11</v>
      </c>
      <c r="G3721">
        <v>288481280</v>
      </c>
      <c r="H3721">
        <f t="shared" si="234"/>
        <v>275.1171875</v>
      </c>
      <c r="J3721">
        <f t="shared" si="235"/>
        <v>0</v>
      </c>
      <c r="K3721">
        <f t="shared" si="233"/>
        <v>315.392</v>
      </c>
    </row>
    <row r="3722" spans="1:11" x14ac:dyDescent="0.25">
      <c r="A3722">
        <v>3719</v>
      </c>
      <c r="B3722">
        <v>7.8</v>
      </c>
      <c r="C3722">
        <v>276594688</v>
      </c>
      <c r="D3722">
        <f t="shared" si="232"/>
        <v>263.78125</v>
      </c>
      <c r="E3722">
        <v>3719</v>
      </c>
      <c r="F3722">
        <v>0</v>
      </c>
      <c r="G3722">
        <v>288792576</v>
      </c>
      <c r="H3722">
        <f t="shared" si="234"/>
        <v>275.4140625</v>
      </c>
      <c r="J3722">
        <f t="shared" si="235"/>
        <v>223.64160000000001</v>
      </c>
      <c r="K3722">
        <f t="shared" si="233"/>
        <v>0</v>
      </c>
    </row>
    <row r="3723" spans="1:11" x14ac:dyDescent="0.25">
      <c r="A3723">
        <v>3720</v>
      </c>
      <c r="B3723">
        <v>0</v>
      </c>
      <c r="C3723">
        <v>276611072</v>
      </c>
      <c r="D3723">
        <f t="shared" si="232"/>
        <v>263.796875</v>
      </c>
      <c r="E3723">
        <v>3720</v>
      </c>
      <c r="F3723">
        <v>0</v>
      </c>
      <c r="G3723">
        <v>288878592</v>
      </c>
      <c r="H3723">
        <f t="shared" si="234"/>
        <v>275.49609375</v>
      </c>
      <c r="J3723">
        <f t="shared" si="235"/>
        <v>0</v>
      </c>
      <c r="K3723">
        <f t="shared" si="233"/>
        <v>0</v>
      </c>
    </row>
    <row r="3724" spans="1:11" x14ac:dyDescent="0.25">
      <c r="A3724">
        <v>3721</v>
      </c>
      <c r="B3724">
        <v>28.1</v>
      </c>
      <c r="C3724">
        <v>272384000</v>
      </c>
      <c r="D3724">
        <f t="shared" si="232"/>
        <v>259.765625</v>
      </c>
      <c r="E3724">
        <v>3721</v>
      </c>
      <c r="F3724">
        <v>4.7</v>
      </c>
      <c r="G3724">
        <v>289189888</v>
      </c>
      <c r="H3724">
        <f t="shared" si="234"/>
        <v>275.79296875</v>
      </c>
      <c r="J3724">
        <f t="shared" si="235"/>
        <v>805.68319999999994</v>
      </c>
      <c r="K3724">
        <f t="shared" si="233"/>
        <v>134.75839999999999</v>
      </c>
    </row>
    <row r="3725" spans="1:11" x14ac:dyDescent="0.25">
      <c r="A3725">
        <v>3722</v>
      </c>
      <c r="B3725">
        <v>0</v>
      </c>
      <c r="C3725">
        <v>272404480</v>
      </c>
      <c r="D3725">
        <f t="shared" si="232"/>
        <v>259.78515625</v>
      </c>
      <c r="E3725">
        <v>3722</v>
      </c>
      <c r="F3725">
        <v>0</v>
      </c>
      <c r="G3725">
        <v>289214464</v>
      </c>
      <c r="H3725">
        <f t="shared" si="234"/>
        <v>275.81640625</v>
      </c>
      <c r="J3725">
        <f t="shared" si="235"/>
        <v>0</v>
      </c>
      <c r="K3725">
        <f t="shared" si="233"/>
        <v>0</v>
      </c>
    </row>
    <row r="3726" spans="1:11" x14ac:dyDescent="0.25">
      <c r="A3726">
        <v>3723</v>
      </c>
      <c r="B3726">
        <v>0</v>
      </c>
      <c r="C3726">
        <v>272420864</v>
      </c>
      <c r="D3726">
        <f t="shared" si="232"/>
        <v>259.80078125</v>
      </c>
      <c r="E3726">
        <v>3723</v>
      </c>
      <c r="F3726">
        <v>0</v>
      </c>
      <c r="G3726">
        <v>289468416</v>
      </c>
      <c r="H3726">
        <f t="shared" si="234"/>
        <v>276.05859375</v>
      </c>
      <c r="J3726">
        <f t="shared" si="235"/>
        <v>0</v>
      </c>
      <c r="K3726">
        <f t="shared" si="233"/>
        <v>0</v>
      </c>
    </row>
    <row r="3727" spans="1:11" x14ac:dyDescent="0.25">
      <c r="A3727">
        <v>3724</v>
      </c>
      <c r="B3727">
        <v>7.7</v>
      </c>
      <c r="C3727">
        <v>272728064</v>
      </c>
      <c r="D3727">
        <f t="shared" si="232"/>
        <v>260.09375</v>
      </c>
      <c r="E3727">
        <v>3724</v>
      </c>
      <c r="F3727">
        <v>11</v>
      </c>
      <c r="G3727">
        <v>289472512</v>
      </c>
      <c r="H3727">
        <f t="shared" si="234"/>
        <v>276.0625</v>
      </c>
      <c r="J3727">
        <f t="shared" si="235"/>
        <v>220.77439999999999</v>
      </c>
      <c r="K3727">
        <f t="shared" si="233"/>
        <v>315.392</v>
      </c>
    </row>
    <row r="3728" spans="1:11" x14ac:dyDescent="0.25">
      <c r="A3728">
        <v>3725</v>
      </c>
      <c r="B3728">
        <v>0</v>
      </c>
      <c r="C3728">
        <v>272752640</v>
      </c>
      <c r="D3728">
        <f t="shared" si="232"/>
        <v>260.1171875</v>
      </c>
      <c r="E3728">
        <v>3725</v>
      </c>
      <c r="F3728">
        <v>0</v>
      </c>
      <c r="G3728">
        <v>289804288</v>
      </c>
      <c r="H3728">
        <f t="shared" si="234"/>
        <v>276.37890625</v>
      </c>
      <c r="J3728">
        <f t="shared" si="235"/>
        <v>0</v>
      </c>
      <c r="K3728">
        <f t="shared" si="233"/>
        <v>0</v>
      </c>
    </row>
    <row r="3729" spans="1:11" x14ac:dyDescent="0.25">
      <c r="A3729">
        <v>3726</v>
      </c>
      <c r="B3729">
        <v>0</v>
      </c>
      <c r="C3729">
        <v>272760832</v>
      </c>
      <c r="D3729">
        <f t="shared" si="232"/>
        <v>260.125</v>
      </c>
      <c r="E3729">
        <v>3726</v>
      </c>
      <c r="F3729">
        <v>0</v>
      </c>
      <c r="G3729">
        <v>289808384</v>
      </c>
      <c r="H3729">
        <f t="shared" si="234"/>
        <v>276.3828125</v>
      </c>
      <c r="J3729">
        <f t="shared" si="235"/>
        <v>0</v>
      </c>
      <c r="K3729">
        <f t="shared" si="233"/>
        <v>0</v>
      </c>
    </row>
    <row r="3730" spans="1:11" x14ac:dyDescent="0.25">
      <c r="A3730">
        <v>3727</v>
      </c>
      <c r="B3730">
        <v>4.5999999999999996</v>
      </c>
      <c r="C3730">
        <v>272760832</v>
      </c>
      <c r="D3730">
        <f t="shared" si="232"/>
        <v>260.125</v>
      </c>
      <c r="E3730">
        <v>3727</v>
      </c>
      <c r="F3730">
        <v>7.8</v>
      </c>
      <c r="G3730">
        <v>290058240</v>
      </c>
      <c r="H3730">
        <f t="shared" si="234"/>
        <v>276.62109375</v>
      </c>
      <c r="J3730">
        <f t="shared" si="235"/>
        <v>131.8912</v>
      </c>
      <c r="K3730">
        <f t="shared" si="233"/>
        <v>223.64160000000001</v>
      </c>
    </row>
    <row r="3731" spans="1:11" x14ac:dyDescent="0.25">
      <c r="A3731">
        <v>3728</v>
      </c>
      <c r="B3731">
        <v>0</v>
      </c>
      <c r="C3731">
        <v>272777216</v>
      </c>
      <c r="D3731">
        <f t="shared" si="232"/>
        <v>260.140625</v>
      </c>
      <c r="E3731">
        <v>3728</v>
      </c>
      <c r="F3731">
        <v>0</v>
      </c>
      <c r="G3731">
        <v>290336768</v>
      </c>
      <c r="H3731">
        <f t="shared" si="234"/>
        <v>276.88671875</v>
      </c>
      <c r="J3731">
        <f t="shared" si="235"/>
        <v>0</v>
      </c>
      <c r="K3731">
        <f t="shared" si="233"/>
        <v>0</v>
      </c>
    </row>
    <row r="3732" spans="1:11" x14ac:dyDescent="0.25">
      <c r="A3732">
        <v>3729</v>
      </c>
      <c r="B3732">
        <v>0</v>
      </c>
      <c r="C3732">
        <v>273108992</v>
      </c>
      <c r="D3732">
        <f t="shared" si="232"/>
        <v>260.45703125</v>
      </c>
      <c r="E3732">
        <v>3729</v>
      </c>
      <c r="F3732">
        <v>0</v>
      </c>
      <c r="G3732">
        <v>281890816</v>
      </c>
      <c r="H3732">
        <f t="shared" si="234"/>
        <v>268.83203125</v>
      </c>
      <c r="J3732">
        <f t="shared" si="235"/>
        <v>0</v>
      </c>
      <c r="K3732">
        <f t="shared" si="233"/>
        <v>0</v>
      </c>
    </row>
    <row r="3733" spans="1:11" x14ac:dyDescent="0.25">
      <c r="A3733">
        <v>3730</v>
      </c>
      <c r="B3733">
        <v>4.7</v>
      </c>
      <c r="C3733">
        <v>273117184</v>
      </c>
      <c r="D3733">
        <f t="shared" si="232"/>
        <v>260.46484375</v>
      </c>
      <c r="E3733">
        <v>3730</v>
      </c>
      <c r="F3733">
        <v>0</v>
      </c>
      <c r="G3733">
        <v>282173440</v>
      </c>
      <c r="H3733">
        <f t="shared" si="234"/>
        <v>269.1015625</v>
      </c>
      <c r="J3733">
        <f t="shared" si="235"/>
        <v>134.75839999999999</v>
      </c>
      <c r="K3733">
        <f t="shared" si="233"/>
        <v>0</v>
      </c>
    </row>
    <row r="3734" spans="1:11" x14ac:dyDescent="0.25">
      <c r="A3734">
        <v>3731</v>
      </c>
      <c r="B3734">
        <v>0</v>
      </c>
      <c r="C3734">
        <v>273129472</v>
      </c>
      <c r="D3734">
        <f t="shared" si="232"/>
        <v>260.4765625</v>
      </c>
      <c r="E3734">
        <v>3731</v>
      </c>
      <c r="F3734">
        <v>9.3000000000000007</v>
      </c>
      <c r="G3734">
        <v>280961024</v>
      </c>
      <c r="H3734">
        <f t="shared" si="234"/>
        <v>267.9453125</v>
      </c>
      <c r="J3734">
        <f t="shared" si="235"/>
        <v>0</v>
      </c>
      <c r="K3734">
        <f t="shared" si="233"/>
        <v>266.64959999999996</v>
      </c>
    </row>
    <row r="3735" spans="1:11" x14ac:dyDescent="0.25">
      <c r="A3735">
        <v>3732</v>
      </c>
      <c r="B3735">
        <v>0</v>
      </c>
      <c r="C3735">
        <v>273141760</v>
      </c>
      <c r="D3735">
        <f t="shared" si="232"/>
        <v>260.48828125</v>
      </c>
      <c r="E3735">
        <v>3732</v>
      </c>
      <c r="F3735">
        <v>0</v>
      </c>
      <c r="G3735">
        <v>281337856</v>
      </c>
      <c r="H3735">
        <f t="shared" si="234"/>
        <v>268.3046875</v>
      </c>
      <c r="J3735">
        <f t="shared" si="235"/>
        <v>0</v>
      </c>
      <c r="K3735">
        <f t="shared" si="233"/>
        <v>0</v>
      </c>
    </row>
    <row r="3736" spans="1:11" x14ac:dyDescent="0.25">
      <c r="A3736">
        <v>3733</v>
      </c>
      <c r="B3736">
        <v>4.7</v>
      </c>
      <c r="C3736">
        <v>273776640</v>
      </c>
      <c r="D3736">
        <f t="shared" si="232"/>
        <v>261.09375</v>
      </c>
      <c r="E3736">
        <v>3733</v>
      </c>
      <c r="F3736">
        <v>0</v>
      </c>
      <c r="G3736">
        <v>281665536</v>
      </c>
      <c r="H3736">
        <f t="shared" si="234"/>
        <v>268.6171875</v>
      </c>
      <c r="J3736">
        <f t="shared" si="235"/>
        <v>134.75839999999999</v>
      </c>
      <c r="K3736">
        <f t="shared" si="233"/>
        <v>0</v>
      </c>
    </row>
    <row r="3737" spans="1:11" x14ac:dyDescent="0.25">
      <c r="A3737">
        <v>3734</v>
      </c>
      <c r="B3737">
        <v>0</v>
      </c>
      <c r="C3737">
        <v>273780736</v>
      </c>
      <c r="D3737">
        <f t="shared" si="232"/>
        <v>261.09765625</v>
      </c>
      <c r="E3737">
        <v>3734</v>
      </c>
      <c r="F3737">
        <v>9.4</v>
      </c>
      <c r="G3737">
        <v>282165248</v>
      </c>
      <c r="H3737">
        <f t="shared" si="234"/>
        <v>269.09375</v>
      </c>
      <c r="J3737">
        <f t="shared" si="235"/>
        <v>0</v>
      </c>
      <c r="K3737">
        <f t="shared" si="233"/>
        <v>269.51679999999999</v>
      </c>
    </row>
    <row r="3738" spans="1:11" x14ac:dyDescent="0.25">
      <c r="A3738">
        <v>3735</v>
      </c>
      <c r="B3738">
        <v>0</v>
      </c>
      <c r="C3738">
        <v>273784832</v>
      </c>
      <c r="D3738">
        <f t="shared" si="232"/>
        <v>261.1015625</v>
      </c>
      <c r="E3738">
        <v>3735</v>
      </c>
      <c r="F3738">
        <v>0</v>
      </c>
      <c r="G3738">
        <v>282247168</v>
      </c>
      <c r="H3738">
        <f t="shared" si="234"/>
        <v>269.171875</v>
      </c>
      <c r="J3738">
        <f t="shared" si="235"/>
        <v>0</v>
      </c>
      <c r="K3738">
        <f t="shared" si="233"/>
        <v>0</v>
      </c>
    </row>
    <row r="3739" spans="1:11" x14ac:dyDescent="0.25">
      <c r="A3739">
        <v>3736</v>
      </c>
      <c r="B3739">
        <v>0</v>
      </c>
      <c r="C3739">
        <v>273801216</v>
      </c>
      <c r="D3739">
        <f t="shared" si="232"/>
        <v>261.1171875</v>
      </c>
      <c r="E3739">
        <v>3736</v>
      </c>
      <c r="F3739">
        <v>0</v>
      </c>
      <c r="G3739">
        <v>282468352</v>
      </c>
      <c r="H3739">
        <f t="shared" si="234"/>
        <v>269.3828125</v>
      </c>
      <c r="J3739">
        <f t="shared" si="235"/>
        <v>0</v>
      </c>
      <c r="K3739">
        <f t="shared" si="233"/>
        <v>0</v>
      </c>
    </row>
    <row r="3740" spans="1:11" x14ac:dyDescent="0.25">
      <c r="A3740">
        <v>3737</v>
      </c>
      <c r="B3740">
        <v>3.1</v>
      </c>
      <c r="C3740">
        <v>274149376</v>
      </c>
      <c r="D3740">
        <f t="shared" si="232"/>
        <v>261.44921875</v>
      </c>
      <c r="E3740">
        <v>3737</v>
      </c>
      <c r="F3740">
        <v>6.3</v>
      </c>
      <c r="G3740">
        <v>282468352</v>
      </c>
      <c r="H3740">
        <f t="shared" si="234"/>
        <v>269.3828125</v>
      </c>
      <c r="J3740">
        <f t="shared" si="235"/>
        <v>88.883200000000002</v>
      </c>
      <c r="K3740">
        <f t="shared" si="233"/>
        <v>180.63359999999997</v>
      </c>
    </row>
    <row r="3741" spans="1:11" x14ac:dyDescent="0.25">
      <c r="A3741">
        <v>3738</v>
      </c>
      <c r="B3741">
        <v>0</v>
      </c>
      <c r="C3741">
        <v>274149376</v>
      </c>
      <c r="D3741">
        <f t="shared" si="232"/>
        <v>261.44921875</v>
      </c>
      <c r="E3741">
        <v>3738</v>
      </c>
      <c r="F3741">
        <v>0</v>
      </c>
      <c r="G3741">
        <v>282701824</v>
      </c>
      <c r="H3741">
        <f t="shared" si="234"/>
        <v>269.60546875</v>
      </c>
      <c r="J3741">
        <f t="shared" si="235"/>
        <v>0</v>
      </c>
      <c r="K3741">
        <f t="shared" si="233"/>
        <v>0</v>
      </c>
    </row>
    <row r="3742" spans="1:11" x14ac:dyDescent="0.25">
      <c r="A3742">
        <v>3739</v>
      </c>
      <c r="B3742">
        <v>4.7</v>
      </c>
      <c r="C3742">
        <v>274157568</v>
      </c>
      <c r="D3742">
        <f t="shared" si="232"/>
        <v>261.45703125</v>
      </c>
      <c r="E3742">
        <v>3739</v>
      </c>
      <c r="F3742">
        <v>0</v>
      </c>
      <c r="G3742">
        <v>282718208</v>
      </c>
      <c r="H3742">
        <f t="shared" si="234"/>
        <v>269.62109375</v>
      </c>
      <c r="J3742">
        <f t="shared" si="235"/>
        <v>134.75839999999999</v>
      </c>
      <c r="K3742">
        <f t="shared" si="233"/>
        <v>0</v>
      </c>
    </row>
    <row r="3743" spans="1:11" x14ac:dyDescent="0.25">
      <c r="A3743">
        <v>3740</v>
      </c>
      <c r="B3743">
        <v>0</v>
      </c>
      <c r="C3743">
        <v>271130624</v>
      </c>
      <c r="D3743">
        <f t="shared" si="232"/>
        <v>258.5703125</v>
      </c>
      <c r="E3743">
        <v>3740</v>
      </c>
      <c r="F3743">
        <v>4.7</v>
      </c>
      <c r="G3743">
        <v>282857472</v>
      </c>
      <c r="H3743">
        <f t="shared" si="234"/>
        <v>269.75390625</v>
      </c>
      <c r="J3743">
        <f t="shared" si="235"/>
        <v>0</v>
      </c>
      <c r="K3743">
        <f t="shared" si="233"/>
        <v>134.75839999999999</v>
      </c>
    </row>
    <row r="3744" spans="1:11" x14ac:dyDescent="0.25">
      <c r="A3744">
        <v>3741</v>
      </c>
      <c r="B3744">
        <v>0</v>
      </c>
      <c r="C3744">
        <v>271728640</v>
      </c>
      <c r="D3744">
        <f t="shared" si="232"/>
        <v>259.140625</v>
      </c>
      <c r="E3744">
        <v>3741</v>
      </c>
      <c r="F3744">
        <v>0</v>
      </c>
      <c r="G3744">
        <v>282857472</v>
      </c>
      <c r="H3744">
        <f t="shared" si="234"/>
        <v>269.75390625</v>
      </c>
      <c r="J3744">
        <f t="shared" si="235"/>
        <v>0</v>
      </c>
      <c r="K3744">
        <f t="shared" si="233"/>
        <v>0</v>
      </c>
    </row>
    <row r="3745" spans="1:11" x14ac:dyDescent="0.25">
      <c r="A3745">
        <v>3742</v>
      </c>
      <c r="B3745">
        <v>6.2</v>
      </c>
      <c r="C3745">
        <v>272306176</v>
      </c>
      <c r="D3745">
        <f t="shared" si="232"/>
        <v>259.69140625</v>
      </c>
      <c r="E3745">
        <v>3742</v>
      </c>
      <c r="F3745">
        <v>0</v>
      </c>
      <c r="G3745">
        <v>283742208</v>
      </c>
      <c r="H3745">
        <f t="shared" si="234"/>
        <v>270.59765625</v>
      </c>
      <c r="J3745">
        <f t="shared" si="235"/>
        <v>177.7664</v>
      </c>
      <c r="K3745">
        <f t="shared" si="233"/>
        <v>0</v>
      </c>
    </row>
    <row r="3746" spans="1:11" x14ac:dyDescent="0.25">
      <c r="A3746">
        <v>3743</v>
      </c>
      <c r="B3746">
        <v>0</v>
      </c>
      <c r="C3746">
        <v>272896000</v>
      </c>
      <c r="D3746">
        <f t="shared" si="232"/>
        <v>260.25390625</v>
      </c>
      <c r="E3746">
        <v>3743</v>
      </c>
      <c r="F3746">
        <v>0</v>
      </c>
      <c r="G3746">
        <v>283824128</v>
      </c>
      <c r="H3746">
        <f t="shared" si="234"/>
        <v>270.67578125</v>
      </c>
      <c r="J3746">
        <f t="shared" si="235"/>
        <v>0</v>
      </c>
      <c r="K3746">
        <f t="shared" si="233"/>
        <v>0</v>
      </c>
    </row>
    <row r="3747" spans="1:11" x14ac:dyDescent="0.25">
      <c r="A3747">
        <v>3744</v>
      </c>
      <c r="B3747">
        <v>0</v>
      </c>
      <c r="C3747">
        <v>273879040</v>
      </c>
      <c r="D3747">
        <f t="shared" si="232"/>
        <v>261.19140625</v>
      </c>
      <c r="E3747">
        <v>3744</v>
      </c>
      <c r="F3747">
        <v>7.8</v>
      </c>
      <c r="G3747">
        <v>284205056</v>
      </c>
      <c r="H3747">
        <f t="shared" si="234"/>
        <v>271.0390625</v>
      </c>
      <c r="J3747">
        <f t="shared" si="235"/>
        <v>0</v>
      </c>
      <c r="K3747">
        <f t="shared" si="233"/>
        <v>223.64160000000001</v>
      </c>
    </row>
    <row r="3748" spans="1:11" x14ac:dyDescent="0.25">
      <c r="A3748">
        <v>3745</v>
      </c>
      <c r="B3748">
        <v>9.3000000000000007</v>
      </c>
      <c r="C3748">
        <v>273883136</v>
      </c>
      <c r="D3748">
        <f t="shared" si="232"/>
        <v>261.1953125</v>
      </c>
      <c r="E3748">
        <v>3745</v>
      </c>
      <c r="F3748">
        <v>0</v>
      </c>
      <c r="G3748">
        <v>284282880</v>
      </c>
      <c r="H3748">
        <f t="shared" si="234"/>
        <v>271.11328125</v>
      </c>
      <c r="J3748">
        <f t="shared" si="235"/>
        <v>266.64959999999996</v>
      </c>
      <c r="K3748">
        <f t="shared" si="233"/>
        <v>0</v>
      </c>
    </row>
    <row r="3749" spans="1:11" x14ac:dyDescent="0.25">
      <c r="A3749">
        <v>3746</v>
      </c>
      <c r="B3749">
        <v>0</v>
      </c>
      <c r="C3749">
        <v>273903616</v>
      </c>
      <c r="D3749">
        <f t="shared" si="232"/>
        <v>261.21484375</v>
      </c>
      <c r="E3749">
        <v>3746</v>
      </c>
      <c r="F3749">
        <v>0</v>
      </c>
      <c r="G3749">
        <v>284651520</v>
      </c>
      <c r="H3749">
        <f t="shared" si="234"/>
        <v>271.46484375</v>
      </c>
      <c r="J3749">
        <f t="shared" si="235"/>
        <v>0</v>
      </c>
      <c r="K3749">
        <f t="shared" si="233"/>
        <v>0</v>
      </c>
    </row>
    <row r="3750" spans="1:11" x14ac:dyDescent="0.25">
      <c r="A3750">
        <v>3747</v>
      </c>
      <c r="B3750">
        <v>0</v>
      </c>
      <c r="C3750">
        <v>273936384</v>
      </c>
      <c r="D3750">
        <f t="shared" si="232"/>
        <v>261.24609375</v>
      </c>
      <c r="E3750">
        <v>3747</v>
      </c>
      <c r="F3750">
        <v>6.2</v>
      </c>
      <c r="G3750">
        <v>284680192</v>
      </c>
      <c r="H3750">
        <f t="shared" si="234"/>
        <v>271.4921875</v>
      </c>
      <c r="J3750">
        <f t="shared" si="235"/>
        <v>0</v>
      </c>
      <c r="K3750">
        <f t="shared" si="233"/>
        <v>177.7664</v>
      </c>
    </row>
    <row r="3751" spans="1:11" x14ac:dyDescent="0.25">
      <c r="A3751">
        <v>3748</v>
      </c>
      <c r="B3751">
        <v>7.9</v>
      </c>
      <c r="C3751">
        <v>274350080</v>
      </c>
      <c r="D3751">
        <f t="shared" si="232"/>
        <v>261.640625</v>
      </c>
      <c r="E3751">
        <v>3748</v>
      </c>
      <c r="F3751">
        <v>0</v>
      </c>
      <c r="G3751">
        <v>285003776</v>
      </c>
      <c r="H3751">
        <f t="shared" si="234"/>
        <v>271.80078125</v>
      </c>
      <c r="J3751">
        <f t="shared" si="235"/>
        <v>226.50880000000001</v>
      </c>
      <c r="K3751">
        <f t="shared" si="233"/>
        <v>0</v>
      </c>
    </row>
    <row r="3752" spans="1:11" x14ac:dyDescent="0.25">
      <c r="A3752">
        <v>3749</v>
      </c>
      <c r="B3752">
        <v>0</v>
      </c>
      <c r="C3752">
        <v>274362368</v>
      </c>
      <c r="D3752">
        <f t="shared" si="232"/>
        <v>261.65234375</v>
      </c>
      <c r="E3752">
        <v>3749</v>
      </c>
      <c r="F3752">
        <v>0</v>
      </c>
      <c r="G3752">
        <v>285028352</v>
      </c>
      <c r="H3752">
        <f t="shared" si="234"/>
        <v>271.82421875</v>
      </c>
      <c r="J3752">
        <f t="shared" si="235"/>
        <v>0</v>
      </c>
      <c r="K3752">
        <f t="shared" si="233"/>
        <v>0</v>
      </c>
    </row>
    <row r="3753" spans="1:11" x14ac:dyDescent="0.25">
      <c r="A3753">
        <v>3750</v>
      </c>
      <c r="B3753">
        <v>4.7</v>
      </c>
      <c r="C3753">
        <v>274391040</v>
      </c>
      <c r="D3753">
        <f t="shared" si="232"/>
        <v>261.6796875</v>
      </c>
      <c r="E3753">
        <v>3750</v>
      </c>
      <c r="F3753">
        <v>10.9</v>
      </c>
      <c r="G3753">
        <v>285306880</v>
      </c>
      <c r="H3753">
        <f t="shared" si="234"/>
        <v>272.08984375</v>
      </c>
      <c r="J3753">
        <f t="shared" si="235"/>
        <v>134.75839999999999</v>
      </c>
      <c r="K3753">
        <f t="shared" si="233"/>
        <v>312.52479999999997</v>
      </c>
    </row>
    <row r="3754" spans="1:11" x14ac:dyDescent="0.25">
      <c r="A3754">
        <v>3751</v>
      </c>
      <c r="B3754">
        <v>0</v>
      </c>
      <c r="C3754">
        <v>274403328</v>
      </c>
      <c r="D3754">
        <f t="shared" si="232"/>
        <v>261.69140625</v>
      </c>
      <c r="E3754">
        <v>3751</v>
      </c>
      <c r="F3754">
        <v>0</v>
      </c>
      <c r="G3754">
        <v>285310976</v>
      </c>
      <c r="H3754">
        <f t="shared" si="234"/>
        <v>272.09375</v>
      </c>
      <c r="J3754">
        <f t="shared" si="235"/>
        <v>0</v>
      </c>
      <c r="K3754">
        <f t="shared" si="233"/>
        <v>0</v>
      </c>
    </row>
    <row r="3755" spans="1:11" x14ac:dyDescent="0.25">
      <c r="A3755">
        <v>3752</v>
      </c>
      <c r="B3755">
        <v>0</v>
      </c>
      <c r="C3755">
        <v>275050496</v>
      </c>
      <c r="D3755">
        <f t="shared" si="232"/>
        <v>262.30859375</v>
      </c>
      <c r="E3755">
        <v>3752</v>
      </c>
      <c r="F3755">
        <v>0</v>
      </c>
      <c r="G3755">
        <v>285519872</v>
      </c>
      <c r="H3755">
        <f t="shared" si="234"/>
        <v>272.29296875</v>
      </c>
      <c r="J3755">
        <f t="shared" si="235"/>
        <v>0</v>
      </c>
      <c r="K3755">
        <f t="shared" si="233"/>
        <v>0</v>
      </c>
    </row>
    <row r="3756" spans="1:11" x14ac:dyDescent="0.25">
      <c r="A3756">
        <v>3753</v>
      </c>
      <c r="B3756">
        <v>4.7</v>
      </c>
      <c r="C3756">
        <v>275058688</v>
      </c>
      <c r="D3756">
        <f t="shared" si="232"/>
        <v>262.31640625</v>
      </c>
      <c r="E3756">
        <v>3753</v>
      </c>
      <c r="F3756">
        <v>0</v>
      </c>
      <c r="G3756">
        <v>285696000</v>
      </c>
      <c r="H3756">
        <f t="shared" si="234"/>
        <v>272.4609375</v>
      </c>
      <c r="J3756">
        <f t="shared" si="235"/>
        <v>134.75839999999999</v>
      </c>
      <c r="K3756">
        <f t="shared" si="233"/>
        <v>0</v>
      </c>
    </row>
    <row r="3757" spans="1:11" x14ac:dyDescent="0.25">
      <c r="A3757">
        <v>3754</v>
      </c>
      <c r="B3757">
        <v>0</v>
      </c>
      <c r="C3757">
        <v>275083264</v>
      </c>
      <c r="D3757">
        <f t="shared" si="232"/>
        <v>262.33984375</v>
      </c>
      <c r="E3757">
        <v>3754</v>
      </c>
      <c r="F3757">
        <v>9.4</v>
      </c>
      <c r="G3757">
        <v>285904896</v>
      </c>
      <c r="H3757">
        <f t="shared" si="234"/>
        <v>272.66015625</v>
      </c>
      <c r="J3757">
        <f t="shared" si="235"/>
        <v>0</v>
      </c>
      <c r="K3757">
        <f t="shared" si="233"/>
        <v>269.51679999999999</v>
      </c>
    </row>
    <row r="3758" spans="1:11" x14ac:dyDescent="0.25">
      <c r="A3758">
        <v>3755</v>
      </c>
      <c r="B3758">
        <v>0</v>
      </c>
      <c r="C3758">
        <v>275103744</v>
      </c>
      <c r="D3758">
        <f t="shared" si="232"/>
        <v>262.359375</v>
      </c>
      <c r="E3758">
        <v>3755</v>
      </c>
      <c r="F3758">
        <v>0</v>
      </c>
      <c r="G3758">
        <v>286199808</v>
      </c>
      <c r="H3758">
        <f t="shared" si="234"/>
        <v>272.94140625</v>
      </c>
      <c r="J3758">
        <f t="shared" si="235"/>
        <v>0</v>
      </c>
      <c r="K3758">
        <f t="shared" si="233"/>
        <v>0</v>
      </c>
    </row>
    <row r="3759" spans="1:11" x14ac:dyDescent="0.25">
      <c r="A3759">
        <v>3756</v>
      </c>
      <c r="B3759">
        <v>3.1</v>
      </c>
      <c r="C3759">
        <v>274608128</v>
      </c>
      <c r="D3759">
        <f t="shared" si="232"/>
        <v>261.88671875</v>
      </c>
      <c r="E3759">
        <v>3756</v>
      </c>
      <c r="F3759">
        <v>0</v>
      </c>
      <c r="G3759">
        <v>286199808</v>
      </c>
      <c r="H3759">
        <f t="shared" si="234"/>
        <v>272.94140625</v>
      </c>
      <c r="J3759">
        <f t="shared" si="235"/>
        <v>88.883200000000002</v>
      </c>
      <c r="K3759">
        <f t="shared" si="233"/>
        <v>0</v>
      </c>
    </row>
    <row r="3760" spans="1:11" x14ac:dyDescent="0.25">
      <c r="A3760">
        <v>3757</v>
      </c>
      <c r="B3760">
        <v>0</v>
      </c>
      <c r="C3760">
        <v>274616320</v>
      </c>
      <c r="D3760">
        <f t="shared" si="232"/>
        <v>261.89453125</v>
      </c>
      <c r="E3760">
        <v>3757</v>
      </c>
      <c r="F3760">
        <v>7.7</v>
      </c>
      <c r="G3760">
        <v>286208000</v>
      </c>
      <c r="H3760">
        <f t="shared" si="234"/>
        <v>272.94921875</v>
      </c>
      <c r="J3760">
        <f t="shared" si="235"/>
        <v>0</v>
      </c>
      <c r="K3760">
        <f t="shared" si="233"/>
        <v>220.77439999999999</v>
      </c>
    </row>
    <row r="3761" spans="1:11" x14ac:dyDescent="0.25">
      <c r="A3761">
        <v>3758</v>
      </c>
      <c r="B3761">
        <v>0</v>
      </c>
      <c r="C3761">
        <v>274919424</v>
      </c>
      <c r="D3761">
        <f t="shared" si="232"/>
        <v>262.18359375</v>
      </c>
      <c r="E3761">
        <v>3758</v>
      </c>
      <c r="F3761">
        <v>0</v>
      </c>
      <c r="G3761">
        <v>286511104</v>
      </c>
      <c r="H3761">
        <f t="shared" si="234"/>
        <v>273.23828125</v>
      </c>
      <c r="J3761">
        <f t="shared" si="235"/>
        <v>0</v>
      </c>
      <c r="K3761">
        <f t="shared" si="233"/>
        <v>0</v>
      </c>
    </row>
    <row r="3762" spans="1:11" x14ac:dyDescent="0.25">
      <c r="A3762">
        <v>3759</v>
      </c>
      <c r="B3762">
        <v>9.5</v>
      </c>
      <c r="C3762">
        <v>275230720</v>
      </c>
      <c r="D3762">
        <f t="shared" si="232"/>
        <v>262.48046875</v>
      </c>
      <c r="E3762">
        <v>3759</v>
      </c>
      <c r="F3762">
        <v>0</v>
      </c>
      <c r="G3762">
        <v>286806016</v>
      </c>
      <c r="H3762">
        <f t="shared" si="234"/>
        <v>273.51953125</v>
      </c>
      <c r="J3762">
        <f t="shared" si="235"/>
        <v>272.38399999999996</v>
      </c>
      <c r="K3762">
        <f t="shared" si="233"/>
        <v>0</v>
      </c>
    </row>
    <row r="3763" spans="1:11" x14ac:dyDescent="0.25">
      <c r="A3763">
        <v>3760</v>
      </c>
      <c r="B3763">
        <v>0</v>
      </c>
      <c r="C3763">
        <v>276201472</v>
      </c>
      <c r="D3763">
        <f t="shared" si="232"/>
        <v>263.40625</v>
      </c>
      <c r="E3763">
        <v>3760</v>
      </c>
      <c r="F3763">
        <v>6.3</v>
      </c>
      <c r="G3763">
        <v>286806016</v>
      </c>
      <c r="H3763">
        <f t="shared" si="234"/>
        <v>273.51953125</v>
      </c>
      <c r="J3763">
        <f t="shared" si="235"/>
        <v>0</v>
      </c>
      <c r="K3763">
        <f t="shared" si="233"/>
        <v>180.63359999999997</v>
      </c>
    </row>
    <row r="3764" spans="1:11" x14ac:dyDescent="0.25">
      <c r="A3764">
        <v>3761</v>
      </c>
      <c r="B3764">
        <v>0</v>
      </c>
      <c r="C3764">
        <v>276930560</v>
      </c>
      <c r="D3764">
        <f t="shared" si="232"/>
        <v>264.1015625</v>
      </c>
      <c r="E3764">
        <v>3761</v>
      </c>
      <c r="F3764">
        <v>0</v>
      </c>
      <c r="G3764">
        <v>286982144</v>
      </c>
      <c r="H3764">
        <f t="shared" si="234"/>
        <v>273.6875</v>
      </c>
      <c r="J3764">
        <f t="shared" si="235"/>
        <v>0</v>
      </c>
      <c r="K3764">
        <f t="shared" si="233"/>
        <v>0</v>
      </c>
    </row>
    <row r="3765" spans="1:11" x14ac:dyDescent="0.25">
      <c r="A3765">
        <v>3762</v>
      </c>
      <c r="B3765">
        <v>3.1</v>
      </c>
      <c r="C3765">
        <v>276934656</v>
      </c>
      <c r="D3765">
        <f t="shared" si="232"/>
        <v>264.10546875</v>
      </c>
      <c r="E3765">
        <v>3762</v>
      </c>
      <c r="F3765">
        <v>0</v>
      </c>
      <c r="G3765">
        <v>287031296</v>
      </c>
      <c r="H3765">
        <f t="shared" si="234"/>
        <v>273.734375</v>
      </c>
      <c r="J3765">
        <f t="shared" si="235"/>
        <v>88.883200000000002</v>
      </c>
      <c r="K3765">
        <f t="shared" si="233"/>
        <v>0</v>
      </c>
    </row>
    <row r="3766" spans="1:11" x14ac:dyDescent="0.25">
      <c r="A3766">
        <v>3763</v>
      </c>
      <c r="B3766">
        <v>0</v>
      </c>
      <c r="C3766">
        <v>269033472</v>
      </c>
      <c r="D3766">
        <f t="shared" si="232"/>
        <v>256.5703125</v>
      </c>
      <c r="E3766">
        <v>3763</v>
      </c>
      <c r="F3766">
        <v>0</v>
      </c>
      <c r="G3766">
        <v>287313920</v>
      </c>
      <c r="H3766">
        <f t="shared" si="234"/>
        <v>274.00390625</v>
      </c>
      <c r="J3766">
        <f t="shared" si="235"/>
        <v>0</v>
      </c>
      <c r="K3766">
        <f t="shared" si="233"/>
        <v>0</v>
      </c>
    </row>
    <row r="3767" spans="1:11" x14ac:dyDescent="0.25">
      <c r="A3767">
        <v>3764</v>
      </c>
      <c r="B3767">
        <v>0</v>
      </c>
      <c r="C3767">
        <v>269627392</v>
      </c>
      <c r="D3767">
        <f t="shared" si="232"/>
        <v>257.13671875</v>
      </c>
      <c r="E3767">
        <v>3764</v>
      </c>
      <c r="F3767">
        <v>6.3</v>
      </c>
      <c r="G3767">
        <v>287313920</v>
      </c>
      <c r="H3767">
        <f t="shared" si="234"/>
        <v>274.00390625</v>
      </c>
      <c r="J3767">
        <f t="shared" si="235"/>
        <v>0</v>
      </c>
      <c r="K3767">
        <f t="shared" si="233"/>
        <v>180.63359999999997</v>
      </c>
    </row>
    <row r="3768" spans="1:11" x14ac:dyDescent="0.25">
      <c r="A3768">
        <v>3765</v>
      </c>
      <c r="B3768">
        <v>6.2</v>
      </c>
      <c r="C3768">
        <v>270217216</v>
      </c>
      <c r="D3768">
        <f t="shared" si="232"/>
        <v>257.69921875</v>
      </c>
      <c r="E3768">
        <v>3765</v>
      </c>
      <c r="F3768">
        <v>0</v>
      </c>
      <c r="G3768">
        <v>287588352</v>
      </c>
      <c r="H3768">
        <f t="shared" si="234"/>
        <v>274.265625</v>
      </c>
      <c r="J3768">
        <f t="shared" si="235"/>
        <v>177.7664</v>
      </c>
      <c r="K3768">
        <f t="shared" si="233"/>
        <v>0</v>
      </c>
    </row>
    <row r="3769" spans="1:11" x14ac:dyDescent="0.25">
      <c r="A3769">
        <v>3766</v>
      </c>
      <c r="B3769">
        <v>0</v>
      </c>
      <c r="C3769">
        <v>270802944</v>
      </c>
      <c r="D3769">
        <f t="shared" si="232"/>
        <v>258.2578125</v>
      </c>
      <c r="E3769">
        <v>3766</v>
      </c>
      <c r="F3769">
        <v>0</v>
      </c>
      <c r="G3769">
        <v>287678464</v>
      </c>
      <c r="H3769">
        <f t="shared" si="234"/>
        <v>274.3515625</v>
      </c>
      <c r="J3769">
        <f t="shared" si="235"/>
        <v>0</v>
      </c>
      <c r="K3769">
        <f t="shared" si="233"/>
        <v>0</v>
      </c>
    </row>
    <row r="3770" spans="1:11" x14ac:dyDescent="0.25">
      <c r="A3770">
        <v>3767</v>
      </c>
      <c r="B3770">
        <v>0</v>
      </c>
      <c r="C3770">
        <v>271101952</v>
      </c>
      <c r="D3770">
        <f t="shared" si="232"/>
        <v>258.54296875</v>
      </c>
      <c r="E3770">
        <v>3767</v>
      </c>
      <c r="F3770">
        <v>14.0999999999999</v>
      </c>
      <c r="G3770">
        <v>271081472</v>
      </c>
      <c r="H3770">
        <f t="shared" si="234"/>
        <v>258.5234375</v>
      </c>
      <c r="J3770">
        <f t="shared" si="235"/>
        <v>0</v>
      </c>
      <c r="K3770">
        <f t="shared" si="233"/>
        <v>404.27519999999714</v>
      </c>
    </row>
    <row r="3771" spans="1:11" x14ac:dyDescent="0.25">
      <c r="A3771">
        <v>3768</v>
      </c>
      <c r="B3771">
        <v>4.7</v>
      </c>
      <c r="C3771">
        <v>271106048</v>
      </c>
      <c r="D3771">
        <f t="shared" si="232"/>
        <v>258.546875</v>
      </c>
      <c r="E3771">
        <v>3768</v>
      </c>
      <c r="F3771">
        <v>0</v>
      </c>
      <c r="G3771">
        <v>272912384</v>
      </c>
      <c r="H3771">
        <f t="shared" si="234"/>
        <v>260.26953125</v>
      </c>
      <c r="J3771">
        <f t="shared" si="235"/>
        <v>134.75839999999999</v>
      </c>
      <c r="K3771">
        <f t="shared" si="233"/>
        <v>0</v>
      </c>
    </row>
    <row r="3772" spans="1:11" x14ac:dyDescent="0.25">
      <c r="A3772">
        <v>3769</v>
      </c>
      <c r="B3772">
        <v>0</v>
      </c>
      <c r="C3772">
        <v>271114240</v>
      </c>
      <c r="D3772">
        <f t="shared" si="232"/>
        <v>258.5546875</v>
      </c>
      <c r="E3772">
        <v>3769</v>
      </c>
      <c r="F3772">
        <v>0</v>
      </c>
      <c r="G3772">
        <v>274202624</v>
      </c>
      <c r="H3772">
        <f t="shared" si="234"/>
        <v>261.5</v>
      </c>
      <c r="J3772">
        <f t="shared" si="235"/>
        <v>0</v>
      </c>
      <c r="K3772">
        <f t="shared" si="233"/>
        <v>0</v>
      </c>
    </row>
    <row r="3773" spans="1:11" x14ac:dyDescent="0.25">
      <c r="A3773">
        <v>3770</v>
      </c>
      <c r="B3773">
        <v>0</v>
      </c>
      <c r="C3773">
        <v>272461824</v>
      </c>
      <c r="D3773">
        <f t="shared" si="232"/>
        <v>259.83984375</v>
      </c>
      <c r="E3773">
        <v>3770</v>
      </c>
      <c r="F3773">
        <v>0</v>
      </c>
      <c r="G3773">
        <v>274296832</v>
      </c>
      <c r="H3773">
        <f t="shared" si="234"/>
        <v>261.58984375</v>
      </c>
      <c r="J3773">
        <f t="shared" si="235"/>
        <v>0</v>
      </c>
      <c r="K3773">
        <f t="shared" si="233"/>
        <v>0</v>
      </c>
    </row>
    <row r="3774" spans="1:11" x14ac:dyDescent="0.25">
      <c r="A3774">
        <v>3771</v>
      </c>
      <c r="B3774">
        <v>3.1</v>
      </c>
      <c r="C3774">
        <v>273076224</v>
      </c>
      <c r="D3774">
        <f t="shared" si="232"/>
        <v>260.42578125</v>
      </c>
      <c r="E3774">
        <v>3771</v>
      </c>
      <c r="F3774">
        <v>6.3</v>
      </c>
      <c r="G3774">
        <v>274939904</v>
      </c>
      <c r="H3774">
        <f t="shared" si="234"/>
        <v>262.203125</v>
      </c>
      <c r="J3774">
        <f t="shared" si="235"/>
        <v>88.883200000000002</v>
      </c>
      <c r="K3774">
        <f t="shared" si="233"/>
        <v>180.63359999999997</v>
      </c>
    </row>
    <row r="3775" spans="1:11" x14ac:dyDescent="0.25">
      <c r="A3775">
        <v>3772</v>
      </c>
      <c r="B3775">
        <v>0</v>
      </c>
      <c r="C3775">
        <v>273084416</v>
      </c>
      <c r="D3775">
        <f t="shared" si="232"/>
        <v>260.43359375</v>
      </c>
      <c r="E3775">
        <v>3772</v>
      </c>
      <c r="F3775">
        <v>0</v>
      </c>
      <c r="G3775">
        <v>275165184</v>
      </c>
      <c r="H3775">
        <f t="shared" si="234"/>
        <v>262.41796875</v>
      </c>
      <c r="J3775">
        <f t="shared" si="235"/>
        <v>0</v>
      </c>
      <c r="K3775">
        <f t="shared" si="233"/>
        <v>0</v>
      </c>
    </row>
    <row r="3776" spans="1:11" x14ac:dyDescent="0.25">
      <c r="A3776">
        <v>3773</v>
      </c>
      <c r="B3776">
        <v>0</v>
      </c>
      <c r="C3776">
        <v>273088512</v>
      </c>
      <c r="D3776">
        <f t="shared" si="232"/>
        <v>260.4375</v>
      </c>
      <c r="E3776">
        <v>3773</v>
      </c>
      <c r="F3776">
        <v>28.1</v>
      </c>
      <c r="G3776">
        <v>276283392</v>
      </c>
      <c r="H3776">
        <f t="shared" si="234"/>
        <v>263.484375</v>
      </c>
      <c r="J3776">
        <f t="shared" si="235"/>
        <v>0</v>
      </c>
      <c r="K3776">
        <f t="shared" si="233"/>
        <v>805.68319999999994</v>
      </c>
    </row>
    <row r="3777" spans="1:11" x14ac:dyDescent="0.25">
      <c r="A3777">
        <v>3774</v>
      </c>
      <c r="B3777">
        <v>4.7</v>
      </c>
      <c r="C3777">
        <v>273088512</v>
      </c>
      <c r="D3777">
        <f t="shared" si="232"/>
        <v>260.4375</v>
      </c>
      <c r="E3777">
        <v>3774</v>
      </c>
      <c r="F3777">
        <v>0</v>
      </c>
      <c r="G3777">
        <v>276946944</v>
      </c>
      <c r="H3777">
        <f t="shared" si="234"/>
        <v>264.1171875</v>
      </c>
      <c r="J3777">
        <f t="shared" si="235"/>
        <v>134.75839999999999</v>
      </c>
      <c r="K3777">
        <f t="shared" si="233"/>
        <v>0</v>
      </c>
    </row>
    <row r="3778" spans="1:11" x14ac:dyDescent="0.25">
      <c r="A3778">
        <v>3775</v>
      </c>
      <c r="B3778">
        <v>0</v>
      </c>
      <c r="C3778">
        <v>273457152</v>
      </c>
      <c r="D3778">
        <f t="shared" si="232"/>
        <v>260.7890625</v>
      </c>
      <c r="E3778">
        <v>3775</v>
      </c>
      <c r="F3778">
        <v>0</v>
      </c>
      <c r="G3778">
        <v>278003712</v>
      </c>
      <c r="H3778">
        <f t="shared" si="234"/>
        <v>265.125</v>
      </c>
      <c r="J3778">
        <f t="shared" si="235"/>
        <v>0</v>
      </c>
      <c r="K3778">
        <f t="shared" si="233"/>
        <v>0</v>
      </c>
    </row>
    <row r="3779" spans="1:11" x14ac:dyDescent="0.25">
      <c r="A3779">
        <v>3776</v>
      </c>
      <c r="B3779">
        <v>0</v>
      </c>
      <c r="C3779">
        <v>273461248</v>
      </c>
      <c r="D3779">
        <f t="shared" si="232"/>
        <v>260.79296875</v>
      </c>
      <c r="E3779">
        <v>3776</v>
      </c>
      <c r="F3779">
        <v>0</v>
      </c>
      <c r="G3779">
        <v>278323200</v>
      </c>
      <c r="H3779">
        <f t="shared" si="234"/>
        <v>265.4296875</v>
      </c>
      <c r="J3779">
        <f t="shared" si="235"/>
        <v>0</v>
      </c>
      <c r="K3779">
        <f t="shared" si="233"/>
        <v>0</v>
      </c>
    </row>
    <row r="3780" spans="1:11" x14ac:dyDescent="0.25">
      <c r="A3780">
        <v>3777</v>
      </c>
      <c r="B3780">
        <v>3.1</v>
      </c>
      <c r="C3780">
        <v>273473536</v>
      </c>
      <c r="D3780">
        <f t="shared" ref="D3780:D3843" si="236">(C3780/1024)/1024</f>
        <v>260.8046875</v>
      </c>
      <c r="E3780">
        <v>3777</v>
      </c>
      <c r="F3780">
        <v>9.3000000000000007</v>
      </c>
      <c r="G3780">
        <v>279642112</v>
      </c>
      <c r="H3780">
        <f t="shared" si="234"/>
        <v>266.6875</v>
      </c>
      <c r="J3780">
        <f t="shared" si="235"/>
        <v>88.883200000000002</v>
      </c>
      <c r="K3780">
        <f t="shared" ref="K3780:K3843" si="237">F3780*$I$2/100</f>
        <v>266.64959999999996</v>
      </c>
    </row>
    <row r="3781" spans="1:11" x14ac:dyDescent="0.25">
      <c r="A3781">
        <v>3778</v>
      </c>
      <c r="B3781">
        <v>0</v>
      </c>
      <c r="C3781">
        <v>273485824</v>
      </c>
      <c r="D3781">
        <f t="shared" si="236"/>
        <v>260.81640625</v>
      </c>
      <c r="E3781">
        <v>3778</v>
      </c>
      <c r="F3781">
        <v>0</v>
      </c>
      <c r="G3781">
        <v>279924736</v>
      </c>
      <c r="H3781">
        <f t="shared" ref="H3781:H3844" si="238">(G3781/1024)/1024</f>
        <v>266.95703125</v>
      </c>
      <c r="J3781">
        <f t="shared" ref="J3781:J3844" si="239">B3781*$I$2/100</f>
        <v>0</v>
      </c>
      <c r="K3781">
        <f t="shared" si="237"/>
        <v>0</v>
      </c>
    </row>
    <row r="3782" spans="1:11" x14ac:dyDescent="0.25">
      <c r="A3782">
        <v>3779</v>
      </c>
      <c r="B3782">
        <v>0</v>
      </c>
      <c r="C3782">
        <v>273911808</v>
      </c>
      <c r="D3782">
        <f t="shared" si="236"/>
        <v>261.22265625</v>
      </c>
      <c r="E3782">
        <v>3779</v>
      </c>
      <c r="F3782">
        <v>9.3000000000000007</v>
      </c>
      <c r="G3782">
        <v>280268800</v>
      </c>
      <c r="H3782">
        <f t="shared" si="238"/>
        <v>267.28515625</v>
      </c>
      <c r="J3782">
        <f t="shared" si="239"/>
        <v>0</v>
      </c>
      <c r="K3782">
        <f t="shared" si="237"/>
        <v>266.64959999999996</v>
      </c>
    </row>
    <row r="3783" spans="1:11" x14ac:dyDescent="0.25">
      <c r="A3783">
        <v>3780</v>
      </c>
      <c r="B3783">
        <v>4.7</v>
      </c>
      <c r="C3783">
        <v>273924096</v>
      </c>
      <c r="D3783">
        <f t="shared" si="236"/>
        <v>261.234375</v>
      </c>
      <c r="E3783">
        <v>3780</v>
      </c>
      <c r="F3783">
        <v>0</v>
      </c>
      <c r="G3783">
        <v>280784896</v>
      </c>
      <c r="H3783">
        <f t="shared" si="238"/>
        <v>267.77734375</v>
      </c>
      <c r="J3783">
        <f t="shared" si="239"/>
        <v>134.75839999999999</v>
      </c>
      <c r="K3783">
        <f t="shared" si="237"/>
        <v>0</v>
      </c>
    </row>
    <row r="3784" spans="1:11" x14ac:dyDescent="0.25">
      <c r="A3784">
        <v>3781</v>
      </c>
      <c r="B3784">
        <v>0</v>
      </c>
      <c r="C3784">
        <v>273944576</v>
      </c>
      <c r="D3784">
        <f t="shared" si="236"/>
        <v>261.25390625</v>
      </c>
      <c r="E3784">
        <v>3781</v>
      </c>
      <c r="F3784">
        <v>0</v>
      </c>
      <c r="G3784">
        <v>281100288</v>
      </c>
      <c r="H3784">
        <f t="shared" si="238"/>
        <v>268.078125</v>
      </c>
      <c r="J3784">
        <f t="shared" si="239"/>
        <v>0</v>
      </c>
      <c r="K3784">
        <f t="shared" si="237"/>
        <v>0</v>
      </c>
    </row>
    <row r="3785" spans="1:11" x14ac:dyDescent="0.25">
      <c r="A3785">
        <v>3782</v>
      </c>
      <c r="B3785">
        <v>4.7</v>
      </c>
      <c r="C3785">
        <v>273960960</v>
      </c>
      <c r="D3785">
        <f t="shared" si="236"/>
        <v>261.26953125</v>
      </c>
      <c r="E3785">
        <v>3782</v>
      </c>
      <c r="F3785">
        <v>11</v>
      </c>
      <c r="G3785">
        <v>281481216</v>
      </c>
      <c r="H3785">
        <f t="shared" si="238"/>
        <v>268.44140625</v>
      </c>
      <c r="J3785">
        <f t="shared" si="239"/>
        <v>134.75839999999999</v>
      </c>
      <c r="K3785">
        <f t="shared" si="237"/>
        <v>315.392</v>
      </c>
    </row>
    <row r="3786" spans="1:11" x14ac:dyDescent="0.25">
      <c r="A3786">
        <v>3783</v>
      </c>
      <c r="B3786">
        <v>0</v>
      </c>
      <c r="C3786">
        <v>274313216</v>
      </c>
      <c r="D3786">
        <f t="shared" si="236"/>
        <v>261.60546875</v>
      </c>
      <c r="E3786">
        <v>3783</v>
      </c>
      <c r="F3786">
        <v>0</v>
      </c>
      <c r="G3786">
        <v>281915392</v>
      </c>
      <c r="H3786">
        <f t="shared" si="238"/>
        <v>268.85546875</v>
      </c>
      <c r="J3786">
        <f t="shared" si="239"/>
        <v>0</v>
      </c>
      <c r="K3786">
        <f t="shared" si="237"/>
        <v>0</v>
      </c>
    </row>
    <row r="3787" spans="1:11" x14ac:dyDescent="0.25">
      <c r="A3787">
        <v>3784</v>
      </c>
      <c r="B3787">
        <v>0</v>
      </c>
      <c r="C3787">
        <v>274362368</v>
      </c>
      <c r="D3787">
        <f t="shared" si="236"/>
        <v>261.65234375</v>
      </c>
      <c r="E3787">
        <v>3784</v>
      </c>
      <c r="F3787">
        <v>0</v>
      </c>
      <c r="G3787">
        <v>282517504</v>
      </c>
      <c r="H3787">
        <f t="shared" si="238"/>
        <v>269.4296875</v>
      </c>
      <c r="J3787">
        <f t="shared" si="239"/>
        <v>0</v>
      </c>
      <c r="K3787">
        <f t="shared" si="237"/>
        <v>0</v>
      </c>
    </row>
    <row r="3788" spans="1:11" x14ac:dyDescent="0.25">
      <c r="A3788">
        <v>3785</v>
      </c>
      <c r="B3788">
        <v>3.1</v>
      </c>
      <c r="C3788">
        <v>274362368</v>
      </c>
      <c r="D3788">
        <f t="shared" si="236"/>
        <v>261.65234375</v>
      </c>
      <c r="E3788">
        <v>3785</v>
      </c>
      <c r="F3788">
        <v>4.7</v>
      </c>
      <c r="G3788">
        <v>282525696</v>
      </c>
      <c r="H3788">
        <f t="shared" si="238"/>
        <v>269.4375</v>
      </c>
      <c r="J3788">
        <f t="shared" si="239"/>
        <v>88.883200000000002</v>
      </c>
      <c r="K3788">
        <f t="shared" si="237"/>
        <v>134.75839999999999</v>
      </c>
    </row>
    <row r="3789" spans="1:11" x14ac:dyDescent="0.25">
      <c r="A3789">
        <v>3786</v>
      </c>
      <c r="B3789">
        <v>0</v>
      </c>
      <c r="C3789">
        <v>273731584</v>
      </c>
      <c r="D3789">
        <f t="shared" si="236"/>
        <v>261.05078125</v>
      </c>
      <c r="E3789">
        <v>3786</v>
      </c>
      <c r="F3789">
        <v>0</v>
      </c>
      <c r="G3789">
        <v>282791936</v>
      </c>
      <c r="H3789">
        <f t="shared" si="238"/>
        <v>269.69140625</v>
      </c>
      <c r="J3789">
        <f t="shared" si="239"/>
        <v>0</v>
      </c>
      <c r="K3789">
        <f t="shared" si="237"/>
        <v>0</v>
      </c>
    </row>
    <row r="3790" spans="1:11" x14ac:dyDescent="0.25">
      <c r="A3790">
        <v>3787</v>
      </c>
      <c r="B3790">
        <v>0</v>
      </c>
      <c r="C3790">
        <v>273731584</v>
      </c>
      <c r="D3790">
        <f t="shared" si="236"/>
        <v>261.05078125</v>
      </c>
      <c r="E3790">
        <v>3787</v>
      </c>
      <c r="F3790">
        <v>0</v>
      </c>
      <c r="G3790">
        <v>283672576</v>
      </c>
      <c r="H3790">
        <f t="shared" si="238"/>
        <v>270.53125</v>
      </c>
      <c r="J3790">
        <f t="shared" si="239"/>
        <v>0</v>
      </c>
      <c r="K3790">
        <f t="shared" si="237"/>
        <v>0</v>
      </c>
    </row>
    <row r="3791" spans="1:11" x14ac:dyDescent="0.25">
      <c r="A3791">
        <v>3788</v>
      </c>
      <c r="B3791">
        <v>4.7</v>
      </c>
      <c r="C3791">
        <v>274026496</v>
      </c>
      <c r="D3791">
        <f t="shared" si="236"/>
        <v>261.33203125</v>
      </c>
      <c r="E3791">
        <v>3788</v>
      </c>
      <c r="F3791">
        <v>0</v>
      </c>
      <c r="G3791">
        <v>284028928</v>
      </c>
      <c r="H3791">
        <f t="shared" si="238"/>
        <v>270.87109375</v>
      </c>
      <c r="J3791">
        <f t="shared" si="239"/>
        <v>134.75839999999999</v>
      </c>
      <c r="K3791">
        <f t="shared" si="237"/>
        <v>0</v>
      </c>
    </row>
    <row r="3792" spans="1:11" x14ac:dyDescent="0.25">
      <c r="A3792">
        <v>3789</v>
      </c>
      <c r="B3792">
        <v>0</v>
      </c>
      <c r="C3792">
        <v>274608128</v>
      </c>
      <c r="D3792">
        <f t="shared" si="236"/>
        <v>261.88671875</v>
      </c>
      <c r="E3792">
        <v>3789</v>
      </c>
      <c r="F3792">
        <v>9.4</v>
      </c>
      <c r="G3792">
        <v>284090368</v>
      </c>
      <c r="H3792">
        <f t="shared" si="238"/>
        <v>270.9296875</v>
      </c>
      <c r="J3792">
        <f t="shared" si="239"/>
        <v>0</v>
      </c>
      <c r="K3792">
        <f t="shared" si="237"/>
        <v>269.51679999999999</v>
      </c>
    </row>
    <row r="3793" spans="1:11" x14ac:dyDescent="0.25">
      <c r="A3793">
        <v>3790</v>
      </c>
      <c r="B3793">
        <v>0</v>
      </c>
      <c r="C3793">
        <v>271347712</v>
      </c>
      <c r="D3793">
        <f t="shared" si="236"/>
        <v>258.77734375</v>
      </c>
      <c r="E3793">
        <v>3790</v>
      </c>
      <c r="F3793">
        <v>0</v>
      </c>
      <c r="G3793">
        <v>284467200</v>
      </c>
      <c r="H3793">
        <f t="shared" si="238"/>
        <v>271.2890625</v>
      </c>
      <c r="J3793">
        <f t="shared" si="239"/>
        <v>0</v>
      </c>
      <c r="K3793">
        <f t="shared" si="237"/>
        <v>0</v>
      </c>
    </row>
    <row r="3794" spans="1:11" x14ac:dyDescent="0.25">
      <c r="A3794">
        <v>3791</v>
      </c>
      <c r="B3794">
        <v>6.2</v>
      </c>
      <c r="C3794">
        <v>271945728</v>
      </c>
      <c r="D3794">
        <f t="shared" si="236"/>
        <v>259.34765625</v>
      </c>
      <c r="E3794">
        <v>3791</v>
      </c>
      <c r="F3794">
        <v>0</v>
      </c>
      <c r="G3794">
        <v>284684288</v>
      </c>
      <c r="H3794">
        <f t="shared" si="238"/>
        <v>271.49609375</v>
      </c>
      <c r="J3794">
        <f t="shared" si="239"/>
        <v>177.7664</v>
      </c>
      <c r="K3794">
        <f t="shared" si="237"/>
        <v>0</v>
      </c>
    </row>
    <row r="3795" spans="1:11" x14ac:dyDescent="0.25">
      <c r="A3795">
        <v>3792</v>
      </c>
      <c r="B3795">
        <v>0</v>
      </c>
      <c r="C3795">
        <v>272556032</v>
      </c>
      <c r="D3795">
        <f t="shared" si="236"/>
        <v>259.9296875</v>
      </c>
      <c r="E3795">
        <v>3792</v>
      </c>
      <c r="F3795">
        <v>9.3000000000000007</v>
      </c>
      <c r="G3795">
        <v>285020160</v>
      </c>
      <c r="H3795">
        <f t="shared" si="238"/>
        <v>271.81640625</v>
      </c>
      <c r="J3795">
        <f t="shared" si="239"/>
        <v>0</v>
      </c>
      <c r="K3795">
        <f t="shared" si="237"/>
        <v>266.64959999999996</v>
      </c>
    </row>
    <row r="3796" spans="1:11" x14ac:dyDescent="0.25">
      <c r="A3796">
        <v>3793</v>
      </c>
      <c r="B3796">
        <v>0</v>
      </c>
      <c r="C3796">
        <v>273158144</v>
      </c>
      <c r="D3796">
        <f t="shared" si="236"/>
        <v>260.50390625</v>
      </c>
      <c r="E3796">
        <v>3793</v>
      </c>
      <c r="F3796">
        <v>0</v>
      </c>
      <c r="G3796">
        <v>285196288</v>
      </c>
      <c r="H3796">
        <f t="shared" si="238"/>
        <v>271.984375</v>
      </c>
      <c r="J3796">
        <f t="shared" si="239"/>
        <v>0</v>
      </c>
      <c r="K3796">
        <f t="shared" si="237"/>
        <v>0</v>
      </c>
    </row>
    <row r="3797" spans="1:11" x14ac:dyDescent="0.25">
      <c r="A3797">
        <v>3794</v>
      </c>
      <c r="B3797">
        <v>6.2</v>
      </c>
      <c r="C3797">
        <v>273891328</v>
      </c>
      <c r="D3797">
        <f t="shared" si="236"/>
        <v>261.203125</v>
      </c>
      <c r="E3797">
        <v>3794</v>
      </c>
      <c r="F3797">
        <v>0</v>
      </c>
      <c r="G3797">
        <v>285589504</v>
      </c>
      <c r="H3797">
        <f t="shared" si="238"/>
        <v>272.359375</v>
      </c>
      <c r="J3797">
        <f t="shared" si="239"/>
        <v>177.7664</v>
      </c>
      <c r="K3797">
        <f t="shared" si="237"/>
        <v>0</v>
      </c>
    </row>
    <row r="3798" spans="1:11" x14ac:dyDescent="0.25">
      <c r="A3798">
        <v>3795</v>
      </c>
      <c r="B3798">
        <v>0</v>
      </c>
      <c r="C3798">
        <v>273907712</v>
      </c>
      <c r="D3798">
        <f t="shared" si="236"/>
        <v>261.21875</v>
      </c>
      <c r="E3798">
        <v>3795</v>
      </c>
      <c r="F3798">
        <v>0</v>
      </c>
      <c r="G3798">
        <v>285593600</v>
      </c>
      <c r="H3798">
        <f t="shared" si="238"/>
        <v>272.36328125</v>
      </c>
      <c r="J3798">
        <f t="shared" si="239"/>
        <v>0</v>
      </c>
      <c r="K3798">
        <f t="shared" si="237"/>
        <v>0</v>
      </c>
    </row>
    <row r="3799" spans="1:11" x14ac:dyDescent="0.25">
      <c r="A3799">
        <v>3796</v>
      </c>
      <c r="B3799">
        <v>0</v>
      </c>
      <c r="C3799">
        <v>273920000</v>
      </c>
      <c r="D3799">
        <f t="shared" si="236"/>
        <v>261.23046875</v>
      </c>
      <c r="E3799">
        <v>3796</v>
      </c>
      <c r="F3799">
        <v>4.7</v>
      </c>
      <c r="G3799">
        <v>285868032</v>
      </c>
      <c r="H3799">
        <f t="shared" si="238"/>
        <v>272.625</v>
      </c>
      <c r="J3799">
        <f t="shared" si="239"/>
        <v>0</v>
      </c>
      <c r="K3799">
        <f t="shared" si="237"/>
        <v>134.75839999999999</v>
      </c>
    </row>
    <row r="3800" spans="1:11" x14ac:dyDescent="0.25">
      <c r="A3800">
        <v>3797</v>
      </c>
      <c r="B3800">
        <v>4.7</v>
      </c>
      <c r="C3800">
        <v>273940480</v>
      </c>
      <c r="D3800">
        <f t="shared" si="236"/>
        <v>261.25</v>
      </c>
      <c r="E3800">
        <v>3797</v>
      </c>
      <c r="F3800">
        <v>0</v>
      </c>
      <c r="G3800">
        <v>285990912</v>
      </c>
      <c r="H3800">
        <f t="shared" si="238"/>
        <v>272.7421875</v>
      </c>
      <c r="J3800">
        <f t="shared" si="239"/>
        <v>134.75839999999999</v>
      </c>
      <c r="K3800">
        <f t="shared" si="237"/>
        <v>0</v>
      </c>
    </row>
    <row r="3801" spans="1:11" x14ac:dyDescent="0.25">
      <c r="A3801">
        <v>3798</v>
      </c>
      <c r="B3801">
        <v>0</v>
      </c>
      <c r="C3801">
        <v>274780160</v>
      </c>
      <c r="D3801">
        <f t="shared" si="236"/>
        <v>262.05078125</v>
      </c>
      <c r="E3801">
        <v>3798</v>
      </c>
      <c r="F3801">
        <v>0</v>
      </c>
      <c r="G3801">
        <v>283398144</v>
      </c>
      <c r="H3801">
        <f t="shared" si="238"/>
        <v>270.26953125</v>
      </c>
      <c r="J3801">
        <f t="shared" si="239"/>
        <v>0</v>
      </c>
      <c r="K3801">
        <f t="shared" si="237"/>
        <v>0</v>
      </c>
    </row>
    <row r="3802" spans="1:11" x14ac:dyDescent="0.25">
      <c r="A3802">
        <v>3799</v>
      </c>
      <c r="B3802">
        <v>0</v>
      </c>
      <c r="C3802">
        <v>274800640</v>
      </c>
      <c r="D3802">
        <f t="shared" si="236"/>
        <v>262.0703125</v>
      </c>
      <c r="E3802">
        <v>3799</v>
      </c>
      <c r="F3802">
        <v>4.7</v>
      </c>
      <c r="G3802">
        <v>283570176</v>
      </c>
      <c r="H3802">
        <f t="shared" si="238"/>
        <v>270.43359375</v>
      </c>
      <c r="J3802">
        <f t="shared" si="239"/>
        <v>0</v>
      </c>
      <c r="K3802">
        <f t="shared" si="237"/>
        <v>134.75839999999999</v>
      </c>
    </row>
    <row r="3803" spans="1:11" x14ac:dyDescent="0.25">
      <c r="A3803">
        <v>3800</v>
      </c>
      <c r="B3803">
        <v>21.9</v>
      </c>
      <c r="C3803">
        <v>272957440</v>
      </c>
      <c r="D3803">
        <f t="shared" si="236"/>
        <v>260.3125</v>
      </c>
      <c r="E3803">
        <v>3800</v>
      </c>
      <c r="F3803">
        <v>0</v>
      </c>
      <c r="G3803">
        <v>282308608</v>
      </c>
      <c r="H3803">
        <f t="shared" si="238"/>
        <v>269.23046875</v>
      </c>
      <c r="J3803">
        <f t="shared" si="239"/>
        <v>627.91679999999997</v>
      </c>
      <c r="K3803">
        <f t="shared" si="237"/>
        <v>0</v>
      </c>
    </row>
    <row r="3804" spans="1:11" x14ac:dyDescent="0.25">
      <c r="A3804">
        <v>3801</v>
      </c>
      <c r="B3804">
        <v>0</v>
      </c>
      <c r="C3804">
        <v>272969728</v>
      </c>
      <c r="D3804">
        <f t="shared" si="236"/>
        <v>260.32421875</v>
      </c>
      <c r="E3804">
        <v>3801</v>
      </c>
      <c r="F3804">
        <v>0</v>
      </c>
      <c r="G3804">
        <v>282329088</v>
      </c>
      <c r="H3804">
        <f t="shared" si="238"/>
        <v>269.25</v>
      </c>
      <c r="J3804">
        <f t="shared" si="239"/>
        <v>0</v>
      </c>
      <c r="K3804">
        <f t="shared" si="237"/>
        <v>0</v>
      </c>
    </row>
    <row r="3805" spans="1:11" x14ac:dyDescent="0.25">
      <c r="A3805">
        <v>3802</v>
      </c>
      <c r="B3805">
        <v>0</v>
      </c>
      <c r="C3805">
        <v>272977920</v>
      </c>
      <c r="D3805">
        <f t="shared" si="236"/>
        <v>260.33203125</v>
      </c>
      <c r="E3805">
        <v>3802</v>
      </c>
      <c r="F3805">
        <v>4.7</v>
      </c>
      <c r="G3805">
        <v>282456064</v>
      </c>
      <c r="H3805">
        <f t="shared" si="238"/>
        <v>269.37109375</v>
      </c>
      <c r="J3805">
        <f t="shared" si="239"/>
        <v>0</v>
      </c>
      <c r="K3805">
        <f t="shared" si="237"/>
        <v>134.75839999999999</v>
      </c>
    </row>
    <row r="3806" spans="1:11" x14ac:dyDescent="0.25">
      <c r="A3806">
        <v>3803</v>
      </c>
      <c r="B3806">
        <v>3.1</v>
      </c>
      <c r="C3806">
        <v>273580032</v>
      </c>
      <c r="D3806">
        <f t="shared" si="236"/>
        <v>260.90625</v>
      </c>
      <c r="E3806">
        <v>3803</v>
      </c>
      <c r="F3806">
        <v>0</v>
      </c>
      <c r="G3806">
        <v>282664960</v>
      </c>
      <c r="H3806">
        <f t="shared" si="238"/>
        <v>269.5703125</v>
      </c>
      <c r="J3806">
        <f t="shared" si="239"/>
        <v>88.883200000000002</v>
      </c>
      <c r="K3806">
        <f t="shared" si="237"/>
        <v>0</v>
      </c>
    </row>
    <row r="3807" spans="1:11" x14ac:dyDescent="0.25">
      <c r="A3807">
        <v>3804</v>
      </c>
      <c r="B3807">
        <v>0</v>
      </c>
      <c r="C3807">
        <v>272990208</v>
      </c>
      <c r="D3807">
        <f t="shared" si="236"/>
        <v>260.34375</v>
      </c>
      <c r="E3807">
        <v>3804</v>
      </c>
      <c r="F3807">
        <v>0</v>
      </c>
      <c r="G3807">
        <v>282677248</v>
      </c>
      <c r="H3807">
        <f t="shared" si="238"/>
        <v>269.58203125</v>
      </c>
      <c r="J3807">
        <f t="shared" si="239"/>
        <v>0</v>
      </c>
      <c r="K3807">
        <f t="shared" si="237"/>
        <v>0</v>
      </c>
    </row>
    <row r="3808" spans="1:11" x14ac:dyDescent="0.25">
      <c r="A3808">
        <v>3805</v>
      </c>
      <c r="B3808">
        <v>3.1</v>
      </c>
      <c r="C3808">
        <v>273002496</v>
      </c>
      <c r="D3808">
        <f t="shared" si="236"/>
        <v>260.35546875</v>
      </c>
      <c r="E3808">
        <v>3805</v>
      </c>
      <c r="F3808">
        <v>12.6</v>
      </c>
      <c r="G3808">
        <v>282906624</v>
      </c>
      <c r="H3808">
        <f t="shared" si="238"/>
        <v>269.80078125</v>
      </c>
      <c r="J3808">
        <f t="shared" si="239"/>
        <v>88.883200000000002</v>
      </c>
      <c r="K3808">
        <f t="shared" si="237"/>
        <v>361.26719999999995</v>
      </c>
    </row>
    <row r="3809" spans="1:11" x14ac:dyDescent="0.25">
      <c r="A3809">
        <v>3806</v>
      </c>
      <c r="B3809">
        <v>0</v>
      </c>
      <c r="C3809">
        <v>273006592</v>
      </c>
      <c r="D3809">
        <f t="shared" si="236"/>
        <v>260.359375</v>
      </c>
      <c r="E3809">
        <v>3806</v>
      </c>
      <c r="F3809">
        <v>0</v>
      </c>
      <c r="G3809">
        <v>282951680</v>
      </c>
      <c r="H3809">
        <f t="shared" si="238"/>
        <v>269.84375</v>
      </c>
      <c r="J3809">
        <f t="shared" si="239"/>
        <v>0</v>
      </c>
      <c r="K3809">
        <f t="shared" si="237"/>
        <v>0</v>
      </c>
    </row>
    <row r="3810" spans="1:11" x14ac:dyDescent="0.25">
      <c r="A3810">
        <v>3807</v>
      </c>
      <c r="B3810">
        <v>0</v>
      </c>
      <c r="C3810">
        <v>273604608</v>
      </c>
      <c r="D3810">
        <f t="shared" si="236"/>
        <v>260.9296875</v>
      </c>
      <c r="E3810">
        <v>3807</v>
      </c>
      <c r="F3810">
        <v>0</v>
      </c>
      <c r="G3810">
        <v>283115520</v>
      </c>
      <c r="H3810">
        <f t="shared" si="238"/>
        <v>270</v>
      </c>
      <c r="J3810">
        <f t="shared" si="239"/>
        <v>0</v>
      </c>
      <c r="K3810">
        <f t="shared" si="237"/>
        <v>0</v>
      </c>
    </row>
    <row r="3811" spans="1:11" x14ac:dyDescent="0.25">
      <c r="A3811">
        <v>3808</v>
      </c>
      <c r="B3811">
        <v>3.1</v>
      </c>
      <c r="C3811">
        <v>274223104</v>
      </c>
      <c r="D3811">
        <f t="shared" si="236"/>
        <v>261.51953125</v>
      </c>
      <c r="E3811">
        <v>3808</v>
      </c>
      <c r="F3811">
        <v>9.4</v>
      </c>
      <c r="G3811">
        <v>283119616</v>
      </c>
      <c r="H3811">
        <f t="shared" si="238"/>
        <v>270.00390625</v>
      </c>
      <c r="J3811">
        <f t="shared" si="239"/>
        <v>88.883200000000002</v>
      </c>
      <c r="K3811">
        <f t="shared" si="237"/>
        <v>269.51679999999999</v>
      </c>
    </row>
    <row r="3812" spans="1:11" x14ac:dyDescent="0.25">
      <c r="A3812">
        <v>3809</v>
      </c>
      <c r="B3812">
        <v>0</v>
      </c>
      <c r="C3812">
        <v>274223104</v>
      </c>
      <c r="D3812">
        <f t="shared" si="236"/>
        <v>261.51953125</v>
      </c>
      <c r="E3812">
        <v>3809</v>
      </c>
      <c r="F3812">
        <v>0</v>
      </c>
      <c r="G3812">
        <v>283279360</v>
      </c>
      <c r="H3812">
        <f t="shared" si="238"/>
        <v>270.15625</v>
      </c>
      <c r="J3812">
        <f t="shared" si="239"/>
        <v>0</v>
      </c>
      <c r="K3812">
        <f t="shared" si="237"/>
        <v>0</v>
      </c>
    </row>
    <row r="3813" spans="1:11" x14ac:dyDescent="0.25">
      <c r="A3813">
        <v>3810</v>
      </c>
      <c r="B3813">
        <v>0</v>
      </c>
      <c r="C3813">
        <v>274227200</v>
      </c>
      <c r="D3813">
        <f t="shared" si="236"/>
        <v>261.5234375</v>
      </c>
      <c r="E3813">
        <v>3810</v>
      </c>
      <c r="F3813">
        <v>0</v>
      </c>
      <c r="G3813">
        <v>283369472</v>
      </c>
      <c r="H3813">
        <f t="shared" si="238"/>
        <v>270.2421875</v>
      </c>
      <c r="J3813">
        <f t="shared" si="239"/>
        <v>0</v>
      </c>
      <c r="K3813">
        <f t="shared" si="237"/>
        <v>0</v>
      </c>
    </row>
    <row r="3814" spans="1:11" x14ac:dyDescent="0.25">
      <c r="A3814">
        <v>3811</v>
      </c>
      <c r="B3814">
        <v>6.2</v>
      </c>
      <c r="C3814">
        <v>274243584</v>
      </c>
      <c r="D3814">
        <f t="shared" si="236"/>
        <v>261.5390625</v>
      </c>
      <c r="E3814">
        <v>3811</v>
      </c>
      <c r="F3814">
        <v>0</v>
      </c>
      <c r="G3814">
        <v>283529216</v>
      </c>
      <c r="H3814">
        <f t="shared" si="238"/>
        <v>270.39453125</v>
      </c>
      <c r="J3814">
        <f t="shared" si="239"/>
        <v>177.7664</v>
      </c>
      <c r="K3814">
        <f t="shared" si="237"/>
        <v>0</v>
      </c>
    </row>
    <row r="3815" spans="1:11" x14ac:dyDescent="0.25">
      <c r="A3815">
        <v>3812</v>
      </c>
      <c r="B3815">
        <v>0</v>
      </c>
      <c r="C3815">
        <v>272916480</v>
      </c>
      <c r="D3815">
        <f t="shared" si="236"/>
        <v>260.2734375</v>
      </c>
      <c r="E3815">
        <v>3812</v>
      </c>
      <c r="F3815">
        <v>6.3</v>
      </c>
      <c r="G3815">
        <v>284008448</v>
      </c>
      <c r="H3815">
        <f t="shared" si="238"/>
        <v>270.8515625</v>
      </c>
      <c r="J3815">
        <f t="shared" si="239"/>
        <v>0</v>
      </c>
      <c r="K3815">
        <f t="shared" si="237"/>
        <v>180.63359999999997</v>
      </c>
    </row>
    <row r="3816" spans="1:11" x14ac:dyDescent="0.25">
      <c r="A3816">
        <v>3813</v>
      </c>
      <c r="B3816">
        <v>0</v>
      </c>
      <c r="C3816">
        <v>273518592</v>
      </c>
      <c r="D3816">
        <f t="shared" si="236"/>
        <v>260.84765625</v>
      </c>
      <c r="E3816">
        <v>3813</v>
      </c>
      <c r="F3816">
        <v>0</v>
      </c>
      <c r="G3816">
        <v>284102656</v>
      </c>
      <c r="H3816">
        <f t="shared" si="238"/>
        <v>270.94140625</v>
      </c>
      <c r="J3816">
        <f t="shared" si="239"/>
        <v>0</v>
      </c>
      <c r="K3816">
        <f t="shared" si="237"/>
        <v>0</v>
      </c>
    </row>
    <row r="3817" spans="1:11" x14ac:dyDescent="0.25">
      <c r="A3817">
        <v>3814</v>
      </c>
      <c r="B3817">
        <v>4.7</v>
      </c>
      <c r="C3817">
        <v>274116608</v>
      </c>
      <c r="D3817">
        <f t="shared" si="236"/>
        <v>261.41796875</v>
      </c>
      <c r="E3817">
        <v>3814</v>
      </c>
      <c r="F3817">
        <v>0</v>
      </c>
      <c r="G3817">
        <v>284155904</v>
      </c>
      <c r="H3817">
        <f t="shared" si="238"/>
        <v>270.9921875</v>
      </c>
      <c r="J3817">
        <f t="shared" si="239"/>
        <v>134.75839999999999</v>
      </c>
      <c r="K3817">
        <f t="shared" si="237"/>
        <v>0</v>
      </c>
    </row>
    <row r="3818" spans="1:11" x14ac:dyDescent="0.25">
      <c r="A3818">
        <v>3815</v>
      </c>
      <c r="B3818">
        <v>0</v>
      </c>
      <c r="C3818">
        <v>273920000</v>
      </c>
      <c r="D3818">
        <f t="shared" si="236"/>
        <v>261.23046875</v>
      </c>
      <c r="E3818">
        <v>3815</v>
      </c>
      <c r="F3818">
        <v>9.4</v>
      </c>
      <c r="G3818">
        <v>284450816</v>
      </c>
      <c r="H3818">
        <f t="shared" si="238"/>
        <v>271.2734375</v>
      </c>
      <c r="J3818">
        <f t="shared" si="239"/>
        <v>0</v>
      </c>
      <c r="K3818">
        <f t="shared" si="237"/>
        <v>269.51679999999999</v>
      </c>
    </row>
    <row r="3819" spans="1:11" x14ac:dyDescent="0.25">
      <c r="A3819">
        <v>3816</v>
      </c>
      <c r="B3819">
        <v>4.7</v>
      </c>
      <c r="C3819">
        <v>273928192</v>
      </c>
      <c r="D3819">
        <f t="shared" si="236"/>
        <v>261.23828125</v>
      </c>
      <c r="E3819">
        <v>3816</v>
      </c>
      <c r="F3819">
        <v>0</v>
      </c>
      <c r="G3819">
        <v>284454912</v>
      </c>
      <c r="H3819">
        <f t="shared" si="238"/>
        <v>271.27734375</v>
      </c>
      <c r="J3819">
        <f t="shared" si="239"/>
        <v>134.75839999999999</v>
      </c>
      <c r="K3819">
        <f t="shared" si="237"/>
        <v>0</v>
      </c>
    </row>
    <row r="3820" spans="1:11" x14ac:dyDescent="0.25">
      <c r="A3820">
        <v>3817</v>
      </c>
      <c r="B3820">
        <v>0</v>
      </c>
      <c r="C3820">
        <v>275357696</v>
      </c>
      <c r="D3820">
        <f t="shared" si="236"/>
        <v>262.6015625</v>
      </c>
      <c r="E3820">
        <v>3817</v>
      </c>
      <c r="F3820">
        <v>0</v>
      </c>
      <c r="G3820">
        <v>285859840</v>
      </c>
      <c r="H3820">
        <f t="shared" si="238"/>
        <v>272.6171875</v>
      </c>
      <c r="J3820">
        <f t="shared" si="239"/>
        <v>0</v>
      </c>
      <c r="K3820">
        <f t="shared" si="237"/>
        <v>0</v>
      </c>
    </row>
    <row r="3821" spans="1:11" x14ac:dyDescent="0.25">
      <c r="A3821">
        <v>3818</v>
      </c>
      <c r="B3821">
        <v>0</v>
      </c>
      <c r="C3821">
        <v>275619840</v>
      </c>
      <c r="D3821">
        <f t="shared" si="236"/>
        <v>262.8515625</v>
      </c>
      <c r="E3821">
        <v>3818</v>
      </c>
      <c r="F3821">
        <v>0</v>
      </c>
      <c r="G3821">
        <v>285892608</v>
      </c>
      <c r="H3821">
        <f t="shared" si="238"/>
        <v>272.6484375</v>
      </c>
      <c r="J3821">
        <f t="shared" si="239"/>
        <v>0</v>
      </c>
      <c r="K3821">
        <f t="shared" si="237"/>
        <v>0</v>
      </c>
    </row>
    <row r="3822" spans="1:11" x14ac:dyDescent="0.25">
      <c r="A3822">
        <v>3819</v>
      </c>
      <c r="B3822">
        <v>4.7</v>
      </c>
      <c r="C3822">
        <v>275890176</v>
      </c>
      <c r="D3822">
        <f t="shared" si="236"/>
        <v>263.109375</v>
      </c>
      <c r="E3822">
        <v>3819</v>
      </c>
      <c r="F3822">
        <v>9.4</v>
      </c>
      <c r="G3822">
        <v>286261248</v>
      </c>
      <c r="H3822">
        <f t="shared" si="238"/>
        <v>273</v>
      </c>
      <c r="J3822">
        <f t="shared" si="239"/>
        <v>134.75839999999999</v>
      </c>
      <c r="K3822">
        <f t="shared" si="237"/>
        <v>269.51679999999999</v>
      </c>
    </row>
    <row r="3823" spans="1:11" x14ac:dyDescent="0.25">
      <c r="A3823">
        <v>3820</v>
      </c>
      <c r="B3823">
        <v>0</v>
      </c>
      <c r="C3823">
        <v>275890176</v>
      </c>
      <c r="D3823">
        <f t="shared" si="236"/>
        <v>263.109375</v>
      </c>
      <c r="E3823">
        <v>3820</v>
      </c>
      <c r="F3823">
        <v>0</v>
      </c>
      <c r="G3823">
        <v>286294016</v>
      </c>
      <c r="H3823">
        <f t="shared" si="238"/>
        <v>273.03125</v>
      </c>
      <c r="J3823">
        <f t="shared" si="239"/>
        <v>0</v>
      </c>
      <c r="K3823">
        <f t="shared" si="237"/>
        <v>0</v>
      </c>
    </row>
    <row r="3824" spans="1:11" x14ac:dyDescent="0.25">
      <c r="A3824">
        <v>3821</v>
      </c>
      <c r="B3824">
        <v>4.5999999999999996</v>
      </c>
      <c r="C3824">
        <v>275890176</v>
      </c>
      <c r="D3824">
        <f t="shared" si="236"/>
        <v>263.109375</v>
      </c>
      <c r="E3824">
        <v>3821</v>
      </c>
      <c r="F3824">
        <v>0</v>
      </c>
      <c r="G3824">
        <v>286732288</v>
      </c>
      <c r="H3824">
        <f t="shared" si="238"/>
        <v>273.44921875</v>
      </c>
      <c r="J3824">
        <f t="shared" si="239"/>
        <v>131.8912</v>
      </c>
      <c r="K3824">
        <f t="shared" si="237"/>
        <v>0</v>
      </c>
    </row>
    <row r="3825" spans="1:11" x14ac:dyDescent="0.25">
      <c r="A3825">
        <v>3822</v>
      </c>
      <c r="B3825">
        <v>0</v>
      </c>
      <c r="C3825">
        <v>276189184</v>
      </c>
      <c r="D3825">
        <f t="shared" si="236"/>
        <v>263.39453125</v>
      </c>
      <c r="E3825">
        <v>3822</v>
      </c>
      <c r="F3825">
        <v>9.4</v>
      </c>
      <c r="G3825">
        <v>286756864</v>
      </c>
      <c r="H3825">
        <f t="shared" si="238"/>
        <v>273.47265625</v>
      </c>
      <c r="J3825">
        <f t="shared" si="239"/>
        <v>0</v>
      </c>
      <c r="K3825">
        <f t="shared" si="237"/>
        <v>269.51679999999999</v>
      </c>
    </row>
    <row r="3826" spans="1:11" x14ac:dyDescent="0.25">
      <c r="A3826">
        <v>3823</v>
      </c>
      <c r="B3826">
        <v>0</v>
      </c>
      <c r="C3826">
        <v>276959232</v>
      </c>
      <c r="D3826">
        <f t="shared" si="236"/>
        <v>264.12890625</v>
      </c>
      <c r="E3826">
        <v>3823</v>
      </c>
      <c r="F3826">
        <v>0</v>
      </c>
      <c r="G3826">
        <v>287289344</v>
      </c>
      <c r="H3826">
        <f t="shared" si="238"/>
        <v>273.98046875</v>
      </c>
      <c r="J3826">
        <f t="shared" si="239"/>
        <v>0</v>
      </c>
      <c r="K3826">
        <f t="shared" si="237"/>
        <v>0</v>
      </c>
    </row>
    <row r="3827" spans="1:11" x14ac:dyDescent="0.25">
      <c r="A3827">
        <v>3824</v>
      </c>
      <c r="B3827">
        <v>4.8</v>
      </c>
      <c r="C3827">
        <v>276959232</v>
      </c>
      <c r="D3827">
        <f t="shared" si="236"/>
        <v>264.12890625</v>
      </c>
      <c r="E3827">
        <v>3824</v>
      </c>
      <c r="F3827">
        <v>0</v>
      </c>
      <c r="G3827">
        <v>287481856</v>
      </c>
      <c r="H3827">
        <f t="shared" si="238"/>
        <v>274.1640625</v>
      </c>
      <c r="J3827">
        <f t="shared" si="239"/>
        <v>137.62559999999999</v>
      </c>
      <c r="K3827">
        <f t="shared" si="237"/>
        <v>0</v>
      </c>
    </row>
    <row r="3828" spans="1:11" x14ac:dyDescent="0.25">
      <c r="A3828">
        <v>3825</v>
      </c>
      <c r="B3828">
        <v>0</v>
      </c>
      <c r="C3828">
        <v>276971520</v>
      </c>
      <c r="D3828">
        <f t="shared" si="236"/>
        <v>264.140625</v>
      </c>
      <c r="E3828">
        <v>3825</v>
      </c>
      <c r="F3828">
        <v>10.9</v>
      </c>
      <c r="G3828">
        <v>287862784</v>
      </c>
      <c r="H3828">
        <f t="shared" si="238"/>
        <v>274.52734375</v>
      </c>
      <c r="J3828">
        <f t="shared" si="239"/>
        <v>0</v>
      </c>
      <c r="K3828">
        <f t="shared" si="237"/>
        <v>312.52479999999997</v>
      </c>
    </row>
    <row r="3829" spans="1:11" x14ac:dyDescent="0.25">
      <c r="A3829">
        <v>3826</v>
      </c>
      <c r="B3829">
        <v>3.1</v>
      </c>
      <c r="C3829">
        <v>276979712</v>
      </c>
      <c r="D3829">
        <f t="shared" si="236"/>
        <v>264.1484375</v>
      </c>
      <c r="E3829">
        <v>3826</v>
      </c>
      <c r="F3829">
        <v>0</v>
      </c>
      <c r="G3829">
        <v>288075776</v>
      </c>
      <c r="H3829">
        <f t="shared" si="238"/>
        <v>274.73046875</v>
      </c>
      <c r="J3829">
        <f t="shared" si="239"/>
        <v>88.883200000000002</v>
      </c>
      <c r="K3829">
        <f t="shared" si="237"/>
        <v>0</v>
      </c>
    </row>
    <row r="3830" spans="1:11" x14ac:dyDescent="0.25">
      <c r="A3830">
        <v>3827</v>
      </c>
      <c r="B3830">
        <v>0</v>
      </c>
      <c r="C3830">
        <v>277524480</v>
      </c>
      <c r="D3830">
        <f t="shared" si="236"/>
        <v>264.66796875</v>
      </c>
      <c r="E3830">
        <v>3827</v>
      </c>
      <c r="F3830">
        <v>0</v>
      </c>
      <c r="G3830">
        <v>288120832</v>
      </c>
      <c r="H3830">
        <f t="shared" si="238"/>
        <v>274.7734375</v>
      </c>
      <c r="J3830">
        <f t="shared" si="239"/>
        <v>0</v>
      </c>
      <c r="K3830">
        <f t="shared" si="237"/>
        <v>0</v>
      </c>
    </row>
    <row r="3831" spans="1:11" x14ac:dyDescent="0.25">
      <c r="A3831">
        <v>3828</v>
      </c>
      <c r="B3831">
        <v>0</v>
      </c>
      <c r="C3831">
        <v>277532672</v>
      </c>
      <c r="D3831">
        <f t="shared" si="236"/>
        <v>264.67578125</v>
      </c>
      <c r="E3831">
        <v>3828</v>
      </c>
      <c r="F3831">
        <v>7.7</v>
      </c>
      <c r="G3831">
        <v>288534528</v>
      </c>
      <c r="H3831">
        <f t="shared" si="238"/>
        <v>275.16796875</v>
      </c>
      <c r="J3831">
        <f t="shared" si="239"/>
        <v>0</v>
      </c>
      <c r="K3831">
        <f t="shared" si="237"/>
        <v>220.77439999999999</v>
      </c>
    </row>
    <row r="3832" spans="1:11" x14ac:dyDescent="0.25">
      <c r="A3832">
        <v>3829</v>
      </c>
      <c r="B3832">
        <v>3.2</v>
      </c>
      <c r="C3832">
        <v>277540864</v>
      </c>
      <c r="D3832">
        <f t="shared" si="236"/>
        <v>264.68359375</v>
      </c>
      <c r="E3832">
        <v>3829</v>
      </c>
      <c r="F3832">
        <v>0</v>
      </c>
      <c r="G3832">
        <v>288772096</v>
      </c>
      <c r="H3832">
        <f t="shared" si="238"/>
        <v>275.39453125</v>
      </c>
      <c r="J3832">
        <f t="shared" si="239"/>
        <v>91.750399999999985</v>
      </c>
      <c r="K3832">
        <f t="shared" si="237"/>
        <v>0</v>
      </c>
    </row>
    <row r="3833" spans="1:11" x14ac:dyDescent="0.25">
      <c r="A3833">
        <v>3830</v>
      </c>
      <c r="B3833">
        <v>0</v>
      </c>
      <c r="C3833">
        <v>277557248</v>
      </c>
      <c r="D3833">
        <f t="shared" si="236"/>
        <v>264.69921875</v>
      </c>
      <c r="E3833">
        <v>3830</v>
      </c>
      <c r="F3833">
        <v>0</v>
      </c>
      <c r="G3833">
        <v>289140736</v>
      </c>
      <c r="H3833">
        <f t="shared" si="238"/>
        <v>275.74609375</v>
      </c>
      <c r="J3833">
        <f t="shared" si="239"/>
        <v>0</v>
      </c>
      <c r="K3833">
        <f t="shared" si="237"/>
        <v>0</v>
      </c>
    </row>
    <row r="3834" spans="1:11" x14ac:dyDescent="0.25">
      <c r="A3834">
        <v>3831</v>
      </c>
      <c r="B3834">
        <v>0</v>
      </c>
      <c r="C3834">
        <v>278134784</v>
      </c>
      <c r="D3834">
        <f t="shared" si="236"/>
        <v>265.25</v>
      </c>
      <c r="E3834">
        <v>3831</v>
      </c>
      <c r="F3834">
        <v>7.8</v>
      </c>
      <c r="G3834">
        <v>289144832</v>
      </c>
      <c r="H3834">
        <f t="shared" si="238"/>
        <v>275.75</v>
      </c>
      <c r="J3834">
        <f t="shared" si="239"/>
        <v>0</v>
      </c>
      <c r="K3834">
        <f t="shared" si="237"/>
        <v>223.64160000000001</v>
      </c>
    </row>
    <row r="3835" spans="1:11" x14ac:dyDescent="0.25">
      <c r="A3835">
        <v>3832</v>
      </c>
      <c r="B3835">
        <v>3.2</v>
      </c>
      <c r="C3835">
        <v>278155264</v>
      </c>
      <c r="D3835">
        <f t="shared" si="236"/>
        <v>265.26953125</v>
      </c>
      <c r="E3835">
        <v>3832</v>
      </c>
      <c r="F3835">
        <v>0</v>
      </c>
      <c r="G3835">
        <v>289452032</v>
      </c>
      <c r="H3835">
        <f t="shared" si="238"/>
        <v>276.04296875</v>
      </c>
      <c r="J3835">
        <f t="shared" si="239"/>
        <v>91.750399999999985</v>
      </c>
      <c r="K3835">
        <f t="shared" si="237"/>
        <v>0</v>
      </c>
    </row>
    <row r="3836" spans="1:11" x14ac:dyDescent="0.25">
      <c r="A3836">
        <v>3833</v>
      </c>
      <c r="B3836">
        <v>0</v>
      </c>
      <c r="C3836">
        <v>278171648</v>
      </c>
      <c r="D3836">
        <f t="shared" si="236"/>
        <v>265.28515625</v>
      </c>
      <c r="E3836">
        <v>3833</v>
      </c>
      <c r="F3836">
        <v>0</v>
      </c>
      <c r="G3836">
        <v>289452032</v>
      </c>
      <c r="H3836">
        <f t="shared" si="238"/>
        <v>276.04296875</v>
      </c>
      <c r="J3836">
        <f t="shared" si="239"/>
        <v>0</v>
      </c>
      <c r="K3836">
        <f t="shared" si="237"/>
        <v>0</v>
      </c>
    </row>
    <row r="3837" spans="1:11" x14ac:dyDescent="0.25">
      <c r="A3837">
        <v>3834</v>
      </c>
      <c r="B3837">
        <v>0</v>
      </c>
      <c r="C3837">
        <v>277831680</v>
      </c>
      <c r="D3837">
        <f t="shared" si="236"/>
        <v>264.9609375</v>
      </c>
      <c r="E3837">
        <v>3834</v>
      </c>
      <c r="F3837">
        <v>14.0999999999999</v>
      </c>
      <c r="G3837">
        <v>289722368</v>
      </c>
      <c r="H3837">
        <f t="shared" si="238"/>
        <v>276.30078125</v>
      </c>
      <c r="J3837">
        <f t="shared" si="239"/>
        <v>0</v>
      </c>
      <c r="K3837">
        <f t="shared" si="237"/>
        <v>404.27519999999714</v>
      </c>
    </row>
    <row r="3838" spans="1:11" x14ac:dyDescent="0.25">
      <c r="A3838">
        <v>3835</v>
      </c>
      <c r="B3838">
        <v>4.5999999999999996</v>
      </c>
      <c r="C3838">
        <v>277843968</v>
      </c>
      <c r="D3838">
        <f t="shared" si="236"/>
        <v>264.97265625</v>
      </c>
      <c r="E3838">
        <v>3835</v>
      </c>
      <c r="F3838">
        <v>0</v>
      </c>
      <c r="G3838">
        <v>289726464</v>
      </c>
      <c r="H3838">
        <f t="shared" si="238"/>
        <v>276.3046875</v>
      </c>
      <c r="J3838">
        <f t="shared" si="239"/>
        <v>131.8912</v>
      </c>
      <c r="K3838">
        <f t="shared" si="237"/>
        <v>0</v>
      </c>
    </row>
    <row r="3839" spans="1:11" x14ac:dyDescent="0.25">
      <c r="A3839">
        <v>3836</v>
      </c>
      <c r="B3839">
        <v>0</v>
      </c>
      <c r="C3839">
        <v>277856256</v>
      </c>
      <c r="D3839">
        <f t="shared" si="236"/>
        <v>264.984375</v>
      </c>
      <c r="E3839">
        <v>3836</v>
      </c>
      <c r="F3839">
        <v>0</v>
      </c>
      <c r="G3839">
        <v>290058240</v>
      </c>
      <c r="H3839">
        <f t="shared" si="238"/>
        <v>276.62109375</v>
      </c>
      <c r="J3839">
        <f t="shared" si="239"/>
        <v>0</v>
      </c>
      <c r="K3839">
        <f t="shared" si="237"/>
        <v>0</v>
      </c>
    </row>
    <row r="3840" spans="1:11" x14ac:dyDescent="0.25">
      <c r="A3840">
        <v>3837</v>
      </c>
      <c r="B3840">
        <v>0</v>
      </c>
      <c r="C3840">
        <v>278188032</v>
      </c>
      <c r="D3840">
        <f t="shared" si="236"/>
        <v>265.30078125</v>
      </c>
      <c r="E3840">
        <v>3837</v>
      </c>
      <c r="F3840">
        <v>10.9</v>
      </c>
      <c r="G3840">
        <v>290062336</v>
      </c>
      <c r="H3840">
        <f t="shared" si="238"/>
        <v>276.625</v>
      </c>
      <c r="J3840">
        <f t="shared" si="239"/>
        <v>0</v>
      </c>
      <c r="K3840">
        <f t="shared" si="237"/>
        <v>312.52479999999997</v>
      </c>
    </row>
    <row r="3841" spans="1:11" x14ac:dyDescent="0.25">
      <c r="A3841">
        <v>3838</v>
      </c>
      <c r="B3841">
        <v>4.7</v>
      </c>
      <c r="C3841">
        <v>275673088</v>
      </c>
      <c r="D3841">
        <f t="shared" si="236"/>
        <v>262.90234375</v>
      </c>
      <c r="E3841">
        <v>3838</v>
      </c>
      <c r="F3841">
        <v>0</v>
      </c>
      <c r="G3841">
        <v>290361344</v>
      </c>
      <c r="H3841">
        <f t="shared" si="238"/>
        <v>276.91015625</v>
      </c>
      <c r="J3841">
        <f t="shared" si="239"/>
        <v>134.75839999999999</v>
      </c>
      <c r="K3841">
        <f t="shared" si="237"/>
        <v>0</v>
      </c>
    </row>
    <row r="3842" spans="1:11" x14ac:dyDescent="0.25">
      <c r="A3842">
        <v>3839</v>
      </c>
      <c r="B3842">
        <v>0</v>
      </c>
      <c r="C3842">
        <v>276283392</v>
      </c>
      <c r="D3842">
        <f t="shared" si="236"/>
        <v>263.484375</v>
      </c>
      <c r="E3842">
        <v>3839</v>
      </c>
      <c r="F3842">
        <v>0</v>
      </c>
      <c r="G3842">
        <v>290361344</v>
      </c>
      <c r="H3842">
        <f t="shared" si="238"/>
        <v>276.91015625</v>
      </c>
      <c r="J3842">
        <f t="shared" si="239"/>
        <v>0</v>
      </c>
      <c r="K3842">
        <f t="shared" si="237"/>
        <v>0</v>
      </c>
    </row>
    <row r="3843" spans="1:11" x14ac:dyDescent="0.25">
      <c r="A3843">
        <v>3840</v>
      </c>
      <c r="B3843">
        <v>0</v>
      </c>
      <c r="C3843">
        <v>276893696</v>
      </c>
      <c r="D3843">
        <f t="shared" si="236"/>
        <v>264.06640625</v>
      </c>
      <c r="E3843">
        <v>3840</v>
      </c>
      <c r="F3843">
        <v>6.2</v>
      </c>
      <c r="G3843">
        <v>290639872</v>
      </c>
      <c r="H3843">
        <f t="shared" si="238"/>
        <v>277.17578125</v>
      </c>
      <c r="J3843">
        <f t="shared" si="239"/>
        <v>0</v>
      </c>
      <c r="K3843">
        <f t="shared" si="237"/>
        <v>177.7664</v>
      </c>
    </row>
    <row r="3844" spans="1:11" x14ac:dyDescent="0.25">
      <c r="A3844">
        <v>3841</v>
      </c>
      <c r="B3844">
        <v>7.9</v>
      </c>
      <c r="C3844">
        <v>277499904</v>
      </c>
      <c r="D3844">
        <f t="shared" ref="D3844:D3907" si="240">(C3844/1024)/1024</f>
        <v>264.64453125</v>
      </c>
      <c r="E3844">
        <v>3841</v>
      </c>
      <c r="F3844">
        <v>0</v>
      </c>
      <c r="G3844">
        <v>290861056</v>
      </c>
      <c r="H3844">
        <f t="shared" si="238"/>
        <v>277.38671875</v>
      </c>
      <c r="J3844">
        <f t="shared" si="239"/>
        <v>226.50880000000001</v>
      </c>
      <c r="K3844">
        <f t="shared" ref="K3844:K3907" si="241">F3844*$I$2/100</f>
        <v>0</v>
      </c>
    </row>
    <row r="3845" spans="1:11" x14ac:dyDescent="0.25">
      <c r="A3845">
        <v>3842</v>
      </c>
      <c r="B3845">
        <v>0</v>
      </c>
      <c r="C3845">
        <v>278298624</v>
      </c>
      <c r="D3845">
        <f t="shared" si="240"/>
        <v>265.40625</v>
      </c>
      <c r="E3845">
        <v>3842</v>
      </c>
      <c r="F3845">
        <v>28.1999999999999</v>
      </c>
      <c r="G3845">
        <v>291483648</v>
      </c>
      <c r="H3845">
        <f t="shared" ref="H3845:H3908" si="242">(G3845/1024)/1024</f>
        <v>277.98046875</v>
      </c>
      <c r="J3845">
        <f t="shared" ref="J3845:J3908" si="243">B3845*$I$2/100</f>
        <v>0</v>
      </c>
      <c r="K3845">
        <f t="shared" si="241"/>
        <v>808.55039999999701</v>
      </c>
    </row>
    <row r="3846" spans="1:11" x14ac:dyDescent="0.25">
      <c r="A3846">
        <v>3843</v>
      </c>
      <c r="B3846">
        <v>0</v>
      </c>
      <c r="C3846">
        <v>278315008</v>
      </c>
      <c r="D3846">
        <f t="shared" si="240"/>
        <v>265.421875</v>
      </c>
      <c r="E3846">
        <v>3843</v>
      </c>
      <c r="F3846">
        <v>0</v>
      </c>
      <c r="G3846">
        <v>292048896</v>
      </c>
      <c r="H3846">
        <f t="shared" si="242"/>
        <v>278.51953125</v>
      </c>
      <c r="J3846">
        <f t="shared" si="243"/>
        <v>0</v>
      </c>
      <c r="K3846">
        <f t="shared" si="241"/>
        <v>0</v>
      </c>
    </row>
    <row r="3847" spans="1:11" x14ac:dyDescent="0.25">
      <c r="A3847">
        <v>3844</v>
      </c>
      <c r="B3847">
        <v>4.7</v>
      </c>
      <c r="C3847">
        <v>278335488</v>
      </c>
      <c r="D3847">
        <f t="shared" si="240"/>
        <v>265.44140625</v>
      </c>
      <c r="E3847">
        <v>3844</v>
      </c>
      <c r="F3847">
        <v>0</v>
      </c>
      <c r="G3847">
        <v>292192256</v>
      </c>
      <c r="H3847">
        <f t="shared" si="242"/>
        <v>278.65625</v>
      </c>
      <c r="J3847">
        <f t="shared" si="243"/>
        <v>134.75839999999999</v>
      </c>
      <c r="K3847">
        <f t="shared" si="241"/>
        <v>0</v>
      </c>
    </row>
    <row r="3848" spans="1:11" x14ac:dyDescent="0.25">
      <c r="A3848">
        <v>3845</v>
      </c>
      <c r="B3848">
        <v>0</v>
      </c>
      <c r="C3848">
        <v>278355968</v>
      </c>
      <c r="D3848">
        <f t="shared" si="240"/>
        <v>265.4609375</v>
      </c>
      <c r="E3848">
        <v>3845</v>
      </c>
      <c r="F3848">
        <v>0</v>
      </c>
      <c r="G3848">
        <v>292311040</v>
      </c>
      <c r="H3848">
        <f t="shared" si="242"/>
        <v>278.76953125</v>
      </c>
      <c r="J3848">
        <f t="shared" si="243"/>
        <v>0</v>
      </c>
      <c r="K3848">
        <f t="shared" si="241"/>
        <v>0</v>
      </c>
    </row>
    <row r="3849" spans="1:11" x14ac:dyDescent="0.25">
      <c r="A3849">
        <v>3846</v>
      </c>
      <c r="B3849">
        <v>23.5</v>
      </c>
      <c r="C3849">
        <v>280752128</v>
      </c>
      <c r="D3849">
        <f t="shared" si="240"/>
        <v>267.74609375</v>
      </c>
      <c r="E3849">
        <v>3846</v>
      </c>
      <c r="F3849">
        <v>6.3</v>
      </c>
      <c r="G3849">
        <v>293146624</v>
      </c>
      <c r="H3849">
        <f t="shared" si="242"/>
        <v>279.56640625</v>
      </c>
      <c r="J3849">
        <f t="shared" si="243"/>
        <v>673.79199999999992</v>
      </c>
      <c r="K3849">
        <f t="shared" si="241"/>
        <v>180.63359999999997</v>
      </c>
    </row>
    <row r="3850" spans="1:11" x14ac:dyDescent="0.25">
      <c r="A3850">
        <v>3847</v>
      </c>
      <c r="B3850">
        <v>0</v>
      </c>
      <c r="C3850">
        <v>280756224</v>
      </c>
      <c r="D3850">
        <f t="shared" si="240"/>
        <v>267.75</v>
      </c>
      <c r="E3850">
        <v>3847</v>
      </c>
      <c r="F3850">
        <v>0</v>
      </c>
      <c r="G3850">
        <v>293429248</v>
      </c>
      <c r="H3850">
        <f t="shared" si="242"/>
        <v>279.8359375</v>
      </c>
      <c r="J3850">
        <f t="shared" si="243"/>
        <v>0</v>
      </c>
      <c r="K3850">
        <f t="shared" si="241"/>
        <v>0</v>
      </c>
    </row>
    <row r="3851" spans="1:11" x14ac:dyDescent="0.25">
      <c r="A3851">
        <v>3848</v>
      </c>
      <c r="B3851">
        <v>0</v>
      </c>
      <c r="C3851">
        <v>280756224</v>
      </c>
      <c r="D3851">
        <f t="shared" si="240"/>
        <v>267.75</v>
      </c>
      <c r="E3851">
        <v>3848</v>
      </c>
      <c r="F3851">
        <v>6.3</v>
      </c>
      <c r="G3851">
        <v>293445632</v>
      </c>
      <c r="H3851">
        <f t="shared" si="242"/>
        <v>279.8515625</v>
      </c>
      <c r="J3851">
        <f t="shared" si="243"/>
        <v>0</v>
      </c>
      <c r="K3851">
        <f t="shared" si="241"/>
        <v>180.63359999999997</v>
      </c>
    </row>
    <row r="3852" spans="1:11" x14ac:dyDescent="0.25">
      <c r="A3852">
        <v>3849</v>
      </c>
      <c r="B3852">
        <v>1.5</v>
      </c>
      <c r="C3852">
        <v>281042944</v>
      </c>
      <c r="D3852">
        <f t="shared" si="240"/>
        <v>268.0234375</v>
      </c>
      <c r="E3852">
        <v>3849</v>
      </c>
      <c r="F3852">
        <v>0</v>
      </c>
      <c r="G3852">
        <v>293703680</v>
      </c>
      <c r="H3852">
        <f t="shared" si="242"/>
        <v>280.09765625</v>
      </c>
      <c r="J3852">
        <f t="shared" si="243"/>
        <v>43.007999999999996</v>
      </c>
      <c r="K3852">
        <f t="shared" si="241"/>
        <v>0</v>
      </c>
    </row>
    <row r="3853" spans="1:11" x14ac:dyDescent="0.25">
      <c r="A3853">
        <v>3850</v>
      </c>
      <c r="B3853">
        <v>0</v>
      </c>
      <c r="C3853">
        <v>281047040</v>
      </c>
      <c r="D3853">
        <f t="shared" si="240"/>
        <v>268.02734375</v>
      </c>
      <c r="E3853">
        <v>3850</v>
      </c>
      <c r="F3853">
        <v>0</v>
      </c>
      <c r="G3853">
        <v>293703680</v>
      </c>
      <c r="H3853">
        <f t="shared" si="242"/>
        <v>280.09765625</v>
      </c>
      <c r="J3853">
        <f t="shared" si="243"/>
        <v>0</v>
      </c>
      <c r="K3853">
        <f t="shared" si="241"/>
        <v>0</v>
      </c>
    </row>
    <row r="3854" spans="1:11" x14ac:dyDescent="0.25">
      <c r="A3854">
        <v>3851</v>
      </c>
      <c r="B3854">
        <v>0</v>
      </c>
      <c r="C3854">
        <v>281047040</v>
      </c>
      <c r="D3854">
        <f t="shared" si="240"/>
        <v>268.02734375</v>
      </c>
      <c r="E3854">
        <v>3851</v>
      </c>
      <c r="F3854">
        <v>6.3</v>
      </c>
      <c r="G3854">
        <v>293969920</v>
      </c>
      <c r="H3854">
        <f t="shared" si="242"/>
        <v>280.3515625</v>
      </c>
      <c r="J3854">
        <f t="shared" si="243"/>
        <v>0</v>
      </c>
      <c r="K3854">
        <f t="shared" si="241"/>
        <v>180.63359999999997</v>
      </c>
    </row>
    <row r="3855" spans="1:11" x14ac:dyDescent="0.25">
      <c r="A3855">
        <v>3852</v>
      </c>
      <c r="B3855">
        <v>3.2</v>
      </c>
      <c r="C3855">
        <v>281047040</v>
      </c>
      <c r="D3855">
        <f t="shared" si="240"/>
        <v>268.02734375</v>
      </c>
      <c r="E3855">
        <v>3852</v>
      </c>
      <c r="F3855">
        <v>0</v>
      </c>
      <c r="G3855">
        <v>293969920</v>
      </c>
      <c r="H3855">
        <f t="shared" si="242"/>
        <v>280.3515625</v>
      </c>
      <c r="J3855">
        <f t="shared" si="243"/>
        <v>91.750399999999985</v>
      </c>
      <c r="K3855">
        <f t="shared" si="241"/>
        <v>0</v>
      </c>
    </row>
    <row r="3856" spans="1:11" x14ac:dyDescent="0.25">
      <c r="A3856">
        <v>3853</v>
      </c>
      <c r="B3856">
        <v>0</v>
      </c>
      <c r="C3856">
        <v>281047040</v>
      </c>
      <c r="D3856">
        <f t="shared" si="240"/>
        <v>268.02734375</v>
      </c>
      <c r="E3856">
        <v>3853</v>
      </c>
      <c r="F3856">
        <v>0</v>
      </c>
      <c r="G3856">
        <v>294264832</v>
      </c>
      <c r="H3856">
        <f t="shared" si="242"/>
        <v>280.6328125</v>
      </c>
      <c r="J3856">
        <f t="shared" si="243"/>
        <v>0</v>
      </c>
      <c r="K3856">
        <f t="shared" si="241"/>
        <v>0</v>
      </c>
    </row>
    <row r="3857" spans="1:11" x14ac:dyDescent="0.25">
      <c r="A3857">
        <v>3854</v>
      </c>
      <c r="B3857">
        <v>0</v>
      </c>
      <c r="C3857">
        <v>281649152</v>
      </c>
      <c r="D3857">
        <f t="shared" si="240"/>
        <v>268.6015625</v>
      </c>
      <c r="E3857">
        <v>3854</v>
      </c>
      <c r="F3857">
        <v>7.8</v>
      </c>
      <c r="G3857">
        <v>294305792</v>
      </c>
      <c r="H3857">
        <f t="shared" si="242"/>
        <v>280.671875</v>
      </c>
      <c r="J3857">
        <f t="shared" si="243"/>
        <v>0</v>
      </c>
      <c r="K3857">
        <f t="shared" si="241"/>
        <v>223.64160000000001</v>
      </c>
    </row>
    <row r="3858" spans="1:11" x14ac:dyDescent="0.25">
      <c r="A3858">
        <v>3855</v>
      </c>
      <c r="B3858">
        <v>4.7</v>
      </c>
      <c r="C3858">
        <v>281661440</v>
      </c>
      <c r="D3858">
        <f t="shared" si="240"/>
        <v>268.61328125</v>
      </c>
      <c r="E3858">
        <v>3855</v>
      </c>
      <c r="F3858">
        <v>0</v>
      </c>
      <c r="G3858">
        <v>294428672</v>
      </c>
      <c r="H3858">
        <f t="shared" si="242"/>
        <v>280.7890625</v>
      </c>
      <c r="J3858">
        <f t="shared" si="243"/>
        <v>134.75839999999999</v>
      </c>
      <c r="K3858">
        <f t="shared" si="241"/>
        <v>0</v>
      </c>
    </row>
    <row r="3859" spans="1:11" x14ac:dyDescent="0.25">
      <c r="A3859">
        <v>3856</v>
      </c>
      <c r="B3859">
        <v>0</v>
      </c>
      <c r="C3859">
        <v>281681920</v>
      </c>
      <c r="D3859">
        <f t="shared" si="240"/>
        <v>268.6328125</v>
      </c>
      <c r="E3859">
        <v>3856</v>
      </c>
      <c r="F3859">
        <v>0</v>
      </c>
      <c r="G3859">
        <v>294449152</v>
      </c>
      <c r="H3859">
        <f t="shared" si="242"/>
        <v>280.80859375</v>
      </c>
      <c r="J3859">
        <f t="shared" si="243"/>
        <v>0</v>
      </c>
      <c r="K3859">
        <f t="shared" si="241"/>
        <v>0</v>
      </c>
    </row>
    <row r="3860" spans="1:11" x14ac:dyDescent="0.25">
      <c r="A3860">
        <v>3857</v>
      </c>
      <c r="B3860">
        <v>0</v>
      </c>
      <c r="C3860">
        <v>281694208</v>
      </c>
      <c r="D3860">
        <f t="shared" si="240"/>
        <v>268.64453125</v>
      </c>
      <c r="E3860">
        <v>3857</v>
      </c>
      <c r="F3860">
        <v>11</v>
      </c>
      <c r="G3860">
        <v>294658048</v>
      </c>
      <c r="H3860">
        <f t="shared" si="242"/>
        <v>281.0078125</v>
      </c>
      <c r="J3860">
        <f t="shared" si="243"/>
        <v>0</v>
      </c>
      <c r="K3860">
        <f t="shared" si="241"/>
        <v>315.392</v>
      </c>
    </row>
    <row r="3861" spans="1:11" x14ac:dyDescent="0.25">
      <c r="A3861">
        <v>3858</v>
      </c>
      <c r="B3861">
        <v>3.1</v>
      </c>
      <c r="C3861">
        <v>282148864</v>
      </c>
      <c r="D3861">
        <f t="shared" si="240"/>
        <v>269.078125</v>
      </c>
      <c r="E3861">
        <v>3858</v>
      </c>
      <c r="F3861">
        <v>0</v>
      </c>
      <c r="G3861">
        <v>294658048</v>
      </c>
      <c r="H3861">
        <f t="shared" si="242"/>
        <v>281.0078125</v>
      </c>
      <c r="J3861">
        <f t="shared" si="243"/>
        <v>88.883200000000002</v>
      </c>
      <c r="K3861">
        <f t="shared" si="241"/>
        <v>0</v>
      </c>
    </row>
    <row r="3862" spans="1:11" x14ac:dyDescent="0.25">
      <c r="A3862">
        <v>3859</v>
      </c>
      <c r="B3862">
        <v>0</v>
      </c>
      <c r="C3862">
        <v>282152960</v>
      </c>
      <c r="D3862">
        <f t="shared" si="240"/>
        <v>269.08203125</v>
      </c>
      <c r="E3862">
        <v>3859</v>
      </c>
      <c r="F3862">
        <v>0</v>
      </c>
      <c r="G3862">
        <v>294969344</v>
      </c>
      <c r="H3862">
        <f t="shared" si="242"/>
        <v>281.3046875</v>
      </c>
      <c r="J3862">
        <f t="shared" si="243"/>
        <v>0</v>
      </c>
      <c r="K3862">
        <f t="shared" si="241"/>
        <v>0</v>
      </c>
    </row>
    <row r="3863" spans="1:11" x14ac:dyDescent="0.25">
      <c r="A3863">
        <v>3860</v>
      </c>
      <c r="B3863">
        <v>3.2</v>
      </c>
      <c r="C3863">
        <v>282460160</v>
      </c>
      <c r="D3863">
        <f t="shared" si="240"/>
        <v>269.375</v>
      </c>
      <c r="E3863">
        <v>3860</v>
      </c>
      <c r="F3863">
        <v>4.7</v>
      </c>
      <c r="G3863">
        <v>294973440</v>
      </c>
      <c r="H3863">
        <f t="shared" si="242"/>
        <v>281.30859375</v>
      </c>
      <c r="J3863">
        <f t="shared" si="243"/>
        <v>91.750399999999985</v>
      </c>
      <c r="K3863">
        <f t="shared" si="241"/>
        <v>134.75839999999999</v>
      </c>
    </row>
    <row r="3864" spans="1:11" x14ac:dyDescent="0.25">
      <c r="A3864">
        <v>3861</v>
      </c>
      <c r="B3864">
        <v>0</v>
      </c>
      <c r="C3864">
        <v>282103808</v>
      </c>
      <c r="D3864">
        <f t="shared" si="240"/>
        <v>269.03515625</v>
      </c>
      <c r="E3864">
        <v>3861</v>
      </c>
      <c r="F3864">
        <v>0</v>
      </c>
      <c r="G3864">
        <v>295292928</v>
      </c>
      <c r="H3864">
        <f t="shared" si="242"/>
        <v>281.61328125</v>
      </c>
      <c r="J3864">
        <f t="shared" si="243"/>
        <v>0</v>
      </c>
      <c r="K3864">
        <f t="shared" si="241"/>
        <v>0</v>
      </c>
    </row>
    <row r="3865" spans="1:11" x14ac:dyDescent="0.25">
      <c r="A3865">
        <v>3862</v>
      </c>
      <c r="B3865">
        <v>0</v>
      </c>
      <c r="C3865">
        <v>282103808</v>
      </c>
      <c r="D3865">
        <f t="shared" si="240"/>
        <v>269.03515625</v>
      </c>
      <c r="E3865">
        <v>3862</v>
      </c>
      <c r="F3865">
        <v>0</v>
      </c>
      <c r="G3865">
        <v>295387136</v>
      </c>
      <c r="H3865">
        <f t="shared" si="242"/>
        <v>281.703125</v>
      </c>
      <c r="J3865">
        <f t="shared" si="243"/>
        <v>0</v>
      </c>
      <c r="K3865">
        <f t="shared" si="241"/>
        <v>0</v>
      </c>
    </row>
    <row r="3866" spans="1:11" x14ac:dyDescent="0.25">
      <c r="A3866">
        <v>3863</v>
      </c>
      <c r="B3866">
        <v>7.8</v>
      </c>
      <c r="C3866">
        <v>282103808</v>
      </c>
      <c r="D3866">
        <f t="shared" si="240"/>
        <v>269.03515625</v>
      </c>
      <c r="E3866">
        <v>3863</v>
      </c>
      <c r="F3866">
        <v>9.3000000000000007</v>
      </c>
      <c r="G3866">
        <v>295673856</v>
      </c>
      <c r="H3866">
        <f t="shared" si="242"/>
        <v>281.9765625</v>
      </c>
      <c r="J3866">
        <f t="shared" si="243"/>
        <v>223.64160000000001</v>
      </c>
      <c r="K3866">
        <f t="shared" si="241"/>
        <v>266.64959999999996</v>
      </c>
    </row>
    <row r="3867" spans="1:11" x14ac:dyDescent="0.25">
      <c r="A3867">
        <v>3864</v>
      </c>
      <c r="B3867">
        <v>0</v>
      </c>
      <c r="C3867">
        <v>282402816</v>
      </c>
      <c r="D3867">
        <f t="shared" si="240"/>
        <v>269.3203125</v>
      </c>
      <c r="E3867">
        <v>3864</v>
      </c>
      <c r="F3867">
        <v>0</v>
      </c>
      <c r="G3867">
        <v>295792640</v>
      </c>
      <c r="H3867">
        <f t="shared" si="242"/>
        <v>282.08984375</v>
      </c>
      <c r="J3867">
        <f t="shared" si="243"/>
        <v>0</v>
      </c>
      <c r="K3867">
        <f t="shared" si="241"/>
        <v>0</v>
      </c>
    </row>
    <row r="3868" spans="1:11" x14ac:dyDescent="0.25">
      <c r="A3868">
        <v>3865</v>
      </c>
      <c r="B3868">
        <v>3.1</v>
      </c>
      <c r="C3868">
        <v>283516928</v>
      </c>
      <c r="D3868">
        <f t="shared" si="240"/>
        <v>270.3828125</v>
      </c>
      <c r="E3868">
        <v>3865</v>
      </c>
      <c r="F3868">
        <v>9.4</v>
      </c>
      <c r="G3868">
        <v>296103936</v>
      </c>
      <c r="H3868">
        <f t="shared" si="242"/>
        <v>282.38671875</v>
      </c>
      <c r="J3868">
        <f t="shared" si="243"/>
        <v>88.883200000000002</v>
      </c>
      <c r="K3868">
        <f t="shared" si="241"/>
        <v>269.51679999999999</v>
      </c>
    </row>
    <row r="3869" spans="1:11" x14ac:dyDescent="0.25">
      <c r="A3869">
        <v>3866</v>
      </c>
      <c r="B3869">
        <v>0</v>
      </c>
      <c r="C3869">
        <v>283516928</v>
      </c>
      <c r="D3869">
        <f t="shared" si="240"/>
        <v>270.3828125</v>
      </c>
      <c r="E3869">
        <v>3866</v>
      </c>
      <c r="F3869">
        <v>0</v>
      </c>
      <c r="G3869">
        <v>296509440</v>
      </c>
      <c r="H3869">
        <f t="shared" si="242"/>
        <v>282.7734375</v>
      </c>
      <c r="J3869">
        <f t="shared" si="243"/>
        <v>0</v>
      </c>
      <c r="K3869">
        <f t="shared" si="241"/>
        <v>0</v>
      </c>
    </row>
    <row r="3870" spans="1:11" x14ac:dyDescent="0.25">
      <c r="A3870">
        <v>3867</v>
      </c>
      <c r="B3870">
        <v>0</v>
      </c>
      <c r="C3870">
        <v>283516928</v>
      </c>
      <c r="D3870">
        <f t="shared" si="240"/>
        <v>270.3828125</v>
      </c>
      <c r="E3870">
        <v>3867</v>
      </c>
      <c r="F3870">
        <v>0</v>
      </c>
      <c r="G3870">
        <v>296513536</v>
      </c>
      <c r="H3870">
        <f t="shared" si="242"/>
        <v>282.77734375</v>
      </c>
      <c r="J3870">
        <f t="shared" si="243"/>
        <v>0</v>
      </c>
      <c r="K3870">
        <f t="shared" si="241"/>
        <v>0</v>
      </c>
    </row>
    <row r="3871" spans="1:11" x14ac:dyDescent="0.25">
      <c r="A3871">
        <v>3868</v>
      </c>
      <c r="B3871">
        <v>7.8</v>
      </c>
      <c r="C3871">
        <v>283516928</v>
      </c>
      <c r="D3871">
        <f t="shared" si="240"/>
        <v>270.3828125</v>
      </c>
      <c r="E3871">
        <v>3868</v>
      </c>
      <c r="F3871">
        <v>9.4</v>
      </c>
      <c r="G3871">
        <v>296935424</v>
      </c>
      <c r="H3871">
        <f t="shared" si="242"/>
        <v>283.1796875</v>
      </c>
      <c r="J3871">
        <f t="shared" si="243"/>
        <v>223.64160000000001</v>
      </c>
      <c r="K3871">
        <f t="shared" si="241"/>
        <v>269.51679999999999</v>
      </c>
    </row>
    <row r="3872" spans="1:11" x14ac:dyDescent="0.25">
      <c r="A3872">
        <v>3869</v>
      </c>
      <c r="B3872">
        <v>0</v>
      </c>
      <c r="C3872">
        <v>284012544</v>
      </c>
      <c r="D3872">
        <f t="shared" si="240"/>
        <v>270.85546875</v>
      </c>
      <c r="E3872">
        <v>3869</v>
      </c>
      <c r="F3872">
        <v>0</v>
      </c>
      <c r="G3872">
        <v>296935424</v>
      </c>
      <c r="H3872">
        <f t="shared" si="242"/>
        <v>283.1796875</v>
      </c>
      <c r="J3872">
        <f t="shared" si="243"/>
        <v>0</v>
      </c>
      <c r="K3872">
        <f t="shared" si="241"/>
        <v>0</v>
      </c>
    </row>
    <row r="3873" spans="1:11" x14ac:dyDescent="0.25">
      <c r="A3873">
        <v>3870</v>
      </c>
      <c r="B3873">
        <v>0</v>
      </c>
      <c r="C3873">
        <v>284012544</v>
      </c>
      <c r="D3873">
        <f t="shared" si="240"/>
        <v>270.85546875</v>
      </c>
      <c r="E3873">
        <v>3870</v>
      </c>
      <c r="F3873">
        <v>23.4</v>
      </c>
      <c r="G3873">
        <v>297062400</v>
      </c>
      <c r="H3873">
        <f t="shared" si="242"/>
        <v>283.30078125</v>
      </c>
      <c r="J3873">
        <f t="shared" si="243"/>
        <v>0</v>
      </c>
      <c r="K3873">
        <f t="shared" si="241"/>
        <v>670.9248</v>
      </c>
    </row>
    <row r="3874" spans="1:11" x14ac:dyDescent="0.25">
      <c r="A3874">
        <v>3871</v>
      </c>
      <c r="B3874">
        <v>7.8</v>
      </c>
      <c r="C3874">
        <v>284012544</v>
      </c>
      <c r="D3874">
        <f t="shared" si="240"/>
        <v>270.85546875</v>
      </c>
      <c r="E3874">
        <v>3871</v>
      </c>
      <c r="F3874">
        <v>0</v>
      </c>
      <c r="G3874">
        <v>298110976</v>
      </c>
      <c r="H3874">
        <f t="shared" si="242"/>
        <v>284.30078125</v>
      </c>
      <c r="J3874">
        <f t="shared" si="243"/>
        <v>223.64160000000001</v>
      </c>
      <c r="K3874">
        <f t="shared" si="241"/>
        <v>0</v>
      </c>
    </row>
    <row r="3875" spans="1:11" x14ac:dyDescent="0.25">
      <c r="A3875">
        <v>3872</v>
      </c>
      <c r="B3875">
        <v>0</v>
      </c>
      <c r="C3875">
        <v>284987392</v>
      </c>
      <c r="D3875">
        <f t="shared" si="240"/>
        <v>271.78515625</v>
      </c>
      <c r="E3875">
        <v>3872</v>
      </c>
      <c r="F3875">
        <v>0</v>
      </c>
      <c r="G3875">
        <v>298344448</v>
      </c>
      <c r="H3875">
        <f t="shared" si="242"/>
        <v>284.5234375</v>
      </c>
      <c r="J3875">
        <f t="shared" si="243"/>
        <v>0</v>
      </c>
      <c r="K3875">
        <f t="shared" si="241"/>
        <v>0</v>
      </c>
    </row>
    <row r="3876" spans="1:11" x14ac:dyDescent="0.25">
      <c r="A3876">
        <v>3873</v>
      </c>
      <c r="B3876">
        <v>0</v>
      </c>
      <c r="C3876">
        <v>284987392</v>
      </c>
      <c r="D3876">
        <f t="shared" si="240"/>
        <v>271.78515625</v>
      </c>
      <c r="E3876">
        <v>3873</v>
      </c>
      <c r="F3876">
        <v>4.5999999999999996</v>
      </c>
      <c r="G3876">
        <v>298344448</v>
      </c>
      <c r="H3876">
        <f t="shared" si="242"/>
        <v>284.5234375</v>
      </c>
      <c r="J3876">
        <f t="shared" si="243"/>
        <v>0</v>
      </c>
      <c r="K3876">
        <f t="shared" si="241"/>
        <v>131.8912</v>
      </c>
    </row>
    <row r="3877" spans="1:11" x14ac:dyDescent="0.25">
      <c r="A3877">
        <v>3874</v>
      </c>
      <c r="B3877">
        <v>0</v>
      </c>
      <c r="C3877">
        <v>284987392</v>
      </c>
      <c r="D3877">
        <f t="shared" si="240"/>
        <v>271.78515625</v>
      </c>
      <c r="E3877">
        <v>3874</v>
      </c>
      <c r="F3877">
        <v>0</v>
      </c>
      <c r="G3877">
        <v>298348544</v>
      </c>
      <c r="H3877">
        <f t="shared" si="242"/>
        <v>284.52734375</v>
      </c>
      <c r="J3877">
        <f t="shared" si="243"/>
        <v>0</v>
      </c>
      <c r="K3877">
        <f t="shared" si="241"/>
        <v>0</v>
      </c>
    </row>
    <row r="3878" spans="1:11" x14ac:dyDescent="0.25">
      <c r="A3878">
        <v>3875</v>
      </c>
      <c r="B3878">
        <v>3.1</v>
      </c>
      <c r="C3878">
        <v>284987392</v>
      </c>
      <c r="D3878">
        <f t="shared" si="240"/>
        <v>271.78515625</v>
      </c>
      <c r="E3878">
        <v>3875</v>
      </c>
      <c r="F3878">
        <v>9.4</v>
      </c>
      <c r="G3878">
        <v>298545152</v>
      </c>
      <c r="H3878">
        <f t="shared" si="242"/>
        <v>284.71484375</v>
      </c>
      <c r="J3878">
        <f t="shared" si="243"/>
        <v>88.883200000000002</v>
      </c>
      <c r="K3878">
        <f t="shared" si="241"/>
        <v>269.51679999999999</v>
      </c>
    </row>
    <row r="3879" spans="1:11" x14ac:dyDescent="0.25">
      <c r="A3879">
        <v>3876</v>
      </c>
      <c r="B3879">
        <v>0</v>
      </c>
      <c r="C3879">
        <v>285491200</v>
      </c>
      <c r="D3879">
        <f t="shared" si="240"/>
        <v>272.265625</v>
      </c>
      <c r="E3879">
        <v>3876</v>
      </c>
      <c r="F3879">
        <v>0</v>
      </c>
      <c r="G3879">
        <v>298561536</v>
      </c>
      <c r="H3879">
        <f t="shared" si="242"/>
        <v>284.73046875</v>
      </c>
      <c r="J3879">
        <f t="shared" si="243"/>
        <v>0</v>
      </c>
      <c r="K3879">
        <f t="shared" si="241"/>
        <v>0</v>
      </c>
    </row>
    <row r="3880" spans="1:11" x14ac:dyDescent="0.25">
      <c r="A3880">
        <v>3877</v>
      </c>
      <c r="B3880">
        <v>0</v>
      </c>
      <c r="C3880">
        <v>285495296</v>
      </c>
      <c r="D3880">
        <f t="shared" si="240"/>
        <v>272.26953125</v>
      </c>
      <c r="E3880">
        <v>3877</v>
      </c>
      <c r="F3880">
        <v>0</v>
      </c>
      <c r="G3880">
        <v>298614784</v>
      </c>
      <c r="H3880">
        <f t="shared" si="242"/>
        <v>284.78125</v>
      </c>
      <c r="J3880">
        <f t="shared" si="243"/>
        <v>0</v>
      </c>
      <c r="K3880">
        <f t="shared" si="241"/>
        <v>0</v>
      </c>
    </row>
    <row r="3881" spans="1:11" x14ac:dyDescent="0.25">
      <c r="A3881">
        <v>3878</v>
      </c>
      <c r="B3881">
        <v>1.6</v>
      </c>
      <c r="C3881">
        <v>285495296</v>
      </c>
      <c r="D3881">
        <f t="shared" si="240"/>
        <v>272.26953125</v>
      </c>
      <c r="E3881">
        <v>3878</v>
      </c>
      <c r="F3881">
        <v>7.7</v>
      </c>
      <c r="G3881">
        <v>298614784</v>
      </c>
      <c r="H3881">
        <f t="shared" si="242"/>
        <v>284.78125</v>
      </c>
      <c r="J3881">
        <f t="shared" si="243"/>
        <v>45.875199999999992</v>
      </c>
      <c r="K3881">
        <f t="shared" si="241"/>
        <v>220.77439999999999</v>
      </c>
    </row>
    <row r="3882" spans="1:11" x14ac:dyDescent="0.25">
      <c r="A3882">
        <v>3879</v>
      </c>
      <c r="B3882">
        <v>0</v>
      </c>
      <c r="C3882">
        <v>285495296</v>
      </c>
      <c r="D3882">
        <f t="shared" si="240"/>
        <v>272.26953125</v>
      </c>
      <c r="E3882">
        <v>3879</v>
      </c>
      <c r="F3882">
        <v>0</v>
      </c>
      <c r="G3882">
        <v>298692608</v>
      </c>
      <c r="H3882">
        <f t="shared" si="242"/>
        <v>284.85546875</v>
      </c>
      <c r="J3882">
        <f t="shared" si="243"/>
        <v>0</v>
      </c>
      <c r="K3882">
        <f t="shared" si="241"/>
        <v>0</v>
      </c>
    </row>
    <row r="3883" spans="1:11" x14ac:dyDescent="0.25">
      <c r="A3883">
        <v>3880</v>
      </c>
      <c r="B3883">
        <v>0</v>
      </c>
      <c r="C3883">
        <v>280551424</v>
      </c>
      <c r="D3883">
        <f t="shared" si="240"/>
        <v>267.5546875</v>
      </c>
      <c r="E3883">
        <v>3880</v>
      </c>
      <c r="F3883">
        <v>0</v>
      </c>
      <c r="G3883">
        <v>298704896</v>
      </c>
      <c r="H3883">
        <f t="shared" si="242"/>
        <v>284.8671875</v>
      </c>
      <c r="J3883">
        <f t="shared" si="243"/>
        <v>0</v>
      </c>
      <c r="K3883">
        <f t="shared" si="241"/>
        <v>0</v>
      </c>
    </row>
    <row r="3884" spans="1:11" x14ac:dyDescent="0.25">
      <c r="A3884">
        <v>3881</v>
      </c>
      <c r="B3884">
        <v>3.2</v>
      </c>
      <c r="C3884">
        <v>281161728</v>
      </c>
      <c r="D3884">
        <f t="shared" si="240"/>
        <v>268.13671875</v>
      </c>
      <c r="E3884">
        <v>3881</v>
      </c>
      <c r="F3884">
        <v>9.5</v>
      </c>
      <c r="G3884">
        <v>299016192</v>
      </c>
      <c r="H3884">
        <f t="shared" si="242"/>
        <v>285.1640625</v>
      </c>
      <c r="J3884">
        <f t="shared" si="243"/>
        <v>91.750399999999985</v>
      </c>
      <c r="K3884">
        <f t="shared" si="241"/>
        <v>272.38399999999996</v>
      </c>
    </row>
    <row r="3885" spans="1:11" x14ac:dyDescent="0.25">
      <c r="A3885">
        <v>3882</v>
      </c>
      <c r="B3885">
        <v>0</v>
      </c>
      <c r="C3885">
        <v>283389952</v>
      </c>
      <c r="D3885">
        <f t="shared" si="240"/>
        <v>270.26171875</v>
      </c>
      <c r="E3885">
        <v>3882</v>
      </c>
      <c r="F3885">
        <v>0</v>
      </c>
      <c r="G3885">
        <v>299106304</v>
      </c>
      <c r="H3885">
        <f t="shared" si="242"/>
        <v>285.25</v>
      </c>
      <c r="J3885">
        <f t="shared" si="243"/>
        <v>0</v>
      </c>
      <c r="K3885">
        <f t="shared" si="241"/>
        <v>0</v>
      </c>
    </row>
    <row r="3886" spans="1:11" x14ac:dyDescent="0.25">
      <c r="A3886">
        <v>3883</v>
      </c>
      <c r="B3886">
        <v>0</v>
      </c>
      <c r="C3886">
        <v>283873280</v>
      </c>
      <c r="D3886">
        <f t="shared" si="240"/>
        <v>270.72265625</v>
      </c>
      <c r="E3886">
        <v>3883</v>
      </c>
      <c r="F3886">
        <v>0</v>
      </c>
      <c r="G3886">
        <v>299405312</v>
      </c>
      <c r="H3886">
        <f t="shared" si="242"/>
        <v>285.53515625</v>
      </c>
      <c r="J3886">
        <f t="shared" si="243"/>
        <v>0</v>
      </c>
      <c r="K3886">
        <f t="shared" si="241"/>
        <v>0</v>
      </c>
    </row>
    <row r="3887" spans="1:11" x14ac:dyDescent="0.25">
      <c r="A3887">
        <v>3884</v>
      </c>
      <c r="B3887">
        <v>3.1</v>
      </c>
      <c r="C3887">
        <v>284966912</v>
      </c>
      <c r="D3887">
        <f t="shared" si="240"/>
        <v>271.765625</v>
      </c>
      <c r="E3887">
        <v>3884</v>
      </c>
      <c r="F3887">
        <v>7.8</v>
      </c>
      <c r="G3887">
        <v>299499520</v>
      </c>
      <c r="H3887">
        <f t="shared" si="242"/>
        <v>285.625</v>
      </c>
      <c r="J3887">
        <f t="shared" si="243"/>
        <v>88.883200000000002</v>
      </c>
      <c r="K3887">
        <f t="shared" si="241"/>
        <v>223.64160000000001</v>
      </c>
    </row>
    <row r="3888" spans="1:11" x14ac:dyDescent="0.25">
      <c r="A3888">
        <v>3885</v>
      </c>
      <c r="B3888">
        <v>0</v>
      </c>
      <c r="C3888">
        <v>284971008</v>
      </c>
      <c r="D3888">
        <f t="shared" si="240"/>
        <v>271.76953125</v>
      </c>
      <c r="E3888">
        <v>3885</v>
      </c>
      <c r="F3888">
        <v>0</v>
      </c>
      <c r="G3888">
        <v>299843584</v>
      </c>
      <c r="H3888">
        <f t="shared" si="242"/>
        <v>285.953125</v>
      </c>
      <c r="J3888">
        <f t="shared" si="243"/>
        <v>0</v>
      </c>
      <c r="K3888">
        <f t="shared" si="241"/>
        <v>0</v>
      </c>
    </row>
    <row r="3889" spans="1:11" x14ac:dyDescent="0.25">
      <c r="A3889">
        <v>3886</v>
      </c>
      <c r="B3889">
        <v>0</v>
      </c>
      <c r="C3889">
        <v>284975104</v>
      </c>
      <c r="D3889">
        <f t="shared" si="240"/>
        <v>271.7734375</v>
      </c>
      <c r="E3889">
        <v>3886</v>
      </c>
      <c r="F3889">
        <v>0</v>
      </c>
      <c r="G3889">
        <v>299855872</v>
      </c>
      <c r="H3889">
        <f t="shared" si="242"/>
        <v>285.96484375</v>
      </c>
      <c r="J3889">
        <f t="shared" si="243"/>
        <v>0</v>
      </c>
      <c r="K3889">
        <f t="shared" si="241"/>
        <v>0</v>
      </c>
    </row>
    <row r="3890" spans="1:11" x14ac:dyDescent="0.25">
      <c r="A3890">
        <v>3887</v>
      </c>
      <c r="B3890">
        <v>21.9</v>
      </c>
      <c r="C3890">
        <v>283406336</v>
      </c>
      <c r="D3890">
        <f t="shared" si="240"/>
        <v>270.27734375</v>
      </c>
      <c r="E3890">
        <v>3887</v>
      </c>
      <c r="F3890">
        <v>4.7</v>
      </c>
      <c r="G3890">
        <v>300216320</v>
      </c>
      <c r="H3890">
        <f t="shared" si="242"/>
        <v>286.30859375</v>
      </c>
      <c r="J3890">
        <f t="shared" si="243"/>
        <v>627.91679999999997</v>
      </c>
      <c r="K3890">
        <f t="shared" si="241"/>
        <v>134.75839999999999</v>
      </c>
    </row>
    <row r="3891" spans="1:11" x14ac:dyDescent="0.25">
      <c r="A3891">
        <v>3888</v>
      </c>
      <c r="B3891">
        <v>7.8</v>
      </c>
      <c r="C3891">
        <v>283541504</v>
      </c>
      <c r="D3891">
        <f t="shared" si="240"/>
        <v>270.40625</v>
      </c>
      <c r="E3891">
        <v>3888</v>
      </c>
      <c r="F3891">
        <v>0</v>
      </c>
      <c r="G3891">
        <v>300326912</v>
      </c>
      <c r="H3891">
        <f t="shared" si="242"/>
        <v>286.4140625</v>
      </c>
      <c r="J3891">
        <f t="shared" si="243"/>
        <v>223.64160000000001</v>
      </c>
      <c r="K3891">
        <f t="shared" si="241"/>
        <v>0</v>
      </c>
    </row>
    <row r="3892" spans="1:11" x14ac:dyDescent="0.25">
      <c r="A3892">
        <v>3889</v>
      </c>
      <c r="B3892">
        <v>0</v>
      </c>
      <c r="C3892">
        <v>283553792</v>
      </c>
      <c r="D3892">
        <f t="shared" si="240"/>
        <v>270.41796875</v>
      </c>
      <c r="E3892">
        <v>3889</v>
      </c>
      <c r="F3892">
        <v>0</v>
      </c>
      <c r="G3892">
        <v>300613632</v>
      </c>
      <c r="H3892">
        <f t="shared" si="242"/>
        <v>286.6875</v>
      </c>
      <c r="J3892">
        <f t="shared" si="243"/>
        <v>0</v>
      </c>
      <c r="K3892">
        <f t="shared" si="241"/>
        <v>0</v>
      </c>
    </row>
    <row r="3893" spans="1:11" x14ac:dyDescent="0.25">
      <c r="A3893">
        <v>3890</v>
      </c>
      <c r="B3893">
        <v>0</v>
      </c>
      <c r="C3893">
        <v>283557888</v>
      </c>
      <c r="D3893">
        <f t="shared" si="240"/>
        <v>270.421875</v>
      </c>
      <c r="E3893">
        <v>3890</v>
      </c>
      <c r="F3893">
        <v>9.4</v>
      </c>
      <c r="G3893">
        <v>300646400</v>
      </c>
      <c r="H3893">
        <f t="shared" si="242"/>
        <v>286.71875</v>
      </c>
      <c r="J3893">
        <f t="shared" si="243"/>
        <v>0</v>
      </c>
      <c r="K3893">
        <f t="shared" si="241"/>
        <v>269.51679999999999</v>
      </c>
    </row>
    <row r="3894" spans="1:11" x14ac:dyDescent="0.25">
      <c r="A3894">
        <v>3891</v>
      </c>
      <c r="B3894">
        <v>3.1</v>
      </c>
      <c r="C3894">
        <v>283557888</v>
      </c>
      <c r="D3894">
        <f t="shared" si="240"/>
        <v>270.421875</v>
      </c>
      <c r="E3894">
        <v>3891</v>
      </c>
      <c r="F3894">
        <v>0</v>
      </c>
      <c r="G3894">
        <v>282648576</v>
      </c>
      <c r="H3894">
        <f t="shared" si="242"/>
        <v>269.5546875</v>
      </c>
      <c r="J3894">
        <f t="shared" si="243"/>
        <v>88.883200000000002</v>
      </c>
      <c r="K3894">
        <f t="shared" si="241"/>
        <v>0</v>
      </c>
    </row>
    <row r="3895" spans="1:11" x14ac:dyDescent="0.25">
      <c r="A3895">
        <v>3892</v>
      </c>
      <c r="B3895">
        <v>0</v>
      </c>
      <c r="C3895">
        <v>283557888</v>
      </c>
      <c r="D3895">
        <f t="shared" si="240"/>
        <v>270.421875</v>
      </c>
      <c r="E3895">
        <v>3892</v>
      </c>
      <c r="F3895">
        <v>0</v>
      </c>
      <c r="G3895">
        <v>283852800</v>
      </c>
      <c r="H3895">
        <f t="shared" si="242"/>
        <v>270.703125</v>
      </c>
      <c r="J3895">
        <f t="shared" si="243"/>
        <v>0</v>
      </c>
      <c r="K3895">
        <f t="shared" si="241"/>
        <v>0</v>
      </c>
    </row>
    <row r="3896" spans="1:11" x14ac:dyDescent="0.25">
      <c r="A3896">
        <v>3893</v>
      </c>
      <c r="B3896">
        <v>0</v>
      </c>
      <c r="C3896">
        <v>283570176</v>
      </c>
      <c r="D3896">
        <f t="shared" si="240"/>
        <v>270.43359375</v>
      </c>
      <c r="E3896">
        <v>3893</v>
      </c>
      <c r="F3896">
        <v>0</v>
      </c>
      <c r="G3896">
        <v>284839936</v>
      </c>
      <c r="H3896">
        <f t="shared" si="242"/>
        <v>271.64453125</v>
      </c>
      <c r="J3896">
        <f t="shared" si="243"/>
        <v>0</v>
      </c>
      <c r="K3896">
        <f t="shared" si="241"/>
        <v>0</v>
      </c>
    </row>
    <row r="3897" spans="1:11" x14ac:dyDescent="0.25">
      <c r="A3897">
        <v>3894</v>
      </c>
      <c r="B3897">
        <v>6.2</v>
      </c>
      <c r="C3897">
        <v>283582464</v>
      </c>
      <c r="D3897">
        <f t="shared" si="240"/>
        <v>270.4453125</v>
      </c>
      <c r="E3897">
        <v>3894</v>
      </c>
      <c r="F3897">
        <v>6.3</v>
      </c>
      <c r="G3897">
        <v>285495296</v>
      </c>
      <c r="H3897">
        <f t="shared" si="242"/>
        <v>272.26953125</v>
      </c>
      <c r="J3897">
        <f t="shared" si="243"/>
        <v>177.7664</v>
      </c>
      <c r="K3897">
        <f t="shared" si="241"/>
        <v>180.63359999999997</v>
      </c>
    </row>
    <row r="3898" spans="1:11" x14ac:dyDescent="0.25">
      <c r="A3898">
        <v>3895</v>
      </c>
      <c r="B3898">
        <v>0</v>
      </c>
      <c r="C3898">
        <v>283852800</v>
      </c>
      <c r="D3898">
        <f t="shared" si="240"/>
        <v>270.703125</v>
      </c>
      <c r="E3898">
        <v>3895</v>
      </c>
      <c r="F3898">
        <v>0</v>
      </c>
      <c r="G3898">
        <v>285605888</v>
      </c>
      <c r="H3898">
        <f t="shared" si="242"/>
        <v>272.375</v>
      </c>
      <c r="J3898">
        <f t="shared" si="243"/>
        <v>0</v>
      </c>
      <c r="K3898">
        <f t="shared" si="241"/>
        <v>0</v>
      </c>
    </row>
    <row r="3899" spans="1:11" x14ac:dyDescent="0.25">
      <c r="A3899">
        <v>3896</v>
      </c>
      <c r="B3899">
        <v>0</v>
      </c>
      <c r="C3899">
        <v>283856896</v>
      </c>
      <c r="D3899">
        <f t="shared" si="240"/>
        <v>270.70703125</v>
      </c>
      <c r="E3899">
        <v>3896</v>
      </c>
      <c r="F3899">
        <v>7.8</v>
      </c>
      <c r="G3899">
        <v>286109696</v>
      </c>
      <c r="H3899">
        <f t="shared" si="242"/>
        <v>272.85546875</v>
      </c>
      <c r="J3899">
        <f t="shared" si="243"/>
        <v>0</v>
      </c>
      <c r="K3899">
        <f t="shared" si="241"/>
        <v>223.64160000000001</v>
      </c>
    </row>
    <row r="3900" spans="1:11" x14ac:dyDescent="0.25">
      <c r="A3900">
        <v>3897</v>
      </c>
      <c r="B3900">
        <v>3.2</v>
      </c>
      <c r="C3900">
        <v>283860992</v>
      </c>
      <c r="D3900">
        <f t="shared" si="240"/>
        <v>270.7109375</v>
      </c>
      <c r="E3900">
        <v>3897</v>
      </c>
      <c r="F3900">
        <v>0</v>
      </c>
      <c r="G3900">
        <v>286232576</v>
      </c>
      <c r="H3900">
        <f t="shared" si="242"/>
        <v>272.97265625</v>
      </c>
      <c r="J3900">
        <f t="shared" si="243"/>
        <v>91.750399999999985</v>
      </c>
      <c r="K3900">
        <f t="shared" si="241"/>
        <v>0</v>
      </c>
    </row>
    <row r="3901" spans="1:11" x14ac:dyDescent="0.25">
      <c r="A3901">
        <v>3898</v>
      </c>
      <c r="B3901">
        <v>0</v>
      </c>
      <c r="C3901">
        <v>283779072</v>
      </c>
      <c r="D3901">
        <f t="shared" si="240"/>
        <v>270.6328125</v>
      </c>
      <c r="E3901">
        <v>3898</v>
      </c>
      <c r="F3901">
        <v>0</v>
      </c>
      <c r="G3901">
        <v>286609408</v>
      </c>
      <c r="H3901">
        <f t="shared" si="242"/>
        <v>273.33203125</v>
      </c>
      <c r="J3901">
        <f t="shared" si="243"/>
        <v>0</v>
      </c>
      <c r="K3901">
        <f t="shared" si="241"/>
        <v>0</v>
      </c>
    </row>
    <row r="3902" spans="1:11" x14ac:dyDescent="0.25">
      <c r="A3902">
        <v>3899</v>
      </c>
      <c r="B3902">
        <v>0</v>
      </c>
      <c r="C3902">
        <v>283783168</v>
      </c>
      <c r="D3902">
        <f t="shared" si="240"/>
        <v>270.63671875</v>
      </c>
      <c r="E3902">
        <v>3899</v>
      </c>
      <c r="F3902">
        <v>0</v>
      </c>
      <c r="G3902">
        <v>286642176</v>
      </c>
      <c r="H3902">
        <f t="shared" si="242"/>
        <v>273.36328125</v>
      </c>
      <c r="J3902">
        <f t="shared" si="243"/>
        <v>0</v>
      </c>
      <c r="K3902">
        <f t="shared" si="241"/>
        <v>0</v>
      </c>
    </row>
    <row r="3903" spans="1:11" x14ac:dyDescent="0.25">
      <c r="A3903">
        <v>3900</v>
      </c>
      <c r="B3903">
        <v>0</v>
      </c>
      <c r="C3903">
        <v>283783168</v>
      </c>
      <c r="D3903">
        <f t="shared" si="240"/>
        <v>270.63671875</v>
      </c>
      <c r="E3903">
        <v>3900</v>
      </c>
      <c r="F3903">
        <v>3.1</v>
      </c>
      <c r="G3903">
        <v>282161152</v>
      </c>
      <c r="H3903">
        <f t="shared" si="242"/>
        <v>269.08984375</v>
      </c>
      <c r="J3903">
        <f t="shared" si="243"/>
        <v>0</v>
      </c>
      <c r="K3903">
        <f t="shared" si="241"/>
        <v>88.883200000000002</v>
      </c>
    </row>
    <row r="3904" spans="1:11" x14ac:dyDescent="0.25">
      <c r="A3904">
        <v>3901</v>
      </c>
      <c r="B3904">
        <v>3.1</v>
      </c>
      <c r="C3904">
        <v>283787264</v>
      </c>
      <c r="D3904">
        <f t="shared" si="240"/>
        <v>270.640625</v>
      </c>
      <c r="E3904">
        <v>3901</v>
      </c>
      <c r="F3904">
        <v>0</v>
      </c>
      <c r="G3904">
        <v>284459008</v>
      </c>
      <c r="H3904">
        <f t="shared" si="242"/>
        <v>271.28125</v>
      </c>
      <c r="J3904">
        <f t="shared" si="243"/>
        <v>88.883200000000002</v>
      </c>
      <c r="K3904">
        <f t="shared" si="241"/>
        <v>0</v>
      </c>
    </row>
    <row r="3905" spans="1:11" x14ac:dyDescent="0.25">
      <c r="A3905">
        <v>3902</v>
      </c>
      <c r="B3905">
        <v>0</v>
      </c>
      <c r="C3905">
        <v>280068096</v>
      </c>
      <c r="D3905">
        <f t="shared" si="240"/>
        <v>267.09375</v>
      </c>
      <c r="E3905">
        <v>3902</v>
      </c>
      <c r="F3905">
        <v>0</v>
      </c>
      <c r="G3905">
        <v>285908992</v>
      </c>
      <c r="H3905">
        <f t="shared" si="242"/>
        <v>272.6640625</v>
      </c>
      <c r="J3905">
        <f t="shared" si="243"/>
        <v>0</v>
      </c>
      <c r="K3905">
        <f t="shared" si="241"/>
        <v>0</v>
      </c>
    </row>
    <row r="3906" spans="1:11" x14ac:dyDescent="0.25">
      <c r="A3906">
        <v>3903</v>
      </c>
      <c r="B3906">
        <v>4.7</v>
      </c>
      <c r="C3906">
        <v>280694784</v>
      </c>
      <c r="D3906">
        <f t="shared" si="240"/>
        <v>267.69140625</v>
      </c>
      <c r="E3906">
        <v>3903</v>
      </c>
      <c r="F3906">
        <v>6.2</v>
      </c>
      <c r="G3906">
        <v>285941760</v>
      </c>
      <c r="H3906">
        <f t="shared" si="242"/>
        <v>272.6953125</v>
      </c>
      <c r="J3906">
        <f t="shared" si="243"/>
        <v>134.75839999999999</v>
      </c>
      <c r="K3906">
        <f t="shared" si="241"/>
        <v>177.7664</v>
      </c>
    </row>
    <row r="3907" spans="1:11" x14ac:dyDescent="0.25">
      <c r="A3907">
        <v>3904</v>
      </c>
      <c r="B3907">
        <v>0</v>
      </c>
      <c r="C3907">
        <v>281313280</v>
      </c>
      <c r="D3907">
        <f t="shared" si="240"/>
        <v>268.28125</v>
      </c>
      <c r="E3907">
        <v>3904</v>
      </c>
      <c r="F3907">
        <v>0</v>
      </c>
      <c r="G3907">
        <v>286543872</v>
      </c>
      <c r="H3907">
        <f t="shared" si="242"/>
        <v>273.26953125</v>
      </c>
      <c r="J3907">
        <f t="shared" si="243"/>
        <v>0</v>
      </c>
      <c r="K3907">
        <f t="shared" si="241"/>
        <v>0</v>
      </c>
    </row>
    <row r="3908" spans="1:11" x14ac:dyDescent="0.25">
      <c r="A3908">
        <v>3905</v>
      </c>
      <c r="B3908">
        <v>0</v>
      </c>
      <c r="C3908">
        <v>281935872</v>
      </c>
      <c r="D3908">
        <f t="shared" ref="D3908:D3971" si="244">(C3908/1024)/1024</f>
        <v>268.875</v>
      </c>
      <c r="E3908">
        <v>3905</v>
      </c>
      <c r="F3908">
        <v>0</v>
      </c>
      <c r="G3908">
        <v>287416320</v>
      </c>
      <c r="H3908">
        <f t="shared" si="242"/>
        <v>274.1015625</v>
      </c>
      <c r="J3908">
        <f t="shared" si="243"/>
        <v>0</v>
      </c>
      <c r="K3908">
        <f t="shared" ref="K3908:K3971" si="245">F3908*$I$2/100</f>
        <v>0</v>
      </c>
    </row>
    <row r="3909" spans="1:11" x14ac:dyDescent="0.25">
      <c r="A3909">
        <v>3906</v>
      </c>
      <c r="B3909">
        <v>0</v>
      </c>
      <c r="C3909">
        <v>281853952</v>
      </c>
      <c r="D3909">
        <f t="shared" si="244"/>
        <v>268.796875</v>
      </c>
      <c r="E3909">
        <v>3906</v>
      </c>
      <c r="F3909">
        <v>4.7</v>
      </c>
      <c r="G3909">
        <v>287547392</v>
      </c>
      <c r="H3909">
        <f t="shared" ref="H3909:H3972" si="246">(G3909/1024)/1024</f>
        <v>274.2265625</v>
      </c>
      <c r="J3909">
        <f t="shared" ref="J3909:J3972" si="247">B3909*$I$2/100</f>
        <v>0</v>
      </c>
      <c r="K3909">
        <f t="shared" si="245"/>
        <v>134.75839999999999</v>
      </c>
    </row>
    <row r="3910" spans="1:11" x14ac:dyDescent="0.25">
      <c r="A3910">
        <v>3907</v>
      </c>
      <c r="B3910">
        <v>7.9</v>
      </c>
      <c r="C3910">
        <v>281858048</v>
      </c>
      <c r="D3910">
        <f t="shared" si="244"/>
        <v>268.80078125</v>
      </c>
      <c r="E3910">
        <v>3907</v>
      </c>
      <c r="F3910">
        <v>0</v>
      </c>
      <c r="G3910">
        <v>287731712</v>
      </c>
      <c r="H3910">
        <f t="shared" si="246"/>
        <v>274.40234375</v>
      </c>
      <c r="J3910">
        <f t="shared" si="247"/>
        <v>226.50880000000001</v>
      </c>
      <c r="K3910">
        <f t="shared" si="245"/>
        <v>0</v>
      </c>
    </row>
    <row r="3911" spans="1:11" x14ac:dyDescent="0.25">
      <c r="A3911">
        <v>3908</v>
      </c>
      <c r="B3911">
        <v>0</v>
      </c>
      <c r="C3911">
        <v>281882624</v>
      </c>
      <c r="D3911">
        <f t="shared" si="244"/>
        <v>268.82421875</v>
      </c>
      <c r="E3911">
        <v>3908</v>
      </c>
      <c r="F3911">
        <v>0</v>
      </c>
      <c r="G3911">
        <v>288284672</v>
      </c>
      <c r="H3911">
        <f t="shared" si="246"/>
        <v>274.9296875</v>
      </c>
      <c r="J3911">
        <f t="shared" si="247"/>
        <v>0</v>
      </c>
      <c r="K3911">
        <f t="shared" si="245"/>
        <v>0</v>
      </c>
    </row>
    <row r="3912" spans="1:11" x14ac:dyDescent="0.25">
      <c r="A3912">
        <v>3909</v>
      </c>
      <c r="B3912">
        <v>0</v>
      </c>
      <c r="C3912">
        <v>282509312</v>
      </c>
      <c r="D3912">
        <f t="shared" si="244"/>
        <v>269.421875</v>
      </c>
      <c r="E3912">
        <v>3909</v>
      </c>
      <c r="F3912">
        <v>6.3</v>
      </c>
      <c r="G3912">
        <v>288829440</v>
      </c>
      <c r="H3912">
        <f t="shared" si="246"/>
        <v>275.44921875</v>
      </c>
      <c r="J3912">
        <f t="shared" si="247"/>
        <v>0</v>
      </c>
      <c r="K3912">
        <f t="shared" si="245"/>
        <v>180.63359999999997</v>
      </c>
    </row>
    <row r="3913" spans="1:11" x14ac:dyDescent="0.25">
      <c r="A3913">
        <v>3910</v>
      </c>
      <c r="B3913">
        <v>4.7</v>
      </c>
      <c r="C3913">
        <v>283365376</v>
      </c>
      <c r="D3913">
        <f t="shared" si="244"/>
        <v>270.23828125</v>
      </c>
      <c r="E3913">
        <v>3910</v>
      </c>
      <c r="F3913">
        <v>0</v>
      </c>
      <c r="G3913">
        <v>288923648</v>
      </c>
      <c r="H3913">
        <f t="shared" si="246"/>
        <v>275.5390625</v>
      </c>
      <c r="J3913">
        <f t="shared" si="247"/>
        <v>134.75839999999999</v>
      </c>
      <c r="K3913">
        <f t="shared" si="245"/>
        <v>0</v>
      </c>
    </row>
    <row r="3914" spans="1:11" x14ac:dyDescent="0.25">
      <c r="A3914">
        <v>3911</v>
      </c>
      <c r="B3914">
        <v>0</v>
      </c>
      <c r="C3914">
        <v>283381760</v>
      </c>
      <c r="D3914">
        <f t="shared" si="244"/>
        <v>270.25390625</v>
      </c>
      <c r="E3914">
        <v>3911</v>
      </c>
      <c r="F3914">
        <v>0</v>
      </c>
      <c r="G3914">
        <v>289329152</v>
      </c>
      <c r="H3914">
        <f t="shared" si="246"/>
        <v>275.92578125</v>
      </c>
      <c r="J3914">
        <f t="shared" si="247"/>
        <v>0</v>
      </c>
      <c r="K3914">
        <f t="shared" si="245"/>
        <v>0</v>
      </c>
    </row>
    <row r="3915" spans="1:11" x14ac:dyDescent="0.25">
      <c r="A3915">
        <v>3912</v>
      </c>
      <c r="B3915">
        <v>0</v>
      </c>
      <c r="C3915">
        <v>283402240</v>
      </c>
      <c r="D3915">
        <f t="shared" si="244"/>
        <v>270.2734375</v>
      </c>
      <c r="E3915">
        <v>3912</v>
      </c>
      <c r="F3915">
        <v>7.9</v>
      </c>
      <c r="G3915">
        <v>289382400</v>
      </c>
      <c r="H3915">
        <f t="shared" si="246"/>
        <v>275.9765625</v>
      </c>
      <c r="J3915">
        <f t="shared" si="247"/>
        <v>0</v>
      </c>
      <c r="K3915">
        <f t="shared" si="245"/>
        <v>226.50880000000001</v>
      </c>
    </row>
    <row r="3916" spans="1:11" x14ac:dyDescent="0.25">
      <c r="A3916">
        <v>3913</v>
      </c>
      <c r="B3916">
        <v>6.3</v>
      </c>
      <c r="C3916">
        <v>283414528</v>
      </c>
      <c r="D3916">
        <f t="shared" si="244"/>
        <v>270.28515625</v>
      </c>
      <c r="E3916">
        <v>3913</v>
      </c>
      <c r="F3916">
        <v>0</v>
      </c>
      <c r="G3916">
        <v>289255424</v>
      </c>
      <c r="H3916">
        <f t="shared" si="246"/>
        <v>275.85546875</v>
      </c>
      <c r="J3916">
        <f t="shared" si="247"/>
        <v>180.63359999999997</v>
      </c>
      <c r="K3916">
        <f t="shared" si="245"/>
        <v>0</v>
      </c>
    </row>
    <row r="3917" spans="1:11" x14ac:dyDescent="0.25">
      <c r="A3917">
        <v>3914</v>
      </c>
      <c r="B3917">
        <v>0</v>
      </c>
      <c r="C3917">
        <v>283815936</v>
      </c>
      <c r="D3917">
        <f t="shared" si="244"/>
        <v>270.66796875</v>
      </c>
      <c r="E3917">
        <v>3914</v>
      </c>
      <c r="F3917">
        <v>7.8</v>
      </c>
      <c r="G3917">
        <v>289796096</v>
      </c>
      <c r="H3917">
        <f t="shared" si="246"/>
        <v>276.37109375</v>
      </c>
      <c r="J3917">
        <f t="shared" si="247"/>
        <v>0</v>
      </c>
      <c r="K3917">
        <f t="shared" si="245"/>
        <v>223.64160000000001</v>
      </c>
    </row>
    <row r="3918" spans="1:11" x14ac:dyDescent="0.25">
      <c r="A3918">
        <v>3915</v>
      </c>
      <c r="B3918">
        <v>6.3</v>
      </c>
      <c r="C3918">
        <v>283815936</v>
      </c>
      <c r="D3918">
        <f t="shared" si="244"/>
        <v>270.66796875</v>
      </c>
      <c r="E3918">
        <v>3915</v>
      </c>
      <c r="F3918">
        <v>0</v>
      </c>
      <c r="G3918">
        <v>289509376</v>
      </c>
      <c r="H3918">
        <f t="shared" si="246"/>
        <v>276.09765625</v>
      </c>
      <c r="J3918">
        <f t="shared" si="247"/>
        <v>180.63359999999997</v>
      </c>
      <c r="K3918">
        <f t="shared" si="245"/>
        <v>0</v>
      </c>
    </row>
    <row r="3919" spans="1:11" x14ac:dyDescent="0.25">
      <c r="A3919">
        <v>3916</v>
      </c>
      <c r="B3919">
        <v>0</v>
      </c>
      <c r="C3919">
        <v>283848704</v>
      </c>
      <c r="D3919">
        <f t="shared" si="244"/>
        <v>270.69921875</v>
      </c>
      <c r="E3919">
        <v>3916</v>
      </c>
      <c r="F3919">
        <v>0</v>
      </c>
      <c r="G3919">
        <v>289640448</v>
      </c>
      <c r="H3919">
        <f t="shared" si="246"/>
        <v>276.22265625</v>
      </c>
      <c r="J3919">
        <f t="shared" si="247"/>
        <v>0</v>
      </c>
      <c r="K3919">
        <f t="shared" si="245"/>
        <v>0</v>
      </c>
    </row>
    <row r="3920" spans="1:11" x14ac:dyDescent="0.25">
      <c r="A3920">
        <v>3917</v>
      </c>
      <c r="B3920">
        <v>9.5</v>
      </c>
      <c r="C3920">
        <v>283869184</v>
      </c>
      <c r="D3920">
        <f t="shared" si="244"/>
        <v>270.71875</v>
      </c>
      <c r="E3920">
        <v>3917</v>
      </c>
      <c r="F3920">
        <v>9.4</v>
      </c>
      <c r="G3920">
        <v>289878016</v>
      </c>
      <c r="H3920">
        <f t="shared" si="246"/>
        <v>276.44921875</v>
      </c>
      <c r="J3920">
        <f t="shared" si="247"/>
        <v>272.38399999999996</v>
      </c>
      <c r="K3920">
        <f t="shared" si="245"/>
        <v>269.51679999999999</v>
      </c>
    </row>
    <row r="3921" spans="1:11" x14ac:dyDescent="0.25">
      <c r="A3921">
        <v>3918</v>
      </c>
      <c r="B3921">
        <v>0</v>
      </c>
      <c r="C3921">
        <v>283877376</v>
      </c>
      <c r="D3921">
        <f t="shared" si="244"/>
        <v>270.7265625</v>
      </c>
      <c r="E3921">
        <v>3918</v>
      </c>
      <c r="F3921">
        <v>0</v>
      </c>
      <c r="G3921">
        <v>290250752</v>
      </c>
      <c r="H3921">
        <f t="shared" si="246"/>
        <v>276.8046875</v>
      </c>
      <c r="J3921">
        <f t="shared" si="247"/>
        <v>0</v>
      </c>
      <c r="K3921">
        <f t="shared" si="245"/>
        <v>0</v>
      </c>
    </row>
    <row r="3922" spans="1:11" x14ac:dyDescent="0.25">
      <c r="A3922">
        <v>3919</v>
      </c>
      <c r="B3922">
        <v>0</v>
      </c>
      <c r="C3922">
        <v>283897856</v>
      </c>
      <c r="D3922">
        <f t="shared" si="244"/>
        <v>270.74609375</v>
      </c>
      <c r="E3922">
        <v>3919</v>
      </c>
      <c r="F3922">
        <v>0</v>
      </c>
      <c r="G3922">
        <v>290377728</v>
      </c>
      <c r="H3922">
        <f t="shared" si="246"/>
        <v>276.92578125</v>
      </c>
      <c r="J3922">
        <f t="shared" si="247"/>
        <v>0</v>
      </c>
      <c r="K3922">
        <f t="shared" si="245"/>
        <v>0</v>
      </c>
    </row>
    <row r="3923" spans="1:11" x14ac:dyDescent="0.25">
      <c r="A3923">
        <v>3920</v>
      </c>
      <c r="B3923">
        <v>4.7</v>
      </c>
      <c r="C3923">
        <v>284516352</v>
      </c>
      <c r="D3923">
        <f t="shared" si="244"/>
        <v>271.3359375</v>
      </c>
      <c r="E3923">
        <v>3920</v>
      </c>
      <c r="F3923">
        <v>7.8</v>
      </c>
      <c r="G3923">
        <v>290619392</v>
      </c>
      <c r="H3923">
        <f t="shared" si="246"/>
        <v>277.15625</v>
      </c>
      <c r="J3923">
        <f t="shared" si="247"/>
        <v>134.75839999999999</v>
      </c>
      <c r="K3923">
        <f t="shared" si="245"/>
        <v>223.64160000000001</v>
      </c>
    </row>
    <row r="3924" spans="1:11" x14ac:dyDescent="0.25">
      <c r="A3924">
        <v>3921</v>
      </c>
      <c r="B3924">
        <v>0</v>
      </c>
      <c r="C3924">
        <v>284471296</v>
      </c>
      <c r="D3924">
        <f t="shared" si="244"/>
        <v>271.29296875</v>
      </c>
      <c r="E3924">
        <v>3921</v>
      </c>
      <c r="F3924">
        <v>0</v>
      </c>
      <c r="G3924">
        <v>290684928</v>
      </c>
      <c r="H3924">
        <f t="shared" si="246"/>
        <v>277.21875</v>
      </c>
      <c r="J3924">
        <f t="shared" si="247"/>
        <v>0</v>
      </c>
      <c r="K3924">
        <f t="shared" si="245"/>
        <v>0</v>
      </c>
    </row>
    <row r="3925" spans="1:11" x14ac:dyDescent="0.25">
      <c r="A3925">
        <v>3922</v>
      </c>
      <c r="B3925">
        <v>0</v>
      </c>
      <c r="C3925">
        <v>284483584</v>
      </c>
      <c r="D3925">
        <f t="shared" si="244"/>
        <v>271.3046875</v>
      </c>
      <c r="E3925">
        <v>3922</v>
      </c>
      <c r="F3925">
        <v>0</v>
      </c>
      <c r="G3925">
        <v>291012608</v>
      </c>
      <c r="H3925">
        <f t="shared" si="246"/>
        <v>277.53125</v>
      </c>
      <c r="J3925">
        <f t="shared" si="247"/>
        <v>0</v>
      </c>
      <c r="K3925">
        <f t="shared" si="245"/>
        <v>0</v>
      </c>
    </row>
    <row r="3926" spans="1:11" x14ac:dyDescent="0.25">
      <c r="A3926">
        <v>3923</v>
      </c>
      <c r="B3926">
        <v>3.1</v>
      </c>
      <c r="C3926">
        <v>284508160</v>
      </c>
      <c r="D3926">
        <f t="shared" si="244"/>
        <v>271.328125</v>
      </c>
      <c r="E3926">
        <v>3923</v>
      </c>
      <c r="F3926">
        <v>14.0999999999999</v>
      </c>
      <c r="G3926">
        <v>291074048</v>
      </c>
      <c r="H3926">
        <f t="shared" si="246"/>
        <v>277.58984375</v>
      </c>
      <c r="J3926">
        <f t="shared" si="247"/>
        <v>88.883200000000002</v>
      </c>
      <c r="K3926">
        <f t="shared" si="245"/>
        <v>404.27519999999714</v>
      </c>
    </row>
    <row r="3927" spans="1:11" x14ac:dyDescent="0.25">
      <c r="A3927">
        <v>3924</v>
      </c>
      <c r="B3927">
        <v>0</v>
      </c>
      <c r="C3927">
        <v>285134848</v>
      </c>
      <c r="D3927">
        <f t="shared" si="244"/>
        <v>271.92578125</v>
      </c>
      <c r="E3927">
        <v>3924</v>
      </c>
      <c r="F3927">
        <v>0</v>
      </c>
      <c r="G3927">
        <v>291250176</v>
      </c>
      <c r="H3927">
        <f t="shared" si="246"/>
        <v>277.7578125</v>
      </c>
      <c r="J3927">
        <f t="shared" si="247"/>
        <v>0</v>
      </c>
      <c r="K3927">
        <f t="shared" si="245"/>
        <v>0</v>
      </c>
    </row>
    <row r="3928" spans="1:11" x14ac:dyDescent="0.25">
      <c r="A3928">
        <v>3925</v>
      </c>
      <c r="B3928">
        <v>0</v>
      </c>
      <c r="C3928">
        <v>285872128</v>
      </c>
      <c r="D3928">
        <f t="shared" si="244"/>
        <v>272.62890625</v>
      </c>
      <c r="E3928">
        <v>3925</v>
      </c>
      <c r="F3928">
        <v>0</v>
      </c>
      <c r="G3928">
        <v>291307520</v>
      </c>
      <c r="H3928">
        <f t="shared" si="246"/>
        <v>277.8125</v>
      </c>
      <c r="J3928">
        <f t="shared" si="247"/>
        <v>0</v>
      </c>
      <c r="K3928">
        <f t="shared" si="245"/>
        <v>0</v>
      </c>
    </row>
    <row r="3929" spans="1:11" x14ac:dyDescent="0.25">
      <c r="A3929">
        <v>3926</v>
      </c>
      <c r="B3929">
        <v>3</v>
      </c>
      <c r="C3929">
        <v>285884416</v>
      </c>
      <c r="D3929">
        <f t="shared" si="244"/>
        <v>272.640625</v>
      </c>
      <c r="E3929">
        <v>3926</v>
      </c>
      <c r="F3929">
        <v>6.3</v>
      </c>
      <c r="G3929">
        <v>291655680</v>
      </c>
      <c r="H3929">
        <f t="shared" si="246"/>
        <v>278.14453125</v>
      </c>
      <c r="J3929">
        <f t="shared" si="247"/>
        <v>86.015999999999991</v>
      </c>
      <c r="K3929">
        <f t="shared" si="245"/>
        <v>180.63359999999997</v>
      </c>
    </row>
    <row r="3930" spans="1:11" x14ac:dyDescent="0.25">
      <c r="A3930">
        <v>3927</v>
      </c>
      <c r="B3930">
        <v>0</v>
      </c>
      <c r="C3930">
        <v>285904896</v>
      </c>
      <c r="D3930">
        <f t="shared" si="244"/>
        <v>272.66015625</v>
      </c>
      <c r="E3930">
        <v>3927</v>
      </c>
      <c r="F3930">
        <v>0</v>
      </c>
      <c r="G3930">
        <v>291659776</v>
      </c>
      <c r="H3930">
        <f t="shared" si="246"/>
        <v>278.1484375</v>
      </c>
      <c r="J3930">
        <f t="shared" si="247"/>
        <v>0</v>
      </c>
      <c r="K3930">
        <f t="shared" si="245"/>
        <v>0</v>
      </c>
    </row>
    <row r="3931" spans="1:11" x14ac:dyDescent="0.25">
      <c r="A3931">
        <v>3928</v>
      </c>
      <c r="B3931">
        <v>0</v>
      </c>
      <c r="C3931">
        <v>285925376</v>
      </c>
      <c r="D3931">
        <f t="shared" si="244"/>
        <v>272.6796875</v>
      </c>
      <c r="E3931">
        <v>3928</v>
      </c>
      <c r="F3931">
        <v>0</v>
      </c>
      <c r="G3931">
        <v>291897344</v>
      </c>
      <c r="H3931">
        <f t="shared" si="246"/>
        <v>278.375</v>
      </c>
      <c r="J3931">
        <f t="shared" si="247"/>
        <v>0</v>
      </c>
      <c r="K3931">
        <f t="shared" si="245"/>
        <v>0</v>
      </c>
    </row>
    <row r="3932" spans="1:11" x14ac:dyDescent="0.25">
      <c r="A3932">
        <v>3929</v>
      </c>
      <c r="B3932">
        <v>4.7</v>
      </c>
      <c r="C3932">
        <v>285224960</v>
      </c>
      <c r="D3932">
        <f t="shared" si="244"/>
        <v>272.01171875</v>
      </c>
      <c r="E3932">
        <v>3929</v>
      </c>
      <c r="F3932">
        <v>6.1</v>
      </c>
      <c r="G3932">
        <v>291946496</v>
      </c>
      <c r="H3932">
        <f t="shared" si="246"/>
        <v>278.421875</v>
      </c>
      <c r="J3932">
        <f t="shared" si="247"/>
        <v>134.75839999999999</v>
      </c>
      <c r="K3932">
        <f t="shared" si="245"/>
        <v>174.89919999999998</v>
      </c>
    </row>
    <row r="3933" spans="1:11" x14ac:dyDescent="0.25">
      <c r="A3933">
        <v>3930</v>
      </c>
      <c r="B3933">
        <v>0</v>
      </c>
      <c r="C3933">
        <v>285843456</v>
      </c>
      <c r="D3933">
        <f t="shared" si="244"/>
        <v>272.6015625</v>
      </c>
      <c r="E3933">
        <v>3930</v>
      </c>
      <c r="F3933">
        <v>0</v>
      </c>
      <c r="G3933">
        <v>292241408</v>
      </c>
      <c r="H3933">
        <f t="shared" si="246"/>
        <v>278.703125</v>
      </c>
      <c r="J3933">
        <f t="shared" si="247"/>
        <v>0</v>
      </c>
      <c r="K3933">
        <f t="shared" si="245"/>
        <v>0</v>
      </c>
    </row>
    <row r="3934" spans="1:11" x14ac:dyDescent="0.25">
      <c r="A3934">
        <v>3931</v>
      </c>
      <c r="B3934">
        <v>0</v>
      </c>
      <c r="C3934">
        <v>286167040</v>
      </c>
      <c r="D3934">
        <f t="shared" si="244"/>
        <v>272.91015625</v>
      </c>
      <c r="E3934">
        <v>3931</v>
      </c>
      <c r="F3934">
        <v>0</v>
      </c>
      <c r="G3934">
        <v>292343808</v>
      </c>
      <c r="H3934">
        <f t="shared" si="246"/>
        <v>278.80078125</v>
      </c>
      <c r="J3934">
        <f t="shared" si="247"/>
        <v>0</v>
      </c>
      <c r="K3934">
        <f t="shared" si="245"/>
        <v>0</v>
      </c>
    </row>
    <row r="3935" spans="1:11" x14ac:dyDescent="0.25">
      <c r="A3935">
        <v>3932</v>
      </c>
      <c r="B3935">
        <v>26.6</v>
      </c>
      <c r="C3935">
        <v>287002624</v>
      </c>
      <c r="D3935">
        <f t="shared" si="244"/>
        <v>273.70703125</v>
      </c>
      <c r="E3935">
        <v>3932</v>
      </c>
      <c r="F3935">
        <v>9.4</v>
      </c>
      <c r="G3935">
        <v>292511744</v>
      </c>
      <c r="H3935">
        <f t="shared" si="246"/>
        <v>278.9609375</v>
      </c>
      <c r="J3935">
        <f t="shared" si="247"/>
        <v>762.67520000000002</v>
      </c>
      <c r="K3935">
        <f t="shared" si="245"/>
        <v>269.51679999999999</v>
      </c>
    </row>
    <row r="3936" spans="1:11" x14ac:dyDescent="0.25">
      <c r="A3936">
        <v>3933</v>
      </c>
      <c r="B3936">
        <v>0</v>
      </c>
      <c r="C3936">
        <v>288059392</v>
      </c>
      <c r="D3936">
        <f t="shared" si="244"/>
        <v>274.71484375</v>
      </c>
      <c r="E3936">
        <v>3933</v>
      </c>
      <c r="F3936">
        <v>0</v>
      </c>
      <c r="G3936">
        <v>292655104</v>
      </c>
      <c r="H3936">
        <f t="shared" si="246"/>
        <v>279.09765625</v>
      </c>
      <c r="J3936">
        <f t="shared" si="247"/>
        <v>0</v>
      </c>
      <c r="K3936">
        <f t="shared" si="245"/>
        <v>0</v>
      </c>
    </row>
    <row r="3937" spans="1:11" x14ac:dyDescent="0.25">
      <c r="A3937">
        <v>3934</v>
      </c>
      <c r="B3937">
        <v>0</v>
      </c>
      <c r="C3937">
        <v>288067584</v>
      </c>
      <c r="D3937">
        <f t="shared" si="244"/>
        <v>274.72265625</v>
      </c>
      <c r="E3937">
        <v>3934</v>
      </c>
      <c r="F3937">
        <v>0</v>
      </c>
      <c r="G3937">
        <v>292671488</v>
      </c>
      <c r="H3937">
        <f t="shared" si="246"/>
        <v>279.11328125</v>
      </c>
      <c r="J3937">
        <f t="shared" si="247"/>
        <v>0</v>
      </c>
      <c r="K3937">
        <f t="shared" si="245"/>
        <v>0</v>
      </c>
    </row>
    <row r="3938" spans="1:11" x14ac:dyDescent="0.25">
      <c r="A3938">
        <v>3935</v>
      </c>
      <c r="B3938">
        <v>4.7</v>
      </c>
      <c r="C3938">
        <v>288374784</v>
      </c>
      <c r="D3938">
        <f t="shared" si="244"/>
        <v>275.015625</v>
      </c>
      <c r="E3938">
        <v>3935</v>
      </c>
      <c r="F3938">
        <v>9.4</v>
      </c>
      <c r="G3938">
        <v>292675584</v>
      </c>
      <c r="H3938">
        <f t="shared" si="246"/>
        <v>279.1171875</v>
      </c>
      <c r="J3938">
        <f t="shared" si="247"/>
        <v>134.75839999999999</v>
      </c>
      <c r="K3938">
        <f t="shared" si="245"/>
        <v>269.51679999999999</v>
      </c>
    </row>
    <row r="3939" spans="1:11" x14ac:dyDescent="0.25">
      <c r="A3939">
        <v>3936</v>
      </c>
      <c r="B3939">
        <v>0</v>
      </c>
      <c r="C3939">
        <v>287469568</v>
      </c>
      <c r="D3939">
        <f t="shared" si="244"/>
        <v>274.15234375</v>
      </c>
      <c r="E3939">
        <v>3936</v>
      </c>
      <c r="F3939">
        <v>0</v>
      </c>
      <c r="G3939">
        <v>293019648</v>
      </c>
      <c r="H3939">
        <f t="shared" si="246"/>
        <v>279.4453125</v>
      </c>
      <c r="J3939">
        <f t="shared" si="247"/>
        <v>0</v>
      </c>
      <c r="K3939">
        <f t="shared" si="245"/>
        <v>0</v>
      </c>
    </row>
    <row r="3940" spans="1:11" x14ac:dyDescent="0.25">
      <c r="A3940">
        <v>3937</v>
      </c>
      <c r="B3940">
        <v>0</v>
      </c>
      <c r="C3940">
        <v>287473664</v>
      </c>
      <c r="D3940">
        <f t="shared" si="244"/>
        <v>274.15625</v>
      </c>
      <c r="E3940">
        <v>3937</v>
      </c>
      <c r="F3940">
        <v>0</v>
      </c>
      <c r="G3940">
        <v>293183488</v>
      </c>
      <c r="H3940">
        <f t="shared" si="246"/>
        <v>279.6015625</v>
      </c>
      <c r="J3940">
        <f t="shared" si="247"/>
        <v>0</v>
      </c>
      <c r="K3940">
        <f t="shared" si="245"/>
        <v>0</v>
      </c>
    </row>
    <row r="3941" spans="1:11" x14ac:dyDescent="0.25">
      <c r="A3941">
        <v>3938</v>
      </c>
      <c r="B3941">
        <v>4.7</v>
      </c>
      <c r="C3941">
        <v>287780864</v>
      </c>
      <c r="D3941">
        <f t="shared" si="244"/>
        <v>274.44921875</v>
      </c>
      <c r="E3941">
        <v>3938</v>
      </c>
      <c r="F3941">
        <v>15.6</v>
      </c>
      <c r="G3941">
        <v>293269504</v>
      </c>
      <c r="H3941">
        <f t="shared" si="246"/>
        <v>279.68359375</v>
      </c>
      <c r="J3941">
        <f t="shared" si="247"/>
        <v>134.75839999999999</v>
      </c>
      <c r="K3941">
        <f t="shared" si="245"/>
        <v>447.28320000000002</v>
      </c>
    </row>
    <row r="3942" spans="1:11" x14ac:dyDescent="0.25">
      <c r="A3942">
        <v>3939</v>
      </c>
      <c r="B3942">
        <v>0</v>
      </c>
      <c r="C3942">
        <v>288391168</v>
      </c>
      <c r="D3942">
        <f t="shared" si="244"/>
        <v>275.03125</v>
      </c>
      <c r="E3942">
        <v>3939</v>
      </c>
      <c r="F3942">
        <v>0</v>
      </c>
      <c r="G3942">
        <v>293519360</v>
      </c>
      <c r="H3942">
        <f t="shared" si="246"/>
        <v>279.921875</v>
      </c>
      <c r="J3942">
        <f t="shared" si="247"/>
        <v>0</v>
      </c>
      <c r="K3942">
        <f t="shared" si="245"/>
        <v>0</v>
      </c>
    </row>
    <row r="3943" spans="1:11" x14ac:dyDescent="0.25">
      <c r="A3943">
        <v>3940</v>
      </c>
      <c r="B3943">
        <v>0</v>
      </c>
      <c r="C3943">
        <v>288735232</v>
      </c>
      <c r="D3943">
        <f t="shared" si="244"/>
        <v>275.359375</v>
      </c>
      <c r="E3943">
        <v>3940</v>
      </c>
      <c r="F3943">
        <v>0</v>
      </c>
      <c r="G3943">
        <v>293642240</v>
      </c>
      <c r="H3943">
        <f t="shared" si="246"/>
        <v>280.0390625</v>
      </c>
      <c r="J3943">
        <f t="shared" si="247"/>
        <v>0</v>
      </c>
      <c r="K3943">
        <f t="shared" si="245"/>
        <v>0</v>
      </c>
    </row>
    <row r="3944" spans="1:11" x14ac:dyDescent="0.25">
      <c r="A3944">
        <v>3941</v>
      </c>
      <c r="B3944">
        <v>4.5999999999999996</v>
      </c>
      <c r="C3944">
        <v>288739328</v>
      </c>
      <c r="D3944">
        <f t="shared" si="244"/>
        <v>275.36328125</v>
      </c>
      <c r="E3944">
        <v>3941</v>
      </c>
      <c r="F3944">
        <v>3.1</v>
      </c>
      <c r="G3944">
        <v>294223872</v>
      </c>
      <c r="H3944">
        <f t="shared" si="246"/>
        <v>280.59375</v>
      </c>
      <c r="J3944">
        <f t="shared" si="247"/>
        <v>131.8912</v>
      </c>
      <c r="K3944">
        <f t="shared" si="245"/>
        <v>88.883200000000002</v>
      </c>
    </row>
    <row r="3945" spans="1:11" x14ac:dyDescent="0.25">
      <c r="A3945">
        <v>3942</v>
      </c>
      <c r="B3945">
        <v>0</v>
      </c>
      <c r="C3945">
        <v>288739328</v>
      </c>
      <c r="D3945">
        <f t="shared" si="244"/>
        <v>275.36328125</v>
      </c>
      <c r="E3945">
        <v>3942</v>
      </c>
      <c r="F3945">
        <v>0</v>
      </c>
      <c r="G3945">
        <v>294305792</v>
      </c>
      <c r="H3945">
        <f t="shared" si="246"/>
        <v>280.671875</v>
      </c>
      <c r="J3945">
        <f t="shared" si="247"/>
        <v>0</v>
      </c>
      <c r="K3945">
        <f t="shared" si="245"/>
        <v>0</v>
      </c>
    </row>
    <row r="3946" spans="1:11" x14ac:dyDescent="0.25">
      <c r="A3946">
        <v>3943</v>
      </c>
      <c r="B3946">
        <v>0</v>
      </c>
      <c r="C3946">
        <v>288088064</v>
      </c>
      <c r="D3946">
        <f t="shared" si="244"/>
        <v>274.7421875</v>
      </c>
      <c r="E3946">
        <v>3943</v>
      </c>
      <c r="F3946">
        <v>0</v>
      </c>
      <c r="G3946">
        <v>294473728</v>
      </c>
      <c r="H3946">
        <f t="shared" si="246"/>
        <v>280.83203125</v>
      </c>
      <c r="J3946">
        <f t="shared" si="247"/>
        <v>0</v>
      </c>
      <c r="K3946">
        <f t="shared" si="245"/>
        <v>0</v>
      </c>
    </row>
    <row r="3947" spans="1:11" x14ac:dyDescent="0.25">
      <c r="A3947">
        <v>3944</v>
      </c>
      <c r="B3947">
        <v>4.7</v>
      </c>
      <c r="C3947">
        <v>288092160</v>
      </c>
      <c r="D3947">
        <f t="shared" si="244"/>
        <v>274.74609375</v>
      </c>
      <c r="E3947">
        <v>3944</v>
      </c>
      <c r="F3947">
        <v>7.8</v>
      </c>
      <c r="G3947">
        <v>294477824</v>
      </c>
      <c r="H3947">
        <f t="shared" si="246"/>
        <v>280.8359375</v>
      </c>
      <c r="J3947">
        <f t="shared" si="247"/>
        <v>134.75839999999999</v>
      </c>
      <c r="K3947">
        <f t="shared" si="245"/>
        <v>223.64160000000001</v>
      </c>
    </row>
    <row r="3948" spans="1:11" x14ac:dyDescent="0.25">
      <c r="A3948">
        <v>3945</v>
      </c>
      <c r="B3948">
        <v>0</v>
      </c>
      <c r="C3948">
        <v>288096256</v>
      </c>
      <c r="D3948">
        <f t="shared" si="244"/>
        <v>274.75</v>
      </c>
      <c r="E3948">
        <v>3945</v>
      </c>
      <c r="F3948">
        <v>0</v>
      </c>
      <c r="G3948">
        <v>294817792</v>
      </c>
      <c r="H3948">
        <f t="shared" si="246"/>
        <v>281.16015625</v>
      </c>
      <c r="J3948">
        <f t="shared" si="247"/>
        <v>0</v>
      </c>
      <c r="K3948">
        <f t="shared" si="245"/>
        <v>0</v>
      </c>
    </row>
    <row r="3949" spans="1:11" x14ac:dyDescent="0.25">
      <c r="A3949">
        <v>3946</v>
      </c>
      <c r="B3949">
        <v>0</v>
      </c>
      <c r="C3949">
        <v>288403456</v>
      </c>
      <c r="D3949">
        <f t="shared" si="244"/>
        <v>275.04296875</v>
      </c>
      <c r="E3949">
        <v>3946</v>
      </c>
      <c r="F3949">
        <v>0</v>
      </c>
      <c r="G3949">
        <v>295194624</v>
      </c>
      <c r="H3949">
        <f t="shared" si="246"/>
        <v>281.51953125</v>
      </c>
      <c r="J3949">
        <f t="shared" si="247"/>
        <v>0</v>
      </c>
      <c r="K3949">
        <f t="shared" si="245"/>
        <v>0</v>
      </c>
    </row>
    <row r="3950" spans="1:11" x14ac:dyDescent="0.25">
      <c r="A3950">
        <v>3947</v>
      </c>
      <c r="B3950">
        <v>7.7</v>
      </c>
      <c r="C3950">
        <v>289460224</v>
      </c>
      <c r="D3950">
        <f t="shared" si="244"/>
        <v>276.05078125</v>
      </c>
      <c r="E3950">
        <v>3947</v>
      </c>
      <c r="F3950">
        <v>0</v>
      </c>
      <c r="G3950">
        <v>295538688</v>
      </c>
      <c r="H3950">
        <f t="shared" si="246"/>
        <v>281.84765625</v>
      </c>
      <c r="J3950">
        <f t="shared" si="247"/>
        <v>220.77439999999999</v>
      </c>
      <c r="K3950">
        <f t="shared" si="245"/>
        <v>0</v>
      </c>
    </row>
    <row r="3951" spans="1:11" x14ac:dyDescent="0.25">
      <c r="A3951">
        <v>3948</v>
      </c>
      <c r="B3951">
        <v>0</v>
      </c>
      <c r="C3951">
        <v>289488896</v>
      </c>
      <c r="D3951">
        <f t="shared" si="244"/>
        <v>276.078125</v>
      </c>
      <c r="E3951">
        <v>3948</v>
      </c>
      <c r="F3951">
        <v>10.9</v>
      </c>
      <c r="G3951">
        <v>295686144</v>
      </c>
      <c r="H3951">
        <f t="shared" si="246"/>
        <v>281.98828125</v>
      </c>
      <c r="J3951">
        <f t="shared" si="247"/>
        <v>0</v>
      </c>
      <c r="K3951">
        <f t="shared" si="245"/>
        <v>312.52479999999997</v>
      </c>
    </row>
    <row r="3952" spans="1:11" x14ac:dyDescent="0.25">
      <c r="A3952">
        <v>3949</v>
      </c>
      <c r="B3952">
        <v>1.6</v>
      </c>
      <c r="C3952">
        <v>289497088</v>
      </c>
      <c r="D3952">
        <f t="shared" si="244"/>
        <v>276.0859375</v>
      </c>
      <c r="E3952">
        <v>3949</v>
      </c>
      <c r="F3952">
        <v>0</v>
      </c>
      <c r="G3952">
        <v>295792640</v>
      </c>
      <c r="H3952">
        <f t="shared" si="246"/>
        <v>282.08984375</v>
      </c>
      <c r="J3952">
        <f t="shared" si="247"/>
        <v>45.875199999999992</v>
      </c>
      <c r="K3952">
        <f t="shared" si="245"/>
        <v>0</v>
      </c>
    </row>
    <row r="3953" spans="1:11" x14ac:dyDescent="0.25">
      <c r="A3953">
        <v>3950</v>
      </c>
      <c r="B3953">
        <v>0</v>
      </c>
      <c r="C3953">
        <v>289513472</v>
      </c>
      <c r="D3953">
        <f t="shared" si="244"/>
        <v>276.1015625</v>
      </c>
      <c r="E3953">
        <v>3950</v>
      </c>
      <c r="F3953">
        <v>0</v>
      </c>
      <c r="G3953">
        <v>296091648</v>
      </c>
      <c r="H3953">
        <f t="shared" si="246"/>
        <v>282.375</v>
      </c>
      <c r="J3953">
        <f t="shared" si="247"/>
        <v>0</v>
      </c>
      <c r="K3953">
        <f t="shared" si="245"/>
        <v>0</v>
      </c>
    </row>
    <row r="3954" spans="1:11" x14ac:dyDescent="0.25">
      <c r="A3954">
        <v>3951</v>
      </c>
      <c r="B3954">
        <v>0</v>
      </c>
      <c r="C3954">
        <v>290078720</v>
      </c>
      <c r="D3954">
        <f t="shared" si="244"/>
        <v>276.640625</v>
      </c>
      <c r="E3954">
        <v>3951</v>
      </c>
      <c r="F3954">
        <v>9.4</v>
      </c>
      <c r="G3954">
        <v>296153088</v>
      </c>
      <c r="H3954">
        <f t="shared" si="246"/>
        <v>282.43359375</v>
      </c>
      <c r="J3954">
        <f t="shared" si="247"/>
        <v>0</v>
      </c>
      <c r="K3954">
        <f t="shared" si="245"/>
        <v>269.51679999999999</v>
      </c>
    </row>
    <row r="3955" spans="1:11" x14ac:dyDescent="0.25">
      <c r="A3955">
        <v>3952</v>
      </c>
      <c r="B3955">
        <v>4.7</v>
      </c>
      <c r="C3955">
        <v>290078720</v>
      </c>
      <c r="D3955">
        <f t="shared" si="244"/>
        <v>276.640625</v>
      </c>
      <c r="E3955">
        <v>3952</v>
      </c>
      <c r="F3955">
        <v>0</v>
      </c>
      <c r="G3955">
        <v>296329216</v>
      </c>
      <c r="H3955">
        <f t="shared" si="246"/>
        <v>282.6015625</v>
      </c>
      <c r="J3955">
        <f t="shared" si="247"/>
        <v>134.75839999999999</v>
      </c>
      <c r="K3955">
        <f t="shared" si="245"/>
        <v>0</v>
      </c>
    </row>
    <row r="3956" spans="1:11" x14ac:dyDescent="0.25">
      <c r="A3956">
        <v>3953</v>
      </c>
      <c r="B3956">
        <v>0</v>
      </c>
      <c r="C3956">
        <v>290078720</v>
      </c>
      <c r="D3956">
        <f t="shared" si="244"/>
        <v>276.640625</v>
      </c>
      <c r="E3956">
        <v>3953</v>
      </c>
      <c r="F3956">
        <v>12.5</v>
      </c>
      <c r="G3956">
        <v>296345600</v>
      </c>
      <c r="H3956">
        <f t="shared" si="246"/>
        <v>282.6171875</v>
      </c>
      <c r="J3956">
        <f t="shared" si="247"/>
        <v>0</v>
      </c>
      <c r="K3956">
        <f t="shared" si="245"/>
        <v>358.4</v>
      </c>
    </row>
    <row r="3957" spans="1:11" x14ac:dyDescent="0.25">
      <c r="A3957">
        <v>3954</v>
      </c>
      <c r="B3957">
        <v>0</v>
      </c>
      <c r="C3957">
        <v>290643968</v>
      </c>
      <c r="D3957">
        <f t="shared" si="244"/>
        <v>277.1796875</v>
      </c>
      <c r="E3957">
        <v>3954</v>
      </c>
      <c r="F3957">
        <v>0</v>
      </c>
      <c r="G3957">
        <v>296849408</v>
      </c>
      <c r="H3957">
        <f t="shared" si="246"/>
        <v>283.09765625</v>
      </c>
      <c r="J3957">
        <f t="shared" si="247"/>
        <v>0</v>
      </c>
      <c r="K3957">
        <f t="shared" si="245"/>
        <v>0</v>
      </c>
    </row>
    <row r="3958" spans="1:11" x14ac:dyDescent="0.25">
      <c r="A3958">
        <v>3955</v>
      </c>
      <c r="B3958">
        <v>6.2</v>
      </c>
      <c r="C3958">
        <v>290643968</v>
      </c>
      <c r="D3958">
        <f t="shared" si="244"/>
        <v>277.1796875</v>
      </c>
      <c r="E3958">
        <v>3955</v>
      </c>
      <c r="F3958">
        <v>0</v>
      </c>
      <c r="G3958">
        <v>296853504</v>
      </c>
      <c r="H3958">
        <f t="shared" si="246"/>
        <v>283.1015625</v>
      </c>
      <c r="J3958">
        <f t="shared" si="247"/>
        <v>177.7664</v>
      </c>
      <c r="K3958">
        <f t="shared" si="245"/>
        <v>0</v>
      </c>
    </row>
    <row r="3959" spans="1:11" x14ac:dyDescent="0.25">
      <c r="A3959">
        <v>3956</v>
      </c>
      <c r="B3959">
        <v>0</v>
      </c>
      <c r="C3959">
        <v>290643968</v>
      </c>
      <c r="D3959">
        <f t="shared" si="244"/>
        <v>277.1796875</v>
      </c>
      <c r="E3959">
        <v>3956</v>
      </c>
      <c r="F3959">
        <v>29.799999999999901</v>
      </c>
      <c r="G3959">
        <v>297066496</v>
      </c>
      <c r="H3959">
        <f t="shared" si="246"/>
        <v>283.3046875</v>
      </c>
      <c r="J3959">
        <f t="shared" si="247"/>
        <v>0</v>
      </c>
      <c r="K3959">
        <f t="shared" si="245"/>
        <v>854.42559999999708</v>
      </c>
    </row>
    <row r="3960" spans="1:11" x14ac:dyDescent="0.25">
      <c r="A3960">
        <v>3957</v>
      </c>
      <c r="B3960">
        <v>0</v>
      </c>
      <c r="C3960">
        <v>290643968</v>
      </c>
      <c r="D3960">
        <f t="shared" si="244"/>
        <v>277.1796875</v>
      </c>
      <c r="E3960">
        <v>3957</v>
      </c>
      <c r="F3960">
        <v>0</v>
      </c>
      <c r="G3960">
        <v>297914368</v>
      </c>
      <c r="H3960">
        <f t="shared" si="246"/>
        <v>284.11328125</v>
      </c>
      <c r="J3960">
        <f t="shared" si="247"/>
        <v>0</v>
      </c>
      <c r="K3960">
        <f t="shared" si="245"/>
        <v>0</v>
      </c>
    </row>
    <row r="3961" spans="1:11" x14ac:dyDescent="0.25">
      <c r="A3961">
        <v>3958</v>
      </c>
      <c r="B3961">
        <v>3.1</v>
      </c>
      <c r="C3961">
        <v>290402304</v>
      </c>
      <c r="D3961">
        <f t="shared" si="244"/>
        <v>276.94921875</v>
      </c>
      <c r="E3961">
        <v>3958</v>
      </c>
      <c r="F3961">
        <v>0</v>
      </c>
      <c r="G3961">
        <v>298434560</v>
      </c>
      <c r="H3961">
        <f t="shared" si="246"/>
        <v>284.609375</v>
      </c>
      <c r="J3961">
        <f t="shared" si="247"/>
        <v>88.883200000000002</v>
      </c>
      <c r="K3961">
        <f t="shared" si="245"/>
        <v>0</v>
      </c>
    </row>
    <row r="3962" spans="1:11" x14ac:dyDescent="0.25">
      <c r="A3962">
        <v>3959</v>
      </c>
      <c r="B3962">
        <v>0</v>
      </c>
      <c r="C3962">
        <v>290402304</v>
      </c>
      <c r="D3962">
        <f t="shared" si="244"/>
        <v>276.94921875</v>
      </c>
      <c r="E3962">
        <v>3959</v>
      </c>
      <c r="F3962">
        <v>0</v>
      </c>
      <c r="G3962">
        <v>298639360</v>
      </c>
      <c r="H3962">
        <f t="shared" si="246"/>
        <v>284.8046875</v>
      </c>
      <c r="J3962">
        <f t="shared" si="247"/>
        <v>0</v>
      </c>
      <c r="K3962">
        <f t="shared" si="245"/>
        <v>0</v>
      </c>
    </row>
    <row r="3963" spans="1:11" x14ac:dyDescent="0.25">
      <c r="A3963">
        <v>3960</v>
      </c>
      <c r="B3963">
        <v>0</v>
      </c>
      <c r="C3963">
        <v>290406400</v>
      </c>
      <c r="D3963">
        <f t="shared" si="244"/>
        <v>276.953125</v>
      </c>
      <c r="E3963">
        <v>3960</v>
      </c>
      <c r="F3963">
        <v>9.4</v>
      </c>
      <c r="G3963">
        <v>298668032</v>
      </c>
      <c r="H3963">
        <f t="shared" si="246"/>
        <v>284.83203125</v>
      </c>
      <c r="J3963">
        <f t="shared" si="247"/>
        <v>0</v>
      </c>
      <c r="K3963">
        <f t="shared" si="245"/>
        <v>269.51679999999999</v>
      </c>
    </row>
    <row r="3964" spans="1:11" x14ac:dyDescent="0.25">
      <c r="A3964">
        <v>3961</v>
      </c>
      <c r="B3964">
        <v>6.3</v>
      </c>
      <c r="C3964">
        <v>291020800</v>
      </c>
      <c r="D3964">
        <f t="shared" si="244"/>
        <v>277.5390625</v>
      </c>
      <c r="E3964">
        <v>3961</v>
      </c>
      <c r="F3964">
        <v>0</v>
      </c>
      <c r="G3964">
        <v>299061248</v>
      </c>
      <c r="H3964">
        <f t="shared" si="246"/>
        <v>285.20703125</v>
      </c>
      <c r="J3964">
        <f t="shared" si="247"/>
        <v>180.63359999999997</v>
      </c>
      <c r="K3964">
        <f t="shared" si="245"/>
        <v>0</v>
      </c>
    </row>
    <row r="3965" spans="1:11" x14ac:dyDescent="0.25">
      <c r="A3965">
        <v>3962</v>
      </c>
      <c r="B3965">
        <v>0</v>
      </c>
      <c r="C3965">
        <v>292192256</v>
      </c>
      <c r="D3965">
        <f t="shared" si="244"/>
        <v>278.65625</v>
      </c>
      <c r="E3965">
        <v>3962</v>
      </c>
      <c r="F3965">
        <v>6.3</v>
      </c>
      <c r="G3965">
        <v>300023808</v>
      </c>
      <c r="H3965">
        <f t="shared" si="246"/>
        <v>286.125</v>
      </c>
      <c r="J3965">
        <f t="shared" si="247"/>
        <v>0</v>
      </c>
      <c r="K3965">
        <f t="shared" si="245"/>
        <v>180.63359999999997</v>
      </c>
    </row>
    <row r="3966" spans="1:11" x14ac:dyDescent="0.25">
      <c r="A3966">
        <v>3963</v>
      </c>
      <c r="B3966">
        <v>0</v>
      </c>
      <c r="C3966">
        <v>292192256</v>
      </c>
      <c r="D3966">
        <f t="shared" si="244"/>
        <v>278.65625</v>
      </c>
      <c r="E3966">
        <v>3963</v>
      </c>
      <c r="F3966">
        <v>0</v>
      </c>
      <c r="G3966">
        <v>300298240</v>
      </c>
      <c r="H3966">
        <f t="shared" si="246"/>
        <v>286.38671875</v>
      </c>
      <c r="J3966">
        <f t="shared" si="247"/>
        <v>0</v>
      </c>
      <c r="K3966">
        <f t="shared" si="245"/>
        <v>0</v>
      </c>
    </row>
    <row r="3967" spans="1:11" x14ac:dyDescent="0.25">
      <c r="A3967">
        <v>3964</v>
      </c>
      <c r="B3967">
        <v>4.7</v>
      </c>
      <c r="C3967">
        <v>292196352</v>
      </c>
      <c r="D3967">
        <f t="shared" si="244"/>
        <v>278.66015625</v>
      </c>
      <c r="E3967">
        <v>3964</v>
      </c>
      <c r="F3967">
        <v>0</v>
      </c>
      <c r="G3967">
        <v>300322816</v>
      </c>
      <c r="H3967">
        <f t="shared" si="246"/>
        <v>286.41015625</v>
      </c>
      <c r="J3967">
        <f t="shared" si="247"/>
        <v>134.75839999999999</v>
      </c>
      <c r="K3967">
        <f t="shared" si="245"/>
        <v>0</v>
      </c>
    </row>
    <row r="3968" spans="1:11" x14ac:dyDescent="0.25">
      <c r="A3968">
        <v>3965</v>
      </c>
      <c r="B3968">
        <v>0</v>
      </c>
      <c r="C3968">
        <v>292196352</v>
      </c>
      <c r="D3968">
        <f t="shared" si="244"/>
        <v>278.66015625</v>
      </c>
      <c r="E3968">
        <v>3965</v>
      </c>
      <c r="F3968">
        <v>9.3000000000000007</v>
      </c>
      <c r="G3968">
        <v>300630016</v>
      </c>
      <c r="H3968">
        <f t="shared" si="246"/>
        <v>286.703125</v>
      </c>
      <c r="J3968">
        <f t="shared" si="247"/>
        <v>0</v>
      </c>
      <c r="K3968">
        <f t="shared" si="245"/>
        <v>266.64959999999996</v>
      </c>
    </row>
    <row r="3969" spans="1:11" x14ac:dyDescent="0.25">
      <c r="A3969">
        <v>3966</v>
      </c>
      <c r="B3969">
        <v>0</v>
      </c>
      <c r="C3969">
        <v>291397632</v>
      </c>
      <c r="D3969">
        <f t="shared" si="244"/>
        <v>277.8984375</v>
      </c>
      <c r="E3969">
        <v>3966</v>
      </c>
      <c r="F3969">
        <v>0</v>
      </c>
      <c r="G3969">
        <v>300740608</v>
      </c>
      <c r="H3969">
        <f t="shared" si="246"/>
        <v>286.80859375</v>
      </c>
      <c r="J3969">
        <f t="shared" si="247"/>
        <v>0</v>
      </c>
      <c r="K3969">
        <f t="shared" si="245"/>
        <v>0</v>
      </c>
    </row>
    <row r="3970" spans="1:11" x14ac:dyDescent="0.25">
      <c r="A3970">
        <v>3967</v>
      </c>
      <c r="B3970">
        <v>4.7</v>
      </c>
      <c r="C3970">
        <v>291397632</v>
      </c>
      <c r="D3970">
        <f t="shared" si="244"/>
        <v>277.8984375</v>
      </c>
      <c r="E3970">
        <v>3967</v>
      </c>
      <c r="F3970">
        <v>0</v>
      </c>
      <c r="G3970">
        <v>300994560</v>
      </c>
      <c r="H3970">
        <f t="shared" si="246"/>
        <v>287.05078125</v>
      </c>
      <c r="J3970">
        <f t="shared" si="247"/>
        <v>134.75839999999999</v>
      </c>
      <c r="K3970">
        <f t="shared" si="245"/>
        <v>0</v>
      </c>
    </row>
    <row r="3971" spans="1:11" x14ac:dyDescent="0.25">
      <c r="A3971">
        <v>3968</v>
      </c>
      <c r="B3971">
        <v>0</v>
      </c>
      <c r="C3971">
        <v>292012032</v>
      </c>
      <c r="D3971">
        <f t="shared" si="244"/>
        <v>278.484375</v>
      </c>
      <c r="E3971">
        <v>3968</v>
      </c>
      <c r="F3971">
        <v>0</v>
      </c>
      <c r="G3971">
        <v>301051904</v>
      </c>
      <c r="H3971">
        <f t="shared" si="246"/>
        <v>287.10546875</v>
      </c>
      <c r="J3971">
        <f t="shared" si="247"/>
        <v>0</v>
      </c>
      <c r="K3971">
        <f t="shared" si="245"/>
        <v>0</v>
      </c>
    </row>
    <row r="3972" spans="1:11" x14ac:dyDescent="0.25">
      <c r="A3972">
        <v>3969</v>
      </c>
      <c r="B3972">
        <v>0</v>
      </c>
      <c r="C3972">
        <v>290668544</v>
      </c>
      <c r="D3972">
        <f t="shared" ref="D3972:D4035" si="248">(C3972/1024)/1024</f>
        <v>277.203125</v>
      </c>
      <c r="E3972">
        <v>3969</v>
      </c>
      <c r="F3972">
        <v>9.5</v>
      </c>
      <c r="G3972">
        <v>301436928</v>
      </c>
      <c r="H3972">
        <f t="shared" si="246"/>
        <v>287.47265625</v>
      </c>
      <c r="J3972">
        <f t="shared" si="247"/>
        <v>0</v>
      </c>
      <c r="K3972">
        <f t="shared" ref="K3972:K4035" si="249">F3972*$I$2/100</f>
        <v>272.38399999999996</v>
      </c>
    </row>
    <row r="3973" spans="1:11" x14ac:dyDescent="0.25">
      <c r="A3973">
        <v>3970</v>
      </c>
      <c r="B3973">
        <v>1.6</v>
      </c>
      <c r="C3973">
        <v>290668544</v>
      </c>
      <c r="D3973">
        <f t="shared" si="248"/>
        <v>277.203125</v>
      </c>
      <c r="E3973">
        <v>3970</v>
      </c>
      <c r="F3973">
        <v>0</v>
      </c>
      <c r="G3973">
        <v>301457408</v>
      </c>
      <c r="H3973">
        <f t="shared" ref="H3973:H4036" si="250">(G3973/1024)/1024</f>
        <v>287.4921875</v>
      </c>
      <c r="J3973">
        <f t="shared" ref="J3973:J4036" si="251">B3973*$I$2/100</f>
        <v>45.875199999999992</v>
      </c>
      <c r="K3973">
        <f t="shared" si="249"/>
        <v>0</v>
      </c>
    </row>
    <row r="3974" spans="1:11" x14ac:dyDescent="0.25">
      <c r="A3974">
        <v>3971</v>
      </c>
      <c r="B3974">
        <v>0</v>
      </c>
      <c r="C3974">
        <v>291282944</v>
      </c>
      <c r="D3974">
        <f t="shared" si="248"/>
        <v>277.7890625</v>
      </c>
      <c r="E3974">
        <v>3971</v>
      </c>
      <c r="F3974">
        <v>0</v>
      </c>
      <c r="G3974">
        <v>301694976</v>
      </c>
      <c r="H3974">
        <f t="shared" si="250"/>
        <v>287.71875</v>
      </c>
      <c r="J3974">
        <f t="shared" si="251"/>
        <v>0</v>
      </c>
      <c r="K3974">
        <f t="shared" si="249"/>
        <v>0</v>
      </c>
    </row>
    <row r="3975" spans="1:11" x14ac:dyDescent="0.25">
      <c r="A3975">
        <v>3972</v>
      </c>
      <c r="B3975">
        <v>0</v>
      </c>
      <c r="C3975">
        <v>291893248</v>
      </c>
      <c r="D3975">
        <f t="shared" si="248"/>
        <v>278.37109375</v>
      </c>
      <c r="E3975">
        <v>3972</v>
      </c>
      <c r="F3975">
        <v>11</v>
      </c>
      <c r="G3975">
        <v>301715456</v>
      </c>
      <c r="H3975">
        <f t="shared" si="250"/>
        <v>287.73828125</v>
      </c>
      <c r="J3975">
        <f t="shared" si="251"/>
        <v>0</v>
      </c>
      <c r="K3975">
        <f t="shared" si="249"/>
        <v>315.392</v>
      </c>
    </row>
    <row r="3976" spans="1:11" x14ac:dyDescent="0.25">
      <c r="A3976">
        <v>3973</v>
      </c>
      <c r="B3976">
        <v>4.7</v>
      </c>
      <c r="C3976">
        <v>291770368</v>
      </c>
      <c r="D3976">
        <f t="shared" si="248"/>
        <v>278.25390625</v>
      </c>
      <c r="E3976">
        <v>3973</v>
      </c>
      <c r="F3976">
        <v>0</v>
      </c>
      <c r="G3976">
        <v>301940736</v>
      </c>
      <c r="H3976">
        <f t="shared" si="250"/>
        <v>287.953125</v>
      </c>
      <c r="J3976">
        <f t="shared" si="251"/>
        <v>134.75839999999999</v>
      </c>
      <c r="K3976">
        <f t="shared" si="249"/>
        <v>0</v>
      </c>
    </row>
    <row r="3977" spans="1:11" x14ac:dyDescent="0.25">
      <c r="A3977">
        <v>3974</v>
      </c>
      <c r="B3977">
        <v>0</v>
      </c>
      <c r="C3977">
        <v>291774464</v>
      </c>
      <c r="D3977">
        <f t="shared" si="248"/>
        <v>278.2578125</v>
      </c>
      <c r="E3977">
        <v>3974</v>
      </c>
      <c r="F3977">
        <v>0</v>
      </c>
      <c r="G3977">
        <v>301977600</v>
      </c>
      <c r="H3977">
        <f t="shared" si="250"/>
        <v>287.98828125</v>
      </c>
      <c r="J3977">
        <f t="shared" si="251"/>
        <v>0</v>
      </c>
      <c r="K3977">
        <f t="shared" si="249"/>
        <v>0</v>
      </c>
    </row>
    <row r="3978" spans="1:11" x14ac:dyDescent="0.25">
      <c r="A3978">
        <v>3975</v>
      </c>
      <c r="B3978">
        <v>0</v>
      </c>
      <c r="C3978">
        <v>291778560</v>
      </c>
      <c r="D3978">
        <f t="shared" si="248"/>
        <v>278.26171875</v>
      </c>
      <c r="E3978">
        <v>3975</v>
      </c>
      <c r="F3978">
        <v>7.8</v>
      </c>
      <c r="G3978">
        <v>302194688</v>
      </c>
      <c r="H3978">
        <f t="shared" si="250"/>
        <v>288.1953125</v>
      </c>
      <c r="J3978">
        <f t="shared" si="251"/>
        <v>0</v>
      </c>
      <c r="K3978">
        <f t="shared" si="249"/>
        <v>223.64160000000001</v>
      </c>
    </row>
    <row r="3979" spans="1:11" x14ac:dyDescent="0.25">
      <c r="A3979">
        <v>3976</v>
      </c>
      <c r="B3979">
        <v>3.1</v>
      </c>
      <c r="C3979">
        <v>292397056</v>
      </c>
      <c r="D3979">
        <f t="shared" si="248"/>
        <v>278.8515625</v>
      </c>
      <c r="E3979">
        <v>3976</v>
      </c>
      <c r="F3979">
        <v>0</v>
      </c>
      <c r="G3979">
        <v>302481408</v>
      </c>
      <c r="H3979">
        <f t="shared" si="250"/>
        <v>288.46875</v>
      </c>
      <c r="J3979">
        <f t="shared" si="251"/>
        <v>88.883200000000002</v>
      </c>
      <c r="K3979">
        <f t="shared" si="249"/>
        <v>0</v>
      </c>
    </row>
    <row r="3980" spans="1:11" x14ac:dyDescent="0.25">
      <c r="A3980">
        <v>3977</v>
      </c>
      <c r="B3980">
        <v>26.6</v>
      </c>
      <c r="C3980">
        <v>287137792</v>
      </c>
      <c r="D3980">
        <f t="shared" si="248"/>
        <v>273.8359375</v>
      </c>
      <c r="E3980">
        <v>3977</v>
      </c>
      <c r="F3980">
        <v>0</v>
      </c>
      <c r="G3980">
        <v>302481408</v>
      </c>
      <c r="H3980">
        <f t="shared" si="250"/>
        <v>288.46875</v>
      </c>
      <c r="J3980">
        <f t="shared" si="251"/>
        <v>762.67520000000002</v>
      </c>
      <c r="K3980">
        <f t="shared" si="249"/>
        <v>0</v>
      </c>
    </row>
    <row r="3981" spans="1:11" x14ac:dyDescent="0.25">
      <c r="A3981">
        <v>3978</v>
      </c>
      <c r="B3981">
        <v>0</v>
      </c>
      <c r="C3981">
        <v>287457280</v>
      </c>
      <c r="D3981">
        <f t="shared" si="248"/>
        <v>274.140625</v>
      </c>
      <c r="E3981">
        <v>3978</v>
      </c>
      <c r="F3981">
        <v>15.7</v>
      </c>
      <c r="G3981">
        <v>303333376</v>
      </c>
      <c r="H3981">
        <f t="shared" si="250"/>
        <v>289.28125</v>
      </c>
      <c r="J3981">
        <f t="shared" si="251"/>
        <v>0</v>
      </c>
      <c r="K3981">
        <f t="shared" si="249"/>
        <v>450.15039999999993</v>
      </c>
    </row>
    <row r="3982" spans="1:11" x14ac:dyDescent="0.25">
      <c r="A3982">
        <v>3979</v>
      </c>
      <c r="B3982">
        <v>0</v>
      </c>
      <c r="C3982">
        <v>288079872</v>
      </c>
      <c r="D3982">
        <f t="shared" si="248"/>
        <v>274.734375</v>
      </c>
      <c r="E3982">
        <v>3979</v>
      </c>
      <c r="F3982">
        <v>0</v>
      </c>
      <c r="G3982">
        <v>303366144</v>
      </c>
      <c r="H3982">
        <f t="shared" si="250"/>
        <v>289.3125</v>
      </c>
      <c r="J3982">
        <f t="shared" si="251"/>
        <v>0</v>
      </c>
      <c r="K3982">
        <f t="shared" si="249"/>
        <v>0</v>
      </c>
    </row>
    <row r="3983" spans="1:11" x14ac:dyDescent="0.25">
      <c r="A3983">
        <v>3980</v>
      </c>
      <c r="B3983">
        <v>6.1</v>
      </c>
      <c r="C3983">
        <v>288702464</v>
      </c>
      <c r="D3983">
        <f t="shared" si="248"/>
        <v>275.328125</v>
      </c>
      <c r="E3983">
        <v>3980</v>
      </c>
      <c r="F3983">
        <v>0</v>
      </c>
      <c r="G3983">
        <v>303558656</v>
      </c>
      <c r="H3983">
        <f t="shared" si="250"/>
        <v>289.49609375</v>
      </c>
      <c r="J3983">
        <f t="shared" si="251"/>
        <v>174.89919999999998</v>
      </c>
      <c r="K3983">
        <f t="shared" si="249"/>
        <v>0</v>
      </c>
    </row>
    <row r="3984" spans="1:11" x14ac:dyDescent="0.25">
      <c r="A3984">
        <v>3981</v>
      </c>
      <c r="B3984">
        <v>0</v>
      </c>
      <c r="C3984">
        <v>289083392</v>
      </c>
      <c r="D3984">
        <f t="shared" si="248"/>
        <v>275.69140625</v>
      </c>
      <c r="E3984">
        <v>3981</v>
      </c>
      <c r="F3984">
        <v>0</v>
      </c>
      <c r="G3984">
        <v>303624192</v>
      </c>
      <c r="H3984">
        <f t="shared" si="250"/>
        <v>289.55859375</v>
      </c>
      <c r="J3984">
        <f t="shared" si="251"/>
        <v>0</v>
      </c>
      <c r="K3984">
        <f t="shared" si="249"/>
        <v>0</v>
      </c>
    </row>
    <row r="3985" spans="1:11" x14ac:dyDescent="0.25">
      <c r="A3985">
        <v>3982</v>
      </c>
      <c r="B3985">
        <v>4.7</v>
      </c>
      <c r="C3985">
        <v>289099776</v>
      </c>
      <c r="D3985">
        <f t="shared" si="248"/>
        <v>275.70703125</v>
      </c>
      <c r="E3985">
        <v>3982</v>
      </c>
      <c r="F3985">
        <v>9.4</v>
      </c>
      <c r="G3985">
        <v>304041984</v>
      </c>
      <c r="H3985">
        <f t="shared" si="250"/>
        <v>289.95703125</v>
      </c>
      <c r="J3985">
        <f t="shared" si="251"/>
        <v>134.75839999999999</v>
      </c>
      <c r="K3985">
        <f t="shared" si="249"/>
        <v>269.51679999999999</v>
      </c>
    </row>
    <row r="3986" spans="1:11" x14ac:dyDescent="0.25">
      <c r="A3986">
        <v>3983</v>
      </c>
      <c r="B3986">
        <v>0</v>
      </c>
      <c r="C3986">
        <v>289124352</v>
      </c>
      <c r="D3986">
        <f t="shared" si="248"/>
        <v>275.73046875</v>
      </c>
      <c r="E3986">
        <v>3983</v>
      </c>
      <c r="F3986">
        <v>0</v>
      </c>
      <c r="G3986">
        <v>304041984</v>
      </c>
      <c r="H3986">
        <f t="shared" si="250"/>
        <v>289.95703125</v>
      </c>
      <c r="J3986">
        <f t="shared" si="251"/>
        <v>0</v>
      </c>
      <c r="K3986">
        <f t="shared" si="249"/>
        <v>0</v>
      </c>
    </row>
    <row r="3987" spans="1:11" x14ac:dyDescent="0.25">
      <c r="A3987">
        <v>3984</v>
      </c>
      <c r="B3987">
        <v>0</v>
      </c>
      <c r="C3987">
        <v>289144832</v>
      </c>
      <c r="D3987">
        <f t="shared" si="248"/>
        <v>275.75</v>
      </c>
      <c r="E3987">
        <v>3984</v>
      </c>
      <c r="F3987">
        <v>7.8</v>
      </c>
      <c r="G3987">
        <v>304308224</v>
      </c>
      <c r="H3987">
        <f t="shared" si="250"/>
        <v>290.2109375</v>
      </c>
      <c r="J3987">
        <f t="shared" si="251"/>
        <v>0</v>
      </c>
      <c r="K3987">
        <f t="shared" si="249"/>
        <v>223.64160000000001</v>
      </c>
    </row>
    <row r="3988" spans="1:11" x14ac:dyDescent="0.25">
      <c r="A3988">
        <v>3985</v>
      </c>
      <c r="B3988">
        <v>4.7</v>
      </c>
      <c r="C3988">
        <v>289583104</v>
      </c>
      <c r="D3988">
        <f t="shared" si="248"/>
        <v>276.16796875</v>
      </c>
      <c r="E3988">
        <v>3985</v>
      </c>
      <c r="F3988">
        <v>0</v>
      </c>
      <c r="G3988">
        <v>304406528</v>
      </c>
      <c r="H3988">
        <f t="shared" si="250"/>
        <v>290.3046875</v>
      </c>
      <c r="J3988">
        <f t="shared" si="251"/>
        <v>134.75839999999999</v>
      </c>
      <c r="K3988">
        <f t="shared" si="249"/>
        <v>0</v>
      </c>
    </row>
    <row r="3989" spans="1:11" x14ac:dyDescent="0.25">
      <c r="A3989">
        <v>3986</v>
      </c>
      <c r="B3989">
        <v>0</v>
      </c>
      <c r="C3989">
        <v>289886208</v>
      </c>
      <c r="D3989">
        <f t="shared" si="248"/>
        <v>276.45703125</v>
      </c>
      <c r="E3989">
        <v>3986</v>
      </c>
      <c r="F3989">
        <v>0</v>
      </c>
      <c r="G3989">
        <v>304644096</v>
      </c>
      <c r="H3989">
        <f t="shared" si="250"/>
        <v>290.53125</v>
      </c>
      <c r="J3989">
        <f t="shared" si="251"/>
        <v>0</v>
      </c>
      <c r="K3989">
        <f t="shared" si="249"/>
        <v>0</v>
      </c>
    </row>
    <row r="3990" spans="1:11" x14ac:dyDescent="0.25">
      <c r="A3990">
        <v>3987</v>
      </c>
      <c r="B3990">
        <v>9.4</v>
      </c>
      <c r="C3990">
        <v>289910784</v>
      </c>
      <c r="D3990">
        <f t="shared" si="248"/>
        <v>276.48046875</v>
      </c>
      <c r="E3990">
        <v>3987</v>
      </c>
      <c r="F3990">
        <v>11</v>
      </c>
      <c r="G3990">
        <v>305025024</v>
      </c>
      <c r="H3990">
        <f t="shared" si="250"/>
        <v>290.89453125</v>
      </c>
      <c r="J3990">
        <f t="shared" si="251"/>
        <v>269.51679999999999</v>
      </c>
      <c r="K3990">
        <f t="shared" si="249"/>
        <v>315.392</v>
      </c>
    </row>
    <row r="3991" spans="1:11" x14ac:dyDescent="0.25">
      <c r="A3991">
        <v>3988</v>
      </c>
      <c r="B3991">
        <v>9.3000000000000007</v>
      </c>
      <c r="C3991">
        <v>290209792</v>
      </c>
      <c r="D3991">
        <f t="shared" si="248"/>
        <v>276.765625</v>
      </c>
      <c r="E3991">
        <v>3988</v>
      </c>
      <c r="F3991">
        <v>0</v>
      </c>
      <c r="G3991">
        <v>305553408</v>
      </c>
      <c r="H3991">
        <f t="shared" si="250"/>
        <v>291.3984375</v>
      </c>
      <c r="J3991">
        <f t="shared" si="251"/>
        <v>266.64959999999996</v>
      </c>
      <c r="K3991">
        <f t="shared" si="249"/>
        <v>0</v>
      </c>
    </row>
    <row r="3992" spans="1:11" x14ac:dyDescent="0.25">
      <c r="A3992">
        <v>3989</v>
      </c>
      <c r="B3992">
        <v>0</v>
      </c>
      <c r="C3992">
        <v>290234368</v>
      </c>
      <c r="D3992">
        <f t="shared" si="248"/>
        <v>276.7890625</v>
      </c>
      <c r="E3992">
        <v>3989</v>
      </c>
      <c r="F3992">
        <v>0</v>
      </c>
      <c r="G3992">
        <v>305577984</v>
      </c>
      <c r="H3992">
        <f t="shared" si="250"/>
        <v>291.421875</v>
      </c>
      <c r="J3992">
        <f t="shared" si="251"/>
        <v>0</v>
      </c>
      <c r="K3992">
        <f t="shared" si="249"/>
        <v>0</v>
      </c>
    </row>
    <row r="3993" spans="1:11" x14ac:dyDescent="0.25">
      <c r="A3993">
        <v>3990</v>
      </c>
      <c r="B3993">
        <v>7.8</v>
      </c>
      <c r="C3993">
        <v>290246656</v>
      </c>
      <c r="D3993">
        <f t="shared" si="248"/>
        <v>276.80078125</v>
      </c>
      <c r="E3993">
        <v>3990</v>
      </c>
      <c r="F3993">
        <v>0</v>
      </c>
      <c r="G3993">
        <v>305811456</v>
      </c>
      <c r="H3993">
        <f t="shared" si="250"/>
        <v>291.64453125</v>
      </c>
      <c r="J3993">
        <f t="shared" si="251"/>
        <v>223.64160000000001</v>
      </c>
      <c r="K3993">
        <f t="shared" si="249"/>
        <v>0</v>
      </c>
    </row>
    <row r="3994" spans="1:11" x14ac:dyDescent="0.25">
      <c r="A3994">
        <v>3991</v>
      </c>
      <c r="B3994">
        <v>7.9</v>
      </c>
      <c r="C3994">
        <v>290271232</v>
      </c>
      <c r="D3994">
        <f t="shared" si="248"/>
        <v>276.82421875</v>
      </c>
      <c r="E3994">
        <v>3991</v>
      </c>
      <c r="F3994">
        <v>7.8</v>
      </c>
      <c r="G3994">
        <v>306163712</v>
      </c>
      <c r="H3994">
        <f t="shared" si="250"/>
        <v>291.98046875</v>
      </c>
      <c r="J3994">
        <f t="shared" si="251"/>
        <v>226.50880000000001</v>
      </c>
      <c r="K3994">
        <f t="shared" si="249"/>
        <v>223.64160000000001</v>
      </c>
    </row>
    <row r="3995" spans="1:11" x14ac:dyDescent="0.25">
      <c r="A3995">
        <v>3992</v>
      </c>
      <c r="B3995">
        <v>9.3000000000000007</v>
      </c>
      <c r="C3995">
        <v>289021952</v>
      </c>
      <c r="D3995">
        <f t="shared" si="248"/>
        <v>275.6328125</v>
      </c>
      <c r="E3995">
        <v>3992</v>
      </c>
      <c r="F3995">
        <v>0</v>
      </c>
      <c r="G3995">
        <v>306167808</v>
      </c>
      <c r="H3995">
        <f t="shared" si="250"/>
        <v>291.984375</v>
      </c>
      <c r="J3995">
        <f t="shared" si="251"/>
        <v>266.64959999999996</v>
      </c>
      <c r="K3995">
        <f t="shared" si="249"/>
        <v>0</v>
      </c>
    </row>
    <row r="3996" spans="1:11" x14ac:dyDescent="0.25">
      <c r="A3996">
        <v>3993</v>
      </c>
      <c r="B3996">
        <v>3.2</v>
      </c>
      <c r="C3996">
        <v>289628160</v>
      </c>
      <c r="D3996">
        <f t="shared" si="248"/>
        <v>276.2109375</v>
      </c>
      <c r="E3996">
        <v>3993</v>
      </c>
      <c r="F3996">
        <v>0</v>
      </c>
      <c r="G3996">
        <v>306393088</v>
      </c>
      <c r="H3996">
        <f t="shared" si="250"/>
        <v>292.19921875</v>
      </c>
      <c r="J3996">
        <f t="shared" si="251"/>
        <v>91.750399999999985</v>
      </c>
      <c r="K3996">
        <f t="shared" si="249"/>
        <v>0</v>
      </c>
    </row>
    <row r="3997" spans="1:11" x14ac:dyDescent="0.25">
      <c r="A3997">
        <v>3994</v>
      </c>
      <c r="B3997">
        <v>0</v>
      </c>
      <c r="C3997">
        <v>289980416</v>
      </c>
      <c r="D3997">
        <f t="shared" si="248"/>
        <v>276.546875</v>
      </c>
      <c r="E3997">
        <v>3994</v>
      </c>
      <c r="F3997">
        <v>10.9</v>
      </c>
      <c r="G3997">
        <v>306405376</v>
      </c>
      <c r="H3997">
        <f t="shared" si="250"/>
        <v>292.2109375</v>
      </c>
      <c r="J3997">
        <f t="shared" si="251"/>
        <v>0</v>
      </c>
      <c r="K3997">
        <f t="shared" si="249"/>
        <v>312.52479999999997</v>
      </c>
    </row>
    <row r="3998" spans="1:11" x14ac:dyDescent="0.25">
      <c r="A3998">
        <v>3995</v>
      </c>
      <c r="B3998">
        <v>3.1</v>
      </c>
      <c r="C3998">
        <v>289853440</v>
      </c>
      <c r="D3998">
        <f t="shared" si="248"/>
        <v>276.42578125</v>
      </c>
      <c r="E3998">
        <v>3995</v>
      </c>
      <c r="F3998">
        <v>0</v>
      </c>
      <c r="G3998">
        <v>306663424</v>
      </c>
      <c r="H3998">
        <f t="shared" si="250"/>
        <v>292.45703125</v>
      </c>
      <c r="J3998">
        <f t="shared" si="251"/>
        <v>88.883200000000002</v>
      </c>
      <c r="K3998">
        <f t="shared" si="249"/>
        <v>0</v>
      </c>
    </row>
    <row r="3999" spans="1:11" x14ac:dyDescent="0.25">
      <c r="A3999">
        <v>3996</v>
      </c>
      <c r="B3999">
        <v>0</v>
      </c>
      <c r="C3999">
        <v>289873920</v>
      </c>
      <c r="D3999">
        <f t="shared" si="248"/>
        <v>276.4453125</v>
      </c>
      <c r="E3999">
        <v>3996</v>
      </c>
      <c r="F3999">
        <v>0</v>
      </c>
      <c r="G3999">
        <v>306667520</v>
      </c>
      <c r="H3999">
        <f t="shared" si="250"/>
        <v>292.4609375</v>
      </c>
      <c r="J3999">
        <f t="shared" si="251"/>
        <v>0</v>
      </c>
      <c r="K3999">
        <f t="shared" si="249"/>
        <v>0</v>
      </c>
    </row>
    <row r="4000" spans="1:11" x14ac:dyDescent="0.25">
      <c r="A4000">
        <v>3997</v>
      </c>
      <c r="B4000">
        <v>7.8</v>
      </c>
      <c r="C4000">
        <v>289894400</v>
      </c>
      <c r="D4000">
        <f t="shared" si="248"/>
        <v>276.46484375</v>
      </c>
      <c r="E4000">
        <v>3997</v>
      </c>
      <c r="F4000">
        <v>7.8</v>
      </c>
      <c r="G4000">
        <v>306974720</v>
      </c>
      <c r="H4000">
        <f t="shared" si="250"/>
        <v>292.75390625</v>
      </c>
      <c r="J4000">
        <f t="shared" si="251"/>
        <v>223.64160000000001</v>
      </c>
      <c r="K4000">
        <f t="shared" si="249"/>
        <v>223.64160000000001</v>
      </c>
    </row>
    <row r="4001" spans="1:11" x14ac:dyDescent="0.25">
      <c r="A4001">
        <v>3998</v>
      </c>
      <c r="B4001">
        <v>0</v>
      </c>
      <c r="C4001">
        <v>290525184</v>
      </c>
      <c r="D4001">
        <f t="shared" si="248"/>
        <v>277.06640625</v>
      </c>
      <c r="E4001">
        <v>3998</v>
      </c>
      <c r="F4001">
        <v>0</v>
      </c>
      <c r="G4001">
        <v>306974720</v>
      </c>
      <c r="H4001">
        <f t="shared" si="250"/>
        <v>292.75390625</v>
      </c>
      <c r="J4001">
        <f t="shared" si="251"/>
        <v>0</v>
      </c>
      <c r="K4001">
        <f t="shared" si="249"/>
        <v>0</v>
      </c>
    </row>
    <row r="4002" spans="1:11" x14ac:dyDescent="0.25">
      <c r="A4002">
        <v>3999</v>
      </c>
      <c r="B4002">
        <v>6.2</v>
      </c>
      <c r="C4002">
        <v>291393536</v>
      </c>
      <c r="D4002">
        <f t="shared" si="248"/>
        <v>277.89453125</v>
      </c>
      <c r="E4002">
        <v>3999</v>
      </c>
      <c r="F4002">
        <v>0</v>
      </c>
      <c r="G4002">
        <v>307200000</v>
      </c>
      <c r="H4002">
        <f t="shared" si="250"/>
        <v>292.96875</v>
      </c>
      <c r="J4002">
        <f t="shared" si="251"/>
        <v>177.7664</v>
      </c>
      <c r="K4002">
        <f t="shared" si="249"/>
        <v>0</v>
      </c>
    </row>
    <row r="4003" spans="1:11" x14ac:dyDescent="0.25">
      <c r="A4003">
        <v>4000</v>
      </c>
      <c r="B4003">
        <v>0</v>
      </c>
      <c r="C4003">
        <v>291405824</v>
      </c>
      <c r="D4003">
        <f t="shared" si="248"/>
        <v>277.90625</v>
      </c>
      <c r="E4003">
        <v>4000</v>
      </c>
      <c r="F4003">
        <v>7.8</v>
      </c>
      <c r="G4003">
        <v>307380224</v>
      </c>
      <c r="H4003">
        <f t="shared" si="250"/>
        <v>293.140625</v>
      </c>
      <c r="J4003">
        <f t="shared" si="251"/>
        <v>0</v>
      </c>
      <c r="K4003">
        <f t="shared" si="249"/>
        <v>223.64160000000001</v>
      </c>
    </row>
    <row r="4004" spans="1:11" x14ac:dyDescent="0.25">
      <c r="A4004">
        <v>4001</v>
      </c>
      <c r="B4004">
        <v>0</v>
      </c>
      <c r="C4004">
        <v>291426304</v>
      </c>
      <c r="D4004">
        <f t="shared" si="248"/>
        <v>277.92578125</v>
      </c>
      <c r="E4004">
        <v>4001</v>
      </c>
      <c r="F4004">
        <v>0</v>
      </c>
      <c r="G4004">
        <v>308047872</v>
      </c>
      <c r="H4004">
        <f t="shared" si="250"/>
        <v>293.77734375</v>
      </c>
      <c r="J4004">
        <f t="shared" si="251"/>
        <v>0</v>
      </c>
      <c r="K4004">
        <f t="shared" si="249"/>
        <v>0</v>
      </c>
    </row>
    <row r="4005" spans="1:11" x14ac:dyDescent="0.25">
      <c r="A4005">
        <v>4002</v>
      </c>
      <c r="B4005">
        <v>4.7</v>
      </c>
      <c r="C4005">
        <v>290508800</v>
      </c>
      <c r="D4005">
        <f t="shared" si="248"/>
        <v>277.05078125</v>
      </c>
      <c r="E4005">
        <v>4002</v>
      </c>
      <c r="F4005">
        <v>0</v>
      </c>
      <c r="G4005">
        <v>308178944</v>
      </c>
      <c r="H4005">
        <f t="shared" si="250"/>
        <v>293.90234375</v>
      </c>
      <c r="J4005">
        <f t="shared" si="251"/>
        <v>134.75839999999999</v>
      </c>
      <c r="K4005">
        <f t="shared" si="249"/>
        <v>0</v>
      </c>
    </row>
    <row r="4006" spans="1:11" x14ac:dyDescent="0.25">
      <c r="A4006">
        <v>4003</v>
      </c>
      <c r="B4006">
        <v>0</v>
      </c>
      <c r="C4006">
        <v>291872768</v>
      </c>
      <c r="D4006">
        <f t="shared" si="248"/>
        <v>278.3515625</v>
      </c>
      <c r="E4006">
        <v>4003</v>
      </c>
      <c r="F4006">
        <v>26.6</v>
      </c>
      <c r="G4006">
        <v>306950144</v>
      </c>
      <c r="H4006">
        <f t="shared" si="250"/>
        <v>292.73046875</v>
      </c>
      <c r="J4006">
        <f t="shared" si="251"/>
        <v>0</v>
      </c>
      <c r="K4006">
        <f t="shared" si="249"/>
        <v>762.67520000000002</v>
      </c>
    </row>
    <row r="4007" spans="1:11" x14ac:dyDescent="0.25">
      <c r="A4007">
        <v>4004</v>
      </c>
      <c r="B4007">
        <v>6.3</v>
      </c>
      <c r="C4007">
        <v>292257792</v>
      </c>
      <c r="D4007">
        <f t="shared" si="248"/>
        <v>278.71875</v>
      </c>
      <c r="E4007">
        <v>4004</v>
      </c>
      <c r="F4007">
        <v>0</v>
      </c>
      <c r="G4007">
        <v>307134464</v>
      </c>
      <c r="H4007">
        <f t="shared" si="250"/>
        <v>292.90625</v>
      </c>
      <c r="J4007">
        <f t="shared" si="251"/>
        <v>180.63359999999997</v>
      </c>
      <c r="K4007">
        <f t="shared" si="249"/>
        <v>0</v>
      </c>
    </row>
    <row r="4008" spans="1:11" x14ac:dyDescent="0.25">
      <c r="A4008">
        <v>4005</v>
      </c>
      <c r="B4008">
        <v>6.3</v>
      </c>
      <c r="C4008">
        <v>292851712</v>
      </c>
      <c r="D4008">
        <f t="shared" si="248"/>
        <v>279.28515625</v>
      </c>
      <c r="E4008">
        <v>4005</v>
      </c>
      <c r="F4008">
        <v>0</v>
      </c>
      <c r="G4008">
        <v>307298304</v>
      </c>
      <c r="H4008">
        <f t="shared" si="250"/>
        <v>293.0625</v>
      </c>
      <c r="J4008">
        <f t="shared" si="251"/>
        <v>180.63359999999997</v>
      </c>
      <c r="K4008">
        <f t="shared" si="249"/>
        <v>0</v>
      </c>
    </row>
    <row r="4009" spans="1:11" x14ac:dyDescent="0.25">
      <c r="A4009">
        <v>4006</v>
      </c>
      <c r="B4009">
        <v>0</v>
      </c>
      <c r="C4009">
        <v>292462592</v>
      </c>
      <c r="D4009">
        <f t="shared" si="248"/>
        <v>278.9140625</v>
      </c>
      <c r="E4009">
        <v>4006</v>
      </c>
      <c r="F4009">
        <v>6.2</v>
      </c>
      <c r="G4009">
        <v>308408320</v>
      </c>
      <c r="H4009">
        <f t="shared" si="250"/>
        <v>294.12109375</v>
      </c>
      <c r="J4009">
        <f t="shared" si="251"/>
        <v>0</v>
      </c>
      <c r="K4009">
        <f t="shared" si="249"/>
        <v>177.7664</v>
      </c>
    </row>
    <row r="4010" spans="1:11" x14ac:dyDescent="0.25">
      <c r="A4010">
        <v>4007</v>
      </c>
      <c r="B4010">
        <v>4.7</v>
      </c>
      <c r="C4010">
        <v>293326848</v>
      </c>
      <c r="D4010">
        <f t="shared" si="248"/>
        <v>279.73828125</v>
      </c>
      <c r="E4010">
        <v>4007</v>
      </c>
      <c r="F4010">
        <v>0</v>
      </c>
      <c r="G4010">
        <v>308699136</v>
      </c>
      <c r="H4010">
        <f t="shared" si="250"/>
        <v>294.3984375</v>
      </c>
      <c r="J4010">
        <f t="shared" si="251"/>
        <v>134.75839999999999</v>
      </c>
      <c r="K4010">
        <f t="shared" si="249"/>
        <v>0</v>
      </c>
    </row>
    <row r="4011" spans="1:11" x14ac:dyDescent="0.25">
      <c r="A4011">
        <v>4008</v>
      </c>
      <c r="B4011">
        <v>0</v>
      </c>
      <c r="C4011">
        <v>293875712</v>
      </c>
      <c r="D4011">
        <f t="shared" si="248"/>
        <v>280.26171875</v>
      </c>
      <c r="E4011">
        <v>4008</v>
      </c>
      <c r="F4011">
        <v>0</v>
      </c>
      <c r="G4011">
        <v>308961280</v>
      </c>
      <c r="H4011">
        <f t="shared" si="250"/>
        <v>294.6484375</v>
      </c>
      <c r="J4011">
        <f t="shared" si="251"/>
        <v>0</v>
      </c>
      <c r="K4011">
        <f t="shared" si="249"/>
        <v>0</v>
      </c>
    </row>
    <row r="4012" spans="1:11" x14ac:dyDescent="0.25">
      <c r="A4012">
        <v>4009</v>
      </c>
      <c r="B4012">
        <v>29.7</v>
      </c>
      <c r="C4012">
        <v>290263040</v>
      </c>
      <c r="D4012">
        <f t="shared" si="248"/>
        <v>276.81640625</v>
      </c>
      <c r="E4012">
        <v>4009</v>
      </c>
      <c r="F4012">
        <v>9.4</v>
      </c>
      <c r="G4012">
        <v>309026816</v>
      </c>
      <c r="H4012">
        <f t="shared" si="250"/>
        <v>294.7109375</v>
      </c>
      <c r="J4012">
        <f t="shared" si="251"/>
        <v>851.55840000000001</v>
      </c>
      <c r="K4012">
        <f t="shared" si="249"/>
        <v>269.51679999999999</v>
      </c>
    </row>
    <row r="4013" spans="1:11" x14ac:dyDescent="0.25">
      <c r="A4013">
        <v>4010</v>
      </c>
      <c r="B4013">
        <v>0</v>
      </c>
      <c r="C4013">
        <v>290885632</v>
      </c>
      <c r="D4013">
        <f t="shared" si="248"/>
        <v>277.41015625</v>
      </c>
      <c r="E4013">
        <v>4010</v>
      </c>
      <c r="F4013">
        <v>0</v>
      </c>
      <c r="G4013">
        <v>309039104</v>
      </c>
      <c r="H4013">
        <f t="shared" si="250"/>
        <v>294.72265625</v>
      </c>
      <c r="J4013">
        <f t="shared" si="251"/>
        <v>0</v>
      </c>
      <c r="K4013">
        <f t="shared" si="249"/>
        <v>0</v>
      </c>
    </row>
    <row r="4014" spans="1:11" x14ac:dyDescent="0.25">
      <c r="A4014">
        <v>4011</v>
      </c>
      <c r="B4014">
        <v>6.3</v>
      </c>
      <c r="C4014">
        <v>291516416</v>
      </c>
      <c r="D4014">
        <f t="shared" si="248"/>
        <v>278.01171875</v>
      </c>
      <c r="E4014">
        <v>4011</v>
      </c>
      <c r="F4014">
        <v>0</v>
      </c>
      <c r="G4014">
        <v>309248000</v>
      </c>
      <c r="H4014">
        <f t="shared" si="250"/>
        <v>294.921875</v>
      </c>
      <c r="J4014">
        <f t="shared" si="251"/>
        <v>180.63359999999997</v>
      </c>
      <c r="K4014">
        <f t="shared" si="249"/>
        <v>0</v>
      </c>
    </row>
    <row r="4015" spans="1:11" x14ac:dyDescent="0.25">
      <c r="A4015">
        <v>4012</v>
      </c>
      <c r="B4015">
        <v>0</v>
      </c>
      <c r="C4015">
        <v>292143104</v>
      </c>
      <c r="D4015">
        <f t="shared" si="248"/>
        <v>278.609375</v>
      </c>
      <c r="E4015">
        <v>4012</v>
      </c>
      <c r="F4015">
        <v>9.4</v>
      </c>
      <c r="G4015">
        <v>309305344</v>
      </c>
      <c r="H4015">
        <f t="shared" si="250"/>
        <v>294.9765625</v>
      </c>
      <c r="J4015">
        <f t="shared" si="251"/>
        <v>0</v>
      </c>
      <c r="K4015">
        <f t="shared" si="249"/>
        <v>269.51679999999999</v>
      </c>
    </row>
    <row r="4016" spans="1:11" x14ac:dyDescent="0.25">
      <c r="A4016">
        <v>4013</v>
      </c>
      <c r="B4016">
        <v>9.3000000000000007</v>
      </c>
      <c r="C4016">
        <v>291258368</v>
      </c>
      <c r="D4016">
        <f t="shared" si="248"/>
        <v>277.765625</v>
      </c>
      <c r="E4016">
        <v>4013</v>
      </c>
      <c r="F4016">
        <v>0</v>
      </c>
      <c r="G4016">
        <v>309313536</v>
      </c>
      <c r="H4016">
        <f t="shared" si="250"/>
        <v>294.984375</v>
      </c>
      <c r="J4016">
        <f t="shared" si="251"/>
        <v>266.64959999999996</v>
      </c>
      <c r="K4016">
        <f t="shared" si="249"/>
        <v>0</v>
      </c>
    </row>
    <row r="4017" spans="1:11" x14ac:dyDescent="0.25">
      <c r="A4017">
        <v>4014</v>
      </c>
      <c r="B4017">
        <v>0</v>
      </c>
      <c r="C4017">
        <v>291581952</v>
      </c>
      <c r="D4017">
        <f t="shared" si="248"/>
        <v>278.07421875</v>
      </c>
      <c r="E4017">
        <v>4014</v>
      </c>
      <c r="F4017">
        <v>0</v>
      </c>
      <c r="G4017">
        <v>292470784</v>
      </c>
      <c r="H4017">
        <f t="shared" si="250"/>
        <v>278.921875</v>
      </c>
      <c r="J4017">
        <f t="shared" si="251"/>
        <v>0</v>
      </c>
      <c r="K4017">
        <f t="shared" si="249"/>
        <v>0</v>
      </c>
    </row>
    <row r="4018" spans="1:11" x14ac:dyDescent="0.25">
      <c r="A4018">
        <v>4015</v>
      </c>
      <c r="B4018">
        <v>6.2</v>
      </c>
      <c r="C4018">
        <v>292229120</v>
      </c>
      <c r="D4018">
        <f t="shared" si="248"/>
        <v>278.69140625</v>
      </c>
      <c r="E4018">
        <v>4015</v>
      </c>
      <c r="F4018">
        <v>7.8</v>
      </c>
      <c r="G4018">
        <v>294223872</v>
      </c>
      <c r="H4018">
        <f t="shared" si="250"/>
        <v>280.59375</v>
      </c>
      <c r="J4018">
        <f t="shared" si="251"/>
        <v>177.7664</v>
      </c>
      <c r="K4018">
        <f t="shared" si="249"/>
        <v>223.64160000000001</v>
      </c>
    </row>
    <row r="4019" spans="1:11" x14ac:dyDescent="0.25">
      <c r="A4019">
        <v>4016</v>
      </c>
      <c r="B4019">
        <v>0</v>
      </c>
      <c r="C4019">
        <v>291921920</v>
      </c>
      <c r="D4019">
        <f t="shared" si="248"/>
        <v>278.3984375</v>
      </c>
      <c r="E4019">
        <v>4016</v>
      </c>
      <c r="F4019">
        <v>0</v>
      </c>
      <c r="G4019">
        <v>296108032</v>
      </c>
      <c r="H4019">
        <f t="shared" si="250"/>
        <v>282.390625</v>
      </c>
      <c r="J4019">
        <f t="shared" si="251"/>
        <v>0</v>
      </c>
      <c r="K4019">
        <f t="shared" si="249"/>
        <v>0</v>
      </c>
    </row>
    <row r="4020" spans="1:11" x14ac:dyDescent="0.25">
      <c r="A4020">
        <v>4017</v>
      </c>
      <c r="B4020">
        <v>9.4</v>
      </c>
      <c r="C4020">
        <v>291930112</v>
      </c>
      <c r="D4020">
        <f t="shared" si="248"/>
        <v>278.40625</v>
      </c>
      <c r="E4020">
        <v>4017</v>
      </c>
      <c r="F4020">
        <v>0</v>
      </c>
      <c r="G4020">
        <v>296534016</v>
      </c>
      <c r="H4020">
        <f t="shared" si="250"/>
        <v>282.796875</v>
      </c>
      <c r="J4020">
        <f t="shared" si="251"/>
        <v>269.51679999999999</v>
      </c>
      <c r="K4020">
        <f t="shared" si="249"/>
        <v>0</v>
      </c>
    </row>
    <row r="4021" spans="1:11" x14ac:dyDescent="0.25">
      <c r="A4021">
        <v>4018</v>
      </c>
      <c r="B4021">
        <v>0</v>
      </c>
      <c r="C4021">
        <v>292556800</v>
      </c>
      <c r="D4021">
        <f t="shared" si="248"/>
        <v>279.00390625</v>
      </c>
      <c r="E4021">
        <v>4018</v>
      </c>
      <c r="F4021">
        <v>7.9</v>
      </c>
      <c r="G4021">
        <v>296951808</v>
      </c>
      <c r="H4021">
        <f t="shared" si="250"/>
        <v>283.1953125</v>
      </c>
      <c r="J4021">
        <f t="shared" si="251"/>
        <v>0</v>
      </c>
      <c r="K4021">
        <f t="shared" si="249"/>
        <v>226.50880000000001</v>
      </c>
    </row>
    <row r="4022" spans="1:11" x14ac:dyDescent="0.25">
      <c r="A4022">
        <v>4019</v>
      </c>
      <c r="B4022">
        <v>14.1</v>
      </c>
      <c r="C4022">
        <v>293183488</v>
      </c>
      <c r="D4022">
        <f t="shared" si="248"/>
        <v>279.6015625</v>
      </c>
      <c r="E4022">
        <v>4019</v>
      </c>
      <c r="F4022">
        <v>0</v>
      </c>
      <c r="G4022">
        <v>296992768</v>
      </c>
      <c r="H4022">
        <f t="shared" si="250"/>
        <v>283.234375</v>
      </c>
      <c r="J4022">
        <f t="shared" si="251"/>
        <v>404.27519999999998</v>
      </c>
      <c r="K4022">
        <f t="shared" si="249"/>
        <v>0</v>
      </c>
    </row>
    <row r="4023" spans="1:11" x14ac:dyDescent="0.25">
      <c r="A4023">
        <v>4020</v>
      </c>
      <c r="B4023">
        <v>0</v>
      </c>
      <c r="C4023">
        <v>290828288</v>
      </c>
      <c r="D4023">
        <f t="shared" si="248"/>
        <v>277.35546875</v>
      </c>
      <c r="E4023">
        <v>4020</v>
      </c>
      <c r="F4023">
        <v>0</v>
      </c>
      <c r="G4023">
        <v>297578496</v>
      </c>
      <c r="H4023">
        <f t="shared" si="250"/>
        <v>283.79296875</v>
      </c>
      <c r="J4023">
        <f t="shared" si="251"/>
        <v>0</v>
      </c>
      <c r="K4023">
        <f t="shared" si="249"/>
        <v>0</v>
      </c>
    </row>
    <row r="4024" spans="1:11" x14ac:dyDescent="0.25">
      <c r="A4024">
        <v>4021</v>
      </c>
      <c r="B4024">
        <v>4.7</v>
      </c>
      <c r="C4024">
        <v>291147776</v>
      </c>
      <c r="D4024">
        <f t="shared" si="248"/>
        <v>277.66015625</v>
      </c>
      <c r="E4024">
        <v>4021</v>
      </c>
      <c r="F4024">
        <v>4.7</v>
      </c>
      <c r="G4024">
        <v>298106880</v>
      </c>
      <c r="H4024">
        <f t="shared" si="250"/>
        <v>284.296875</v>
      </c>
      <c r="J4024">
        <f t="shared" si="251"/>
        <v>134.75839999999999</v>
      </c>
      <c r="K4024">
        <f t="shared" si="249"/>
        <v>134.75839999999999</v>
      </c>
    </row>
    <row r="4025" spans="1:11" x14ac:dyDescent="0.25">
      <c r="A4025">
        <v>4022</v>
      </c>
      <c r="B4025">
        <v>0</v>
      </c>
      <c r="C4025">
        <v>291790848</v>
      </c>
      <c r="D4025">
        <f t="shared" si="248"/>
        <v>278.2734375</v>
      </c>
      <c r="E4025">
        <v>4022</v>
      </c>
      <c r="F4025">
        <v>0</v>
      </c>
      <c r="G4025">
        <v>298426368</v>
      </c>
      <c r="H4025">
        <f t="shared" si="250"/>
        <v>284.6015625</v>
      </c>
      <c r="J4025">
        <f t="shared" si="251"/>
        <v>0</v>
      </c>
      <c r="K4025">
        <f t="shared" si="249"/>
        <v>0</v>
      </c>
    </row>
    <row r="4026" spans="1:11" x14ac:dyDescent="0.25">
      <c r="A4026">
        <v>4023</v>
      </c>
      <c r="B4026">
        <v>7.8</v>
      </c>
      <c r="C4026">
        <v>291344384</v>
      </c>
      <c r="D4026">
        <f t="shared" si="248"/>
        <v>277.84765625</v>
      </c>
      <c r="E4026">
        <v>4023</v>
      </c>
      <c r="F4026">
        <v>0</v>
      </c>
      <c r="G4026">
        <v>299122688</v>
      </c>
      <c r="H4026">
        <f t="shared" si="250"/>
        <v>285.265625</v>
      </c>
      <c r="J4026">
        <f t="shared" si="251"/>
        <v>223.64160000000001</v>
      </c>
      <c r="K4026">
        <f t="shared" si="249"/>
        <v>0</v>
      </c>
    </row>
    <row r="4027" spans="1:11" x14ac:dyDescent="0.25">
      <c r="A4027">
        <v>4024</v>
      </c>
      <c r="B4027">
        <v>0</v>
      </c>
      <c r="C4027">
        <v>291356672</v>
      </c>
      <c r="D4027">
        <f t="shared" si="248"/>
        <v>277.859375</v>
      </c>
      <c r="E4027">
        <v>4024</v>
      </c>
      <c r="F4027">
        <v>7.8</v>
      </c>
      <c r="G4027">
        <v>299134976</v>
      </c>
      <c r="H4027">
        <f t="shared" si="250"/>
        <v>285.27734375</v>
      </c>
      <c r="J4027">
        <f t="shared" si="251"/>
        <v>0</v>
      </c>
      <c r="K4027">
        <f t="shared" si="249"/>
        <v>223.64160000000001</v>
      </c>
    </row>
    <row r="4028" spans="1:11" x14ac:dyDescent="0.25">
      <c r="A4028">
        <v>4025</v>
      </c>
      <c r="B4028">
        <v>6.2</v>
      </c>
      <c r="C4028">
        <v>291700736</v>
      </c>
      <c r="D4028">
        <f t="shared" si="248"/>
        <v>278.1875</v>
      </c>
      <c r="E4028">
        <v>4025</v>
      </c>
      <c r="F4028">
        <v>0</v>
      </c>
      <c r="G4028">
        <v>299847680</v>
      </c>
      <c r="H4028">
        <f t="shared" si="250"/>
        <v>285.95703125</v>
      </c>
      <c r="J4028">
        <f t="shared" si="251"/>
        <v>177.7664</v>
      </c>
      <c r="K4028">
        <f t="shared" si="249"/>
        <v>0</v>
      </c>
    </row>
    <row r="4029" spans="1:11" x14ac:dyDescent="0.25">
      <c r="A4029">
        <v>4026</v>
      </c>
      <c r="B4029">
        <v>0</v>
      </c>
      <c r="C4029">
        <v>292347904</v>
      </c>
      <c r="D4029">
        <f t="shared" si="248"/>
        <v>278.8046875</v>
      </c>
      <c r="E4029">
        <v>4026</v>
      </c>
      <c r="F4029">
        <v>0</v>
      </c>
      <c r="G4029">
        <v>300077056</v>
      </c>
      <c r="H4029">
        <f t="shared" si="250"/>
        <v>286.17578125</v>
      </c>
      <c r="J4029">
        <f t="shared" si="251"/>
        <v>0</v>
      </c>
      <c r="K4029">
        <f t="shared" si="249"/>
        <v>0</v>
      </c>
    </row>
    <row r="4030" spans="1:11" x14ac:dyDescent="0.25">
      <c r="A4030">
        <v>4027</v>
      </c>
      <c r="B4030">
        <v>0</v>
      </c>
      <c r="C4030">
        <v>292356096</v>
      </c>
      <c r="D4030">
        <f t="shared" si="248"/>
        <v>278.8125</v>
      </c>
      <c r="E4030">
        <v>4027</v>
      </c>
      <c r="F4030">
        <v>29.599999999999898</v>
      </c>
      <c r="G4030">
        <v>286949376</v>
      </c>
      <c r="H4030">
        <f t="shared" si="250"/>
        <v>273.65625</v>
      </c>
      <c r="J4030">
        <f t="shared" si="251"/>
        <v>0</v>
      </c>
      <c r="K4030">
        <f t="shared" si="249"/>
        <v>848.69119999999702</v>
      </c>
    </row>
    <row r="4031" spans="1:11" x14ac:dyDescent="0.25">
      <c r="A4031">
        <v>4028</v>
      </c>
      <c r="B4031">
        <v>4.7</v>
      </c>
      <c r="C4031">
        <v>292360192</v>
      </c>
      <c r="D4031">
        <f t="shared" si="248"/>
        <v>278.81640625</v>
      </c>
      <c r="E4031">
        <v>4028</v>
      </c>
      <c r="F4031">
        <v>0</v>
      </c>
      <c r="G4031">
        <v>288944128</v>
      </c>
      <c r="H4031">
        <f t="shared" si="250"/>
        <v>275.55859375</v>
      </c>
      <c r="J4031">
        <f t="shared" si="251"/>
        <v>134.75839999999999</v>
      </c>
      <c r="K4031">
        <f t="shared" si="249"/>
        <v>0</v>
      </c>
    </row>
    <row r="4032" spans="1:11" x14ac:dyDescent="0.25">
      <c r="A4032">
        <v>4029</v>
      </c>
      <c r="B4032">
        <v>0</v>
      </c>
      <c r="C4032">
        <v>292691968</v>
      </c>
      <c r="D4032">
        <f t="shared" si="248"/>
        <v>279.1328125</v>
      </c>
      <c r="E4032">
        <v>4029</v>
      </c>
      <c r="F4032">
        <v>11</v>
      </c>
      <c r="G4032">
        <v>289538048</v>
      </c>
      <c r="H4032">
        <f t="shared" si="250"/>
        <v>276.125</v>
      </c>
      <c r="J4032">
        <f t="shared" si="251"/>
        <v>0</v>
      </c>
      <c r="K4032">
        <f t="shared" si="249"/>
        <v>315.392</v>
      </c>
    </row>
    <row r="4033" spans="1:11" x14ac:dyDescent="0.25">
      <c r="A4033">
        <v>4030</v>
      </c>
      <c r="B4033">
        <v>7.8</v>
      </c>
      <c r="C4033">
        <v>293343232</v>
      </c>
      <c r="D4033">
        <f t="shared" si="248"/>
        <v>279.75390625</v>
      </c>
      <c r="E4033">
        <v>4030</v>
      </c>
      <c r="F4033">
        <v>0</v>
      </c>
      <c r="G4033">
        <v>290394112</v>
      </c>
      <c r="H4033">
        <f t="shared" si="250"/>
        <v>276.94140625</v>
      </c>
      <c r="J4033">
        <f t="shared" si="251"/>
        <v>223.64160000000001</v>
      </c>
      <c r="K4033">
        <f t="shared" si="249"/>
        <v>0</v>
      </c>
    </row>
    <row r="4034" spans="1:11" x14ac:dyDescent="0.25">
      <c r="A4034">
        <v>4031</v>
      </c>
      <c r="B4034">
        <v>0</v>
      </c>
      <c r="C4034">
        <v>293048320</v>
      </c>
      <c r="D4034">
        <f t="shared" si="248"/>
        <v>279.47265625</v>
      </c>
      <c r="E4034">
        <v>4031</v>
      </c>
      <c r="F4034">
        <v>0</v>
      </c>
      <c r="G4034">
        <v>291037184</v>
      </c>
      <c r="H4034">
        <f t="shared" si="250"/>
        <v>277.5546875</v>
      </c>
      <c r="J4034">
        <f t="shared" si="251"/>
        <v>0</v>
      </c>
      <c r="K4034">
        <f t="shared" si="249"/>
        <v>0</v>
      </c>
    </row>
    <row r="4035" spans="1:11" x14ac:dyDescent="0.25">
      <c r="A4035">
        <v>4032</v>
      </c>
      <c r="B4035">
        <v>3.1</v>
      </c>
      <c r="C4035">
        <v>293076992</v>
      </c>
      <c r="D4035">
        <f t="shared" si="248"/>
        <v>279.5</v>
      </c>
      <c r="E4035">
        <v>4032</v>
      </c>
      <c r="F4035">
        <v>9.5</v>
      </c>
      <c r="G4035">
        <v>291573760</v>
      </c>
      <c r="H4035">
        <f t="shared" si="250"/>
        <v>278.06640625</v>
      </c>
      <c r="J4035">
        <f t="shared" si="251"/>
        <v>88.883200000000002</v>
      </c>
      <c r="K4035">
        <f t="shared" si="249"/>
        <v>272.38399999999996</v>
      </c>
    </row>
    <row r="4036" spans="1:11" x14ac:dyDescent="0.25">
      <c r="A4036">
        <v>4033</v>
      </c>
      <c r="B4036">
        <v>0</v>
      </c>
      <c r="C4036">
        <v>293408768</v>
      </c>
      <c r="D4036">
        <f t="shared" ref="D4036:D4099" si="252">(C4036/1024)/1024</f>
        <v>279.81640625</v>
      </c>
      <c r="E4036">
        <v>4033</v>
      </c>
      <c r="F4036">
        <v>0</v>
      </c>
      <c r="G4036">
        <v>291692544</v>
      </c>
      <c r="H4036">
        <f t="shared" si="250"/>
        <v>278.1796875</v>
      </c>
      <c r="J4036">
        <f t="shared" si="251"/>
        <v>0</v>
      </c>
      <c r="K4036">
        <f t="shared" ref="K4036:K4099" si="253">F4036*$I$2/100</f>
        <v>0</v>
      </c>
    </row>
    <row r="4037" spans="1:11" x14ac:dyDescent="0.25">
      <c r="A4037">
        <v>4034</v>
      </c>
      <c r="B4037">
        <v>0</v>
      </c>
      <c r="C4037">
        <v>294313984</v>
      </c>
      <c r="D4037">
        <f t="shared" si="252"/>
        <v>280.6796875</v>
      </c>
      <c r="E4037">
        <v>4034</v>
      </c>
      <c r="F4037">
        <v>6.3</v>
      </c>
      <c r="G4037">
        <v>292048896</v>
      </c>
      <c r="H4037">
        <f t="shared" ref="H4037:H4100" si="254">(G4037/1024)/1024</f>
        <v>278.51953125</v>
      </c>
      <c r="J4037">
        <f t="shared" ref="J4037:J4100" si="255">B4037*$I$2/100</f>
        <v>0</v>
      </c>
      <c r="K4037">
        <f t="shared" si="253"/>
        <v>180.63359999999997</v>
      </c>
    </row>
    <row r="4038" spans="1:11" x14ac:dyDescent="0.25">
      <c r="A4038">
        <v>4035</v>
      </c>
      <c r="B4038">
        <v>6.3</v>
      </c>
      <c r="C4038">
        <v>294322176</v>
      </c>
      <c r="D4038">
        <f t="shared" si="252"/>
        <v>280.6875</v>
      </c>
      <c r="E4038">
        <v>4035</v>
      </c>
      <c r="F4038">
        <v>0</v>
      </c>
      <c r="G4038">
        <v>292749312</v>
      </c>
      <c r="H4038">
        <f t="shared" si="254"/>
        <v>279.1875</v>
      </c>
      <c r="J4038">
        <f t="shared" si="255"/>
        <v>180.63359999999997</v>
      </c>
      <c r="K4038">
        <f t="shared" si="253"/>
        <v>0</v>
      </c>
    </row>
    <row r="4039" spans="1:11" x14ac:dyDescent="0.25">
      <c r="A4039">
        <v>4036</v>
      </c>
      <c r="B4039">
        <v>0</v>
      </c>
      <c r="C4039">
        <v>295170048</v>
      </c>
      <c r="D4039">
        <f t="shared" si="252"/>
        <v>281.49609375</v>
      </c>
      <c r="E4039">
        <v>4036</v>
      </c>
      <c r="F4039">
        <v>0</v>
      </c>
      <c r="G4039">
        <v>293466112</v>
      </c>
      <c r="H4039">
        <f t="shared" si="254"/>
        <v>279.87109375</v>
      </c>
      <c r="J4039">
        <f t="shared" si="255"/>
        <v>0</v>
      </c>
      <c r="K4039">
        <f t="shared" si="253"/>
        <v>0</v>
      </c>
    </row>
    <row r="4040" spans="1:11" x14ac:dyDescent="0.25">
      <c r="A4040">
        <v>4037</v>
      </c>
      <c r="B4040">
        <v>6.2</v>
      </c>
      <c r="C4040">
        <v>295165952</v>
      </c>
      <c r="D4040">
        <f t="shared" si="252"/>
        <v>281.4921875</v>
      </c>
      <c r="E4040">
        <v>4037</v>
      </c>
      <c r="F4040">
        <v>10.9</v>
      </c>
      <c r="G4040">
        <v>294014976</v>
      </c>
      <c r="H4040">
        <f t="shared" si="254"/>
        <v>280.39453125</v>
      </c>
      <c r="J4040">
        <f t="shared" si="255"/>
        <v>177.7664</v>
      </c>
      <c r="K4040">
        <f t="shared" si="253"/>
        <v>312.52479999999997</v>
      </c>
    </row>
    <row r="4041" spans="1:11" x14ac:dyDescent="0.25">
      <c r="A4041">
        <v>4038</v>
      </c>
      <c r="B4041">
        <v>0</v>
      </c>
      <c r="C4041">
        <v>294912000</v>
      </c>
      <c r="D4041">
        <f t="shared" si="252"/>
        <v>281.25</v>
      </c>
      <c r="E4041">
        <v>4038</v>
      </c>
      <c r="F4041">
        <v>0</v>
      </c>
      <c r="G4041">
        <v>294424576</v>
      </c>
      <c r="H4041">
        <f t="shared" si="254"/>
        <v>280.78515625</v>
      </c>
      <c r="J4041">
        <f t="shared" si="255"/>
        <v>0</v>
      </c>
      <c r="K4041">
        <f t="shared" si="253"/>
        <v>0</v>
      </c>
    </row>
    <row r="4042" spans="1:11" x14ac:dyDescent="0.25">
      <c r="A4042">
        <v>4039</v>
      </c>
      <c r="B4042">
        <v>3.2</v>
      </c>
      <c r="C4042">
        <v>294912000</v>
      </c>
      <c r="D4042">
        <f t="shared" si="252"/>
        <v>281.25</v>
      </c>
      <c r="E4042">
        <v>4039</v>
      </c>
      <c r="F4042">
        <v>0</v>
      </c>
      <c r="G4042">
        <v>294502400</v>
      </c>
      <c r="H4042">
        <f t="shared" si="254"/>
        <v>280.859375</v>
      </c>
      <c r="J4042">
        <f t="shared" si="255"/>
        <v>91.750399999999985</v>
      </c>
      <c r="K4042">
        <f t="shared" si="253"/>
        <v>0</v>
      </c>
    </row>
    <row r="4043" spans="1:11" x14ac:dyDescent="0.25">
      <c r="A4043">
        <v>4040</v>
      </c>
      <c r="B4043">
        <v>0</v>
      </c>
      <c r="C4043">
        <v>295538688</v>
      </c>
      <c r="D4043">
        <f t="shared" si="252"/>
        <v>281.84765625</v>
      </c>
      <c r="E4043">
        <v>4040</v>
      </c>
      <c r="F4043">
        <v>6.3</v>
      </c>
      <c r="G4043">
        <v>294748160</v>
      </c>
      <c r="H4043">
        <f t="shared" si="254"/>
        <v>281.09375</v>
      </c>
      <c r="J4043">
        <f t="shared" si="255"/>
        <v>0</v>
      </c>
      <c r="K4043">
        <f t="shared" si="253"/>
        <v>180.63359999999997</v>
      </c>
    </row>
    <row r="4044" spans="1:11" x14ac:dyDescent="0.25">
      <c r="A4044">
        <v>4041</v>
      </c>
      <c r="B4044">
        <v>4.7</v>
      </c>
      <c r="C4044">
        <v>296169472</v>
      </c>
      <c r="D4044">
        <f t="shared" si="252"/>
        <v>282.44921875</v>
      </c>
      <c r="E4044">
        <v>4041</v>
      </c>
      <c r="F4044">
        <v>0</v>
      </c>
      <c r="G4044">
        <v>295256064</v>
      </c>
      <c r="H4044">
        <f t="shared" si="254"/>
        <v>281.578125</v>
      </c>
      <c r="J4044">
        <f t="shared" si="255"/>
        <v>134.75839999999999</v>
      </c>
      <c r="K4044">
        <f t="shared" si="253"/>
        <v>0</v>
      </c>
    </row>
    <row r="4045" spans="1:11" x14ac:dyDescent="0.25">
      <c r="A4045">
        <v>4042</v>
      </c>
      <c r="B4045">
        <v>0</v>
      </c>
      <c r="C4045">
        <v>293236736</v>
      </c>
      <c r="D4045">
        <f t="shared" si="252"/>
        <v>279.65234375</v>
      </c>
      <c r="E4045">
        <v>4042</v>
      </c>
      <c r="F4045">
        <v>9.4</v>
      </c>
      <c r="G4045">
        <v>295305216</v>
      </c>
      <c r="H4045">
        <f t="shared" si="254"/>
        <v>281.625</v>
      </c>
      <c r="J4045">
        <f t="shared" si="255"/>
        <v>0</v>
      </c>
      <c r="K4045">
        <f t="shared" si="253"/>
        <v>269.51679999999999</v>
      </c>
    </row>
    <row r="4046" spans="1:11" x14ac:dyDescent="0.25">
      <c r="A4046">
        <v>4043</v>
      </c>
      <c r="B4046">
        <v>7.8</v>
      </c>
      <c r="C4046">
        <v>295284736</v>
      </c>
      <c r="D4046">
        <f t="shared" si="252"/>
        <v>281.60546875</v>
      </c>
      <c r="E4046">
        <v>4043</v>
      </c>
      <c r="F4046">
        <v>0</v>
      </c>
      <c r="G4046">
        <v>295575552</v>
      </c>
      <c r="H4046">
        <f t="shared" si="254"/>
        <v>281.8828125</v>
      </c>
      <c r="J4046">
        <f t="shared" si="255"/>
        <v>223.64160000000001</v>
      </c>
      <c r="K4046">
        <f t="shared" si="253"/>
        <v>0</v>
      </c>
    </row>
    <row r="4047" spans="1:11" x14ac:dyDescent="0.25">
      <c r="A4047">
        <v>4044</v>
      </c>
      <c r="B4047">
        <v>0</v>
      </c>
      <c r="C4047">
        <v>295804928</v>
      </c>
      <c r="D4047">
        <f t="shared" si="252"/>
        <v>282.1015625</v>
      </c>
      <c r="E4047">
        <v>4044</v>
      </c>
      <c r="F4047">
        <v>0</v>
      </c>
      <c r="G4047">
        <v>295759872</v>
      </c>
      <c r="H4047">
        <f t="shared" si="254"/>
        <v>282.05859375</v>
      </c>
      <c r="J4047">
        <f t="shared" si="255"/>
        <v>0</v>
      </c>
      <c r="K4047">
        <f t="shared" si="253"/>
        <v>0</v>
      </c>
    </row>
    <row r="4048" spans="1:11" x14ac:dyDescent="0.25">
      <c r="A4048">
        <v>4045</v>
      </c>
      <c r="B4048">
        <v>4.7</v>
      </c>
      <c r="C4048">
        <v>293150720</v>
      </c>
      <c r="D4048">
        <f t="shared" si="252"/>
        <v>279.5703125</v>
      </c>
      <c r="E4048">
        <v>4045</v>
      </c>
      <c r="F4048">
        <v>6.2</v>
      </c>
      <c r="G4048">
        <v>296071168</v>
      </c>
      <c r="H4048">
        <f t="shared" si="254"/>
        <v>282.35546875</v>
      </c>
      <c r="J4048">
        <f t="shared" si="255"/>
        <v>134.75839999999999</v>
      </c>
      <c r="K4048">
        <f t="shared" si="253"/>
        <v>177.7664</v>
      </c>
    </row>
    <row r="4049" spans="1:11" x14ac:dyDescent="0.25">
      <c r="A4049">
        <v>4046</v>
      </c>
      <c r="B4049">
        <v>0</v>
      </c>
      <c r="C4049">
        <v>293986304</v>
      </c>
      <c r="D4049">
        <f t="shared" si="252"/>
        <v>280.3671875</v>
      </c>
      <c r="E4049">
        <v>4046</v>
      </c>
      <c r="F4049">
        <v>0</v>
      </c>
      <c r="G4049">
        <v>296157184</v>
      </c>
      <c r="H4049">
        <f t="shared" si="254"/>
        <v>282.4375</v>
      </c>
      <c r="J4049">
        <f t="shared" si="255"/>
        <v>0</v>
      </c>
      <c r="K4049">
        <f t="shared" si="253"/>
        <v>0</v>
      </c>
    </row>
    <row r="4050" spans="1:11" x14ac:dyDescent="0.25">
      <c r="A4050">
        <v>4047</v>
      </c>
      <c r="B4050">
        <v>4.8</v>
      </c>
      <c r="C4050">
        <v>294645760</v>
      </c>
      <c r="D4050">
        <f t="shared" si="252"/>
        <v>280.99609375</v>
      </c>
      <c r="E4050">
        <v>4047</v>
      </c>
      <c r="F4050">
        <v>0</v>
      </c>
      <c r="G4050">
        <v>296644608</v>
      </c>
      <c r="H4050">
        <f t="shared" si="254"/>
        <v>282.90234375</v>
      </c>
      <c r="J4050">
        <f t="shared" si="255"/>
        <v>137.62559999999999</v>
      </c>
      <c r="K4050">
        <f t="shared" si="253"/>
        <v>0</v>
      </c>
    </row>
    <row r="4051" spans="1:11" x14ac:dyDescent="0.25">
      <c r="A4051">
        <v>4048</v>
      </c>
      <c r="B4051">
        <v>4.7</v>
      </c>
      <c r="C4051">
        <v>295284736</v>
      </c>
      <c r="D4051">
        <f t="shared" si="252"/>
        <v>281.60546875</v>
      </c>
      <c r="E4051">
        <v>4048</v>
      </c>
      <c r="F4051">
        <v>7.8</v>
      </c>
      <c r="G4051">
        <v>297816064</v>
      </c>
      <c r="H4051">
        <f t="shared" si="254"/>
        <v>284.01953125</v>
      </c>
      <c r="J4051">
        <f t="shared" si="255"/>
        <v>134.75839999999999</v>
      </c>
      <c r="K4051">
        <f t="shared" si="253"/>
        <v>223.64160000000001</v>
      </c>
    </row>
    <row r="4052" spans="1:11" x14ac:dyDescent="0.25">
      <c r="A4052">
        <v>4049</v>
      </c>
      <c r="B4052">
        <v>28.1</v>
      </c>
      <c r="C4052">
        <v>294440960</v>
      </c>
      <c r="D4052">
        <f t="shared" si="252"/>
        <v>280.80078125</v>
      </c>
      <c r="E4052">
        <v>4049</v>
      </c>
      <c r="F4052">
        <v>0</v>
      </c>
      <c r="G4052">
        <v>298160128</v>
      </c>
      <c r="H4052">
        <f t="shared" si="254"/>
        <v>284.34765625</v>
      </c>
      <c r="J4052">
        <f t="shared" si="255"/>
        <v>805.68319999999994</v>
      </c>
      <c r="K4052">
        <f t="shared" si="253"/>
        <v>0</v>
      </c>
    </row>
    <row r="4053" spans="1:11" x14ac:dyDescent="0.25">
      <c r="A4053">
        <v>4050</v>
      </c>
      <c r="B4053">
        <v>0</v>
      </c>
      <c r="C4053">
        <v>294449152</v>
      </c>
      <c r="D4053">
        <f t="shared" si="252"/>
        <v>280.80859375</v>
      </c>
      <c r="E4053">
        <v>4050</v>
      </c>
      <c r="F4053">
        <v>0</v>
      </c>
      <c r="G4053">
        <v>298446848</v>
      </c>
      <c r="H4053">
        <f t="shared" si="254"/>
        <v>284.62109375</v>
      </c>
      <c r="J4053">
        <f t="shared" si="255"/>
        <v>0</v>
      </c>
      <c r="K4053">
        <f t="shared" si="253"/>
        <v>0</v>
      </c>
    </row>
    <row r="4054" spans="1:11" x14ac:dyDescent="0.25">
      <c r="A4054">
        <v>4051</v>
      </c>
      <c r="B4054">
        <v>7.8</v>
      </c>
      <c r="C4054">
        <v>295092224</v>
      </c>
      <c r="D4054">
        <f t="shared" si="252"/>
        <v>281.421875</v>
      </c>
      <c r="E4054">
        <v>4051</v>
      </c>
      <c r="F4054">
        <v>0</v>
      </c>
      <c r="G4054">
        <v>298893312</v>
      </c>
      <c r="H4054">
        <f t="shared" si="254"/>
        <v>285.046875</v>
      </c>
      <c r="J4054">
        <f t="shared" si="255"/>
        <v>223.64160000000001</v>
      </c>
      <c r="K4054">
        <f t="shared" si="253"/>
        <v>0</v>
      </c>
    </row>
    <row r="4055" spans="1:11" x14ac:dyDescent="0.25">
      <c r="A4055">
        <v>4052</v>
      </c>
      <c r="B4055">
        <v>11</v>
      </c>
      <c r="C4055">
        <v>294481920</v>
      </c>
      <c r="D4055">
        <f t="shared" si="252"/>
        <v>280.83984375</v>
      </c>
      <c r="E4055">
        <v>4052</v>
      </c>
      <c r="F4055">
        <v>10.9</v>
      </c>
      <c r="G4055">
        <v>299417600</v>
      </c>
      <c r="H4055">
        <f t="shared" si="254"/>
        <v>285.546875</v>
      </c>
      <c r="J4055">
        <f t="shared" si="255"/>
        <v>315.392</v>
      </c>
      <c r="K4055">
        <f t="shared" si="253"/>
        <v>312.52479999999997</v>
      </c>
    </row>
    <row r="4056" spans="1:11" x14ac:dyDescent="0.25">
      <c r="A4056">
        <v>4053</v>
      </c>
      <c r="B4056">
        <v>0</v>
      </c>
      <c r="C4056">
        <v>294490112</v>
      </c>
      <c r="D4056">
        <f t="shared" si="252"/>
        <v>280.84765625</v>
      </c>
      <c r="E4056">
        <v>4053</v>
      </c>
      <c r="F4056">
        <v>0</v>
      </c>
      <c r="G4056">
        <v>299614208</v>
      </c>
      <c r="H4056">
        <f t="shared" si="254"/>
        <v>285.734375</v>
      </c>
      <c r="J4056">
        <f t="shared" si="255"/>
        <v>0</v>
      </c>
      <c r="K4056">
        <f t="shared" si="253"/>
        <v>0</v>
      </c>
    </row>
    <row r="4057" spans="1:11" x14ac:dyDescent="0.25">
      <c r="A4057">
        <v>4054</v>
      </c>
      <c r="B4057">
        <v>3.1</v>
      </c>
      <c r="C4057">
        <v>294809600</v>
      </c>
      <c r="D4057">
        <f t="shared" si="252"/>
        <v>281.15234375</v>
      </c>
      <c r="E4057">
        <v>4054</v>
      </c>
      <c r="F4057">
        <v>0</v>
      </c>
      <c r="G4057">
        <v>300277760</v>
      </c>
      <c r="H4057">
        <f t="shared" si="254"/>
        <v>286.3671875</v>
      </c>
      <c r="J4057">
        <f t="shared" si="255"/>
        <v>88.883200000000002</v>
      </c>
      <c r="K4057">
        <f t="shared" si="253"/>
        <v>0</v>
      </c>
    </row>
    <row r="4058" spans="1:11" x14ac:dyDescent="0.25">
      <c r="A4058">
        <v>4055</v>
      </c>
      <c r="B4058">
        <v>0</v>
      </c>
      <c r="C4058">
        <v>295448576</v>
      </c>
      <c r="D4058">
        <f t="shared" si="252"/>
        <v>281.76171875</v>
      </c>
      <c r="E4058">
        <v>4055</v>
      </c>
      <c r="F4058">
        <v>6.2</v>
      </c>
      <c r="G4058">
        <v>300376064</v>
      </c>
      <c r="H4058">
        <f t="shared" si="254"/>
        <v>286.4609375</v>
      </c>
      <c r="J4058">
        <f t="shared" si="255"/>
        <v>0</v>
      </c>
      <c r="K4058">
        <f t="shared" si="253"/>
        <v>177.7664</v>
      </c>
    </row>
    <row r="4059" spans="1:11" x14ac:dyDescent="0.25">
      <c r="A4059">
        <v>4056</v>
      </c>
      <c r="B4059">
        <v>6.2</v>
      </c>
      <c r="C4059">
        <v>296091648</v>
      </c>
      <c r="D4059">
        <f t="shared" si="252"/>
        <v>282.375</v>
      </c>
      <c r="E4059">
        <v>4056</v>
      </c>
      <c r="F4059">
        <v>0</v>
      </c>
      <c r="G4059">
        <v>300892160</v>
      </c>
      <c r="H4059">
        <f t="shared" si="254"/>
        <v>286.953125</v>
      </c>
      <c r="J4059">
        <f t="shared" si="255"/>
        <v>177.7664</v>
      </c>
      <c r="K4059">
        <f t="shared" si="253"/>
        <v>0</v>
      </c>
    </row>
    <row r="4060" spans="1:11" x14ac:dyDescent="0.25">
      <c r="A4060">
        <v>4057</v>
      </c>
      <c r="B4060">
        <v>0</v>
      </c>
      <c r="C4060">
        <v>296099840</v>
      </c>
      <c r="D4060">
        <f t="shared" si="252"/>
        <v>282.3828125</v>
      </c>
      <c r="E4060">
        <v>4057</v>
      </c>
      <c r="F4060">
        <v>0</v>
      </c>
      <c r="G4060">
        <v>301137920</v>
      </c>
      <c r="H4060">
        <f t="shared" si="254"/>
        <v>287.1875</v>
      </c>
      <c r="J4060">
        <f t="shared" si="255"/>
        <v>0</v>
      </c>
      <c r="K4060">
        <f t="shared" si="253"/>
        <v>0</v>
      </c>
    </row>
    <row r="4061" spans="1:11" x14ac:dyDescent="0.25">
      <c r="A4061">
        <v>4058</v>
      </c>
      <c r="B4061">
        <v>0</v>
      </c>
      <c r="C4061">
        <v>296116224</v>
      </c>
      <c r="D4061">
        <f t="shared" si="252"/>
        <v>282.3984375</v>
      </c>
      <c r="E4061">
        <v>4058</v>
      </c>
      <c r="F4061">
        <v>7.9</v>
      </c>
      <c r="G4061">
        <v>301617152</v>
      </c>
      <c r="H4061">
        <f t="shared" si="254"/>
        <v>287.64453125</v>
      </c>
      <c r="J4061">
        <f t="shared" si="255"/>
        <v>0</v>
      </c>
      <c r="K4061">
        <f t="shared" si="253"/>
        <v>226.50880000000001</v>
      </c>
    </row>
    <row r="4062" spans="1:11" x14ac:dyDescent="0.25">
      <c r="A4062">
        <v>4059</v>
      </c>
      <c r="B4062">
        <v>6.2</v>
      </c>
      <c r="C4062">
        <v>296128512</v>
      </c>
      <c r="D4062">
        <f t="shared" si="252"/>
        <v>282.41015625</v>
      </c>
      <c r="E4062">
        <v>4059</v>
      </c>
      <c r="F4062">
        <v>0</v>
      </c>
      <c r="G4062">
        <v>301719552</v>
      </c>
      <c r="H4062">
        <f t="shared" si="254"/>
        <v>287.7421875</v>
      </c>
      <c r="J4062">
        <f t="shared" si="255"/>
        <v>177.7664</v>
      </c>
      <c r="K4062">
        <f t="shared" si="253"/>
        <v>0</v>
      </c>
    </row>
    <row r="4063" spans="1:11" x14ac:dyDescent="0.25">
      <c r="A4063">
        <v>4060</v>
      </c>
      <c r="B4063">
        <v>0</v>
      </c>
      <c r="C4063">
        <v>296140800</v>
      </c>
      <c r="D4063">
        <f t="shared" si="252"/>
        <v>282.421875</v>
      </c>
      <c r="E4063">
        <v>4060</v>
      </c>
      <c r="F4063">
        <v>0</v>
      </c>
      <c r="G4063">
        <v>301924352</v>
      </c>
      <c r="H4063">
        <f t="shared" si="254"/>
        <v>287.9375</v>
      </c>
      <c r="J4063">
        <f t="shared" si="255"/>
        <v>0</v>
      </c>
      <c r="K4063">
        <f t="shared" si="253"/>
        <v>0</v>
      </c>
    </row>
    <row r="4064" spans="1:11" x14ac:dyDescent="0.25">
      <c r="A4064">
        <v>4061</v>
      </c>
      <c r="B4064">
        <v>7.8</v>
      </c>
      <c r="C4064">
        <v>296140800</v>
      </c>
      <c r="D4064">
        <f t="shared" si="252"/>
        <v>282.421875</v>
      </c>
      <c r="E4064">
        <v>4061</v>
      </c>
      <c r="F4064">
        <v>7.8</v>
      </c>
      <c r="G4064">
        <v>302202880</v>
      </c>
      <c r="H4064">
        <f t="shared" si="254"/>
        <v>288.203125</v>
      </c>
      <c r="J4064">
        <f t="shared" si="255"/>
        <v>223.64160000000001</v>
      </c>
      <c r="K4064">
        <f t="shared" si="253"/>
        <v>223.64160000000001</v>
      </c>
    </row>
    <row r="4065" spans="1:11" x14ac:dyDescent="0.25">
      <c r="A4065">
        <v>4062</v>
      </c>
      <c r="B4065">
        <v>0</v>
      </c>
      <c r="C4065">
        <v>296136704</v>
      </c>
      <c r="D4065">
        <f t="shared" si="252"/>
        <v>282.41796875</v>
      </c>
      <c r="E4065">
        <v>4062</v>
      </c>
      <c r="F4065">
        <v>0</v>
      </c>
      <c r="G4065">
        <v>302583808</v>
      </c>
      <c r="H4065">
        <f t="shared" si="254"/>
        <v>288.56640625</v>
      </c>
      <c r="J4065">
        <f t="shared" si="255"/>
        <v>0</v>
      </c>
      <c r="K4065">
        <f t="shared" si="253"/>
        <v>0</v>
      </c>
    </row>
    <row r="4066" spans="1:11" x14ac:dyDescent="0.25">
      <c r="A4066">
        <v>4063</v>
      </c>
      <c r="B4066">
        <v>6.3</v>
      </c>
      <c r="C4066">
        <v>296636416</v>
      </c>
      <c r="D4066">
        <f t="shared" si="252"/>
        <v>282.89453125</v>
      </c>
      <c r="E4066">
        <v>4063</v>
      </c>
      <c r="F4066">
        <v>0</v>
      </c>
      <c r="G4066">
        <v>302952448</v>
      </c>
      <c r="H4066">
        <f t="shared" si="254"/>
        <v>288.91796875</v>
      </c>
      <c r="J4066">
        <f t="shared" si="255"/>
        <v>180.63359999999997</v>
      </c>
      <c r="K4066">
        <f t="shared" si="253"/>
        <v>0</v>
      </c>
    </row>
    <row r="4067" spans="1:11" x14ac:dyDescent="0.25">
      <c r="A4067">
        <v>4064</v>
      </c>
      <c r="B4067">
        <v>0</v>
      </c>
      <c r="C4067">
        <v>296648704</v>
      </c>
      <c r="D4067">
        <f t="shared" si="252"/>
        <v>282.90625</v>
      </c>
      <c r="E4067">
        <v>4064</v>
      </c>
      <c r="F4067">
        <v>9.4</v>
      </c>
      <c r="G4067">
        <v>303423488</v>
      </c>
      <c r="H4067">
        <f t="shared" si="254"/>
        <v>289.3671875</v>
      </c>
      <c r="J4067">
        <f t="shared" si="255"/>
        <v>0</v>
      </c>
      <c r="K4067">
        <f t="shared" si="253"/>
        <v>269.51679999999999</v>
      </c>
    </row>
    <row r="4068" spans="1:11" x14ac:dyDescent="0.25">
      <c r="A4068">
        <v>4065</v>
      </c>
      <c r="B4068">
        <v>0</v>
      </c>
      <c r="C4068">
        <v>296660992</v>
      </c>
      <c r="D4068">
        <f t="shared" si="252"/>
        <v>282.91796875</v>
      </c>
      <c r="E4068">
        <v>4065</v>
      </c>
      <c r="F4068">
        <v>0</v>
      </c>
      <c r="G4068">
        <v>303505408</v>
      </c>
      <c r="H4068">
        <f t="shared" si="254"/>
        <v>289.4453125</v>
      </c>
      <c r="J4068">
        <f t="shared" si="255"/>
        <v>0</v>
      </c>
      <c r="K4068">
        <f t="shared" si="253"/>
        <v>0</v>
      </c>
    </row>
    <row r="4069" spans="1:11" x14ac:dyDescent="0.25">
      <c r="A4069">
        <v>4066</v>
      </c>
      <c r="B4069">
        <v>3.1</v>
      </c>
      <c r="C4069">
        <v>296665088</v>
      </c>
      <c r="D4069">
        <f t="shared" si="252"/>
        <v>282.921875</v>
      </c>
      <c r="E4069">
        <v>4066</v>
      </c>
      <c r="F4069">
        <v>0</v>
      </c>
      <c r="G4069">
        <v>303517696</v>
      </c>
      <c r="H4069">
        <f t="shared" si="254"/>
        <v>289.45703125</v>
      </c>
      <c r="J4069">
        <f t="shared" si="255"/>
        <v>88.883200000000002</v>
      </c>
      <c r="K4069">
        <f t="shared" si="253"/>
        <v>0</v>
      </c>
    </row>
    <row r="4070" spans="1:11" x14ac:dyDescent="0.25">
      <c r="A4070">
        <v>4067</v>
      </c>
      <c r="B4070">
        <v>0</v>
      </c>
      <c r="C4070">
        <v>294383616</v>
      </c>
      <c r="D4070">
        <f t="shared" si="252"/>
        <v>280.74609375</v>
      </c>
      <c r="E4070">
        <v>4067</v>
      </c>
      <c r="F4070">
        <v>9.4</v>
      </c>
      <c r="G4070">
        <v>303894528</v>
      </c>
      <c r="H4070">
        <f t="shared" si="254"/>
        <v>289.81640625</v>
      </c>
      <c r="J4070">
        <f t="shared" si="255"/>
        <v>0</v>
      </c>
      <c r="K4070">
        <f t="shared" si="253"/>
        <v>269.51679999999999</v>
      </c>
    </row>
    <row r="4071" spans="1:11" x14ac:dyDescent="0.25">
      <c r="A4071">
        <v>4068</v>
      </c>
      <c r="B4071">
        <v>7.9</v>
      </c>
      <c r="C4071">
        <v>295034880</v>
      </c>
      <c r="D4071">
        <f t="shared" si="252"/>
        <v>281.3671875</v>
      </c>
      <c r="E4071">
        <v>4068</v>
      </c>
      <c r="F4071">
        <v>0</v>
      </c>
      <c r="G4071">
        <v>303898624</v>
      </c>
      <c r="H4071">
        <f t="shared" si="254"/>
        <v>289.8203125</v>
      </c>
      <c r="J4071">
        <f t="shared" si="255"/>
        <v>226.50880000000001</v>
      </c>
      <c r="K4071">
        <f t="shared" si="253"/>
        <v>0</v>
      </c>
    </row>
    <row r="4072" spans="1:11" x14ac:dyDescent="0.25">
      <c r="A4072">
        <v>4069</v>
      </c>
      <c r="B4072">
        <v>0</v>
      </c>
      <c r="C4072">
        <v>296259584</v>
      </c>
      <c r="D4072">
        <f t="shared" si="252"/>
        <v>282.53515625</v>
      </c>
      <c r="E4072">
        <v>4069</v>
      </c>
      <c r="F4072">
        <v>0</v>
      </c>
      <c r="G4072">
        <v>304177152</v>
      </c>
      <c r="H4072">
        <f t="shared" si="254"/>
        <v>290.0859375</v>
      </c>
      <c r="J4072">
        <f t="shared" si="255"/>
        <v>0</v>
      </c>
      <c r="K4072">
        <f t="shared" si="253"/>
        <v>0</v>
      </c>
    </row>
    <row r="4073" spans="1:11" x14ac:dyDescent="0.25">
      <c r="A4073">
        <v>4070</v>
      </c>
      <c r="B4073">
        <v>3.05</v>
      </c>
      <c r="C4073">
        <v>293507072</v>
      </c>
      <c r="D4073">
        <f t="shared" si="252"/>
        <v>279.91015625</v>
      </c>
      <c r="E4073">
        <v>4070</v>
      </c>
      <c r="F4073">
        <v>29.7</v>
      </c>
      <c r="G4073">
        <v>301334528</v>
      </c>
      <c r="H4073">
        <f t="shared" si="254"/>
        <v>287.375</v>
      </c>
      <c r="J4073">
        <f t="shared" si="255"/>
        <v>87.44959999999999</v>
      </c>
      <c r="K4073">
        <f t="shared" si="253"/>
        <v>851.55840000000001</v>
      </c>
    </row>
    <row r="4074" spans="1:11" x14ac:dyDescent="0.25">
      <c r="A4074">
        <v>4071</v>
      </c>
      <c r="B4074">
        <v>0</v>
      </c>
      <c r="C4074">
        <v>294158336</v>
      </c>
      <c r="D4074">
        <f t="shared" si="252"/>
        <v>280.53125</v>
      </c>
      <c r="E4074">
        <v>4071</v>
      </c>
      <c r="F4074">
        <v>0</v>
      </c>
      <c r="G4074">
        <v>301506560</v>
      </c>
      <c r="H4074">
        <f t="shared" si="254"/>
        <v>287.5390625</v>
      </c>
      <c r="J4074">
        <f t="shared" si="255"/>
        <v>0</v>
      </c>
      <c r="K4074">
        <f t="shared" si="253"/>
        <v>0</v>
      </c>
    </row>
    <row r="4075" spans="1:11" x14ac:dyDescent="0.25">
      <c r="A4075">
        <v>4072</v>
      </c>
      <c r="B4075">
        <v>7.8</v>
      </c>
      <c r="C4075">
        <v>294805504</v>
      </c>
      <c r="D4075">
        <f t="shared" si="252"/>
        <v>281.1484375</v>
      </c>
      <c r="E4075">
        <v>4072</v>
      </c>
      <c r="F4075">
        <v>6.2</v>
      </c>
      <c r="G4075">
        <v>301641728</v>
      </c>
      <c r="H4075">
        <f t="shared" si="254"/>
        <v>287.66796875</v>
      </c>
      <c r="J4075">
        <f t="shared" si="255"/>
        <v>223.64160000000001</v>
      </c>
      <c r="K4075">
        <f t="shared" si="253"/>
        <v>177.7664</v>
      </c>
    </row>
    <row r="4076" spans="1:11" x14ac:dyDescent="0.25">
      <c r="A4076">
        <v>4073</v>
      </c>
      <c r="B4076">
        <v>0</v>
      </c>
      <c r="C4076">
        <v>295452672</v>
      </c>
      <c r="D4076">
        <f t="shared" si="252"/>
        <v>281.765625</v>
      </c>
      <c r="E4076">
        <v>4073</v>
      </c>
      <c r="F4076">
        <v>0</v>
      </c>
      <c r="G4076">
        <v>302415872</v>
      </c>
      <c r="H4076">
        <f t="shared" si="254"/>
        <v>288.40625</v>
      </c>
      <c r="J4076">
        <f t="shared" si="255"/>
        <v>0</v>
      </c>
      <c r="K4076">
        <f t="shared" si="253"/>
        <v>0</v>
      </c>
    </row>
    <row r="4077" spans="1:11" x14ac:dyDescent="0.25">
      <c r="A4077">
        <v>4074</v>
      </c>
      <c r="B4077">
        <v>3.1</v>
      </c>
      <c r="C4077">
        <v>294871040</v>
      </c>
      <c r="D4077">
        <f t="shared" si="252"/>
        <v>281.2109375</v>
      </c>
      <c r="E4077">
        <v>4074</v>
      </c>
      <c r="F4077">
        <v>0</v>
      </c>
      <c r="G4077">
        <v>302788608</v>
      </c>
      <c r="H4077">
        <f t="shared" si="254"/>
        <v>288.76171875</v>
      </c>
      <c r="J4077">
        <f t="shared" si="255"/>
        <v>88.883200000000002</v>
      </c>
      <c r="K4077">
        <f t="shared" si="253"/>
        <v>0</v>
      </c>
    </row>
    <row r="4078" spans="1:11" x14ac:dyDescent="0.25">
      <c r="A4078">
        <v>4075</v>
      </c>
      <c r="B4078">
        <v>6.2</v>
      </c>
      <c r="C4078">
        <v>295534592</v>
      </c>
      <c r="D4078">
        <f t="shared" si="252"/>
        <v>281.84375</v>
      </c>
      <c r="E4078">
        <v>4075</v>
      </c>
      <c r="F4078">
        <v>9.3000000000000007</v>
      </c>
      <c r="G4078">
        <v>303435776</v>
      </c>
      <c r="H4078">
        <f t="shared" si="254"/>
        <v>289.37890625</v>
      </c>
      <c r="J4078">
        <f t="shared" si="255"/>
        <v>177.7664</v>
      </c>
      <c r="K4078">
        <f t="shared" si="253"/>
        <v>266.64959999999996</v>
      </c>
    </row>
    <row r="4079" spans="1:11" x14ac:dyDescent="0.25">
      <c r="A4079">
        <v>4076</v>
      </c>
      <c r="B4079">
        <v>0</v>
      </c>
      <c r="C4079">
        <v>296189952</v>
      </c>
      <c r="D4079">
        <f t="shared" si="252"/>
        <v>282.46875</v>
      </c>
      <c r="E4079">
        <v>4076</v>
      </c>
      <c r="F4079">
        <v>0</v>
      </c>
      <c r="G4079">
        <v>303468544</v>
      </c>
      <c r="H4079">
        <f t="shared" si="254"/>
        <v>289.41015625</v>
      </c>
      <c r="J4079">
        <f t="shared" si="255"/>
        <v>0</v>
      </c>
      <c r="K4079">
        <f t="shared" si="253"/>
        <v>0</v>
      </c>
    </row>
    <row r="4080" spans="1:11" x14ac:dyDescent="0.25">
      <c r="A4080">
        <v>4077</v>
      </c>
      <c r="B4080">
        <v>11</v>
      </c>
      <c r="C4080">
        <v>295960576</v>
      </c>
      <c r="D4080">
        <f t="shared" si="252"/>
        <v>282.25</v>
      </c>
      <c r="E4080">
        <v>4077</v>
      </c>
      <c r="F4080">
        <v>0</v>
      </c>
      <c r="G4080">
        <v>303669248</v>
      </c>
      <c r="H4080">
        <f t="shared" si="254"/>
        <v>289.6015625</v>
      </c>
      <c r="J4080">
        <f t="shared" si="255"/>
        <v>315.392</v>
      </c>
      <c r="K4080">
        <f t="shared" si="253"/>
        <v>0</v>
      </c>
    </row>
    <row r="4081" spans="1:11" x14ac:dyDescent="0.25">
      <c r="A4081">
        <v>4078</v>
      </c>
      <c r="B4081">
        <v>0</v>
      </c>
      <c r="C4081">
        <v>295972864</v>
      </c>
      <c r="D4081">
        <f t="shared" si="252"/>
        <v>282.26171875</v>
      </c>
      <c r="E4081">
        <v>4078</v>
      </c>
      <c r="F4081">
        <v>7.9</v>
      </c>
      <c r="G4081">
        <v>303738880</v>
      </c>
      <c r="H4081">
        <f t="shared" si="254"/>
        <v>289.66796875</v>
      </c>
      <c r="J4081">
        <f t="shared" si="255"/>
        <v>0</v>
      </c>
      <c r="K4081">
        <f t="shared" si="253"/>
        <v>226.50880000000001</v>
      </c>
    </row>
    <row r="4082" spans="1:11" x14ac:dyDescent="0.25">
      <c r="A4082">
        <v>4079</v>
      </c>
      <c r="B4082">
        <v>7.7</v>
      </c>
      <c r="C4082">
        <v>297619456</v>
      </c>
      <c r="D4082">
        <f t="shared" si="252"/>
        <v>283.83203125</v>
      </c>
      <c r="E4082">
        <v>4079</v>
      </c>
      <c r="F4082">
        <v>0</v>
      </c>
      <c r="G4082">
        <v>304050176</v>
      </c>
      <c r="H4082">
        <f t="shared" si="254"/>
        <v>289.96484375</v>
      </c>
      <c r="J4082">
        <f t="shared" si="255"/>
        <v>220.77439999999999</v>
      </c>
      <c r="K4082">
        <f t="shared" si="253"/>
        <v>0</v>
      </c>
    </row>
    <row r="4083" spans="1:11" x14ac:dyDescent="0.25">
      <c r="A4083">
        <v>4080</v>
      </c>
      <c r="B4083">
        <v>0</v>
      </c>
      <c r="C4083">
        <v>295219200</v>
      </c>
      <c r="D4083">
        <f t="shared" si="252"/>
        <v>281.54296875</v>
      </c>
      <c r="E4083">
        <v>4080</v>
      </c>
      <c r="F4083">
        <v>0</v>
      </c>
      <c r="G4083">
        <v>304136192</v>
      </c>
      <c r="H4083">
        <f t="shared" si="254"/>
        <v>290.046875</v>
      </c>
      <c r="J4083">
        <f t="shared" si="255"/>
        <v>0</v>
      </c>
      <c r="K4083">
        <f t="shared" si="253"/>
        <v>0</v>
      </c>
    </row>
    <row r="4084" spans="1:11" x14ac:dyDescent="0.25">
      <c r="A4084">
        <v>4081</v>
      </c>
      <c r="B4084">
        <v>7.9</v>
      </c>
      <c r="C4084">
        <v>295231488</v>
      </c>
      <c r="D4084">
        <f t="shared" si="252"/>
        <v>281.5546875</v>
      </c>
      <c r="E4084">
        <v>4081</v>
      </c>
      <c r="F4084">
        <v>6.2</v>
      </c>
      <c r="G4084">
        <v>304447488</v>
      </c>
      <c r="H4084">
        <f t="shared" si="254"/>
        <v>290.34375</v>
      </c>
      <c r="J4084">
        <f t="shared" si="255"/>
        <v>226.50880000000001</v>
      </c>
      <c r="K4084">
        <f t="shared" si="253"/>
        <v>177.7664</v>
      </c>
    </row>
    <row r="4085" spans="1:11" x14ac:dyDescent="0.25">
      <c r="A4085">
        <v>4082</v>
      </c>
      <c r="B4085">
        <v>0</v>
      </c>
      <c r="C4085">
        <v>295809024</v>
      </c>
      <c r="D4085">
        <f t="shared" si="252"/>
        <v>282.10546875</v>
      </c>
      <c r="E4085">
        <v>4082</v>
      </c>
      <c r="F4085">
        <v>0</v>
      </c>
      <c r="G4085">
        <v>304492544</v>
      </c>
      <c r="H4085">
        <f t="shared" si="254"/>
        <v>290.38671875</v>
      </c>
      <c r="J4085">
        <f t="shared" si="255"/>
        <v>0</v>
      </c>
      <c r="K4085">
        <f t="shared" si="253"/>
        <v>0</v>
      </c>
    </row>
    <row r="4086" spans="1:11" x14ac:dyDescent="0.25">
      <c r="A4086">
        <v>4083</v>
      </c>
      <c r="B4086">
        <v>7.9</v>
      </c>
      <c r="C4086">
        <v>295809024</v>
      </c>
      <c r="D4086">
        <f t="shared" si="252"/>
        <v>282.10546875</v>
      </c>
      <c r="E4086">
        <v>4083</v>
      </c>
      <c r="F4086">
        <v>0</v>
      </c>
      <c r="G4086">
        <v>304779264</v>
      </c>
      <c r="H4086">
        <f t="shared" si="254"/>
        <v>290.66015625</v>
      </c>
      <c r="J4086">
        <f t="shared" si="255"/>
        <v>226.50880000000001</v>
      </c>
      <c r="K4086">
        <f t="shared" si="253"/>
        <v>0</v>
      </c>
    </row>
    <row r="4087" spans="1:11" x14ac:dyDescent="0.25">
      <c r="A4087">
        <v>4084</v>
      </c>
      <c r="B4087">
        <v>3.1</v>
      </c>
      <c r="C4087">
        <v>296116224</v>
      </c>
      <c r="D4087">
        <f t="shared" si="252"/>
        <v>282.3984375</v>
      </c>
      <c r="E4087">
        <v>4084</v>
      </c>
      <c r="F4087">
        <v>4.7</v>
      </c>
      <c r="G4087">
        <v>304787456</v>
      </c>
      <c r="H4087">
        <f t="shared" si="254"/>
        <v>290.66796875</v>
      </c>
      <c r="J4087">
        <f t="shared" si="255"/>
        <v>88.883200000000002</v>
      </c>
      <c r="K4087">
        <f t="shared" si="253"/>
        <v>134.75839999999999</v>
      </c>
    </row>
    <row r="4088" spans="1:11" x14ac:dyDescent="0.25">
      <c r="A4088">
        <v>4085</v>
      </c>
      <c r="B4088">
        <v>0</v>
      </c>
      <c r="C4088">
        <v>296116224</v>
      </c>
      <c r="D4088">
        <f t="shared" si="252"/>
        <v>282.3984375</v>
      </c>
      <c r="E4088">
        <v>4085</v>
      </c>
      <c r="F4088">
        <v>0</v>
      </c>
      <c r="G4088">
        <v>306237440</v>
      </c>
      <c r="H4088">
        <f t="shared" si="254"/>
        <v>292.05078125</v>
      </c>
      <c r="J4088">
        <f t="shared" si="255"/>
        <v>0</v>
      </c>
      <c r="K4088">
        <f t="shared" si="253"/>
        <v>0</v>
      </c>
    </row>
    <row r="4089" spans="1:11" x14ac:dyDescent="0.25">
      <c r="A4089">
        <v>4086</v>
      </c>
      <c r="B4089">
        <v>7.8</v>
      </c>
      <c r="C4089">
        <v>296120320</v>
      </c>
      <c r="D4089">
        <f t="shared" si="252"/>
        <v>282.40234375</v>
      </c>
      <c r="E4089">
        <v>4086</v>
      </c>
      <c r="F4089">
        <v>0</v>
      </c>
      <c r="G4089">
        <v>306618368</v>
      </c>
      <c r="H4089">
        <f t="shared" si="254"/>
        <v>292.4140625</v>
      </c>
      <c r="J4089">
        <f t="shared" si="255"/>
        <v>223.64160000000001</v>
      </c>
      <c r="K4089">
        <f t="shared" si="253"/>
        <v>0</v>
      </c>
    </row>
    <row r="4090" spans="1:11" x14ac:dyDescent="0.25">
      <c r="A4090">
        <v>4087</v>
      </c>
      <c r="B4090">
        <v>0</v>
      </c>
      <c r="C4090">
        <v>296439808</v>
      </c>
      <c r="D4090">
        <f t="shared" si="252"/>
        <v>282.70703125</v>
      </c>
      <c r="E4090">
        <v>4087</v>
      </c>
      <c r="F4090">
        <v>7.9</v>
      </c>
      <c r="G4090">
        <v>306647040</v>
      </c>
      <c r="H4090">
        <f t="shared" si="254"/>
        <v>292.44140625</v>
      </c>
      <c r="J4090">
        <f t="shared" si="255"/>
        <v>0</v>
      </c>
      <c r="K4090">
        <f t="shared" si="253"/>
        <v>226.50880000000001</v>
      </c>
    </row>
    <row r="4091" spans="1:11" x14ac:dyDescent="0.25">
      <c r="A4091">
        <v>4088</v>
      </c>
      <c r="B4091">
        <v>10.9</v>
      </c>
      <c r="C4091">
        <v>296443904</v>
      </c>
      <c r="D4091">
        <f t="shared" si="252"/>
        <v>282.7109375</v>
      </c>
      <c r="E4091">
        <v>4088</v>
      </c>
      <c r="F4091">
        <v>0</v>
      </c>
      <c r="G4091">
        <v>306929664</v>
      </c>
      <c r="H4091">
        <f t="shared" si="254"/>
        <v>292.7109375</v>
      </c>
      <c r="J4091">
        <f t="shared" si="255"/>
        <v>312.52479999999997</v>
      </c>
      <c r="K4091">
        <f t="shared" si="253"/>
        <v>0</v>
      </c>
    </row>
    <row r="4092" spans="1:11" x14ac:dyDescent="0.25">
      <c r="A4092">
        <v>4089</v>
      </c>
      <c r="B4092">
        <v>6.2</v>
      </c>
      <c r="C4092">
        <v>296460288</v>
      </c>
      <c r="D4092">
        <f t="shared" si="252"/>
        <v>282.7265625</v>
      </c>
      <c r="E4092">
        <v>4089</v>
      </c>
      <c r="F4092">
        <v>0</v>
      </c>
      <c r="G4092">
        <v>306970624</v>
      </c>
      <c r="H4092">
        <f t="shared" si="254"/>
        <v>292.75</v>
      </c>
      <c r="J4092">
        <f t="shared" si="255"/>
        <v>177.7664</v>
      </c>
      <c r="K4092">
        <f t="shared" si="253"/>
        <v>0</v>
      </c>
    </row>
    <row r="4093" spans="1:11" x14ac:dyDescent="0.25">
      <c r="A4093">
        <v>4090</v>
      </c>
      <c r="B4093">
        <v>0</v>
      </c>
      <c r="C4093">
        <v>296476672</v>
      </c>
      <c r="D4093">
        <f t="shared" si="252"/>
        <v>282.7421875</v>
      </c>
      <c r="E4093">
        <v>4090</v>
      </c>
      <c r="F4093">
        <v>6.2</v>
      </c>
      <c r="G4093">
        <v>307351552</v>
      </c>
      <c r="H4093">
        <f t="shared" si="254"/>
        <v>293.11328125</v>
      </c>
      <c r="J4093">
        <f t="shared" si="255"/>
        <v>0</v>
      </c>
      <c r="K4093">
        <f t="shared" si="253"/>
        <v>177.7664</v>
      </c>
    </row>
    <row r="4094" spans="1:11" x14ac:dyDescent="0.25">
      <c r="A4094">
        <v>4091</v>
      </c>
      <c r="B4094">
        <v>4.7</v>
      </c>
      <c r="C4094">
        <v>296824832</v>
      </c>
      <c r="D4094">
        <f t="shared" si="252"/>
        <v>283.07421875</v>
      </c>
      <c r="E4094">
        <v>4091</v>
      </c>
      <c r="F4094">
        <v>0</v>
      </c>
      <c r="G4094">
        <v>307392512</v>
      </c>
      <c r="H4094">
        <f t="shared" si="254"/>
        <v>293.15234375</v>
      </c>
      <c r="J4094">
        <f t="shared" si="255"/>
        <v>134.75839999999999</v>
      </c>
      <c r="K4094">
        <f t="shared" si="253"/>
        <v>0</v>
      </c>
    </row>
    <row r="4095" spans="1:11" x14ac:dyDescent="0.25">
      <c r="A4095">
        <v>4092</v>
      </c>
      <c r="B4095">
        <v>6.3</v>
      </c>
      <c r="C4095">
        <v>296828928</v>
      </c>
      <c r="D4095">
        <f t="shared" si="252"/>
        <v>283.078125</v>
      </c>
      <c r="E4095">
        <v>4092</v>
      </c>
      <c r="F4095">
        <v>0</v>
      </c>
      <c r="G4095">
        <v>307650560</v>
      </c>
      <c r="H4095">
        <f t="shared" si="254"/>
        <v>293.3984375</v>
      </c>
      <c r="J4095">
        <f t="shared" si="255"/>
        <v>180.63359999999997</v>
      </c>
      <c r="K4095">
        <f t="shared" si="253"/>
        <v>0</v>
      </c>
    </row>
    <row r="4096" spans="1:11" x14ac:dyDescent="0.25">
      <c r="A4096">
        <v>4093</v>
      </c>
      <c r="B4096">
        <v>0</v>
      </c>
      <c r="C4096">
        <v>296841216</v>
      </c>
      <c r="D4096">
        <f t="shared" si="252"/>
        <v>283.08984375</v>
      </c>
      <c r="E4096">
        <v>4093</v>
      </c>
      <c r="F4096">
        <v>11</v>
      </c>
      <c r="G4096">
        <v>307744768</v>
      </c>
      <c r="H4096">
        <f t="shared" si="254"/>
        <v>293.48828125</v>
      </c>
      <c r="J4096">
        <f t="shared" si="255"/>
        <v>0</v>
      </c>
      <c r="K4096">
        <f t="shared" si="253"/>
        <v>315.392</v>
      </c>
    </row>
    <row r="4097" spans="1:11" x14ac:dyDescent="0.25">
      <c r="A4097">
        <v>4094</v>
      </c>
      <c r="B4097">
        <v>10.9</v>
      </c>
      <c r="C4097">
        <v>294064128</v>
      </c>
      <c r="D4097">
        <f t="shared" si="252"/>
        <v>280.44140625</v>
      </c>
      <c r="E4097">
        <v>4094</v>
      </c>
      <c r="F4097">
        <v>0</v>
      </c>
      <c r="G4097">
        <v>308047872</v>
      </c>
      <c r="H4097">
        <f t="shared" si="254"/>
        <v>293.77734375</v>
      </c>
      <c r="J4097">
        <f t="shared" si="255"/>
        <v>312.52479999999997</v>
      </c>
      <c r="K4097">
        <f t="shared" si="253"/>
        <v>0</v>
      </c>
    </row>
    <row r="4098" spans="1:11" x14ac:dyDescent="0.25">
      <c r="A4098">
        <v>4095</v>
      </c>
      <c r="B4098">
        <v>4.7</v>
      </c>
      <c r="C4098">
        <v>294715392</v>
      </c>
      <c r="D4098">
        <f t="shared" si="252"/>
        <v>281.0625</v>
      </c>
      <c r="E4098">
        <v>4095</v>
      </c>
      <c r="F4098">
        <v>0</v>
      </c>
      <c r="G4098">
        <v>308506624</v>
      </c>
      <c r="H4098">
        <f t="shared" si="254"/>
        <v>294.21484375</v>
      </c>
      <c r="J4098">
        <f t="shared" si="255"/>
        <v>134.75839999999999</v>
      </c>
      <c r="K4098">
        <f t="shared" si="253"/>
        <v>0</v>
      </c>
    </row>
    <row r="4099" spans="1:11" x14ac:dyDescent="0.25">
      <c r="A4099">
        <v>4096</v>
      </c>
      <c r="B4099">
        <v>0</v>
      </c>
      <c r="C4099">
        <v>295362560</v>
      </c>
      <c r="D4099">
        <f t="shared" si="252"/>
        <v>281.6796875</v>
      </c>
      <c r="E4099">
        <v>4096</v>
      </c>
      <c r="F4099">
        <v>0</v>
      </c>
      <c r="G4099">
        <v>308559872</v>
      </c>
      <c r="H4099">
        <f t="shared" si="254"/>
        <v>294.265625</v>
      </c>
      <c r="J4099">
        <f t="shared" si="255"/>
        <v>0</v>
      </c>
      <c r="K4099">
        <f t="shared" si="253"/>
        <v>0</v>
      </c>
    </row>
    <row r="4100" spans="1:11" x14ac:dyDescent="0.25">
      <c r="A4100">
        <v>4097</v>
      </c>
      <c r="B4100">
        <v>3.2</v>
      </c>
      <c r="C4100">
        <v>295702528</v>
      </c>
      <c r="D4100">
        <f t="shared" ref="D4100:D4163" si="256">(C4100/1024)/1024</f>
        <v>282.00390625</v>
      </c>
      <c r="E4100">
        <v>4097</v>
      </c>
      <c r="F4100">
        <v>7.8</v>
      </c>
      <c r="G4100">
        <v>308838400</v>
      </c>
      <c r="H4100">
        <f t="shared" si="254"/>
        <v>294.53125</v>
      </c>
      <c r="J4100">
        <f t="shared" si="255"/>
        <v>91.750399999999985</v>
      </c>
      <c r="K4100">
        <f t="shared" ref="K4100:K4163" si="257">F4100*$I$2/100</f>
        <v>223.64160000000001</v>
      </c>
    </row>
    <row r="4101" spans="1:11" x14ac:dyDescent="0.25">
      <c r="A4101">
        <v>4098</v>
      </c>
      <c r="B4101">
        <v>0</v>
      </c>
      <c r="C4101">
        <v>295989248</v>
      </c>
      <c r="D4101">
        <f t="shared" si="256"/>
        <v>282.27734375</v>
      </c>
      <c r="E4101">
        <v>4098</v>
      </c>
      <c r="F4101">
        <v>0</v>
      </c>
      <c r="G4101">
        <v>308842496</v>
      </c>
      <c r="H4101">
        <f t="shared" ref="H4101:H4164" si="258">(G4101/1024)/1024</f>
        <v>294.53515625</v>
      </c>
      <c r="J4101">
        <f t="shared" ref="J4101:J4164" si="259">B4101*$I$2/100</f>
        <v>0</v>
      </c>
      <c r="K4101">
        <f t="shared" si="257"/>
        <v>0</v>
      </c>
    </row>
    <row r="4102" spans="1:11" x14ac:dyDescent="0.25">
      <c r="A4102">
        <v>4099</v>
      </c>
      <c r="B4102">
        <v>4.7</v>
      </c>
      <c r="C4102">
        <v>296005632</v>
      </c>
      <c r="D4102">
        <f t="shared" si="256"/>
        <v>282.29296875</v>
      </c>
      <c r="E4102">
        <v>4099</v>
      </c>
      <c r="F4102">
        <v>6.2</v>
      </c>
      <c r="G4102">
        <v>308977664</v>
      </c>
      <c r="H4102">
        <f t="shared" si="258"/>
        <v>294.6640625</v>
      </c>
      <c r="J4102">
        <f t="shared" si="259"/>
        <v>134.75839999999999</v>
      </c>
      <c r="K4102">
        <f t="shared" si="257"/>
        <v>177.7664</v>
      </c>
    </row>
    <row r="4103" spans="1:11" x14ac:dyDescent="0.25">
      <c r="A4103">
        <v>4100</v>
      </c>
      <c r="B4103">
        <v>9.3000000000000007</v>
      </c>
      <c r="C4103">
        <v>296038400</v>
      </c>
      <c r="D4103">
        <f t="shared" si="256"/>
        <v>282.32421875</v>
      </c>
      <c r="E4103">
        <v>4100</v>
      </c>
      <c r="F4103">
        <v>0</v>
      </c>
      <c r="G4103">
        <v>308989952</v>
      </c>
      <c r="H4103">
        <f t="shared" si="258"/>
        <v>294.67578125</v>
      </c>
      <c r="J4103">
        <f t="shared" si="259"/>
        <v>266.64959999999996</v>
      </c>
      <c r="K4103">
        <f t="shared" si="257"/>
        <v>0</v>
      </c>
    </row>
    <row r="4104" spans="1:11" x14ac:dyDescent="0.25">
      <c r="A4104">
        <v>4101</v>
      </c>
      <c r="B4104">
        <v>11</v>
      </c>
      <c r="C4104">
        <v>296669184</v>
      </c>
      <c r="D4104">
        <f t="shared" si="256"/>
        <v>282.92578125</v>
      </c>
      <c r="E4104">
        <v>4101</v>
      </c>
      <c r="F4104">
        <v>14</v>
      </c>
      <c r="G4104">
        <v>309379072</v>
      </c>
      <c r="H4104">
        <f t="shared" si="258"/>
        <v>295.046875</v>
      </c>
      <c r="J4104">
        <f t="shared" si="259"/>
        <v>315.392</v>
      </c>
      <c r="K4104">
        <f t="shared" si="257"/>
        <v>401.40799999999996</v>
      </c>
    </row>
    <row r="4105" spans="1:11" x14ac:dyDescent="0.25">
      <c r="A4105">
        <v>4102</v>
      </c>
      <c r="B4105">
        <v>4.7</v>
      </c>
      <c r="C4105">
        <v>296673280</v>
      </c>
      <c r="D4105">
        <f t="shared" si="256"/>
        <v>282.9296875</v>
      </c>
      <c r="E4105">
        <v>4102</v>
      </c>
      <c r="F4105">
        <v>0</v>
      </c>
      <c r="G4105">
        <v>309383168</v>
      </c>
      <c r="H4105">
        <f t="shared" si="258"/>
        <v>295.05078125</v>
      </c>
      <c r="J4105">
        <f t="shared" si="259"/>
        <v>134.75839999999999</v>
      </c>
      <c r="K4105">
        <f t="shared" si="257"/>
        <v>0</v>
      </c>
    </row>
    <row r="4106" spans="1:11" x14ac:dyDescent="0.25">
      <c r="A4106">
        <v>4103</v>
      </c>
      <c r="B4106">
        <v>0</v>
      </c>
      <c r="C4106">
        <v>296706048</v>
      </c>
      <c r="D4106">
        <f t="shared" si="256"/>
        <v>282.9609375</v>
      </c>
      <c r="E4106">
        <v>4103</v>
      </c>
      <c r="F4106">
        <v>0</v>
      </c>
      <c r="G4106">
        <v>309555200</v>
      </c>
      <c r="H4106">
        <f t="shared" si="258"/>
        <v>295.21484375</v>
      </c>
      <c r="J4106">
        <f t="shared" si="259"/>
        <v>0</v>
      </c>
      <c r="K4106">
        <f t="shared" si="257"/>
        <v>0</v>
      </c>
    </row>
    <row r="4107" spans="1:11" x14ac:dyDescent="0.25">
      <c r="A4107">
        <v>4104</v>
      </c>
      <c r="B4107">
        <v>7.8</v>
      </c>
      <c r="C4107">
        <v>296710144</v>
      </c>
      <c r="D4107">
        <f t="shared" si="256"/>
        <v>282.96484375</v>
      </c>
      <c r="E4107">
        <v>4104</v>
      </c>
      <c r="F4107">
        <v>9.4</v>
      </c>
      <c r="G4107">
        <v>309923840</v>
      </c>
      <c r="H4107">
        <f t="shared" si="258"/>
        <v>295.56640625</v>
      </c>
      <c r="J4107">
        <f t="shared" si="259"/>
        <v>223.64160000000001</v>
      </c>
      <c r="K4107">
        <f t="shared" si="257"/>
        <v>269.51679999999999</v>
      </c>
    </row>
    <row r="4108" spans="1:11" x14ac:dyDescent="0.25">
      <c r="A4108">
        <v>4105</v>
      </c>
      <c r="B4108">
        <v>4.7</v>
      </c>
      <c r="C4108">
        <v>296722432</v>
      </c>
      <c r="D4108">
        <f t="shared" si="256"/>
        <v>282.9765625</v>
      </c>
      <c r="E4108">
        <v>4105</v>
      </c>
      <c r="F4108">
        <v>0</v>
      </c>
      <c r="G4108">
        <v>309940224</v>
      </c>
      <c r="H4108">
        <f t="shared" si="258"/>
        <v>295.58203125</v>
      </c>
      <c r="J4108">
        <f t="shared" si="259"/>
        <v>134.75839999999999</v>
      </c>
      <c r="K4108">
        <f t="shared" si="257"/>
        <v>0</v>
      </c>
    </row>
    <row r="4109" spans="1:11" x14ac:dyDescent="0.25">
      <c r="A4109">
        <v>4106</v>
      </c>
      <c r="B4109">
        <v>0</v>
      </c>
      <c r="C4109">
        <v>297897984</v>
      </c>
      <c r="D4109">
        <f t="shared" si="256"/>
        <v>284.09765625</v>
      </c>
      <c r="E4109">
        <v>4106</v>
      </c>
      <c r="F4109">
        <v>28.1</v>
      </c>
      <c r="G4109">
        <v>308887552</v>
      </c>
      <c r="H4109">
        <f t="shared" si="258"/>
        <v>294.578125</v>
      </c>
      <c r="J4109">
        <f t="shared" si="259"/>
        <v>0</v>
      </c>
      <c r="K4109">
        <f t="shared" si="257"/>
        <v>805.68319999999994</v>
      </c>
    </row>
    <row r="4110" spans="1:11" x14ac:dyDescent="0.25">
      <c r="A4110">
        <v>4107</v>
      </c>
      <c r="B4110">
        <v>0</v>
      </c>
      <c r="C4110">
        <v>297902080</v>
      </c>
      <c r="D4110">
        <f t="shared" si="256"/>
        <v>284.1015625</v>
      </c>
      <c r="E4110">
        <v>4107</v>
      </c>
      <c r="F4110">
        <v>0</v>
      </c>
      <c r="G4110">
        <v>309354496</v>
      </c>
      <c r="H4110">
        <f t="shared" si="258"/>
        <v>295.0234375</v>
      </c>
      <c r="J4110">
        <f t="shared" si="259"/>
        <v>0</v>
      </c>
      <c r="K4110">
        <f t="shared" si="257"/>
        <v>0</v>
      </c>
    </row>
    <row r="4111" spans="1:11" x14ac:dyDescent="0.25">
      <c r="A4111">
        <v>4108</v>
      </c>
      <c r="B4111">
        <v>9.4</v>
      </c>
      <c r="C4111">
        <v>297902080</v>
      </c>
      <c r="D4111">
        <f t="shared" si="256"/>
        <v>284.1015625</v>
      </c>
      <c r="E4111">
        <v>4108</v>
      </c>
      <c r="F4111">
        <v>11</v>
      </c>
      <c r="G4111">
        <v>309374976</v>
      </c>
      <c r="H4111">
        <f t="shared" si="258"/>
        <v>295.04296875</v>
      </c>
      <c r="J4111">
        <f t="shared" si="259"/>
        <v>269.51679999999999</v>
      </c>
      <c r="K4111">
        <f t="shared" si="257"/>
        <v>315.392</v>
      </c>
    </row>
    <row r="4112" spans="1:11" x14ac:dyDescent="0.25">
      <c r="A4112">
        <v>4109</v>
      </c>
      <c r="B4112">
        <v>0</v>
      </c>
      <c r="C4112">
        <v>297902080</v>
      </c>
      <c r="D4112">
        <f t="shared" si="256"/>
        <v>284.1015625</v>
      </c>
      <c r="E4112">
        <v>4109</v>
      </c>
      <c r="F4112">
        <v>0</v>
      </c>
      <c r="G4112">
        <v>309514240</v>
      </c>
      <c r="H4112">
        <f t="shared" si="258"/>
        <v>295.17578125</v>
      </c>
      <c r="J4112">
        <f t="shared" si="259"/>
        <v>0</v>
      </c>
      <c r="K4112">
        <f t="shared" si="257"/>
        <v>0</v>
      </c>
    </row>
    <row r="4113" spans="1:11" x14ac:dyDescent="0.25">
      <c r="A4113">
        <v>4110</v>
      </c>
      <c r="B4113">
        <v>6.2</v>
      </c>
      <c r="C4113">
        <v>297902080</v>
      </c>
      <c r="D4113">
        <f t="shared" si="256"/>
        <v>284.1015625</v>
      </c>
      <c r="E4113">
        <v>4110</v>
      </c>
      <c r="F4113">
        <v>0</v>
      </c>
      <c r="G4113">
        <v>309739520</v>
      </c>
      <c r="H4113">
        <f t="shared" si="258"/>
        <v>295.390625</v>
      </c>
      <c r="J4113">
        <f t="shared" si="259"/>
        <v>177.7664</v>
      </c>
      <c r="K4113">
        <f t="shared" si="257"/>
        <v>0</v>
      </c>
    </row>
    <row r="4114" spans="1:11" x14ac:dyDescent="0.25">
      <c r="A4114">
        <v>4111</v>
      </c>
      <c r="B4114">
        <v>0</v>
      </c>
      <c r="C4114">
        <v>294674432</v>
      </c>
      <c r="D4114">
        <f t="shared" si="256"/>
        <v>281.0234375</v>
      </c>
      <c r="E4114">
        <v>4111</v>
      </c>
      <c r="F4114">
        <v>0</v>
      </c>
      <c r="G4114">
        <v>309895168</v>
      </c>
      <c r="H4114">
        <f t="shared" si="258"/>
        <v>295.5390625</v>
      </c>
      <c r="J4114">
        <f t="shared" si="259"/>
        <v>0</v>
      </c>
      <c r="K4114">
        <f t="shared" si="257"/>
        <v>0</v>
      </c>
    </row>
    <row r="4115" spans="1:11" x14ac:dyDescent="0.25">
      <c r="A4115">
        <v>4112</v>
      </c>
      <c r="B4115">
        <v>0</v>
      </c>
      <c r="C4115">
        <v>295329792</v>
      </c>
      <c r="D4115">
        <f t="shared" si="256"/>
        <v>281.6484375</v>
      </c>
      <c r="E4115">
        <v>4112</v>
      </c>
      <c r="F4115">
        <v>7.8</v>
      </c>
      <c r="G4115">
        <v>309940224</v>
      </c>
      <c r="H4115">
        <f t="shared" si="258"/>
        <v>295.58203125</v>
      </c>
      <c r="J4115">
        <f t="shared" si="259"/>
        <v>0</v>
      </c>
      <c r="K4115">
        <f t="shared" si="257"/>
        <v>223.64160000000001</v>
      </c>
    </row>
    <row r="4116" spans="1:11" x14ac:dyDescent="0.25">
      <c r="A4116">
        <v>4113</v>
      </c>
      <c r="B4116">
        <v>4.7</v>
      </c>
      <c r="C4116">
        <v>295989248</v>
      </c>
      <c r="D4116">
        <f t="shared" si="256"/>
        <v>282.27734375</v>
      </c>
      <c r="E4116">
        <v>4113</v>
      </c>
      <c r="F4116">
        <v>0</v>
      </c>
      <c r="G4116">
        <v>310149120</v>
      </c>
      <c r="H4116">
        <f t="shared" si="258"/>
        <v>295.78125</v>
      </c>
      <c r="J4116">
        <f t="shared" si="259"/>
        <v>134.75839999999999</v>
      </c>
      <c r="K4116">
        <f t="shared" si="257"/>
        <v>0</v>
      </c>
    </row>
    <row r="4117" spans="1:11" x14ac:dyDescent="0.25">
      <c r="A4117">
        <v>4114</v>
      </c>
      <c r="B4117">
        <v>0</v>
      </c>
      <c r="C4117">
        <v>297132032</v>
      </c>
      <c r="D4117">
        <f t="shared" si="256"/>
        <v>283.3671875</v>
      </c>
      <c r="E4117">
        <v>4114</v>
      </c>
      <c r="F4117">
        <v>0</v>
      </c>
      <c r="G4117">
        <v>310157312</v>
      </c>
      <c r="H4117">
        <f t="shared" si="258"/>
        <v>295.7890625</v>
      </c>
      <c r="J4117">
        <f t="shared" si="259"/>
        <v>0</v>
      </c>
      <c r="K4117">
        <f t="shared" si="257"/>
        <v>0</v>
      </c>
    </row>
    <row r="4118" spans="1:11" x14ac:dyDescent="0.25">
      <c r="A4118">
        <v>4115</v>
      </c>
      <c r="B4118">
        <v>4.5999999999999996</v>
      </c>
      <c r="C4118">
        <v>297144320</v>
      </c>
      <c r="D4118">
        <f t="shared" si="256"/>
        <v>283.37890625</v>
      </c>
      <c r="E4118">
        <v>4115</v>
      </c>
      <c r="F4118">
        <v>18.8</v>
      </c>
      <c r="G4118">
        <v>310816768</v>
      </c>
      <c r="H4118">
        <f t="shared" si="258"/>
        <v>296.41796875</v>
      </c>
      <c r="J4118">
        <f t="shared" si="259"/>
        <v>131.8912</v>
      </c>
      <c r="K4118">
        <f t="shared" si="257"/>
        <v>539.03359999999998</v>
      </c>
    </row>
    <row r="4119" spans="1:11" x14ac:dyDescent="0.25">
      <c r="A4119">
        <v>4116</v>
      </c>
      <c r="B4119">
        <v>0</v>
      </c>
      <c r="C4119">
        <v>297164800</v>
      </c>
      <c r="D4119">
        <f t="shared" si="256"/>
        <v>283.3984375</v>
      </c>
      <c r="E4119">
        <v>4116</v>
      </c>
      <c r="F4119">
        <v>0</v>
      </c>
      <c r="G4119">
        <v>310816768</v>
      </c>
      <c r="H4119">
        <f t="shared" si="258"/>
        <v>296.41796875</v>
      </c>
      <c r="J4119">
        <f t="shared" si="259"/>
        <v>0</v>
      </c>
      <c r="K4119">
        <f t="shared" si="257"/>
        <v>0</v>
      </c>
    </row>
    <row r="4120" spans="1:11" x14ac:dyDescent="0.25">
      <c r="A4120">
        <v>4117</v>
      </c>
      <c r="B4120">
        <v>0</v>
      </c>
      <c r="C4120">
        <v>297197568</v>
      </c>
      <c r="D4120">
        <f t="shared" si="256"/>
        <v>283.4296875</v>
      </c>
      <c r="E4120">
        <v>4117</v>
      </c>
      <c r="F4120">
        <v>0</v>
      </c>
      <c r="G4120">
        <v>311037952</v>
      </c>
      <c r="H4120">
        <f t="shared" si="258"/>
        <v>296.62890625</v>
      </c>
      <c r="J4120">
        <f t="shared" si="259"/>
        <v>0</v>
      </c>
      <c r="K4120">
        <f t="shared" si="257"/>
        <v>0</v>
      </c>
    </row>
    <row r="4121" spans="1:11" x14ac:dyDescent="0.25">
      <c r="A4121">
        <v>4118</v>
      </c>
      <c r="B4121">
        <v>4.7</v>
      </c>
      <c r="C4121">
        <v>297582592</v>
      </c>
      <c r="D4121">
        <f t="shared" si="256"/>
        <v>283.796875</v>
      </c>
      <c r="E4121">
        <v>4118</v>
      </c>
      <c r="F4121">
        <v>9.4</v>
      </c>
      <c r="G4121">
        <v>311234560</v>
      </c>
      <c r="H4121">
        <f t="shared" si="258"/>
        <v>296.81640625</v>
      </c>
      <c r="J4121">
        <f t="shared" si="259"/>
        <v>134.75839999999999</v>
      </c>
      <c r="K4121">
        <f t="shared" si="257"/>
        <v>269.51679999999999</v>
      </c>
    </row>
    <row r="4122" spans="1:11" x14ac:dyDescent="0.25">
      <c r="A4122">
        <v>4119</v>
      </c>
      <c r="B4122">
        <v>0</v>
      </c>
      <c r="C4122">
        <v>290828288</v>
      </c>
      <c r="D4122">
        <f t="shared" si="256"/>
        <v>277.35546875</v>
      </c>
      <c r="E4122">
        <v>4119</v>
      </c>
      <c r="F4122">
        <v>0</v>
      </c>
      <c r="G4122">
        <v>311476224</v>
      </c>
      <c r="H4122">
        <f t="shared" si="258"/>
        <v>297.046875</v>
      </c>
      <c r="J4122">
        <f t="shared" si="259"/>
        <v>0</v>
      </c>
      <c r="K4122">
        <f t="shared" si="257"/>
        <v>0</v>
      </c>
    </row>
    <row r="4123" spans="1:11" x14ac:dyDescent="0.25">
      <c r="A4123">
        <v>4120</v>
      </c>
      <c r="B4123">
        <v>4.5999999999999996</v>
      </c>
      <c r="C4123">
        <v>290873344</v>
      </c>
      <c r="D4123">
        <f t="shared" si="256"/>
        <v>277.3984375</v>
      </c>
      <c r="E4123">
        <v>4120</v>
      </c>
      <c r="F4123">
        <v>0</v>
      </c>
      <c r="G4123">
        <v>311803904</v>
      </c>
      <c r="H4123">
        <f t="shared" si="258"/>
        <v>297.359375</v>
      </c>
      <c r="J4123">
        <f t="shared" si="259"/>
        <v>131.8912</v>
      </c>
      <c r="K4123">
        <f t="shared" si="257"/>
        <v>0</v>
      </c>
    </row>
    <row r="4124" spans="1:11" x14ac:dyDescent="0.25">
      <c r="A4124">
        <v>4121</v>
      </c>
      <c r="B4124">
        <v>0</v>
      </c>
      <c r="C4124">
        <v>290918400</v>
      </c>
      <c r="D4124">
        <f t="shared" si="256"/>
        <v>277.44140625</v>
      </c>
      <c r="E4124">
        <v>4121</v>
      </c>
      <c r="F4124">
        <v>6.2</v>
      </c>
      <c r="G4124">
        <v>311812096</v>
      </c>
      <c r="H4124">
        <f t="shared" si="258"/>
        <v>297.3671875</v>
      </c>
      <c r="J4124">
        <f t="shared" si="259"/>
        <v>0</v>
      </c>
      <c r="K4124">
        <f t="shared" si="257"/>
        <v>177.7664</v>
      </c>
    </row>
    <row r="4125" spans="1:11" x14ac:dyDescent="0.25">
      <c r="A4125">
        <v>4122</v>
      </c>
      <c r="B4125">
        <v>0</v>
      </c>
      <c r="C4125">
        <v>290959360</v>
      </c>
      <c r="D4125">
        <f t="shared" si="256"/>
        <v>277.48046875</v>
      </c>
      <c r="E4125">
        <v>4122</v>
      </c>
      <c r="F4125">
        <v>0</v>
      </c>
      <c r="G4125">
        <v>312111104</v>
      </c>
      <c r="H4125">
        <f t="shared" si="258"/>
        <v>297.65234375</v>
      </c>
      <c r="J4125">
        <f t="shared" si="259"/>
        <v>0</v>
      </c>
      <c r="K4125">
        <f t="shared" si="257"/>
        <v>0</v>
      </c>
    </row>
    <row r="4126" spans="1:11" x14ac:dyDescent="0.25">
      <c r="A4126">
        <v>4123</v>
      </c>
      <c r="B4126">
        <v>7.8</v>
      </c>
      <c r="C4126">
        <v>291610624</v>
      </c>
      <c r="D4126">
        <f t="shared" si="256"/>
        <v>278.1015625</v>
      </c>
      <c r="E4126">
        <v>4123</v>
      </c>
      <c r="F4126">
        <v>0</v>
      </c>
      <c r="G4126">
        <v>312123392</v>
      </c>
      <c r="H4126">
        <f t="shared" si="258"/>
        <v>297.6640625</v>
      </c>
      <c r="J4126">
        <f t="shared" si="259"/>
        <v>223.64160000000001</v>
      </c>
      <c r="K4126">
        <f t="shared" si="257"/>
        <v>0</v>
      </c>
    </row>
    <row r="4127" spans="1:11" x14ac:dyDescent="0.25">
      <c r="A4127">
        <v>4124</v>
      </c>
      <c r="B4127">
        <v>0</v>
      </c>
      <c r="C4127">
        <v>291655680</v>
      </c>
      <c r="D4127">
        <f t="shared" si="256"/>
        <v>278.14453125</v>
      </c>
      <c r="E4127">
        <v>4124</v>
      </c>
      <c r="F4127">
        <v>0</v>
      </c>
      <c r="G4127">
        <v>312393728</v>
      </c>
      <c r="H4127">
        <f t="shared" si="258"/>
        <v>297.921875</v>
      </c>
      <c r="J4127">
        <f t="shared" si="259"/>
        <v>0</v>
      </c>
      <c r="K4127">
        <f t="shared" si="257"/>
        <v>0</v>
      </c>
    </row>
    <row r="4128" spans="1:11" x14ac:dyDescent="0.25">
      <c r="A4128">
        <v>4125</v>
      </c>
      <c r="B4128">
        <v>4.7</v>
      </c>
      <c r="C4128">
        <v>291696640</v>
      </c>
      <c r="D4128">
        <f t="shared" si="256"/>
        <v>278.18359375</v>
      </c>
      <c r="E4128">
        <v>4125</v>
      </c>
      <c r="F4128">
        <v>6.2</v>
      </c>
      <c r="G4128">
        <v>312397824</v>
      </c>
      <c r="H4128">
        <f t="shared" si="258"/>
        <v>297.92578125</v>
      </c>
      <c r="J4128">
        <f t="shared" si="259"/>
        <v>134.75839999999999</v>
      </c>
      <c r="K4128">
        <f t="shared" si="257"/>
        <v>177.7664</v>
      </c>
    </row>
    <row r="4129" spans="1:11" x14ac:dyDescent="0.25">
      <c r="A4129">
        <v>4126</v>
      </c>
      <c r="B4129">
        <v>0</v>
      </c>
      <c r="C4129">
        <v>292044800</v>
      </c>
      <c r="D4129">
        <f t="shared" si="256"/>
        <v>278.515625</v>
      </c>
      <c r="E4129">
        <v>4126</v>
      </c>
      <c r="F4129">
        <v>0</v>
      </c>
      <c r="G4129">
        <v>312782848</v>
      </c>
      <c r="H4129">
        <f t="shared" si="258"/>
        <v>298.29296875</v>
      </c>
      <c r="J4129">
        <f t="shared" si="259"/>
        <v>0</v>
      </c>
      <c r="K4129">
        <f t="shared" si="257"/>
        <v>0</v>
      </c>
    </row>
    <row r="4130" spans="1:11" x14ac:dyDescent="0.25">
      <c r="A4130">
        <v>4127</v>
      </c>
      <c r="B4130">
        <v>7.9</v>
      </c>
      <c r="C4130">
        <v>292073472</v>
      </c>
      <c r="D4130">
        <f t="shared" si="256"/>
        <v>278.54296875</v>
      </c>
      <c r="E4130">
        <v>4127</v>
      </c>
      <c r="F4130">
        <v>0</v>
      </c>
      <c r="G4130">
        <v>312786944</v>
      </c>
      <c r="H4130">
        <f t="shared" si="258"/>
        <v>298.296875</v>
      </c>
      <c r="J4130">
        <f t="shared" si="259"/>
        <v>226.50880000000001</v>
      </c>
      <c r="K4130">
        <f t="shared" si="257"/>
        <v>0</v>
      </c>
    </row>
    <row r="4131" spans="1:11" x14ac:dyDescent="0.25">
      <c r="A4131">
        <v>4128</v>
      </c>
      <c r="B4131">
        <v>0</v>
      </c>
      <c r="C4131">
        <v>292122624</v>
      </c>
      <c r="D4131">
        <f t="shared" si="256"/>
        <v>278.58984375</v>
      </c>
      <c r="E4131">
        <v>4128</v>
      </c>
      <c r="F4131">
        <v>7.8</v>
      </c>
      <c r="G4131">
        <v>313143296</v>
      </c>
      <c r="H4131">
        <f t="shared" si="258"/>
        <v>298.63671875</v>
      </c>
      <c r="J4131">
        <f t="shared" si="259"/>
        <v>0</v>
      </c>
      <c r="K4131">
        <f t="shared" si="257"/>
        <v>223.64160000000001</v>
      </c>
    </row>
    <row r="4132" spans="1:11" x14ac:dyDescent="0.25">
      <c r="A4132">
        <v>4129</v>
      </c>
      <c r="B4132">
        <v>0</v>
      </c>
      <c r="C4132">
        <v>292167680</v>
      </c>
      <c r="D4132">
        <f t="shared" si="256"/>
        <v>278.6328125</v>
      </c>
      <c r="E4132">
        <v>4129</v>
      </c>
      <c r="F4132">
        <v>0</v>
      </c>
      <c r="G4132">
        <v>313229312</v>
      </c>
      <c r="H4132">
        <f t="shared" si="258"/>
        <v>298.71875</v>
      </c>
      <c r="J4132">
        <f t="shared" si="259"/>
        <v>0</v>
      </c>
      <c r="K4132">
        <f t="shared" si="257"/>
        <v>0</v>
      </c>
    </row>
    <row r="4133" spans="1:11" x14ac:dyDescent="0.25">
      <c r="A4133">
        <v>4130</v>
      </c>
      <c r="B4133">
        <v>4.7</v>
      </c>
      <c r="C4133">
        <v>292745216</v>
      </c>
      <c r="D4133">
        <f t="shared" si="256"/>
        <v>279.18359375</v>
      </c>
      <c r="E4133">
        <v>4130</v>
      </c>
      <c r="F4133">
        <v>9.4</v>
      </c>
      <c r="G4133">
        <v>296824832</v>
      </c>
      <c r="H4133">
        <f t="shared" si="258"/>
        <v>283.07421875</v>
      </c>
      <c r="J4133">
        <f t="shared" si="259"/>
        <v>134.75839999999999</v>
      </c>
      <c r="K4133">
        <f t="shared" si="257"/>
        <v>269.51679999999999</v>
      </c>
    </row>
    <row r="4134" spans="1:11" x14ac:dyDescent="0.25">
      <c r="A4134">
        <v>4131</v>
      </c>
      <c r="B4134">
        <v>0</v>
      </c>
      <c r="C4134">
        <v>292790272</v>
      </c>
      <c r="D4134">
        <f t="shared" si="256"/>
        <v>279.2265625</v>
      </c>
      <c r="E4134">
        <v>4131</v>
      </c>
      <c r="F4134">
        <v>0</v>
      </c>
      <c r="G4134">
        <v>298778624</v>
      </c>
      <c r="H4134">
        <f t="shared" si="258"/>
        <v>284.9375</v>
      </c>
      <c r="J4134">
        <f t="shared" si="259"/>
        <v>0</v>
      </c>
      <c r="K4134">
        <f t="shared" si="257"/>
        <v>0</v>
      </c>
    </row>
    <row r="4135" spans="1:11" x14ac:dyDescent="0.25">
      <c r="A4135">
        <v>4132</v>
      </c>
      <c r="B4135">
        <v>6.2</v>
      </c>
      <c r="C4135">
        <v>292831232</v>
      </c>
      <c r="D4135">
        <f t="shared" si="256"/>
        <v>279.265625</v>
      </c>
      <c r="E4135">
        <v>4132</v>
      </c>
      <c r="F4135">
        <v>0</v>
      </c>
      <c r="G4135">
        <v>299282432</v>
      </c>
      <c r="H4135">
        <f t="shared" si="258"/>
        <v>285.41796875</v>
      </c>
      <c r="J4135">
        <f t="shared" si="259"/>
        <v>177.7664</v>
      </c>
      <c r="K4135">
        <f t="shared" si="257"/>
        <v>0</v>
      </c>
    </row>
    <row r="4136" spans="1:11" x14ac:dyDescent="0.25">
      <c r="A4136">
        <v>4133</v>
      </c>
      <c r="B4136">
        <v>0</v>
      </c>
      <c r="C4136">
        <v>293191680</v>
      </c>
      <c r="D4136">
        <f t="shared" si="256"/>
        <v>279.609375</v>
      </c>
      <c r="E4136">
        <v>4133</v>
      </c>
      <c r="F4136">
        <v>11</v>
      </c>
      <c r="G4136">
        <v>300101632</v>
      </c>
      <c r="H4136">
        <f t="shared" si="258"/>
        <v>286.19921875</v>
      </c>
      <c r="J4136">
        <f t="shared" si="259"/>
        <v>0</v>
      </c>
      <c r="K4136">
        <f t="shared" si="257"/>
        <v>315.392</v>
      </c>
    </row>
    <row r="4137" spans="1:11" x14ac:dyDescent="0.25">
      <c r="A4137">
        <v>4134</v>
      </c>
      <c r="B4137">
        <v>0</v>
      </c>
      <c r="C4137">
        <v>293228544</v>
      </c>
      <c r="D4137">
        <f t="shared" si="256"/>
        <v>279.64453125</v>
      </c>
      <c r="E4137">
        <v>4134</v>
      </c>
      <c r="F4137">
        <v>0</v>
      </c>
      <c r="G4137">
        <v>300277760</v>
      </c>
      <c r="H4137">
        <f t="shared" si="258"/>
        <v>286.3671875</v>
      </c>
      <c r="J4137">
        <f t="shared" si="259"/>
        <v>0</v>
      </c>
      <c r="K4137">
        <f t="shared" si="257"/>
        <v>0</v>
      </c>
    </row>
    <row r="4138" spans="1:11" x14ac:dyDescent="0.25">
      <c r="A4138">
        <v>4135</v>
      </c>
      <c r="B4138">
        <v>3.1</v>
      </c>
      <c r="C4138">
        <v>293269504</v>
      </c>
      <c r="D4138">
        <f t="shared" si="256"/>
        <v>279.68359375</v>
      </c>
      <c r="E4138">
        <v>4135</v>
      </c>
      <c r="F4138">
        <v>0</v>
      </c>
      <c r="G4138">
        <v>300597248</v>
      </c>
      <c r="H4138">
        <f t="shared" si="258"/>
        <v>286.671875</v>
      </c>
      <c r="J4138">
        <f t="shared" si="259"/>
        <v>88.883200000000002</v>
      </c>
      <c r="K4138">
        <f t="shared" si="257"/>
        <v>0</v>
      </c>
    </row>
    <row r="4139" spans="1:11" x14ac:dyDescent="0.25">
      <c r="A4139">
        <v>4136</v>
      </c>
      <c r="B4139">
        <v>0</v>
      </c>
      <c r="C4139">
        <v>293306368</v>
      </c>
      <c r="D4139">
        <f t="shared" si="256"/>
        <v>279.71875</v>
      </c>
      <c r="E4139">
        <v>4136</v>
      </c>
      <c r="F4139">
        <v>0</v>
      </c>
      <c r="G4139">
        <v>301006848</v>
      </c>
      <c r="H4139">
        <f t="shared" si="258"/>
        <v>287.0625</v>
      </c>
      <c r="J4139">
        <f t="shared" si="259"/>
        <v>0</v>
      </c>
      <c r="K4139">
        <f t="shared" si="257"/>
        <v>0</v>
      </c>
    </row>
    <row r="4140" spans="1:11" x14ac:dyDescent="0.25">
      <c r="A4140">
        <v>4137</v>
      </c>
      <c r="B4140">
        <v>0</v>
      </c>
      <c r="C4140">
        <v>292659200</v>
      </c>
      <c r="D4140">
        <f t="shared" si="256"/>
        <v>279.1015625</v>
      </c>
      <c r="E4140">
        <v>4137</v>
      </c>
      <c r="F4140">
        <v>9.4</v>
      </c>
      <c r="G4140">
        <v>302878720</v>
      </c>
      <c r="H4140">
        <f t="shared" si="258"/>
        <v>288.84765625</v>
      </c>
      <c r="J4140">
        <f t="shared" si="259"/>
        <v>0</v>
      </c>
      <c r="K4140">
        <f t="shared" si="257"/>
        <v>269.51679999999999</v>
      </c>
    </row>
    <row r="4141" spans="1:11" x14ac:dyDescent="0.25">
      <c r="A4141">
        <v>4138</v>
      </c>
      <c r="B4141">
        <v>7.8</v>
      </c>
      <c r="C4141">
        <v>293310464</v>
      </c>
      <c r="D4141">
        <f t="shared" si="256"/>
        <v>279.72265625</v>
      </c>
      <c r="E4141">
        <v>4138</v>
      </c>
      <c r="F4141">
        <v>0</v>
      </c>
      <c r="G4141">
        <v>302886912</v>
      </c>
      <c r="H4141">
        <f t="shared" si="258"/>
        <v>288.85546875</v>
      </c>
      <c r="J4141">
        <f t="shared" si="259"/>
        <v>223.64160000000001</v>
      </c>
      <c r="K4141">
        <f t="shared" si="257"/>
        <v>0</v>
      </c>
    </row>
    <row r="4142" spans="1:11" x14ac:dyDescent="0.25">
      <c r="A4142">
        <v>4139</v>
      </c>
      <c r="B4142">
        <v>0</v>
      </c>
      <c r="C4142">
        <v>293535744</v>
      </c>
      <c r="D4142">
        <f t="shared" si="256"/>
        <v>279.9375</v>
      </c>
      <c r="E4142">
        <v>4139</v>
      </c>
      <c r="F4142">
        <v>0</v>
      </c>
      <c r="G4142">
        <v>303476736</v>
      </c>
      <c r="H4142">
        <f t="shared" si="258"/>
        <v>289.41796875</v>
      </c>
      <c r="J4142">
        <f t="shared" si="259"/>
        <v>0</v>
      </c>
      <c r="K4142">
        <f t="shared" si="257"/>
        <v>0</v>
      </c>
    </row>
    <row r="4143" spans="1:11" x14ac:dyDescent="0.25">
      <c r="A4143">
        <v>4140</v>
      </c>
      <c r="B4143">
        <v>0</v>
      </c>
      <c r="C4143">
        <v>290476032</v>
      </c>
      <c r="D4143">
        <f t="shared" si="256"/>
        <v>277.01953125</v>
      </c>
      <c r="E4143">
        <v>4140</v>
      </c>
      <c r="F4143">
        <v>11</v>
      </c>
      <c r="G4143">
        <v>303489024</v>
      </c>
      <c r="H4143">
        <f t="shared" si="258"/>
        <v>289.4296875</v>
      </c>
      <c r="J4143">
        <f t="shared" si="259"/>
        <v>0</v>
      </c>
      <c r="K4143">
        <f t="shared" si="257"/>
        <v>315.392</v>
      </c>
    </row>
    <row r="4144" spans="1:11" x14ac:dyDescent="0.25">
      <c r="A4144">
        <v>4141</v>
      </c>
      <c r="B4144">
        <v>7.7</v>
      </c>
      <c r="C4144">
        <v>291127296</v>
      </c>
      <c r="D4144">
        <f t="shared" si="256"/>
        <v>277.640625</v>
      </c>
      <c r="E4144">
        <v>4141</v>
      </c>
      <c r="F4144">
        <v>0</v>
      </c>
      <c r="G4144">
        <v>304214016</v>
      </c>
      <c r="H4144">
        <f t="shared" si="258"/>
        <v>290.12109375</v>
      </c>
      <c r="J4144">
        <f t="shared" si="259"/>
        <v>220.77439999999999</v>
      </c>
      <c r="K4144">
        <f t="shared" si="257"/>
        <v>0</v>
      </c>
    </row>
    <row r="4145" spans="1:11" x14ac:dyDescent="0.25">
      <c r="A4145">
        <v>4142</v>
      </c>
      <c r="B4145">
        <v>0</v>
      </c>
      <c r="C4145">
        <v>291782656</v>
      </c>
      <c r="D4145">
        <f t="shared" si="256"/>
        <v>278.265625</v>
      </c>
      <c r="E4145">
        <v>4142</v>
      </c>
      <c r="F4145">
        <v>0</v>
      </c>
      <c r="G4145">
        <v>304365568</v>
      </c>
      <c r="H4145">
        <f t="shared" si="258"/>
        <v>290.265625</v>
      </c>
      <c r="J4145">
        <f t="shared" si="259"/>
        <v>0</v>
      </c>
      <c r="K4145">
        <f t="shared" si="257"/>
        <v>0</v>
      </c>
    </row>
    <row r="4146" spans="1:11" x14ac:dyDescent="0.25">
      <c r="A4146">
        <v>4143</v>
      </c>
      <c r="B4146">
        <v>6.3</v>
      </c>
      <c r="C4146">
        <v>292438016</v>
      </c>
      <c r="D4146">
        <f t="shared" si="256"/>
        <v>278.890625</v>
      </c>
      <c r="E4146">
        <v>4143</v>
      </c>
      <c r="F4146">
        <v>9.4</v>
      </c>
      <c r="G4146">
        <v>304418816</v>
      </c>
      <c r="H4146">
        <f t="shared" si="258"/>
        <v>290.31640625</v>
      </c>
      <c r="J4146">
        <f t="shared" si="259"/>
        <v>180.63359999999997</v>
      </c>
      <c r="K4146">
        <f t="shared" si="257"/>
        <v>269.51679999999999</v>
      </c>
    </row>
    <row r="4147" spans="1:11" x14ac:dyDescent="0.25">
      <c r="A4147">
        <v>4144</v>
      </c>
      <c r="B4147">
        <v>0</v>
      </c>
      <c r="C4147">
        <v>292499456</v>
      </c>
      <c r="D4147">
        <f t="shared" si="256"/>
        <v>278.94921875</v>
      </c>
      <c r="E4147">
        <v>4144</v>
      </c>
      <c r="F4147">
        <v>0</v>
      </c>
      <c r="G4147">
        <v>304537600</v>
      </c>
      <c r="H4147">
        <f t="shared" si="258"/>
        <v>290.4296875</v>
      </c>
      <c r="J4147">
        <f t="shared" si="259"/>
        <v>0</v>
      </c>
      <c r="K4147">
        <f t="shared" si="257"/>
        <v>0</v>
      </c>
    </row>
    <row r="4148" spans="1:11" x14ac:dyDescent="0.25">
      <c r="A4148">
        <v>4145</v>
      </c>
      <c r="B4148">
        <v>0</v>
      </c>
      <c r="C4148">
        <v>292515840</v>
      </c>
      <c r="D4148">
        <f t="shared" si="256"/>
        <v>278.96484375</v>
      </c>
      <c r="E4148">
        <v>4145</v>
      </c>
      <c r="F4148">
        <v>0</v>
      </c>
      <c r="G4148">
        <v>304537600</v>
      </c>
      <c r="H4148">
        <f t="shared" si="258"/>
        <v>290.4296875</v>
      </c>
      <c r="J4148">
        <f t="shared" si="259"/>
        <v>0</v>
      </c>
      <c r="K4148">
        <f t="shared" si="257"/>
        <v>0</v>
      </c>
    </row>
    <row r="4149" spans="1:11" x14ac:dyDescent="0.25">
      <c r="A4149">
        <v>4146</v>
      </c>
      <c r="B4149">
        <v>6.2</v>
      </c>
      <c r="C4149">
        <v>292536320</v>
      </c>
      <c r="D4149">
        <f t="shared" si="256"/>
        <v>278.984375</v>
      </c>
      <c r="E4149">
        <v>4146</v>
      </c>
      <c r="F4149">
        <v>7.8</v>
      </c>
      <c r="G4149">
        <v>305270784</v>
      </c>
      <c r="H4149">
        <f t="shared" si="258"/>
        <v>291.12890625</v>
      </c>
      <c r="J4149">
        <f t="shared" si="259"/>
        <v>177.7664</v>
      </c>
      <c r="K4149">
        <f t="shared" si="257"/>
        <v>223.64160000000001</v>
      </c>
    </row>
    <row r="4150" spans="1:11" x14ac:dyDescent="0.25">
      <c r="A4150">
        <v>4147</v>
      </c>
      <c r="B4150">
        <v>0</v>
      </c>
      <c r="C4150">
        <v>293724160</v>
      </c>
      <c r="D4150">
        <f t="shared" si="256"/>
        <v>280.1171875</v>
      </c>
      <c r="E4150">
        <v>4147</v>
      </c>
      <c r="F4150">
        <v>0</v>
      </c>
      <c r="G4150">
        <v>305307648</v>
      </c>
      <c r="H4150">
        <f t="shared" si="258"/>
        <v>291.1640625</v>
      </c>
      <c r="J4150">
        <f t="shared" si="259"/>
        <v>0</v>
      </c>
      <c r="K4150">
        <f t="shared" si="257"/>
        <v>0</v>
      </c>
    </row>
    <row r="4151" spans="1:11" x14ac:dyDescent="0.25">
      <c r="A4151">
        <v>4148</v>
      </c>
      <c r="B4151">
        <v>0</v>
      </c>
      <c r="C4151">
        <v>293736448</v>
      </c>
      <c r="D4151">
        <f t="shared" si="256"/>
        <v>280.12890625</v>
      </c>
      <c r="E4151">
        <v>4148</v>
      </c>
      <c r="F4151">
        <v>0</v>
      </c>
      <c r="G4151">
        <v>305700864</v>
      </c>
      <c r="H4151">
        <f t="shared" si="258"/>
        <v>291.5390625</v>
      </c>
      <c r="J4151">
        <f t="shared" si="259"/>
        <v>0</v>
      </c>
      <c r="K4151">
        <f t="shared" si="257"/>
        <v>0</v>
      </c>
    </row>
    <row r="4152" spans="1:11" x14ac:dyDescent="0.25">
      <c r="A4152">
        <v>4149</v>
      </c>
      <c r="B4152">
        <v>0</v>
      </c>
      <c r="C4152">
        <v>293748736</v>
      </c>
      <c r="D4152">
        <f t="shared" si="256"/>
        <v>280.140625</v>
      </c>
      <c r="E4152">
        <v>4149</v>
      </c>
      <c r="F4152">
        <v>0</v>
      </c>
      <c r="G4152">
        <v>305987584</v>
      </c>
      <c r="H4152">
        <f t="shared" si="258"/>
        <v>291.8125</v>
      </c>
      <c r="J4152">
        <f t="shared" si="259"/>
        <v>0</v>
      </c>
      <c r="K4152">
        <f t="shared" si="257"/>
        <v>0</v>
      </c>
    </row>
    <row r="4153" spans="1:11" x14ac:dyDescent="0.25">
      <c r="A4153">
        <v>4150</v>
      </c>
      <c r="B4153">
        <v>3.2</v>
      </c>
      <c r="C4153">
        <v>293769216</v>
      </c>
      <c r="D4153">
        <f t="shared" si="256"/>
        <v>280.16015625</v>
      </c>
      <c r="E4153">
        <v>4150</v>
      </c>
      <c r="F4153">
        <v>6.3</v>
      </c>
      <c r="G4153">
        <v>306507776</v>
      </c>
      <c r="H4153">
        <f t="shared" si="258"/>
        <v>292.30859375</v>
      </c>
      <c r="J4153">
        <f t="shared" si="259"/>
        <v>91.750399999999985</v>
      </c>
      <c r="K4153">
        <f t="shared" si="257"/>
        <v>180.63359999999997</v>
      </c>
    </row>
    <row r="4154" spans="1:11" x14ac:dyDescent="0.25">
      <c r="A4154">
        <v>4151</v>
      </c>
      <c r="B4154">
        <v>0</v>
      </c>
      <c r="C4154">
        <v>294293504</v>
      </c>
      <c r="D4154">
        <f t="shared" si="256"/>
        <v>280.66015625</v>
      </c>
      <c r="E4154">
        <v>4151</v>
      </c>
      <c r="F4154">
        <v>0</v>
      </c>
      <c r="G4154">
        <v>306786304</v>
      </c>
      <c r="H4154">
        <f t="shared" si="258"/>
        <v>292.57421875</v>
      </c>
      <c r="J4154">
        <f t="shared" si="259"/>
        <v>0</v>
      </c>
      <c r="K4154">
        <f t="shared" si="257"/>
        <v>0</v>
      </c>
    </row>
    <row r="4155" spans="1:11" x14ac:dyDescent="0.25">
      <c r="A4155">
        <v>4152</v>
      </c>
      <c r="B4155">
        <v>6.2</v>
      </c>
      <c r="C4155">
        <v>294326272</v>
      </c>
      <c r="D4155">
        <f t="shared" si="256"/>
        <v>280.69140625</v>
      </c>
      <c r="E4155">
        <v>4152</v>
      </c>
      <c r="F4155">
        <v>0</v>
      </c>
      <c r="G4155">
        <v>306839552</v>
      </c>
      <c r="H4155">
        <f t="shared" si="258"/>
        <v>292.625</v>
      </c>
      <c r="J4155">
        <f t="shared" si="259"/>
        <v>177.7664</v>
      </c>
      <c r="K4155">
        <f t="shared" si="257"/>
        <v>0</v>
      </c>
    </row>
    <row r="4156" spans="1:11" x14ac:dyDescent="0.25">
      <c r="A4156">
        <v>4153</v>
      </c>
      <c r="B4156">
        <v>0</v>
      </c>
      <c r="C4156">
        <v>294404096</v>
      </c>
      <c r="D4156">
        <f t="shared" si="256"/>
        <v>280.765625</v>
      </c>
      <c r="E4156">
        <v>4153</v>
      </c>
      <c r="F4156">
        <v>28.1</v>
      </c>
      <c r="G4156">
        <v>306327552</v>
      </c>
      <c r="H4156">
        <f t="shared" si="258"/>
        <v>292.13671875</v>
      </c>
      <c r="J4156">
        <f t="shared" si="259"/>
        <v>0</v>
      </c>
      <c r="K4156">
        <f t="shared" si="257"/>
        <v>805.68319999999994</v>
      </c>
    </row>
    <row r="4157" spans="1:11" x14ac:dyDescent="0.25">
      <c r="A4157">
        <v>4154</v>
      </c>
      <c r="B4157">
        <v>0</v>
      </c>
      <c r="C4157">
        <v>294883328</v>
      </c>
      <c r="D4157">
        <f t="shared" si="256"/>
        <v>281.22265625</v>
      </c>
      <c r="E4157">
        <v>4154</v>
      </c>
      <c r="F4157">
        <v>0</v>
      </c>
      <c r="G4157">
        <v>306835456</v>
      </c>
      <c r="H4157">
        <f t="shared" si="258"/>
        <v>292.62109375</v>
      </c>
      <c r="J4157">
        <f t="shared" si="259"/>
        <v>0</v>
      </c>
      <c r="K4157">
        <f t="shared" si="257"/>
        <v>0</v>
      </c>
    </row>
    <row r="4158" spans="1:11" x14ac:dyDescent="0.25">
      <c r="A4158">
        <v>4155</v>
      </c>
      <c r="B4158">
        <v>4.7</v>
      </c>
      <c r="C4158">
        <v>294903808</v>
      </c>
      <c r="D4158">
        <f t="shared" si="256"/>
        <v>281.2421875</v>
      </c>
      <c r="E4158">
        <v>4155</v>
      </c>
      <c r="F4158">
        <v>0</v>
      </c>
      <c r="G4158">
        <v>306941952</v>
      </c>
      <c r="H4158">
        <f t="shared" si="258"/>
        <v>292.72265625</v>
      </c>
      <c r="J4158">
        <f t="shared" si="259"/>
        <v>134.75839999999999</v>
      </c>
      <c r="K4158">
        <f t="shared" si="257"/>
        <v>0</v>
      </c>
    </row>
    <row r="4159" spans="1:11" x14ac:dyDescent="0.25">
      <c r="A4159">
        <v>4156</v>
      </c>
      <c r="B4159">
        <v>0</v>
      </c>
      <c r="C4159">
        <v>294916096</v>
      </c>
      <c r="D4159">
        <f t="shared" si="256"/>
        <v>281.25390625</v>
      </c>
      <c r="E4159">
        <v>4156</v>
      </c>
      <c r="F4159">
        <v>7.9</v>
      </c>
      <c r="G4159">
        <v>307314688</v>
      </c>
      <c r="H4159">
        <f t="shared" si="258"/>
        <v>293.078125</v>
      </c>
      <c r="J4159">
        <f t="shared" si="259"/>
        <v>0</v>
      </c>
      <c r="K4159">
        <f t="shared" si="257"/>
        <v>226.50880000000001</v>
      </c>
    </row>
    <row r="4160" spans="1:11" x14ac:dyDescent="0.25">
      <c r="A4160">
        <v>4157</v>
      </c>
      <c r="B4160">
        <v>0</v>
      </c>
      <c r="C4160">
        <v>294928384</v>
      </c>
      <c r="D4160">
        <f t="shared" si="256"/>
        <v>281.265625</v>
      </c>
      <c r="E4160">
        <v>4157</v>
      </c>
      <c r="F4160">
        <v>0</v>
      </c>
      <c r="G4160">
        <v>307376128</v>
      </c>
      <c r="H4160">
        <f t="shared" si="258"/>
        <v>293.13671875</v>
      </c>
      <c r="J4160">
        <f t="shared" si="259"/>
        <v>0</v>
      </c>
      <c r="K4160">
        <f t="shared" si="257"/>
        <v>0</v>
      </c>
    </row>
    <row r="4161" spans="1:11" x14ac:dyDescent="0.25">
      <c r="A4161">
        <v>4158</v>
      </c>
      <c r="B4161">
        <v>10.8</v>
      </c>
      <c r="C4161">
        <v>295059456</v>
      </c>
      <c r="D4161">
        <f t="shared" si="256"/>
        <v>281.390625</v>
      </c>
      <c r="E4161">
        <v>4158</v>
      </c>
      <c r="F4161">
        <v>0</v>
      </c>
      <c r="G4161">
        <v>307699712</v>
      </c>
      <c r="H4161">
        <f t="shared" si="258"/>
        <v>293.4453125</v>
      </c>
      <c r="J4161">
        <f t="shared" si="259"/>
        <v>309.6576</v>
      </c>
      <c r="K4161">
        <f t="shared" si="257"/>
        <v>0</v>
      </c>
    </row>
    <row r="4162" spans="1:11" x14ac:dyDescent="0.25">
      <c r="A4162">
        <v>4159</v>
      </c>
      <c r="B4162">
        <v>0</v>
      </c>
      <c r="C4162">
        <v>295071744</v>
      </c>
      <c r="D4162">
        <f t="shared" si="256"/>
        <v>281.40234375</v>
      </c>
      <c r="E4162">
        <v>4159</v>
      </c>
      <c r="F4162">
        <v>4.7</v>
      </c>
      <c r="G4162">
        <v>307724288</v>
      </c>
      <c r="H4162">
        <f t="shared" si="258"/>
        <v>293.46875</v>
      </c>
      <c r="J4162">
        <f t="shared" si="259"/>
        <v>0</v>
      </c>
      <c r="K4162">
        <f t="shared" si="257"/>
        <v>134.75839999999999</v>
      </c>
    </row>
    <row r="4163" spans="1:11" x14ac:dyDescent="0.25">
      <c r="A4163">
        <v>4160</v>
      </c>
      <c r="B4163">
        <v>0</v>
      </c>
      <c r="C4163">
        <v>295075840</v>
      </c>
      <c r="D4163">
        <f t="shared" si="256"/>
        <v>281.40625</v>
      </c>
      <c r="E4163">
        <v>4160</v>
      </c>
      <c r="F4163">
        <v>0</v>
      </c>
      <c r="G4163">
        <v>307941376</v>
      </c>
      <c r="H4163">
        <f t="shared" si="258"/>
        <v>293.67578125</v>
      </c>
      <c r="J4163">
        <f t="shared" si="259"/>
        <v>0</v>
      </c>
      <c r="K4163">
        <f t="shared" si="257"/>
        <v>0</v>
      </c>
    </row>
    <row r="4164" spans="1:11" x14ac:dyDescent="0.25">
      <c r="A4164">
        <v>4161</v>
      </c>
      <c r="B4164">
        <v>9.4</v>
      </c>
      <c r="C4164">
        <v>292716544</v>
      </c>
      <c r="D4164">
        <f t="shared" ref="D4164:D4227" si="260">(C4164/1024)/1024</f>
        <v>279.15625</v>
      </c>
      <c r="E4164">
        <v>4161</v>
      </c>
      <c r="F4164">
        <v>0</v>
      </c>
      <c r="G4164">
        <v>308109312</v>
      </c>
      <c r="H4164">
        <f t="shared" si="258"/>
        <v>293.8359375</v>
      </c>
      <c r="J4164">
        <f t="shared" si="259"/>
        <v>269.51679999999999</v>
      </c>
      <c r="K4164">
        <f t="shared" ref="K4164:K4227" si="261">F4164*$I$2/100</f>
        <v>0</v>
      </c>
    </row>
    <row r="4165" spans="1:11" x14ac:dyDescent="0.25">
      <c r="A4165">
        <v>4162</v>
      </c>
      <c r="B4165">
        <v>0</v>
      </c>
      <c r="C4165">
        <v>294670336</v>
      </c>
      <c r="D4165">
        <f t="shared" si="260"/>
        <v>281.01953125</v>
      </c>
      <c r="E4165">
        <v>4162</v>
      </c>
      <c r="F4165">
        <v>9.3000000000000007</v>
      </c>
      <c r="G4165">
        <v>308322304</v>
      </c>
      <c r="H4165">
        <f t="shared" ref="H4165:H4228" si="262">(G4165/1024)/1024</f>
        <v>294.0390625</v>
      </c>
      <c r="J4165">
        <f t="shared" ref="J4165:J4228" si="263">B4165*$I$2/100</f>
        <v>0</v>
      </c>
      <c r="K4165">
        <f t="shared" si="261"/>
        <v>266.64959999999996</v>
      </c>
    </row>
    <row r="4166" spans="1:11" x14ac:dyDescent="0.25">
      <c r="A4166">
        <v>4163</v>
      </c>
      <c r="B4166">
        <v>0</v>
      </c>
      <c r="C4166">
        <v>295227392</v>
      </c>
      <c r="D4166">
        <f t="shared" si="260"/>
        <v>281.55078125</v>
      </c>
      <c r="E4166">
        <v>4163</v>
      </c>
      <c r="F4166">
        <v>0</v>
      </c>
      <c r="G4166">
        <v>308387840</v>
      </c>
      <c r="H4166">
        <f t="shared" si="262"/>
        <v>294.1015625</v>
      </c>
      <c r="J4166">
        <f t="shared" si="263"/>
        <v>0</v>
      </c>
      <c r="K4166">
        <f t="shared" si="261"/>
        <v>0</v>
      </c>
    </row>
    <row r="4167" spans="1:11" x14ac:dyDescent="0.25">
      <c r="A4167">
        <v>4164</v>
      </c>
      <c r="B4167">
        <v>31.3</v>
      </c>
      <c r="C4167">
        <v>291713024</v>
      </c>
      <c r="D4167">
        <f t="shared" si="260"/>
        <v>278.19921875</v>
      </c>
      <c r="E4167">
        <v>4164</v>
      </c>
      <c r="F4167">
        <v>0</v>
      </c>
      <c r="G4167">
        <v>308527104</v>
      </c>
      <c r="H4167">
        <f t="shared" si="262"/>
        <v>294.234375</v>
      </c>
      <c r="J4167">
        <f t="shared" si="263"/>
        <v>897.43359999999996</v>
      </c>
      <c r="K4167">
        <f t="shared" si="261"/>
        <v>0</v>
      </c>
    </row>
    <row r="4168" spans="1:11" x14ac:dyDescent="0.25">
      <c r="A4168">
        <v>4165</v>
      </c>
      <c r="B4168">
        <v>0</v>
      </c>
      <c r="C4168">
        <v>291999744</v>
      </c>
      <c r="D4168">
        <f t="shared" si="260"/>
        <v>278.47265625</v>
      </c>
      <c r="E4168">
        <v>4165</v>
      </c>
      <c r="F4168">
        <v>7.8</v>
      </c>
      <c r="G4168">
        <v>308568064</v>
      </c>
      <c r="H4168">
        <f t="shared" si="262"/>
        <v>294.2734375</v>
      </c>
      <c r="J4168">
        <f t="shared" si="263"/>
        <v>0</v>
      </c>
      <c r="K4168">
        <f t="shared" si="261"/>
        <v>223.64160000000001</v>
      </c>
    </row>
    <row r="4169" spans="1:11" x14ac:dyDescent="0.25">
      <c r="A4169">
        <v>4166</v>
      </c>
      <c r="B4169">
        <v>4.7</v>
      </c>
      <c r="C4169">
        <v>291999744</v>
      </c>
      <c r="D4169">
        <f t="shared" si="260"/>
        <v>278.47265625</v>
      </c>
      <c r="E4169">
        <v>4166</v>
      </c>
      <c r="F4169">
        <v>0</v>
      </c>
      <c r="G4169">
        <v>308797440</v>
      </c>
      <c r="H4169">
        <f t="shared" si="262"/>
        <v>294.4921875</v>
      </c>
      <c r="J4169">
        <f t="shared" si="263"/>
        <v>134.75839999999999</v>
      </c>
      <c r="K4169">
        <f t="shared" si="261"/>
        <v>0</v>
      </c>
    </row>
    <row r="4170" spans="1:11" x14ac:dyDescent="0.25">
      <c r="A4170">
        <v>4167</v>
      </c>
      <c r="B4170">
        <v>0</v>
      </c>
      <c r="C4170">
        <v>292003840</v>
      </c>
      <c r="D4170">
        <f t="shared" si="260"/>
        <v>278.4765625</v>
      </c>
      <c r="E4170">
        <v>4167</v>
      </c>
      <c r="F4170">
        <v>0</v>
      </c>
      <c r="G4170">
        <v>309018624</v>
      </c>
      <c r="H4170">
        <f t="shared" si="262"/>
        <v>294.703125</v>
      </c>
      <c r="J4170">
        <f t="shared" si="263"/>
        <v>0</v>
      </c>
      <c r="K4170">
        <f t="shared" si="261"/>
        <v>0</v>
      </c>
    </row>
    <row r="4171" spans="1:11" x14ac:dyDescent="0.25">
      <c r="A4171">
        <v>4168</v>
      </c>
      <c r="B4171">
        <v>4.7</v>
      </c>
      <c r="C4171">
        <v>292003840</v>
      </c>
      <c r="D4171">
        <f t="shared" si="260"/>
        <v>278.4765625</v>
      </c>
      <c r="E4171">
        <v>4168</v>
      </c>
      <c r="F4171">
        <v>9.4</v>
      </c>
      <c r="G4171">
        <v>309080064</v>
      </c>
      <c r="H4171">
        <f t="shared" si="262"/>
        <v>294.76171875</v>
      </c>
      <c r="J4171">
        <f t="shared" si="263"/>
        <v>134.75839999999999</v>
      </c>
      <c r="K4171">
        <f t="shared" si="261"/>
        <v>269.51679999999999</v>
      </c>
    </row>
    <row r="4172" spans="1:11" x14ac:dyDescent="0.25">
      <c r="A4172">
        <v>4169</v>
      </c>
      <c r="B4172">
        <v>0</v>
      </c>
      <c r="C4172">
        <v>292003840</v>
      </c>
      <c r="D4172">
        <f t="shared" si="260"/>
        <v>278.4765625</v>
      </c>
      <c r="E4172">
        <v>4169</v>
      </c>
      <c r="F4172">
        <v>0</v>
      </c>
      <c r="G4172">
        <v>309211136</v>
      </c>
      <c r="H4172">
        <f t="shared" si="262"/>
        <v>294.88671875</v>
      </c>
      <c r="J4172">
        <f t="shared" si="263"/>
        <v>0</v>
      </c>
      <c r="K4172">
        <f t="shared" si="261"/>
        <v>0</v>
      </c>
    </row>
    <row r="4173" spans="1:11" x14ac:dyDescent="0.25">
      <c r="A4173">
        <v>4170</v>
      </c>
      <c r="B4173">
        <v>0</v>
      </c>
      <c r="C4173">
        <v>292007936</v>
      </c>
      <c r="D4173">
        <f t="shared" si="260"/>
        <v>278.48046875</v>
      </c>
      <c r="E4173">
        <v>4170</v>
      </c>
      <c r="F4173">
        <v>0</v>
      </c>
      <c r="G4173">
        <v>309256192</v>
      </c>
      <c r="H4173">
        <f t="shared" si="262"/>
        <v>294.9296875</v>
      </c>
      <c r="J4173">
        <f t="shared" si="263"/>
        <v>0</v>
      </c>
      <c r="K4173">
        <f t="shared" si="261"/>
        <v>0</v>
      </c>
    </row>
    <row r="4174" spans="1:11" x14ac:dyDescent="0.25">
      <c r="A4174">
        <v>4171</v>
      </c>
      <c r="B4174">
        <v>4.5999999999999996</v>
      </c>
      <c r="C4174">
        <v>292286464</v>
      </c>
      <c r="D4174">
        <f t="shared" si="260"/>
        <v>278.74609375</v>
      </c>
      <c r="E4174">
        <v>4171</v>
      </c>
      <c r="F4174">
        <v>12.5</v>
      </c>
      <c r="G4174">
        <v>309608448</v>
      </c>
      <c r="H4174">
        <f t="shared" si="262"/>
        <v>295.265625</v>
      </c>
      <c r="J4174">
        <f t="shared" si="263"/>
        <v>131.8912</v>
      </c>
      <c r="K4174">
        <f t="shared" si="261"/>
        <v>358.4</v>
      </c>
    </row>
    <row r="4175" spans="1:11" x14ac:dyDescent="0.25">
      <c r="A4175">
        <v>4172</v>
      </c>
      <c r="B4175">
        <v>0</v>
      </c>
      <c r="C4175">
        <v>292286464</v>
      </c>
      <c r="D4175">
        <f t="shared" si="260"/>
        <v>278.74609375</v>
      </c>
      <c r="E4175">
        <v>4172</v>
      </c>
      <c r="F4175">
        <v>0</v>
      </c>
      <c r="G4175">
        <v>309825536</v>
      </c>
      <c r="H4175">
        <f t="shared" si="262"/>
        <v>295.47265625</v>
      </c>
      <c r="J4175">
        <f t="shared" si="263"/>
        <v>0</v>
      </c>
      <c r="K4175">
        <f t="shared" si="261"/>
        <v>0</v>
      </c>
    </row>
    <row r="4176" spans="1:11" x14ac:dyDescent="0.25">
      <c r="A4176">
        <v>4173</v>
      </c>
      <c r="B4176">
        <v>0</v>
      </c>
      <c r="C4176">
        <v>292298752</v>
      </c>
      <c r="D4176">
        <f t="shared" si="260"/>
        <v>278.7578125</v>
      </c>
      <c r="E4176">
        <v>4173</v>
      </c>
      <c r="F4176">
        <v>0</v>
      </c>
      <c r="G4176">
        <v>310067200</v>
      </c>
      <c r="H4176">
        <f t="shared" si="262"/>
        <v>295.703125</v>
      </c>
      <c r="J4176">
        <f t="shared" si="263"/>
        <v>0</v>
      </c>
      <c r="K4176">
        <f t="shared" si="261"/>
        <v>0</v>
      </c>
    </row>
    <row r="4177" spans="1:11" x14ac:dyDescent="0.25">
      <c r="A4177">
        <v>4174</v>
      </c>
      <c r="B4177">
        <v>3</v>
      </c>
      <c r="C4177">
        <v>292311040</v>
      </c>
      <c r="D4177">
        <f t="shared" si="260"/>
        <v>278.76953125</v>
      </c>
      <c r="E4177">
        <v>4174</v>
      </c>
      <c r="F4177">
        <v>7.8</v>
      </c>
      <c r="G4177">
        <v>310640640</v>
      </c>
      <c r="H4177">
        <f t="shared" si="262"/>
        <v>296.25</v>
      </c>
      <c r="J4177">
        <f t="shared" si="263"/>
        <v>86.015999999999991</v>
      </c>
      <c r="K4177">
        <f t="shared" si="261"/>
        <v>223.64160000000001</v>
      </c>
    </row>
    <row r="4178" spans="1:11" x14ac:dyDescent="0.25">
      <c r="A4178">
        <v>4175</v>
      </c>
      <c r="B4178">
        <v>0</v>
      </c>
      <c r="C4178">
        <v>289263616</v>
      </c>
      <c r="D4178">
        <f t="shared" si="260"/>
        <v>275.86328125</v>
      </c>
      <c r="E4178">
        <v>4175</v>
      </c>
      <c r="F4178">
        <v>0</v>
      </c>
      <c r="G4178">
        <v>310857728</v>
      </c>
      <c r="H4178">
        <f t="shared" si="262"/>
        <v>296.45703125</v>
      </c>
      <c r="J4178">
        <f t="shared" si="263"/>
        <v>0</v>
      </c>
      <c r="K4178">
        <f t="shared" si="261"/>
        <v>0</v>
      </c>
    </row>
    <row r="4179" spans="1:11" x14ac:dyDescent="0.25">
      <c r="A4179">
        <v>4176</v>
      </c>
      <c r="B4179">
        <v>0</v>
      </c>
      <c r="C4179">
        <v>289923072</v>
      </c>
      <c r="D4179">
        <f t="shared" si="260"/>
        <v>276.4921875</v>
      </c>
      <c r="E4179">
        <v>4176</v>
      </c>
      <c r="F4179">
        <v>0</v>
      </c>
      <c r="G4179">
        <v>311050240</v>
      </c>
      <c r="H4179">
        <f t="shared" si="262"/>
        <v>296.640625</v>
      </c>
      <c r="J4179">
        <f t="shared" si="263"/>
        <v>0</v>
      </c>
      <c r="K4179">
        <f t="shared" si="261"/>
        <v>0</v>
      </c>
    </row>
    <row r="4180" spans="1:11" x14ac:dyDescent="0.25">
      <c r="A4180">
        <v>4177</v>
      </c>
      <c r="B4180">
        <v>4.7</v>
      </c>
      <c r="C4180">
        <v>290762752</v>
      </c>
      <c r="D4180">
        <f t="shared" si="260"/>
        <v>277.29296875</v>
      </c>
      <c r="E4180">
        <v>4177</v>
      </c>
      <c r="F4180">
        <v>0</v>
      </c>
      <c r="G4180">
        <v>311070720</v>
      </c>
      <c r="H4180">
        <f t="shared" si="262"/>
        <v>296.66015625</v>
      </c>
      <c r="J4180">
        <f t="shared" si="263"/>
        <v>134.75839999999999</v>
      </c>
      <c r="K4180">
        <f t="shared" si="261"/>
        <v>0</v>
      </c>
    </row>
    <row r="4181" spans="1:11" x14ac:dyDescent="0.25">
      <c r="A4181">
        <v>4178</v>
      </c>
      <c r="B4181">
        <v>0</v>
      </c>
      <c r="C4181">
        <v>293548032</v>
      </c>
      <c r="D4181">
        <f t="shared" si="260"/>
        <v>279.94921875</v>
      </c>
      <c r="E4181">
        <v>4178</v>
      </c>
      <c r="F4181">
        <v>9.3000000000000007</v>
      </c>
      <c r="G4181">
        <v>311377920</v>
      </c>
      <c r="H4181">
        <f t="shared" si="262"/>
        <v>296.953125</v>
      </c>
      <c r="J4181">
        <f t="shared" si="263"/>
        <v>0</v>
      </c>
      <c r="K4181">
        <f t="shared" si="261"/>
        <v>266.64959999999996</v>
      </c>
    </row>
    <row r="4182" spans="1:11" x14ac:dyDescent="0.25">
      <c r="A4182">
        <v>4179</v>
      </c>
      <c r="B4182">
        <v>6.2</v>
      </c>
      <c r="C4182">
        <v>293548032</v>
      </c>
      <c r="D4182">
        <f t="shared" si="260"/>
        <v>279.94921875</v>
      </c>
      <c r="E4182">
        <v>4179</v>
      </c>
      <c r="F4182">
        <v>0</v>
      </c>
      <c r="G4182">
        <v>311500800</v>
      </c>
      <c r="H4182">
        <f t="shared" si="262"/>
        <v>297.0703125</v>
      </c>
      <c r="J4182">
        <f t="shared" si="263"/>
        <v>177.7664</v>
      </c>
      <c r="K4182">
        <f t="shared" si="261"/>
        <v>0</v>
      </c>
    </row>
    <row r="4183" spans="1:11" x14ac:dyDescent="0.25">
      <c r="A4183">
        <v>4180</v>
      </c>
      <c r="B4183">
        <v>0</v>
      </c>
      <c r="C4183">
        <v>293552128</v>
      </c>
      <c r="D4183">
        <f t="shared" si="260"/>
        <v>279.953125</v>
      </c>
      <c r="E4183">
        <v>4180</v>
      </c>
      <c r="F4183">
        <v>0</v>
      </c>
      <c r="G4183">
        <v>311889920</v>
      </c>
      <c r="H4183">
        <f t="shared" si="262"/>
        <v>297.44140625</v>
      </c>
      <c r="J4183">
        <f t="shared" si="263"/>
        <v>0</v>
      </c>
      <c r="K4183">
        <f t="shared" si="261"/>
        <v>0</v>
      </c>
    </row>
    <row r="4184" spans="1:11" x14ac:dyDescent="0.25">
      <c r="A4184">
        <v>4181</v>
      </c>
      <c r="B4184">
        <v>0</v>
      </c>
      <c r="C4184">
        <v>293552128</v>
      </c>
      <c r="D4184">
        <f t="shared" si="260"/>
        <v>279.953125</v>
      </c>
      <c r="E4184">
        <v>4181</v>
      </c>
      <c r="F4184">
        <v>6.2</v>
      </c>
      <c r="G4184">
        <v>311939072</v>
      </c>
      <c r="H4184">
        <f t="shared" si="262"/>
        <v>297.48828125</v>
      </c>
      <c r="J4184">
        <f t="shared" si="263"/>
        <v>0</v>
      </c>
      <c r="K4184">
        <f t="shared" si="261"/>
        <v>177.7664</v>
      </c>
    </row>
    <row r="4185" spans="1:11" x14ac:dyDescent="0.25">
      <c r="A4185">
        <v>4182</v>
      </c>
      <c r="B4185">
        <v>3.2</v>
      </c>
      <c r="C4185">
        <v>293785600</v>
      </c>
      <c r="D4185">
        <f t="shared" si="260"/>
        <v>280.17578125</v>
      </c>
      <c r="E4185">
        <v>4182</v>
      </c>
      <c r="F4185">
        <v>0</v>
      </c>
      <c r="G4185">
        <v>312262656</v>
      </c>
      <c r="H4185">
        <f t="shared" si="262"/>
        <v>297.796875</v>
      </c>
      <c r="J4185">
        <f t="shared" si="263"/>
        <v>91.750399999999985</v>
      </c>
      <c r="K4185">
        <f t="shared" si="261"/>
        <v>0</v>
      </c>
    </row>
    <row r="4186" spans="1:11" x14ac:dyDescent="0.25">
      <c r="A4186">
        <v>4183</v>
      </c>
      <c r="B4186">
        <v>0</v>
      </c>
      <c r="C4186">
        <v>293789696</v>
      </c>
      <c r="D4186">
        <f t="shared" si="260"/>
        <v>280.1796875</v>
      </c>
      <c r="E4186">
        <v>4183</v>
      </c>
      <c r="F4186">
        <v>0</v>
      </c>
      <c r="G4186">
        <v>312619008</v>
      </c>
      <c r="H4186">
        <f t="shared" si="262"/>
        <v>298.13671875</v>
      </c>
      <c r="J4186">
        <f t="shared" si="263"/>
        <v>0</v>
      </c>
      <c r="K4186">
        <f t="shared" si="261"/>
        <v>0</v>
      </c>
    </row>
    <row r="4187" spans="1:11" x14ac:dyDescent="0.25">
      <c r="A4187">
        <v>4184</v>
      </c>
      <c r="B4187">
        <v>0</v>
      </c>
      <c r="C4187">
        <v>293789696</v>
      </c>
      <c r="D4187">
        <f t="shared" si="260"/>
        <v>280.1796875</v>
      </c>
      <c r="E4187">
        <v>4184</v>
      </c>
      <c r="F4187">
        <v>4.7</v>
      </c>
      <c r="G4187">
        <v>312651776</v>
      </c>
      <c r="H4187">
        <f t="shared" si="262"/>
        <v>298.16796875</v>
      </c>
      <c r="J4187">
        <f t="shared" si="263"/>
        <v>0</v>
      </c>
      <c r="K4187">
        <f t="shared" si="261"/>
        <v>134.75839999999999</v>
      </c>
    </row>
    <row r="4188" spans="1:11" x14ac:dyDescent="0.25">
      <c r="A4188">
        <v>4185</v>
      </c>
      <c r="B4188">
        <v>7.7</v>
      </c>
      <c r="C4188">
        <v>294371328</v>
      </c>
      <c r="D4188">
        <f t="shared" si="260"/>
        <v>280.734375</v>
      </c>
      <c r="E4188">
        <v>4185</v>
      </c>
      <c r="F4188">
        <v>0</v>
      </c>
      <c r="G4188">
        <v>312971264</v>
      </c>
      <c r="H4188">
        <f t="shared" si="262"/>
        <v>298.47265625</v>
      </c>
      <c r="J4188">
        <f t="shared" si="263"/>
        <v>220.77439999999999</v>
      </c>
      <c r="K4188">
        <f t="shared" si="261"/>
        <v>0</v>
      </c>
    </row>
    <row r="4189" spans="1:11" x14ac:dyDescent="0.25">
      <c r="A4189">
        <v>4186</v>
      </c>
      <c r="B4189">
        <v>0</v>
      </c>
      <c r="C4189">
        <v>294371328</v>
      </c>
      <c r="D4189">
        <f t="shared" si="260"/>
        <v>280.734375</v>
      </c>
      <c r="E4189">
        <v>4186</v>
      </c>
      <c r="F4189">
        <v>0</v>
      </c>
      <c r="G4189">
        <v>313294848</v>
      </c>
      <c r="H4189">
        <f t="shared" si="262"/>
        <v>298.78125</v>
      </c>
      <c r="J4189">
        <f t="shared" si="263"/>
        <v>0</v>
      </c>
      <c r="K4189">
        <f t="shared" si="261"/>
        <v>0</v>
      </c>
    </row>
    <row r="4190" spans="1:11" x14ac:dyDescent="0.25">
      <c r="A4190">
        <v>4187</v>
      </c>
      <c r="B4190">
        <v>3.2</v>
      </c>
      <c r="C4190">
        <v>294371328</v>
      </c>
      <c r="D4190">
        <f t="shared" si="260"/>
        <v>280.734375</v>
      </c>
      <c r="E4190">
        <v>4187</v>
      </c>
      <c r="F4190">
        <v>9.3000000000000007</v>
      </c>
      <c r="G4190">
        <v>313614336</v>
      </c>
      <c r="H4190">
        <f t="shared" si="262"/>
        <v>299.0859375</v>
      </c>
      <c r="J4190">
        <f t="shared" si="263"/>
        <v>91.750399999999985</v>
      </c>
      <c r="K4190">
        <f t="shared" si="261"/>
        <v>266.64959999999996</v>
      </c>
    </row>
    <row r="4191" spans="1:11" x14ac:dyDescent="0.25">
      <c r="A4191">
        <v>4188</v>
      </c>
      <c r="B4191">
        <v>0</v>
      </c>
      <c r="C4191">
        <v>294371328</v>
      </c>
      <c r="D4191">
        <f t="shared" si="260"/>
        <v>280.734375</v>
      </c>
      <c r="E4191">
        <v>4188</v>
      </c>
      <c r="F4191">
        <v>0</v>
      </c>
      <c r="G4191">
        <v>313622528</v>
      </c>
      <c r="H4191">
        <f t="shared" si="262"/>
        <v>299.09375</v>
      </c>
      <c r="J4191">
        <f t="shared" si="263"/>
        <v>0</v>
      </c>
      <c r="K4191">
        <f t="shared" si="261"/>
        <v>0</v>
      </c>
    </row>
    <row r="4192" spans="1:11" x14ac:dyDescent="0.25">
      <c r="A4192">
        <v>4189</v>
      </c>
      <c r="B4192">
        <v>6.3</v>
      </c>
      <c r="C4192">
        <v>294780928</v>
      </c>
      <c r="D4192">
        <f t="shared" si="260"/>
        <v>281.125</v>
      </c>
      <c r="E4192">
        <v>4189</v>
      </c>
      <c r="F4192">
        <v>0</v>
      </c>
      <c r="G4192">
        <v>314093568</v>
      </c>
      <c r="H4192">
        <f t="shared" si="262"/>
        <v>299.54296875</v>
      </c>
      <c r="J4192">
        <f t="shared" si="263"/>
        <v>180.63359999999997</v>
      </c>
      <c r="K4192">
        <f t="shared" si="261"/>
        <v>0</v>
      </c>
    </row>
    <row r="4193" spans="1:11" x14ac:dyDescent="0.25">
      <c r="A4193">
        <v>4190</v>
      </c>
      <c r="B4193">
        <v>0</v>
      </c>
      <c r="C4193">
        <v>294780928</v>
      </c>
      <c r="D4193">
        <f t="shared" si="260"/>
        <v>281.125</v>
      </c>
      <c r="E4193">
        <v>4190</v>
      </c>
      <c r="F4193">
        <v>0</v>
      </c>
      <c r="G4193">
        <v>314109952</v>
      </c>
      <c r="H4193">
        <f t="shared" si="262"/>
        <v>299.55859375</v>
      </c>
      <c r="J4193">
        <f t="shared" si="263"/>
        <v>0</v>
      </c>
      <c r="K4193">
        <f t="shared" si="261"/>
        <v>0</v>
      </c>
    </row>
    <row r="4194" spans="1:11" x14ac:dyDescent="0.25">
      <c r="A4194">
        <v>4191</v>
      </c>
      <c r="B4194">
        <v>0</v>
      </c>
      <c r="C4194">
        <v>294780928</v>
      </c>
      <c r="D4194">
        <f t="shared" si="260"/>
        <v>281.125</v>
      </c>
      <c r="E4194">
        <v>4191</v>
      </c>
      <c r="F4194">
        <v>10.9</v>
      </c>
      <c r="G4194">
        <v>314523648</v>
      </c>
      <c r="H4194">
        <f t="shared" si="262"/>
        <v>299.953125</v>
      </c>
      <c r="J4194">
        <f t="shared" si="263"/>
        <v>0</v>
      </c>
      <c r="K4194">
        <f t="shared" si="261"/>
        <v>312.52479999999997</v>
      </c>
    </row>
    <row r="4195" spans="1:11" x14ac:dyDescent="0.25">
      <c r="A4195">
        <v>4192</v>
      </c>
      <c r="B4195">
        <v>7.8</v>
      </c>
      <c r="C4195">
        <v>295321600</v>
      </c>
      <c r="D4195">
        <f t="shared" si="260"/>
        <v>281.640625</v>
      </c>
      <c r="E4195">
        <v>4192</v>
      </c>
      <c r="F4195">
        <v>0</v>
      </c>
      <c r="G4195">
        <v>314564608</v>
      </c>
      <c r="H4195">
        <f t="shared" si="262"/>
        <v>299.9921875</v>
      </c>
      <c r="J4195">
        <f t="shared" si="263"/>
        <v>223.64160000000001</v>
      </c>
      <c r="K4195">
        <f t="shared" si="261"/>
        <v>0</v>
      </c>
    </row>
    <row r="4196" spans="1:11" x14ac:dyDescent="0.25">
      <c r="A4196">
        <v>4193</v>
      </c>
      <c r="B4196">
        <v>0</v>
      </c>
      <c r="C4196">
        <v>295321600</v>
      </c>
      <c r="D4196">
        <f t="shared" si="260"/>
        <v>281.640625</v>
      </c>
      <c r="E4196">
        <v>4193</v>
      </c>
      <c r="F4196">
        <v>0</v>
      </c>
      <c r="G4196">
        <v>314834944</v>
      </c>
      <c r="H4196">
        <f t="shared" si="262"/>
        <v>300.25</v>
      </c>
      <c r="J4196">
        <f t="shared" si="263"/>
        <v>0</v>
      </c>
      <c r="K4196">
        <f t="shared" si="261"/>
        <v>0</v>
      </c>
    </row>
    <row r="4197" spans="1:11" x14ac:dyDescent="0.25">
      <c r="A4197">
        <v>4194</v>
      </c>
      <c r="B4197">
        <v>7.9</v>
      </c>
      <c r="C4197">
        <v>295321600</v>
      </c>
      <c r="D4197">
        <f t="shared" si="260"/>
        <v>281.640625</v>
      </c>
      <c r="E4197">
        <v>4194</v>
      </c>
      <c r="F4197">
        <v>11</v>
      </c>
      <c r="G4197">
        <v>315191296</v>
      </c>
      <c r="H4197">
        <f t="shared" si="262"/>
        <v>300.58984375</v>
      </c>
      <c r="J4197">
        <f t="shared" si="263"/>
        <v>226.50880000000001</v>
      </c>
      <c r="K4197">
        <f t="shared" si="261"/>
        <v>315.392</v>
      </c>
    </row>
    <row r="4198" spans="1:11" x14ac:dyDescent="0.25">
      <c r="A4198">
        <v>4195</v>
      </c>
      <c r="B4198">
        <v>0</v>
      </c>
      <c r="C4198">
        <v>295321600</v>
      </c>
      <c r="D4198">
        <f t="shared" si="260"/>
        <v>281.640625</v>
      </c>
      <c r="E4198">
        <v>4195</v>
      </c>
      <c r="F4198">
        <v>0</v>
      </c>
      <c r="G4198">
        <v>315215872</v>
      </c>
      <c r="H4198">
        <f t="shared" si="262"/>
        <v>300.61328125</v>
      </c>
      <c r="J4198">
        <f t="shared" si="263"/>
        <v>0</v>
      </c>
      <c r="K4198">
        <f t="shared" si="261"/>
        <v>0</v>
      </c>
    </row>
    <row r="4199" spans="1:11" x14ac:dyDescent="0.25">
      <c r="A4199">
        <v>4196</v>
      </c>
      <c r="B4199">
        <v>4.7</v>
      </c>
      <c r="C4199">
        <v>295858176</v>
      </c>
      <c r="D4199">
        <f t="shared" si="260"/>
        <v>282.15234375</v>
      </c>
      <c r="E4199">
        <v>4196</v>
      </c>
      <c r="F4199">
        <v>14.0999999999999</v>
      </c>
      <c r="G4199">
        <v>315797504</v>
      </c>
      <c r="H4199">
        <f t="shared" si="262"/>
        <v>301.16796875</v>
      </c>
      <c r="J4199">
        <f t="shared" si="263"/>
        <v>134.75839999999999</v>
      </c>
      <c r="K4199">
        <f t="shared" si="261"/>
        <v>404.27519999999714</v>
      </c>
    </row>
    <row r="4200" spans="1:11" x14ac:dyDescent="0.25">
      <c r="A4200">
        <v>4197</v>
      </c>
      <c r="B4200">
        <v>0</v>
      </c>
      <c r="C4200">
        <v>295858176</v>
      </c>
      <c r="D4200">
        <f t="shared" si="260"/>
        <v>282.15234375</v>
      </c>
      <c r="E4200">
        <v>4197</v>
      </c>
      <c r="F4200">
        <v>0</v>
      </c>
      <c r="G4200">
        <v>315809792</v>
      </c>
      <c r="H4200">
        <f t="shared" si="262"/>
        <v>301.1796875</v>
      </c>
      <c r="J4200">
        <f t="shared" si="263"/>
        <v>0</v>
      </c>
      <c r="K4200">
        <f t="shared" si="261"/>
        <v>0</v>
      </c>
    </row>
    <row r="4201" spans="1:11" x14ac:dyDescent="0.25">
      <c r="A4201">
        <v>4198</v>
      </c>
      <c r="B4201">
        <v>9.3000000000000007</v>
      </c>
      <c r="C4201">
        <v>295903232</v>
      </c>
      <c r="D4201">
        <f t="shared" si="260"/>
        <v>282.1953125</v>
      </c>
      <c r="E4201">
        <v>4198</v>
      </c>
      <c r="F4201">
        <v>10.9</v>
      </c>
      <c r="G4201">
        <v>316190720</v>
      </c>
      <c r="H4201">
        <f t="shared" si="262"/>
        <v>301.54296875</v>
      </c>
      <c r="J4201">
        <f t="shared" si="263"/>
        <v>266.64959999999996</v>
      </c>
      <c r="K4201">
        <f t="shared" si="261"/>
        <v>312.52479999999997</v>
      </c>
    </row>
    <row r="4202" spans="1:11" x14ac:dyDescent="0.25">
      <c r="A4202">
        <v>4199</v>
      </c>
      <c r="B4202">
        <v>0</v>
      </c>
      <c r="C4202">
        <v>292794368</v>
      </c>
      <c r="D4202">
        <f t="shared" si="260"/>
        <v>279.23046875</v>
      </c>
      <c r="E4202">
        <v>4199</v>
      </c>
      <c r="F4202">
        <v>0</v>
      </c>
      <c r="G4202">
        <v>316190720</v>
      </c>
      <c r="H4202">
        <f t="shared" si="262"/>
        <v>301.54296875</v>
      </c>
      <c r="J4202">
        <f t="shared" si="263"/>
        <v>0</v>
      </c>
      <c r="K4202">
        <f t="shared" si="261"/>
        <v>0</v>
      </c>
    </row>
    <row r="4203" spans="1:11" x14ac:dyDescent="0.25">
      <c r="A4203">
        <v>4200</v>
      </c>
      <c r="B4203">
        <v>6.3</v>
      </c>
      <c r="C4203">
        <v>293453824</v>
      </c>
      <c r="D4203">
        <f t="shared" si="260"/>
        <v>279.859375</v>
      </c>
      <c r="E4203">
        <v>4200</v>
      </c>
      <c r="F4203">
        <v>0</v>
      </c>
      <c r="G4203">
        <v>311668736</v>
      </c>
      <c r="H4203">
        <f t="shared" si="262"/>
        <v>297.23046875</v>
      </c>
      <c r="J4203">
        <f t="shared" si="263"/>
        <v>180.63359999999997</v>
      </c>
      <c r="K4203">
        <f t="shared" si="261"/>
        <v>0</v>
      </c>
    </row>
    <row r="4204" spans="1:11" x14ac:dyDescent="0.25">
      <c r="A4204">
        <v>4201</v>
      </c>
      <c r="B4204">
        <v>0</v>
      </c>
      <c r="C4204">
        <v>294117376</v>
      </c>
      <c r="D4204">
        <f t="shared" si="260"/>
        <v>280.4921875</v>
      </c>
      <c r="E4204">
        <v>4201</v>
      </c>
      <c r="F4204">
        <v>12.5</v>
      </c>
      <c r="G4204">
        <v>311967744</v>
      </c>
      <c r="H4204">
        <f t="shared" si="262"/>
        <v>297.515625</v>
      </c>
      <c r="J4204">
        <f t="shared" si="263"/>
        <v>0</v>
      </c>
      <c r="K4204">
        <f t="shared" si="261"/>
        <v>358.4</v>
      </c>
    </row>
    <row r="4205" spans="1:11" x14ac:dyDescent="0.25">
      <c r="A4205">
        <v>4202</v>
      </c>
      <c r="B4205">
        <v>7.9</v>
      </c>
      <c r="C4205">
        <v>296546304</v>
      </c>
      <c r="D4205">
        <f t="shared" si="260"/>
        <v>282.80859375</v>
      </c>
      <c r="E4205">
        <v>4202</v>
      </c>
      <c r="F4205">
        <v>0</v>
      </c>
      <c r="G4205">
        <v>312074240</v>
      </c>
      <c r="H4205">
        <f t="shared" si="262"/>
        <v>297.6171875</v>
      </c>
      <c r="J4205">
        <f t="shared" si="263"/>
        <v>226.50880000000001</v>
      </c>
      <c r="K4205">
        <f t="shared" si="261"/>
        <v>0</v>
      </c>
    </row>
    <row r="4206" spans="1:11" x14ac:dyDescent="0.25">
      <c r="A4206">
        <v>4203</v>
      </c>
      <c r="B4206">
        <v>0</v>
      </c>
      <c r="C4206">
        <v>296550400</v>
      </c>
      <c r="D4206">
        <f t="shared" si="260"/>
        <v>282.8125</v>
      </c>
      <c r="E4206">
        <v>4203</v>
      </c>
      <c r="F4206">
        <v>7.8</v>
      </c>
      <c r="G4206">
        <v>312766464</v>
      </c>
      <c r="H4206">
        <f t="shared" si="262"/>
        <v>298.27734375</v>
      </c>
      <c r="J4206">
        <f t="shared" si="263"/>
        <v>0</v>
      </c>
      <c r="K4206">
        <f t="shared" si="261"/>
        <v>223.64160000000001</v>
      </c>
    </row>
    <row r="4207" spans="1:11" x14ac:dyDescent="0.25">
      <c r="A4207">
        <v>4204</v>
      </c>
      <c r="B4207">
        <v>3.2</v>
      </c>
      <c r="C4207">
        <v>296562688</v>
      </c>
      <c r="D4207">
        <f t="shared" si="260"/>
        <v>282.82421875</v>
      </c>
      <c r="E4207">
        <v>4204</v>
      </c>
      <c r="F4207">
        <v>0</v>
      </c>
      <c r="G4207">
        <v>312791040</v>
      </c>
      <c r="H4207">
        <f t="shared" si="262"/>
        <v>298.30078125</v>
      </c>
      <c r="J4207">
        <f t="shared" si="263"/>
        <v>91.750399999999985</v>
      </c>
      <c r="K4207">
        <f t="shared" si="261"/>
        <v>0</v>
      </c>
    </row>
    <row r="4208" spans="1:11" x14ac:dyDescent="0.25">
      <c r="A4208">
        <v>4205</v>
      </c>
      <c r="B4208">
        <v>0</v>
      </c>
      <c r="C4208">
        <v>296570880</v>
      </c>
      <c r="D4208">
        <f t="shared" si="260"/>
        <v>282.83203125</v>
      </c>
      <c r="E4208">
        <v>4205</v>
      </c>
      <c r="F4208">
        <v>0</v>
      </c>
      <c r="G4208">
        <v>313106432</v>
      </c>
      <c r="H4208">
        <f t="shared" si="262"/>
        <v>298.6015625</v>
      </c>
      <c r="J4208">
        <f t="shared" si="263"/>
        <v>0</v>
      </c>
      <c r="K4208">
        <f t="shared" si="261"/>
        <v>0</v>
      </c>
    </row>
    <row r="4209" spans="1:11" x14ac:dyDescent="0.25">
      <c r="A4209">
        <v>4206</v>
      </c>
      <c r="B4209">
        <v>25</v>
      </c>
      <c r="C4209">
        <v>295751680</v>
      </c>
      <c r="D4209">
        <f t="shared" si="260"/>
        <v>282.05078125</v>
      </c>
      <c r="E4209">
        <v>4206</v>
      </c>
      <c r="F4209">
        <v>12.4</v>
      </c>
      <c r="G4209">
        <v>313176064</v>
      </c>
      <c r="H4209">
        <f t="shared" si="262"/>
        <v>298.66796875</v>
      </c>
      <c r="J4209">
        <f t="shared" si="263"/>
        <v>716.8</v>
      </c>
      <c r="K4209">
        <f t="shared" si="261"/>
        <v>355.53280000000001</v>
      </c>
    </row>
    <row r="4210" spans="1:11" x14ac:dyDescent="0.25">
      <c r="A4210">
        <v>4207</v>
      </c>
      <c r="B4210">
        <v>0</v>
      </c>
      <c r="C4210">
        <v>295759872</v>
      </c>
      <c r="D4210">
        <f t="shared" si="260"/>
        <v>282.05859375</v>
      </c>
      <c r="E4210">
        <v>4207</v>
      </c>
      <c r="F4210">
        <v>0</v>
      </c>
      <c r="G4210">
        <v>313348096</v>
      </c>
      <c r="H4210">
        <f t="shared" si="262"/>
        <v>298.83203125</v>
      </c>
      <c r="J4210">
        <f t="shared" si="263"/>
        <v>0</v>
      </c>
      <c r="K4210">
        <f t="shared" si="261"/>
        <v>0</v>
      </c>
    </row>
    <row r="4211" spans="1:11" x14ac:dyDescent="0.25">
      <c r="A4211">
        <v>4208</v>
      </c>
      <c r="B4211">
        <v>0</v>
      </c>
      <c r="C4211">
        <v>295776256</v>
      </c>
      <c r="D4211">
        <f t="shared" si="260"/>
        <v>282.07421875</v>
      </c>
      <c r="E4211">
        <v>4208</v>
      </c>
      <c r="F4211">
        <v>0</v>
      </c>
      <c r="G4211">
        <v>313384960</v>
      </c>
      <c r="H4211">
        <f t="shared" si="262"/>
        <v>298.8671875</v>
      </c>
      <c r="J4211">
        <f t="shared" si="263"/>
        <v>0</v>
      </c>
      <c r="K4211">
        <f t="shared" si="261"/>
        <v>0</v>
      </c>
    </row>
    <row r="4212" spans="1:11" x14ac:dyDescent="0.25">
      <c r="A4212">
        <v>4209</v>
      </c>
      <c r="B4212">
        <v>0</v>
      </c>
      <c r="C4212">
        <v>295780352</v>
      </c>
      <c r="D4212">
        <f t="shared" si="260"/>
        <v>282.078125</v>
      </c>
      <c r="E4212">
        <v>4209</v>
      </c>
      <c r="F4212">
        <v>4.7</v>
      </c>
      <c r="G4212">
        <v>313929728</v>
      </c>
      <c r="H4212">
        <f t="shared" si="262"/>
        <v>299.38671875</v>
      </c>
      <c r="J4212">
        <f t="shared" si="263"/>
        <v>0</v>
      </c>
      <c r="K4212">
        <f t="shared" si="261"/>
        <v>134.75839999999999</v>
      </c>
    </row>
    <row r="4213" spans="1:11" x14ac:dyDescent="0.25">
      <c r="A4213">
        <v>4210</v>
      </c>
      <c r="B4213">
        <v>6.3</v>
      </c>
      <c r="C4213">
        <v>296701952</v>
      </c>
      <c r="D4213">
        <f t="shared" si="260"/>
        <v>282.95703125</v>
      </c>
      <c r="E4213">
        <v>4210</v>
      </c>
      <c r="F4213">
        <v>0</v>
      </c>
      <c r="G4213">
        <v>314171392</v>
      </c>
      <c r="H4213">
        <f t="shared" si="262"/>
        <v>299.6171875</v>
      </c>
      <c r="J4213">
        <f t="shared" si="263"/>
        <v>180.63359999999997</v>
      </c>
      <c r="K4213">
        <f t="shared" si="261"/>
        <v>0</v>
      </c>
    </row>
    <row r="4214" spans="1:11" x14ac:dyDescent="0.25">
      <c r="A4214">
        <v>4211</v>
      </c>
      <c r="B4214">
        <v>0</v>
      </c>
      <c r="C4214">
        <v>296701952</v>
      </c>
      <c r="D4214">
        <f t="shared" si="260"/>
        <v>282.95703125</v>
      </c>
      <c r="E4214">
        <v>4211</v>
      </c>
      <c r="F4214">
        <v>7.9</v>
      </c>
      <c r="G4214">
        <v>314171392</v>
      </c>
      <c r="H4214">
        <f t="shared" si="262"/>
        <v>299.6171875</v>
      </c>
      <c r="J4214">
        <f t="shared" si="263"/>
        <v>0</v>
      </c>
      <c r="K4214">
        <f t="shared" si="261"/>
        <v>226.50880000000001</v>
      </c>
    </row>
    <row r="4215" spans="1:11" x14ac:dyDescent="0.25">
      <c r="A4215">
        <v>4212</v>
      </c>
      <c r="B4215">
        <v>0</v>
      </c>
      <c r="C4215">
        <v>296706048</v>
      </c>
      <c r="D4215">
        <f t="shared" si="260"/>
        <v>282.9609375</v>
      </c>
      <c r="E4215">
        <v>4212</v>
      </c>
      <c r="F4215">
        <v>0</v>
      </c>
      <c r="G4215">
        <v>314355712</v>
      </c>
      <c r="H4215">
        <f t="shared" si="262"/>
        <v>299.79296875</v>
      </c>
      <c r="J4215">
        <f t="shared" si="263"/>
        <v>0</v>
      </c>
      <c r="K4215">
        <f t="shared" si="261"/>
        <v>0</v>
      </c>
    </row>
    <row r="4216" spans="1:11" x14ac:dyDescent="0.25">
      <c r="A4216">
        <v>4213</v>
      </c>
      <c r="B4216">
        <v>7.9</v>
      </c>
      <c r="C4216">
        <v>297218048</v>
      </c>
      <c r="D4216">
        <f t="shared" si="260"/>
        <v>283.44921875</v>
      </c>
      <c r="E4216">
        <v>4213</v>
      </c>
      <c r="F4216">
        <v>0</v>
      </c>
      <c r="G4216">
        <v>314417152</v>
      </c>
      <c r="H4216">
        <f t="shared" si="262"/>
        <v>299.8515625</v>
      </c>
      <c r="J4216">
        <f t="shared" si="263"/>
        <v>226.50880000000001</v>
      </c>
      <c r="K4216">
        <f t="shared" si="261"/>
        <v>0</v>
      </c>
    </row>
    <row r="4217" spans="1:11" x14ac:dyDescent="0.25">
      <c r="A4217">
        <v>4214</v>
      </c>
      <c r="B4217">
        <v>0</v>
      </c>
      <c r="C4217">
        <v>297316352</v>
      </c>
      <c r="D4217">
        <f t="shared" si="260"/>
        <v>283.54296875</v>
      </c>
      <c r="E4217">
        <v>4214</v>
      </c>
      <c r="F4217">
        <v>9.3000000000000007</v>
      </c>
      <c r="G4217">
        <v>314712064</v>
      </c>
      <c r="H4217">
        <f t="shared" si="262"/>
        <v>300.1328125</v>
      </c>
      <c r="J4217">
        <f t="shared" si="263"/>
        <v>0</v>
      </c>
      <c r="K4217">
        <f t="shared" si="261"/>
        <v>266.64959999999996</v>
      </c>
    </row>
    <row r="4218" spans="1:11" x14ac:dyDescent="0.25">
      <c r="A4218">
        <v>4215</v>
      </c>
      <c r="B4218">
        <v>0</v>
      </c>
      <c r="C4218">
        <v>297316352</v>
      </c>
      <c r="D4218">
        <f t="shared" si="260"/>
        <v>283.54296875</v>
      </c>
      <c r="E4218">
        <v>4215</v>
      </c>
      <c r="F4218">
        <v>0</v>
      </c>
      <c r="G4218">
        <v>314728448</v>
      </c>
      <c r="H4218">
        <f t="shared" si="262"/>
        <v>300.1484375</v>
      </c>
      <c r="J4218">
        <f t="shared" si="263"/>
        <v>0</v>
      </c>
      <c r="K4218">
        <f t="shared" si="261"/>
        <v>0</v>
      </c>
    </row>
    <row r="4219" spans="1:11" x14ac:dyDescent="0.25">
      <c r="A4219">
        <v>4216</v>
      </c>
      <c r="B4219">
        <v>4.8</v>
      </c>
      <c r="C4219">
        <v>297320448</v>
      </c>
      <c r="D4219">
        <f t="shared" si="260"/>
        <v>283.546875</v>
      </c>
      <c r="E4219">
        <v>4216</v>
      </c>
      <c r="F4219">
        <v>0</v>
      </c>
      <c r="G4219">
        <v>315084800</v>
      </c>
      <c r="H4219">
        <f t="shared" si="262"/>
        <v>300.48828125</v>
      </c>
      <c r="J4219">
        <f t="shared" si="263"/>
        <v>137.62559999999999</v>
      </c>
      <c r="K4219">
        <f t="shared" si="261"/>
        <v>0</v>
      </c>
    </row>
    <row r="4220" spans="1:11" x14ac:dyDescent="0.25">
      <c r="A4220">
        <v>4217</v>
      </c>
      <c r="B4220">
        <v>0</v>
      </c>
      <c r="C4220">
        <v>297865216</v>
      </c>
      <c r="D4220">
        <f t="shared" si="260"/>
        <v>284.06640625</v>
      </c>
      <c r="E4220">
        <v>4217</v>
      </c>
      <c r="F4220">
        <v>6.2</v>
      </c>
      <c r="G4220">
        <v>315224064</v>
      </c>
      <c r="H4220">
        <f t="shared" si="262"/>
        <v>300.62109375</v>
      </c>
      <c r="J4220">
        <f t="shared" si="263"/>
        <v>0</v>
      </c>
      <c r="K4220">
        <f t="shared" si="261"/>
        <v>177.7664</v>
      </c>
    </row>
    <row r="4221" spans="1:11" x14ac:dyDescent="0.25">
      <c r="A4221">
        <v>4218</v>
      </c>
      <c r="B4221">
        <v>0</v>
      </c>
      <c r="C4221">
        <v>297865216</v>
      </c>
      <c r="D4221">
        <f t="shared" si="260"/>
        <v>284.06640625</v>
      </c>
      <c r="E4221">
        <v>4218</v>
      </c>
      <c r="F4221">
        <v>0</v>
      </c>
      <c r="G4221">
        <v>315424768</v>
      </c>
      <c r="H4221">
        <f t="shared" si="262"/>
        <v>300.8125</v>
      </c>
      <c r="J4221">
        <f t="shared" si="263"/>
        <v>0</v>
      </c>
      <c r="K4221">
        <f t="shared" si="261"/>
        <v>0</v>
      </c>
    </row>
    <row r="4222" spans="1:11" x14ac:dyDescent="0.25">
      <c r="A4222">
        <v>4219</v>
      </c>
      <c r="B4222">
        <v>4.7</v>
      </c>
      <c r="C4222">
        <v>297865216</v>
      </c>
      <c r="D4222">
        <f t="shared" si="260"/>
        <v>284.06640625</v>
      </c>
      <c r="E4222">
        <v>4219</v>
      </c>
      <c r="F4222">
        <v>0</v>
      </c>
      <c r="G4222">
        <v>315625472</v>
      </c>
      <c r="H4222">
        <f t="shared" si="262"/>
        <v>301.00390625</v>
      </c>
      <c r="J4222">
        <f t="shared" si="263"/>
        <v>134.75839999999999</v>
      </c>
      <c r="K4222">
        <f t="shared" si="261"/>
        <v>0</v>
      </c>
    </row>
    <row r="4223" spans="1:11" x14ac:dyDescent="0.25">
      <c r="A4223">
        <v>4220</v>
      </c>
      <c r="B4223">
        <v>0</v>
      </c>
      <c r="C4223">
        <v>298262528</v>
      </c>
      <c r="D4223">
        <f t="shared" si="260"/>
        <v>284.4453125</v>
      </c>
      <c r="E4223">
        <v>4220</v>
      </c>
      <c r="F4223">
        <v>6.2</v>
      </c>
      <c r="G4223">
        <v>315629568</v>
      </c>
      <c r="H4223">
        <f t="shared" si="262"/>
        <v>301.0078125</v>
      </c>
      <c r="J4223">
        <f t="shared" si="263"/>
        <v>0</v>
      </c>
      <c r="K4223">
        <f t="shared" si="261"/>
        <v>177.7664</v>
      </c>
    </row>
    <row r="4224" spans="1:11" x14ac:dyDescent="0.25">
      <c r="A4224">
        <v>4221</v>
      </c>
      <c r="B4224">
        <v>0</v>
      </c>
      <c r="C4224">
        <v>298262528</v>
      </c>
      <c r="D4224">
        <f t="shared" si="260"/>
        <v>284.4453125</v>
      </c>
      <c r="E4224">
        <v>4221</v>
      </c>
      <c r="F4224">
        <v>0</v>
      </c>
      <c r="G4224">
        <v>315891712</v>
      </c>
      <c r="H4224">
        <f t="shared" si="262"/>
        <v>301.2578125</v>
      </c>
      <c r="J4224">
        <f t="shared" si="263"/>
        <v>0</v>
      </c>
      <c r="K4224">
        <f t="shared" si="261"/>
        <v>0</v>
      </c>
    </row>
    <row r="4225" spans="1:11" x14ac:dyDescent="0.25">
      <c r="A4225">
        <v>4222</v>
      </c>
      <c r="B4225">
        <v>0</v>
      </c>
      <c r="C4225">
        <v>298262528</v>
      </c>
      <c r="D4225">
        <f t="shared" si="260"/>
        <v>284.4453125</v>
      </c>
      <c r="E4225">
        <v>4222</v>
      </c>
      <c r="F4225">
        <v>0</v>
      </c>
      <c r="G4225">
        <v>315891712</v>
      </c>
      <c r="H4225">
        <f t="shared" si="262"/>
        <v>301.2578125</v>
      </c>
      <c r="J4225">
        <f t="shared" si="263"/>
        <v>0</v>
      </c>
      <c r="K4225">
        <f t="shared" si="261"/>
        <v>0</v>
      </c>
    </row>
    <row r="4226" spans="1:11" x14ac:dyDescent="0.25">
      <c r="A4226">
        <v>4223</v>
      </c>
      <c r="B4226">
        <v>3.2</v>
      </c>
      <c r="C4226">
        <v>298364928</v>
      </c>
      <c r="D4226">
        <f t="shared" si="260"/>
        <v>284.54296875</v>
      </c>
      <c r="E4226">
        <v>4223</v>
      </c>
      <c r="F4226">
        <v>6.2</v>
      </c>
      <c r="G4226">
        <v>316133376</v>
      </c>
      <c r="H4226">
        <f t="shared" si="262"/>
        <v>301.48828125</v>
      </c>
      <c r="J4226">
        <f t="shared" si="263"/>
        <v>91.750399999999985</v>
      </c>
      <c r="K4226">
        <f t="shared" si="261"/>
        <v>177.7664</v>
      </c>
    </row>
    <row r="4227" spans="1:11" x14ac:dyDescent="0.25">
      <c r="A4227">
        <v>4224</v>
      </c>
      <c r="B4227">
        <v>0</v>
      </c>
      <c r="C4227">
        <v>299175936</v>
      </c>
      <c r="D4227">
        <f t="shared" si="260"/>
        <v>285.31640625</v>
      </c>
      <c r="E4227">
        <v>4224</v>
      </c>
      <c r="F4227">
        <v>0</v>
      </c>
      <c r="G4227">
        <v>316166144</v>
      </c>
      <c r="H4227">
        <f t="shared" si="262"/>
        <v>301.51953125</v>
      </c>
      <c r="J4227">
        <f t="shared" si="263"/>
        <v>0</v>
      </c>
      <c r="K4227">
        <f t="shared" si="261"/>
        <v>0</v>
      </c>
    </row>
    <row r="4228" spans="1:11" x14ac:dyDescent="0.25">
      <c r="A4228">
        <v>4225</v>
      </c>
      <c r="B4228">
        <v>0</v>
      </c>
      <c r="C4228">
        <v>299180032</v>
      </c>
      <c r="D4228">
        <f t="shared" ref="D4228:D4291" si="264">(C4228/1024)/1024</f>
        <v>285.3203125</v>
      </c>
      <c r="E4228">
        <v>4225</v>
      </c>
      <c r="F4228">
        <v>0</v>
      </c>
      <c r="G4228">
        <v>316497920</v>
      </c>
      <c r="H4228">
        <f t="shared" si="262"/>
        <v>301.8359375</v>
      </c>
      <c r="J4228">
        <f t="shared" si="263"/>
        <v>0</v>
      </c>
      <c r="K4228">
        <f t="shared" ref="K4228:K4291" si="265">F4228*$I$2/100</f>
        <v>0</v>
      </c>
    </row>
    <row r="4229" spans="1:11" x14ac:dyDescent="0.25">
      <c r="A4229">
        <v>4226</v>
      </c>
      <c r="B4229">
        <v>6.3</v>
      </c>
      <c r="C4229">
        <v>299180032</v>
      </c>
      <c r="D4229">
        <f t="shared" si="264"/>
        <v>285.3203125</v>
      </c>
      <c r="E4229">
        <v>4226</v>
      </c>
      <c r="F4229">
        <v>12.4</v>
      </c>
      <c r="G4229">
        <v>316530688</v>
      </c>
      <c r="H4229">
        <f t="shared" ref="H4229:H4292" si="266">(G4229/1024)/1024</f>
        <v>301.8671875</v>
      </c>
      <c r="J4229">
        <f t="shared" ref="J4229:J4292" si="267">B4229*$I$2/100</f>
        <v>180.63359999999997</v>
      </c>
      <c r="K4229">
        <f t="shared" si="265"/>
        <v>355.53280000000001</v>
      </c>
    </row>
    <row r="4230" spans="1:11" x14ac:dyDescent="0.25">
      <c r="A4230">
        <v>4227</v>
      </c>
      <c r="B4230">
        <v>0</v>
      </c>
      <c r="C4230">
        <v>299720704</v>
      </c>
      <c r="D4230">
        <f t="shared" si="264"/>
        <v>285.8359375</v>
      </c>
      <c r="E4230">
        <v>4227</v>
      </c>
      <c r="F4230">
        <v>0</v>
      </c>
      <c r="G4230">
        <v>316633088</v>
      </c>
      <c r="H4230">
        <f t="shared" si="266"/>
        <v>301.96484375</v>
      </c>
      <c r="J4230">
        <f t="shared" si="267"/>
        <v>0</v>
      </c>
      <c r="K4230">
        <f t="shared" si="265"/>
        <v>0</v>
      </c>
    </row>
    <row r="4231" spans="1:11" x14ac:dyDescent="0.25">
      <c r="A4231">
        <v>4228</v>
      </c>
      <c r="B4231">
        <v>0</v>
      </c>
      <c r="C4231">
        <v>299720704</v>
      </c>
      <c r="D4231">
        <f t="shared" si="264"/>
        <v>285.8359375</v>
      </c>
      <c r="E4231">
        <v>4228</v>
      </c>
      <c r="F4231">
        <v>0</v>
      </c>
      <c r="G4231">
        <v>316698624</v>
      </c>
      <c r="H4231">
        <f t="shared" si="266"/>
        <v>302.02734375</v>
      </c>
      <c r="J4231">
        <f t="shared" si="267"/>
        <v>0</v>
      </c>
      <c r="K4231">
        <f t="shared" si="265"/>
        <v>0</v>
      </c>
    </row>
    <row r="4232" spans="1:11" x14ac:dyDescent="0.25">
      <c r="A4232">
        <v>4229</v>
      </c>
      <c r="B4232">
        <v>4.5999999999999996</v>
      </c>
      <c r="C4232">
        <v>299720704</v>
      </c>
      <c r="D4232">
        <f t="shared" si="264"/>
        <v>285.8359375</v>
      </c>
      <c r="E4232">
        <v>4229</v>
      </c>
      <c r="F4232">
        <v>10.9</v>
      </c>
      <c r="G4232">
        <v>317014016</v>
      </c>
      <c r="H4232">
        <f t="shared" si="266"/>
        <v>302.328125</v>
      </c>
      <c r="J4232">
        <f t="shared" si="267"/>
        <v>131.8912</v>
      </c>
      <c r="K4232">
        <f t="shared" si="265"/>
        <v>312.52479999999997</v>
      </c>
    </row>
    <row r="4233" spans="1:11" x14ac:dyDescent="0.25">
      <c r="A4233">
        <v>4230</v>
      </c>
      <c r="B4233">
        <v>0</v>
      </c>
      <c r="C4233">
        <v>299720704</v>
      </c>
      <c r="D4233">
        <f t="shared" si="264"/>
        <v>285.8359375</v>
      </c>
      <c r="E4233">
        <v>4230</v>
      </c>
      <c r="F4233">
        <v>0</v>
      </c>
      <c r="G4233">
        <v>295591936</v>
      </c>
      <c r="H4233">
        <f t="shared" si="266"/>
        <v>281.8984375</v>
      </c>
      <c r="J4233">
        <f t="shared" si="267"/>
        <v>0</v>
      </c>
      <c r="K4233">
        <f t="shared" si="265"/>
        <v>0</v>
      </c>
    </row>
    <row r="4234" spans="1:11" x14ac:dyDescent="0.25">
      <c r="A4234">
        <v>4231</v>
      </c>
      <c r="B4234">
        <v>0</v>
      </c>
      <c r="C4234">
        <v>295333888</v>
      </c>
      <c r="D4234">
        <f t="shared" si="264"/>
        <v>281.65234375</v>
      </c>
      <c r="E4234">
        <v>4231</v>
      </c>
      <c r="F4234">
        <v>4.5999999999999996</v>
      </c>
      <c r="G4234">
        <v>295755776</v>
      </c>
      <c r="H4234">
        <f t="shared" si="266"/>
        <v>282.0546875</v>
      </c>
      <c r="J4234">
        <f t="shared" si="267"/>
        <v>0</v>
      </c>
      <c r="K4234">
        <f t="shared" si="265"/>
        <v>131.8912</v>
      </c>
    </row>
    <row r="4235" spans="1:11" x14ac:dyDescent="0.25">
      <c r="A4235">
        <v>4232</v>
      </c>
      <c r="B4235">
        <v>4.7</v>
      </c>
      <c r="C4235">
        <v>296001536</v>
      </c>
      <c r="D4235">
        <f t="shared" si="264"/>
        <v>282.2890625</v>
      </c>
      <c r="E4235">
        <v>4232</v>
      </c>
      <c r="F4235">
        <v>0</v>
      </c>
      <c r="G4235">
        <v>295755776</v>
      </c>
      <c r="H4235">
        <f t="shared" si="266"/>
        <v>282.0546875</v>
      </c>
      <c r="J4235">
        <f t="shared" si="267"/>
        <v>134.75839999999999</v>
      </c>
      <c r="K4235">
        <f t="shared" si="265"/>
        <v>0</v>
      </c>
    </row>
    <row r="4236" spans="1:11" x14ac:dyDescent="0.25">
      <c r="A4236">
        <v>4233</v>
      </c>
      <c r="B4236">
        <v>0</v>
      </c>
      <c r="C4236">
        <v>296677376</v>
      </c>
      <c r="D4236">
        <f t="shared" si="264"/>
        <v>282.93359375</v>
      </c>
      <c r="E4236">
        <v>4233</v>
      </c>
      <c r="F4236">
        <v>0</v>
      </c>
      <c r="G4236">
        <v>295997440</v>
      </c>
      <c r="H4236">
        <f t="shared" si="266"/>
        <v>282.28515625</v>
      </c>
      <c r="J4236">
        <f t="shared" si="267"/>
        <v>0</v>
      </c>
      <c r="K4236">
        <f t="shared" si="265"/>
        <v>0</v>
      </c>
    </row>
    <row r="4237" spans="1:11" x14ac:dyDescent="0.25">
      <c r="A4237">
        <v>4234</v>
      </c>
      <c r="B4237">
        <v>0</v>
      </c>
      <c r="C4237">
        <v>297897984</v>
      </c>
      <c r="D4237">
        <f t="shared" si="264"/>
        <v>284.09765625</v>
      </c>
      <c r="E4237">
        <v>4234</v>
      </c>
      <c r="F4237">
        <v>9.3000000000000007</v>
      </c>
      <c r="G4237">
        <v>296062976</v>
      </c>
      <c r="H4237">
        <f t="shared" si="266"/>
        <v>282.34765625</v>
      </c>
      <c r="J4237">
        <f t="shared" si="267"/>
        <v>0</v>
      </c>
      <c r="K4237">
        <f t="shared" si="265"/>
        <v>266.64959999999996</v>
      </c>
    </row>
    <row r="4238" spans="1:11" x14ac:dyDescent="0.25">
      <c r="A4238">
        <v>4235</v>
      </c>
      <c r="B4238">
        <v>6.3</v>
      </c>
      <c r="C4238">
        <v>297897984</v>
      </c>
      <c r="D4238">
        <f t="shared" si="264"/>
        <v>284.09765625</v>
      </c>
      <c r="E4238">
        <v>4235</v>
      </c>
      <c r="F4238">
        <v>0</v>
      </c>
      <c r="G4238">
        <v>296235008</v>
      </c>
      <c r="H4238">
        <f t="shared" si="266"/>
        <v>282.51171875</v>
      </c>
      <c r="J4238">
        <f t="shared" si="267"/>
        <v>180.63359999999997</v>
      </c>
      <c r="K4238">
        <f t="shared" si="265"/>
        <v>0</v>
      </c>
    </row>
    <row r="4239" spans="1:11" x14ac:dyDescent="0.25">
      <c r="A4239">
        <v>4236</v>
      </c>
      <c r="B4239">
        <v>0</v>
      </c>
      <c r="C4239">
        <v>297918464</v>
      </c>
      <c r="D4239">
        <f t="shared" si="264"/>
        <v>284.1171875</v>
      </c>
      <c r="E4239">
        <v>4236</v>
      </c>
      <c r="F4239">
        <v>0</v>
      </c>
      <c r="G4239">
        <v>296239104</v>
      </c>
      <c r="H4239">
        <f t="shared" si="266"/>
        <v>282.515625</v>
      </c>
      <c r="J4239">
        <f t="shared" si="267"/>
        <v>0</v>
      </c>
      <c r="K4239">
        <f t="shared" si="265"/>
        <v>0</v>
      </c>
    </row>
    <row r="4240" spans="1:11" x14ac:dyDescent="0.25">
      <c r="A4240">
        <v>4237</v>
      </c>
      <c r="B4240">
        <v>0</v>
      </c>
      <c r="C4240">
        <v>297938944</v>
      </c>
      <c r="D4240">
        <f t="shared" si="264"/>
        <v>284.13671875</v>
      </c>
      <c r="E4240">
        <v>4237</v>
      </c>
      <c r="F4240">
        <v>0</v>
      </c>
      <c r="G4240">
        <v>296431616</v>
      </c>
      <c r="H4240">
        <f t="shared" si="266"/>
        <v>282.69921875</v>
      </c>
      <c r="J4240">
        <f t="shared" si="267"/>
        <v>0</v>
      </c>
      <c r="K4240">
        <f t="shared" si="265"/>
        <v>0</v>
      </c>
    </row>
    <row r="4241" spans="1:11" x14ac:dyDescent="0.25">
      <c r="A4241">
        <v>4238</v>
      </c>
      <c r="B4241">
        <v>7.9</v>
      </c>
      <c r="C4241">
        <v>298500096</v>
      </c>
      <c r="D4241">
        <f t="shared" si="264"/>
        <v>284.671875</v>
      </c>
      <c r="E4241">
        <v>4238</v>
      </c>
      <c r="F4241">
        <v>7.8</v>
      </c>
      <c r="G4241">
        <v>296431616</v>
      </c>
      <c r="H4241">
        <f t="shared" si="266"/>
        <v>282.69921875</v>
      </c>
      <c r="J4241">
        <f t="shared" si="267"/>
        <v>226.50880000000001</v>
      </c>
      <c r="K4241">
        <f t="shared" si="265"/>
        <v>223.64160000000001</v>
      </c>
    </row>
    <row r="4242" spans="1:11" x14ac:dyDescent="0.25">
      <c r="A4242">
        <v>4239</v>
      </c>
      <c r="B4242">
        <v>0</v>
      </c>
      <c r="C4242">
        <v>298512384</v>
      </c>
      <c r="D4242">
        <f t="shared" si="264"/>
        <v>284.68359375</v>
      </c>
      <c r="E4242">
        <v>4239</v>
      </c>
      <c r="F4242">
        <v>0</v>
      </c>
      <c r="G4242">
        <v>296636416</v>
      </c>
      <c r="H4242">
        <f t="shared" si="266"/>
        <v>282.89453125</v>
      </c>
      <c r="J4242">
        <f t="shared" si="267"/>
        <v>0</v>
      </c>
      <c r="K4242">
        <f t="shared" si="265"/>
        <v>0</v>
      </c>
    </row>
    <row r="4243" spans="1:11" x14ac:dyDescent="0.25">
      <c r="A4243">
        <v>4240</v>
      </c>
      <c r="B4243">
        <v>0</v>
      </c>
      <c r="C4243">
        <v>298532864</v>
      </c>
      <c r="D4243">
        <f t="shared" si="264"/>
        <v>284.703125</v>
      </c>
      <c r="E4243">
        <v>4240</v>
      </c>
      <c r="F4243">
        <v>0</v>
      </c>
      <c r="G4243">
        <v>296738816</v>
      </c>
      <c r="H4243">
        <f t="shared" si="266"/>
        <v>282.9921875</v>
      </c>
      <c r="J4243">
        <f t="shared" si="267"/>
        <v>0</v>
      </c>
      <c r="K4243">
        <f t="shared" si="265"/>
        <v>0</v>
      </c>
    </row>
    <row r="4244" spans="1:11" x14ac:dyDescent="0.25">
      <c r="A4244">
        <v>4241</v>
      </c>
      <c r="B4244">
        <v>0</v>
      </c>
      <c r="C4244">
        <v>298958848</v>
      </c>
      <c r="D4244">
        <f t="shared" si="264"/>
        <v>285.109375</v>
      </c>
      <c r="E4244">
        <v>4241</v>
      </c>
      <c r="F4244">
        <v>7.8</v>
      </c>
      <c r="G4244">
        <v>296878080</v>
      </c>
      <c r="H4244">
        <f t="shared" si="266"/>
        <v>283.125</v>
      </c>
      <c r="J4244">
        <f t="shared" si="267"/>
        <v>0</v>
      </c>
      <c r="K4244">
        <f t="shared" si="265"/>
        <v>223.64160000000001</v>
      </c>
    </row>
    <row r="4245" spans="1:11" x14ac:dyDescent="0.25">
      <c r="A4245">
        <v>4242</v>
      </c>
      <c r="B4245">
        <v>3.2</v>
      </c>
      <c r="C4245">
        <v>298958848</v>
      </c>
      <c r="D4245">
        <f t="shared" si="264"/>
        <v>285.109375</v>
      </c>
      <c r="E4245">
        <v>4242</v>
      </c>
      <c r="F4245">
        <v>0</v>
      </c>
      <c r="G4245">
        <v>297136128</v>
      </c>
      <c r="H4245">
        <f t="shared" si="266"/>
        <v>283.37109375</v>
      </c>
      <c r="J4245">
        <f t="shared" si="267"/>
        <v>91.750399999999985</v>
      </c>
      <c r="K4245">
        <f t="shared" si="265"/>
        <v>0</v>
      </c>
    </row>
    <row r="4246" spans="1:11" x14ac:dyDescent="0.25">
      <c r="A4246">
        <v>4243</v>
      </c>
      <c r="B4246">
        <v>0</v>
      </c>
      <c r="C4246">
        <v>299057152</v>
      </c>
      <c r="D4246">
        <f t="shared" si="264"/>
        <v>285.203125</v>
      </c>
      <c r="E4246">
        <v>4243</v>
      </c>
      <c r="F4246">
        <v>0</v>
      </c>
      <c r="G4246">
        <v>297324544</v>
      </c>
      <c r="H4246">
        <f t="shared" si="266"/>
        <v>283.55078125</v>
      </c>
      <c r="J4246">
        <f t="shared" si="267"/>
        <v>0</v>
      </c>
      <c r="K4246">
        <f t="shared" si="265"/>
        <v>0</v>
      </c>
    </row>
    <row r="4247" spans="1:11" x14ac:dyDescent="0.25">
      <c r="A4247">
        <v>4244</v>
      </c>
      <c r="B4247">
        <v>4.7</v>
      </c>
      <c r="C4247">
        <v>299065344</v>
      </c>
      <c r="D4247">
        <f t="shared" si="264"/>
        <v>285.2109375</v>
      </c>
      <c r="E4247">
        <v>4244</v>
      </c>
      <c r="F4247">
        <v>6.3</v>
      </c>
      <c r="G4247">
        <v>279117824</v>
      </c>
      <c r="H4247">
        <f t="shared" si="266"/>
        <v>266.1875</v>
      </c>
      <c r="J4247">
        <f t="shared" si="267"/>
        <v>134.75839999999999</v>
      </c>
      <c r="K4247">
        <f t="shared" si="265"/>
        <v>180.63359999999997</v>
      </c>
    </row>
    <row r="4248" spans="1:11" x14ac:dyDescent="0.25">
      <c r="A4248">
        <v>4245</v>
      </c>
      <c r="B4248">
        <v>0</v>
      </c>
      <c r="C4248">
        <v>299675648</v>
      </c>
      <c r="D4248">
        <f t="shared" si="264"/>
        <v>285.79296875</v>
      </c>
      <c r="E4248">
        <v>4245</v>
      </c>
      <c r="F4248">
        <v>0</v>
      </c>
      <c r="G4248">
        <v>281161728</v>
      </c>
      <c r="H4248">
        <f t="shared" si="266"/>
        <v>268.13671875</v>
      </c>
      <c r="J4248">
        <f t="shared" si="267"/>
        <v>0</v>
      </c>
      <c r="K4248">
        <f t="shared" si="265"/>
        <v>0</v>
      </c>
    </row>
    <row r="4249" spans="1:11" x14ac:dyDescent="0.25">
      <c r="A4249">
        <v>4246</v>
      </c>
      <c r="B4249">
        <v>0</v>
      </c>
      <c r="C4249">
        <v>299696128</v>
      </c>
      <c r="D4249">
        <f t="shared" si="264"/>
        <v>285.8125</v>
      </c>
      <c r="E4249">
        <v>4246</v>
      </c>
      <c r="F4249">
        <v>0</v>
      </c>
      <c r="G4249">
        <v>282320896</v>
      </c>
      <c r="H4249">
        <f t="shared" si="266"/>
        <v>269.2421875</v>
      </c>
      <c r="J4249">
        <f t="shared" si="267"/>
        <v>0</v>
      </c>
      <c r="K4249">
        <f t="shared" si="265"/>
        <v>0</v>
      </c>
    </row>
    <row r="4250" spans="1:11" x14ac:dyDescent="0.25">
      <c r="A4250">
        <v>4247</v>
      </c>
      <c r="B4250">
        <v>28.1</v>
      </c>
      <c r="C4250">
        <v>298323968</v>
      </c>
      <c r="D4250">
        <f t="shared" si="264"/>
        <v>284.50390625</v>
      </c>
      <c r="E4250">
        <v>4247</v>
      </c>
      <c r="F4250">
        <v>14.0999999999999</v>
      </c>
      <c r="G4250">
        <v>282898432</v>
      </c>
      <c r="H4250">
        <f t="shared" si="266"/>
        <v>269.79296875</v>
      </c>
      <c r="J4250">
        <f t="shared" si="267"/>
        <v>805.68319999999994</v>
      </c>
      <c r="K4250">
        <f t="shared" si="265"/>
        <v>404.27519999999714</v>
      </c>
    </row>
    <row r="4251" spans="1:11" x14ac:dyDescent="0.25">
      <c r="A4251">
        <v>4248</v>
      </c>
      <c r="B4251">
        <v>0</v>
      </c>
      <c r="C4251">
        <v>298336256</v>
      </c>
      <c r="D4251">
        <f t="shared" si="264"/>
        <v>284.515625</v>
      </c>
      <c r="E4251">
        <v>4248</v>
      </c>
      <c r="F4251">
        <v>0</v>
      </c>
      <c r="G4251">
        <v>283832320</v>
      </c>
      <c r="H4251">
        <f t="shared" si="266"/>
        <v>270.68359375</v>
      </c>
      <c r="J4251">
        <f t="shared" si="267"/>
        <v>0</v>
      </c>
      <c r="K4251">
        <f t="shared" si="265"/>
        <v>0</v>
      </c>
    </row>
    <row r="4252" spans="1:11" x14ac:dyDescent="0.25">
      <c r="A4252">
        <v>4249</v>
      </c>
      <c r="B4252">
        <v>0</v>
      </c>
      <c r="C4252">
        <v>298340352</v>
      </c>
      <c r="D4252">
        <f t="shared" si="264"/>
        <v>284.51953125</v>
      </c>
      <c r="E4252">
        <v>4249</v>
      </c>
      <c r="F4252">
        <v>0</v>
      </c>
      <c r="G4252">
        <v>284229632</v>
      </c>
      <c r="H4252">
        <f t="shared" si="266"/>
        <v>271.0625</v>
      </c>
      <c r="J4252">
        <f t="shared" si="267"/>
        <v>0</v>
      </c>
      <c r="K4252">
        <f t="shared" si="265"/>
        <v>0</v>
      </c>
    </row>
    <row r="4253" spans="1:11" x14ac:dyDescent="0.25">
      <c r="A4253">
        <v>4250</v>
      </c>
      <c r="B4253">
        <v>4.7</v>
      </c>
      <c r="C4253">
        <v>298360832</v>
      </c>
      <c r="D4253">
        <f t="shared" si="264"/>
        <v>284.5390625</v>
      </c>
      <c r="E4253">
        <v>4250</v>
      </c>
      <c r="F4253">
        <v>0</v>
      </c>
      <c r="G4253">
        <v>284725248</v>
      </c>
      <c r="H4253">
        <f t="shared" si="266"/>
        <v>271.53515625</v>
      </c>
      <c r="J4253">
        <f t="shared" si="267"/>
        <v>134.75839999999999</v>
      </c>
      <c r="K4253">
        <f t="shared" si="265"/>
        <v>0</v>
      </c>
    </row>
    <row r="4254" spans="1:11" x14ac:dyDescent="0.25">
      <c r="A4254">
        <v>4251</v>
      </c>
      <c r="B4254">
        <v>0</v>
      </c>
      <c r="C4254">
        <v>298364928</v>
      </c>
      <c r="D4254">
        <f t="shared" si="264"/>
        <v>284.54296875</v>
      </c>
      <c r="E4254">
        <v>4251</v>
      </c>
      <c r="F4254">
        <v>11</v>
      </c>
      <c r="G4254">
        <v>284864512</v>
      </c>
      <c r="H4254">
        <f t="shared" si="266"/>
        <v>271.66796875</v>
      </c>
      <c r="J4254">
        <f t="shared" si="267"/>
        <v>0</v>
      </c>
      <c r="K4254">
        <f t="shared" si="265"/>
        <v>315.392</v>
      </c>
    </row>
    <row r="4255" spans="1:11" x14ac:dyDescent="0.25">
      <c r="A4255">
        <v>4252</v>
      </c>
      <c r="B4255">
        <v>0</v>
      </c>
      <c r="C4255">
        <v>297299968</v>
      </c>
      <c r="D4255">
        <f t="shared" si="264"/>
        <v>283.52734375</v>
      </c>
      <c r="E4255">
        <v>4252</v>
      </c>
      <c r="F4255">
        <v>0</v>
      </c>
      <c r="G4255">
        <v>285093888</v>
      </c>
      <c r="H4255">
        <f t="shared" si="266"/>
        <v>271.88671875</v>
      </c>
      <c r="J4255">
        <f t="shared" si="267"/>
        <v>0</v>
      </c>
      <c r="K4255">
        <f t="shared" si="265"/>
        <v>0</v>
      </c>
    </row>
    <row r="4256" spans="1:11" x14ac:dyDescent="0.25">
      <c r="A4256">
        <v>4253</v>
      </c>
      <c r="B4256">
        <v>3.1</v>
      </c>
      <c r="C4256">
        <v>297926656</v>
      </c>
      <c r="D4256">
        <f t="shared" si="264"/>
        <v>284.125</v>
      </c>
      <c r="E4256">
        <v>4253</v>
      </c>
      <c r="F4256">
        <v>10.9</v>
      </c>
      <c r="G4256">
        <v>285523968</v>
      </c>
      <c r="H4256">
        <f t="shared" si="266"/>
        <v>272.296875</v>
      </c>
      <c r="J4256">
        <f t="shared" si="267"/>
        <v>88.883200000000002</v>
      </c>
      <c r="K4256">
        <f t="shared" si="265"/>
        <v>312.52479999999997</v>
      </c>
    </row>
    <row r="4257" spans="1:11" x14ac:dyDescent="0.25">
      <c r="A4257">
        <v>4254</v>
      </c>
      <c r="B4257">
        <v>0</v>
      </c>
      <c r="C4257">
        <v>296071168</v>
      </c>
      <c r="D4257">
        <f t="shared" si="264"/>
        <v>282.35546875</v>
      </c>
      <c r="E4257">
        <v>4254</v>
      </c>
      <c r="F4257">
        <v>0</v>
      </c>
      <c r="G4257">
        <v>285605888</v>
      </c>
      <c r="H4257">
        <f t="shared" si="266"/>
        <v>272.375</v>
      </c>
      <c r="J4257">
        <f t="shared" si="267"/>
        <v>0</v>
      </c>
      <c r="K4257">
        <f t="shared" si="265"/>
        <v>0</v>
      </c>
    </row>
    <row r="4258" spans="1:11" x14ac:dyDescent="0.25">
      <c r="A4258">
        <v>4255</v>
      </c>
      <c r="B4258">
        <v>0</v>
      </c>
      <c r="C4258">
        <v>297684992</v>
      </c>
      <c r="D4258">
        <f t="shared" si="264"/>
        <v>283.89453125</v>
      </c>
      <c r="E4258">
        <v>4255</v>
      </c>
      <c r="F4258">
        <v>0</v>
      </c>
      <c r="G4258">
        <v>287039488</v>
      </c>
      <c r="H4258">
        <f t="shared" si="266"/>
        <v>273.7421875</v>
      </c>
      <c r="J4258">
        <f t="shared" si="267"/>
        <v>0</v>
      </c>
      <c r="K4258">
        <f t="shared" si="265"/>
        <v>0</v>
      </c>
    </row>
    <row r="4259" spans="1:11" x14ac:dyDescent="0.25">
      <c r="A4259">
        <v>4256</v>
      </c>
      <c r="B4259">
        <v>3.2</v>
      </c>
      <c r="C4259">
        <v>298340352</v>
      </c>
      <c r="D4259">
        <f t="shared" si="264"/>
        <v>284.51953125</v>
      </c>
      <c r="E4259">
        <v>4256</v>
      </c>
      <c r="F4259">
        <v>7.8</v>
      </c>
      <c r="G4259">
        <v>287166464</v>
      </c>
      <c r="H4259">
        <f t="shared" si="266"/>
        <v>273.86328125</v>
      </c>
      <c r="J4259">
        <f t="shared" si="267"/>
        <v>91.750399999999985</v>
      </c>
      <c r="K4259">
        <f t="shared" si="265"/>
        <v>223.64160000000001</v>
      </c>
    </row>
    <row r="4260" spans="1:11" x14ac:dyDescent="0.25">
      <c r="A4260">
        <v>4257</v>
      </c>
      <c r="B4260">
        <v>0</v>
      </c>
      <c r="C4260">
        <v>295755776</v>
      </c>
      <c r="D4260">
        <f t="shared" si="264"/>
        <v>282.0546875</v>
      </c>
      <c r="E4260">
        <v>4257</v>
      </c>
      <c r="F4260">
        <v>0</v>
      </c>
      <c r="G4260">
        <v>287600640</v>
      </c>
      <c r="H4260">
        <f t="shared" si="266"/>
        <v>274.27734375</v>
      </c>
      <c r="J4260">
        <f t="shared" si="267"/>
        <v>0</v>
      </c>
      <c r="K4260">
        <f t="shared" si="265"/>
        <v>0</v>
      </c>
    </row>
    <row r="4261" spans="1:11" x14ac:dyDescent="0.25">
      <c r="A4261">
        <v>4258</v>
      </c>
      <c r="B4261">
        <v>0</v>
      </c>
      <c r="C4261">
        <v>296431616</v>
      </c>
      <c r="D4261">
        <f t="shared" si="264"/>
        <v>282.69921875</v>
      </c>
      <c r="E4261">
        <v>4258</v>
      </c>
      <c r="F4261">
        <v>0</v>
      </c>
      <c r="G4261">
        <v>288391168</v>
      </c>
      <c r="H4261">
        <f t="shared" si="266"/>
        <v>275.03125</v>
      </c>
      <c r="J4261">
        <f t="shared" si="267"/>
        <v>0</v>
      </c>
      <c r="K4261">
        <f t="shared" si="265"/>
        <v>0</v>
      </c>
    </row>
    <row r="4262" spans="1:11" x14ac:dyDescent="0.25">
      <c r="A4262">
        <v>4259</v>
      </c>
      <c r="B4262">
        <v>4.8</v>
      </c>
      <c r="C4262">
        <v>297107456</v>
      </c>
      <c r="D4262">
        <f t="shared" si="264"/>
        <v>283.34375</v>
      </c>
      <c r="E4262">
        <v>4259</v>
      </c>
      <c r="F4262">
        <v>7.8</v>
      </c>
      <c r="G4262">
        <v>288423936</v>
      </c>
      <c r="H4262">
        <f t="shared" si="266"/>
        <v>275.0625</v>
      </c>
      <c r="J4262">
        <f t="shared" si="267"/>
        <v>137.62559999999999</v>
      </c>
      <c r="K4262">
        <f t="shared" si="265"/>
        <v>223.64160000000001</v>
      </c>
    </row>
    <row r="4263" spans="1:11" x14ac:dyDescent="0.25">
      <c r="A4263">
        <v>4260</v>
      </c>
      <c r="B4263">
        <v>0</v>
      </c>
      <c r="C4263">
        <v>297783296</v>
      </c>
      <c r="D4263">
        <f t="shared" si="264"/>
        <v>283.98828125</v>
      </c>
      <c r="E4263">
        <v>4260</v>
      </c>
      <c r="F4263">
        <v>0</v>
      </c>
      <c r="G4263">
        <v>288808960</v>
      </c>
      <c r="H4263">
        <f t="shared" si="266"/>
        <v>275.4296875</v>
      </c>
      <c r="J4263">
        <f t="shared" si="267"/>
        <v>0</v>
      </c>
      <c r="K4263">
        <f t="shared" si="265"/>
        <v>0</v>
      </c>
    </row>
    <row r="4264" spans="1:11" x14ac:dyDescent="0.25">
      <c r="A4264">
        <v>4261</v>
      </c>
      <c r="B4264">
        <v>0</v>
      </c>
      <c r="C4264">
        <v>298594304</v>
      </c>
      <c r="D4264">
        <f t="shared" si="264"/>
        <v>284.76171875</v>
      </c>
      <c r="E4264">
        <v>4261</v>
      </c>
      <c r="F4264">
        <v>9.4</v>
      </c>
      <c r="G4264">
        <v>288854016</v>
      </c>
      <c r="H4264">
        <f t="shared" si="266"/>
        <v>275.47265625</v>
      </c>
      <c r="J4264">
        <f t="shared" si="267"/>
        <v>0</v>
      </c>
      <c r="K4264">
        <f t="shared" si="265"/>
        <v>269.51679999999999</v>
      </c>
    </row>
    <row r="4265" spans="1:11" x14ac:dyDescent="0.25">
      <c r="A4265">
        <v>4262</v>
      </c>
      <c r="B4265">
        <v>3.2</v>
      </c>
      <c r="C4265">
        <v>298598400</v>
      </c>
      <c r="D4265">
        <f t="shared" si="264"/>
        <v>284.765625</v>
      </c>
      <c r="E4265">
        <v>4262</v>
      </c>
      <c r="F4265">
        <v>0</v>
      </c>
      <c r="G4265">
        <v>289456128</v>
      </c>
      <c r="H4265">
        <f t="shared" si="266"/>
        <v>276.046875</v>
      </c>
      <c r="J4265">
        <f t="shared" si="267"/>
        <v>91.750399999999985</v>
      </c>
      <c r="K4265">
        <f t="shared" si="265"/>
        <v>0</v>
      </c>
    </row>
    <row r="4266" spans="1:11" x14ac:dyDescent="0.25">
      <c r="A4266">
        <v>4263</v>
      </c>
      <c r="B4266">
        <v>0</v>
      </c>
      <c r="C4266">
        <v>298606592</v>
      </c>
      <c r="D4266">
        <f t="shared" si="264"/>
        <v>284.7734375</v>
      </c>
      <c r="E4266">
        <v>4263</v>
      </c>
      <c r="F4266">
        <v>0</v>
      </c>
      <c r="G4266">
        <v>289812480</v>
      </c>
      <c r="H4266">
        <f t="shared" si="266"/>
        <v>276.38671875</v>
      </c>
      <c r="J4266">
        <f t="shared" si="267"/>
        <v>0</v>
      </c>
      <c r="K4266">
        <f t="shared" si="265"/>
        <v>0</v>
      </c>
    </row>
    <row r="4267" spans="1:11" x14ac:dyDescent="0.25">
      <c r="A4267">
        <v>4264</v>
      </c>
      <c r="B4267">
        <v>0</v>
      </c>
      <c r="C4267">
        <v>298786816</v>
      </c>
      <c r="D4267">
        <f t="shared" si="264"/>
        <v>284.9453125</v>
      </c>
      <c r="E4267">
        <v>4264</v>
      </c>
      <c r="F4267">
        <v>7.8</v>
      </c>
      <c r="G4267">
        <v>290164736</v>
      </c>
      <c r="H4267">
        <f t="shared" si="266"/>
        <v>276.72265625</v>
      </c>
      <c r="J4267">
        <f t="shared" si="267"/>
        <v>0</v>
      </c>
      <c r="K4267">
        <f t="shared" si="265"/>
        <v>223.64160000000001</v>
      </c>
    </row>
    <row r="4268" spans="1:11" x14ac:dyDescent="0.25">
      <c r="A4268">
        <v>4265</v>
      </c>
      <c r="B4268">
        <v>4.7</v>
      </c>
      <c r="C4268">
        <v>300482560</v>
      </c>
      <c r="D4268">
        <f t="shared" si="264"/>
        <v>286.5625</v>
      </c>
      <c r="E4268">
        <v>4265</v>
      </c>
      <c r="F4268">
        <v>0</v>
      </c>
      <c r="G4268">
        <v>290762752</v>
      </c>
      <c r="H4268">
        <f t="shared" si="266"/>
        <v>277.29296875</v>
      </c>
      <c r="J4268">
        <f t="shared" si="267"/>
        <v>134.75839999999999</v>
      </c>
      <c r="K4268">
        <f t="shared" si="265"/>
        <v>0</v>
      </c>
    </row>
    <row r="4269" spans="1:11" x14ac:dyDescent="0.25">
      <c r="A4269">
        <v>4266</v>
      </c>
      <c r="B4269">
        <v>0</v>
      </c>
      <c r="C4269">
        <v>300494848</v>
      </c>
      <c r="D4269">
        <f t="shared" si="264"/>
        <v>286.57421875</v>
      </c>
      <c r="E4269">
        <v>4266</v>
      </c>
      <c r="F4269">
        <v>0</v>
      </c>
      <c r="G4269">
        <v>290770944</v>
      </c>
      <c r="H4269">
        <f t="shared" si="266"/>
        <v>277.30078125</v>
      </c>
      <c r="J4269">
        <f t="shared" si="267"/>
        <v>0</v>
      </c>
      <c r="K4269">
        <f t="shared" si="265"/>
        <v>0</v>
      </c>
    </row>
    <row r="4270" spans="1:11" x14ac:dyDescent="0.25">
      <c r="A4270">
        <v>4267</v>
      </c>
      <c r="B4270">
        <v>4.7</v>
      </c>
      <c r="C4270">
        <v>300494848</v>
      </c>
      <c r="D4270">
        <f t="shared" si="264"/>
        <v>286.57421875</v>
      </c>
      <c r="E4270">
        <v>4267</v>
      </c>
      <c r="F4270">
        <v>9.3000000000000007</v>
      </c>
      <c r="G4270">
        <v>291131392</v>
      </c>
      <c r="H4270">
        <f t="shared" si="266"/>
        <v>277.64453125</v>
      </c>
      <c r="J4270">
        <f t="shared" si="267"/>
        <v>134.75839999999999</v>
      </c>
      <c r="K4270">
        <f t="shared" si="265"/>
        <v>266.64959999999996</v>
      </c>
    </row>
    <row r="4271" spans="1:11" x14ac:dyDescent="0.25">
      <c r="A4271">
        <v>4268</v>
      </c>
      <c r="B4271">
        <v>0</v>
      </c>
      <c r="C4271">
        <v>300998656</v>
      </c>
      <c r="D4271">
        <f t="shared" si="264"/>
        <v>287.0546875</v>
      </c>
      <c r="E4271">
        <v>4268</v>
      </c>
      <c r="F4271">
        <v>0</v>
      </c>
      <c r="G4271">
        <v>291151872</v>
      </c>
      <c r="H4271">
        <f t="shared" si="266"/>
        <v>277.6640625</v>
      </c>
      <c r="J4271">
        <f t="shared" si="267"/>
        <v>0</v>
      </c>
      <c r="K4271">
        <f t="shared" si="265"/>
        <v>0</v>
      </c>
    </row>
    <row r="4272" spans="1:11" x14ac:dyDescent="0.25">
      <c r="A4272">
        <v>4269</v>
      </c>
      <c r="B4272">
        <v>0</v>
      </c>
      <c r="C4272">
        <v>300998656</v>
      </c>
      <c r="D4272">
        <f t="shared" si="264"/>
        <v>287.0546875</v>
      </c>
      <c r="E4272">
        <v>4269</v>
      </c>
      <c r="F4272">
        <v>0</v>
      </c>
      <c r="G4272">
        <v>291483648</v>
      </c>
      <c r="H4272">
        <f t="shared" si="266"/>
        <v>277.98046875</v>
      </c>
      <c r="J4272">
        <f t="shared" si="267"/>
        <v>0</v>
      </c>
      <c r="K4272">
        <f t="shared" si="265"/>
        <v>0</v>
      </c>
    </row>
    <row r="4273" spans="1:11" x14ac:dyDescent="0.25">
      <c r="A4273">
        <v>4270</v>
      </c>
      <c r="B4273">
        <v>7.9</v>
      </c>
      <c r="C4273">
        <v>300998656</v>
      </c>
      <c r="D4273">
        <f t="shared" si="264"/>
        <v>287.0546875</v>
      </c>
      <c r="E4273">
        <v>4270</v>
      </c>
      <c r="F4273">
        <v>6.3</v>
      </c>
      <c r="G4273">
        <v>291532800</v>
      </c>
      <c r="H4273">
        <f t="shared" si="266"/>
        <v>278.02734375</v>
      </c>
      <c r="J4273">
        <f t="shared" si="267"/>
        <v>226.50880000000001</v>
      </c>
      <c r="K4273">
        <f t="shared" si="265"/>
        <v>180.63359999999997</v>
      </c>
    </row>
    <row r="4274" spans="1:11" x14ac:dyDescent="0.25">
      <c r="A4274">
        <v>4271</v>
      </c>
      <c r="B4274">
        <v>0</v>
      </c>
      <c r="C4274">
        <v>301490176</v>
      </c>
      <c r="D4274">
        <f t="shared" si="264"/>
        <v>287.5234375</v>
      </c>
      <c r="E4274">
        <v>4271</v>
      </c>
      <c r="F4274">
        <v>0</v>
      </c>
      <c r="G4274">
        <v>291774464</v>
      </c>
      <c r="H4274">
        <f t="shared" si="266"/>
        <v>278.2578125</v>
      </c>
      <c r="J4274">
        <f t="shared" si="267"/>
        <v>0</v>
      </c>
      <c r="K4274">
        <f t="shared" si="265"/>
        <v>0</v>
      </c>
    </row>
    <row r="4275" spans="1:11" x14ac:dyDescent="0.25">
      <c r="A4275">
        <v>4272</v>
      </c>
      <c r="B4275">
        <v>0</v>
      </c>
      <c r="C4275">
        <v>301494272</v>
      </c>
      <c r="D4275">
        <f t="shared" si="264"/>
        <v>287.52734375</v>
      </c>
      <c r="E4275">
        <v>4272</v>
      </c>
      <c r="F4275">
        <v>0</v>
      </c>
      <c r="G4275">
        <v>292429824</v>
      </c>
      <c r="H4275">
        <f t="shared" si="266"/>
        <v>278.8828125</v>
      </c>
      <c r="J4275">
        <f t="shared" si="267"/>
        <v>0</v>
      </c>
      <c r="K4275">
        <f t="shared" si="265"/>
        <v>0</v>
      </c>
    </row>
    <row r="4276" spans="1:11" x14ac:dyDescent="0.25">
      <c r="A4276">
        <v>4273</v>
      </c>
      <c r="B4276">
        <v>7.7</v>
      </c>
      <c r="C4276">
        <v>301506560</v>
      </c>
      <c r="D4276">
        <f t="shared" si="264"/>
        <v>287.5390625</v>
      </c>
      <c r="E4276">
        <v>4273</v>
      </c>
      <c r="F4276">
        <v>7.9</v>
      </c>
      <c r="G4276">
        <v>292462592</v>
      </c>
      <c r="H4276">
        <f t="shared" si="266"/>
        <v>278.9140625</v>
      </c>
      <c r="J4276">
        <f t="shared" si="267"/>
        <v>220.77439999999999</v>
      </c>
      <c r="K4276">
        <f t="shared" si="265"/>
        <v>226.50880000000001</v>
      </c>
    </row>
    <row r="4277" spans="1:11" x14ac:dyDescent="0.25">
      <c r="A4277">
        <v>4274</v>
      </c>
      <c r="B4277">
        <v>0</v>
      </c>
      <c r="C4277">
        <v>301510656</v>
      </c>
      <c r="D4277">
        <f t="shared" si="264"/>
        <v>287.54296875</v>
      </c>
      <c r="E4277">
        <v>4274</v>
      </c>
      <c r="F4277">
        <v>0</v>
      </c>
      <c r="G4277">
        <v>292810752</v>
      </c>
      <c r="H4277">
        <f t="shared" si="266"/>
        <v>279.24609375</v>
      </c>
      <c r="J4277">
        <f t="shared" si="267"/>
        <v>0</v>
      </c>
      <c r="K4277">
        <f t="shared" si="265"/>
        <v>0</v>
      </c>
    </row>
    <row r="4278" spans="1:11" x14ac:dyDescent="0.25">
      <c r="A4278">
        <v>4275</v>
      </c>
      <c r="B4278">
        <v>0</v>
      </c>
      <c r="C4278">
        <v>301993984</v>
      </c>
      <c r="D4278">
        <f t="shared" si="264"/>
        <v>288.00390625</v>
      </c>
      <c r="E4278">
        <v>4275</v>
      </c>
      <c r="F4278">
        <v>0</v>
      </c>
      <c r="G4278">
        <v>290336768</v>
      </c>
      <c r="H4278">
        <f t="shared" si="266"/>
        <v>276.88671875</v>
      </c>
      <c r="J4278">
        <f t="shared" si="267"/>
        <v>0</v>
      </c>
      <c r="K4278">
        <f t="shared" si="265"/>
        <v>0</v>
      </c>
    </row>
    <row r="4279" spans="1:11" x14ac:dyDescent="0.25">
      <c r="A4279">
        <v>4276</v>
      </c>
      <c r="B4279">
        <v>0</v>
      </c>
      <c r="C4279">
        <v>302006272</v>
      </c>
      <c r="D4279">
        <f t="shared" si="264"/>
        <v>288.015625</v>
      </c>
      <c r="E4279">
        <v>4276</v>
      </c>
      <c r="F4279">
        <v>9.4</v>
      </c>
      <c r="G4279">
        <v>290635776</v>
      </c>
      <c r="H4279">
        <f t="shared" si="266"/>
        <v>277.171875</v>
      </c>
      <c r="J4279">
        <f t="shared" si="267"/>
        <v>0</v>
      </c>
      <c r="K4279">
        <f t="shared" si="265"/>
        <v>269.51679999999999</v>
      </c>
    </row>
    <row r="4280" spans="1:11" x14ac:dyDescent="0.25">
      <c r="A4280">
        <v>4277</v>
      </c>
      <c r="B4280">
        <v>4.7</v>
      </c>
      <c r="C4280">
        <v>302030848</v>
      </c>
      <c r="D4280">
        <f t="shared" si="264"/>
        <v>288.0390625</v>
      </c>
      <c r="E4280">
        <v>4277</v>
      </c>
      <c r="F4280">
        <v>0</v>
      </c>
      <c r="G4280">
        <v>291053568</v>
      </c>
      <c r="H4280">
        <f t="shared" si="266"/>
        <v>277.5703125</v>
      </c>
      <c r="J4280">
        <f t="shared" si="267"/>
        <v>134.75839999999999</v>
      </c>
      <c r="K4280">
        <f t="shared" si="265"/>
        <v>0</v>
      </c>
    </row>
    <row r="4281" spans="1:11" x14ac:dyDescent="0.25">
      <c r="A4281">
        <v>4278</v>
      </c>
      <c r="B4281">
        <v>0</v>
      </c>
      <c r="C4281">
        <v>298827776</v>
      </c>
      <c r="D4281">
        <f t="shared" si="264"/>
        <v>284.984375</v>
      </c>
      <c r="E4281">
        <v>4278</v>
      </c>
      <c r="F4281">
        <v>0</v>
      </c>
      <c r="G4281">
        <v>292073472</v>
      </c>
      <c r="H4281">
        <f t="shared" si="266"/>
        <v>278.54296875</v>
      </c>
      <c r="J4281">
        <f t="shared" si="267"/>
        <v>0</v>
      </c>
      <c r="K4281">
        <f t="shared" si="265"/>
        <v>0</v>
      </c>
    </row>
    <row r="4282" spans="1:11" x14ac:dyDescent="0.25">
      <c r="A4282">
        <v>4279</v>
      </c>
      <c r="B4282">
        <v>0</v>
      </c>
      <c r="C4282">
        <v>299499520</v>
      </c>
      <c r="D4282">
        <f t="shared" si="264"/>
        <v>285.625</v>
      </c>
      <c r="E4282">
        <v>4279</v>
      </c>
      <c r="F4282">
        <v>6.3</v>
      </c>
      <c r="G4282">
        <v>292179968</v>
      </c>
      <c r="H4282">
        <f t="shared" si="266"/>
        <v>278.64453125</v>
      </c>
      <c r="J4282">
        <f t="shared" si="267"/>
        <v>0</v>
      </c>
      <c r="K4282">
        <f t="shared" si="265"/>
        <v>180.63359999999997</v>
      </c>
    </row>
    <row r="4283" spans="1:11" x14ac:dyDescent="0.25">
      <c r="A4283">
        <v>4280</v>
      </c>
      <c r="B4283">
        <v>4.7</v>
      </c>
      <c r="C4283">
        <v>300175360</v>
      </c>
      <c r="D4283">
        <f t="shared" si="264"/>
        <v>286.26953125</v>
      </c>
      <c r="E4283">
        <v>4280</v>
      </c>
      <c r="F4283">
        <v>0</v>
      </c>
      <c r="G4283">
        <v>292278272</v>
      </c>
      <c r="H4283">
        <f t="shared" si="266"/>
        <v>278.73828125</v>
      </c>
      <c r="J4283">
        <f t="shared" si="267"/>
        <v>134.75839999999999</v>
      </c>
      <c r="K4283">
        <f t="shared" si="265"/>
        <v>0</v>
      </c>
    </row>
    <row r="4284" spans="1:11" x14ac:dyDescent="0.25">
      <c r="A4284">
        <v>4281</v>
      </c>
      <c r="B4284">
        <v>0</v>
      </c>
      <c r="C4284">
        <v>300515328</v>
      </c>
      <c r="D4284">
        <f t="shared" si="264"/>
        <v>286.59375</v>
      </c>
      <c r="E4284">
        <v>4281</v>
      </c>
      <c r="F4284">
        <v>0</v>
      </c>
      <c r="G4284">
        <v>292524032</v>
      </c>
      <c r="H4284">
        <f t="shared" si="266"/>
        <v>278.97265625</v>
      </c>
      <c r="J4284">
        <f t="shared" si="267"/>
        <v>0</v>
      </c>
      <c r="K4284">
        <f t="shared" si="265"/>
        <v>0</v>
      </c>
    </row>
    <row r="4285" spans="1:11" x14ac:dyDescent="0.25">
      <c r="A4285">
        <v>4282</v>
      </c>
      <c r="B4285">
        <v>0</v>
      </c>
      <c r="C4285">
        <v>300339200</v>
      </c>
      <c r="D4285">
        <f t="shared" si="264"/>
        <v>286.42578125</v>
      </c>
      <c r="E4285">
        <v>4282</v>
      </c>
      <c r="F4285">
        <v>7.8</v>
      </c>
      <c r="G4285">
        <v>292777984</v>
      </c>
      <c r="H4285">
        <f t="shared" si="266"/>
        <v>279.21484375</v>
      </c>
      <c r="J4285">
        <f t="shared" si="267"/>
        <v>0</v>
      </c>
      <c r="K4285">
        <f t="shared" si="265"/>
        <v>223.64160000000001</v>
      </c>
    </row>
    <row r="4286" spans="1:11" x14ac:dyDescent="0.25">
      <c r="A4286">
        <v>4283</v>
      </c>
      <c r="B4286">
        <v>4.7</v>
      </c>
      <c r="C4286">
        <v>300687360</v>
      </c>
      <c r="D4286">
        <f t="shared" si="264"/>
        <v>286.7578125</v>
      </c>
      <c r="E4286">
        <v>4283</v>
      </c>
      <c r="F4286">
        <v>0</v>
      </c>
      <c r="G4286">
        <v>293146624</v>
      </c>
      <c r="H4286">
        <f t="shared" si="266"/>
        <v>279.56640625</v>
      </c>
      <c r="J4286">
        <f t="shared" si="267"/>
        <v>134.75839999999999</v>
      </c>
      <c r="K4286">
        <f t="shared" si="265"/>
        <v>0</v>
      </c>
    </row>
    <row r="4287" spans="1:11" x14ac:dyDescent="0.25">
      <c r="A4287">
        <v>4284</v>
      </c>
      <c r="B4287">
        <v>0</v>
      </c>
      <c r="C4287">
        <v>300707840</v>
      </c>
      <c r="D4287">
        <f t="shared" si="264"/>
        <v>286.77734375</v>
      </c>
      <c r="E4287">
        <v>4284</v>
      </c>
      <c r="F4287">
        <v>0</v>
      </c>
      <c r="G4287">
        <v>293163008</v>
      </c>
      <c r="H4287">
        <f t="shared" si="266"/>
        <v>279.58203125</v>
      </c>
      <c r="J4287">
        <f t="shared" si="267"/>
        <v>0</v>
      </c>
      <c r="K4287">
        <f t="shared" si="265"/>
        <v>0</v>
      </c>
    </row>
    <row r="4288" spans="1:11" x14ac:dyDescent="0.25">
      <c r="A4288">
        <v>4285</v>
      </c>
      <c r="B4288">
        <v>0</v>
      </c>
      <c r="C4288">
        <v>300163072</v>
      </c>
      <c r="D4288">
        <f t="shared" si="264"/>
        <v>286.2578125</v>
      </c>
      <c r="E4288">
        <v>4285</v>
      </c>
      <c r="F4288">
        <v>7.8</v>
      </c>
      <c r="G4288">
        <v>293310464</v>
      </c>
      <c r="H4288">
        <f t="shared" si="266"/>
        <v>279.72265625</v>
      </c>
      <c r="J4288">
        <f t="shared" si="267"/>
        <v>0</v>
      </c>
      <c r="K4288">
        <f t="shared" si="265"/>
        <v>223.64160000000001</v>
      </c>
    </row>
    <row r="4289" spans="1:11" x14ac:dyDescent="0.25">
      <c r="A4289">
        <v>4286</v>
      </c>
      <c r="B4289">
        <v>0</v>
      </c>
      <c r="C4289">
        <v>300163072</v>
      </c>
      <c r="D4289">
        <f t="shared" si="264"/>
        <v>286.2578125</v>
      </c>
      <c r="E4289">
        <v>4286</v>
      </c>
      <c r="F4289">
        <v>0</v>
      </c>
      <c r="G4289">
        <v>293388288</v>
      </c>
      <c r="H4289">
        <f t="shared" si="266"/>
        <v>279.796875</v>
      </c>
      <c r="J4289">
        <f t="shared" si="267"/>
        <v>0</v>
      </c>
      <c r="K4289">
        <f t="shared" si="265"/>
        <v>0</v>
      </c>
    </row>
    <row r="4290" spans="1:11" x14ac:dyDescent="0.25">
      <c r="A4290">
        <v>4287</v>
      </c>
      <c r="B4290">
        <v>7.7</v>
      </c>
      <c r="C4290">
        <v>300838912</v>
      </c>
      <c r="D4290">
        <f t="shared" si="264"/>
        <v>286.90234375</v>
      </c>
      <c r="E4290">
        <v>4287</v>
      </c>
      <c r="F4290">
        <v>0</v>
      </c>
      <c r="G4290">
        <v>293699584</v>
      </c>
      <c r="H4290">
        <f t="shared" si="266"/>
        <v>280.09375</v>
      </c>
      <c r="J4290">
        <f t="shared" si="267"/>
        <v>220.77439999999999</v>
      </c>
      <c r="K4290">
        <f t="shared" si="265"/>
        <v>0</v>
      </c>
    </row>
    <row r="4291" spans="1:11" x14ac:dyDescent="0.25">
      <c r="A4291">
        <v>4288</v>
      </c>
      <c r="B4291">
        <v>0</v>
      </c>
      <c r="C4291">
        <v>301518848</v>
      </c>
      <c r="D4291">
        <f t="shared" si="264"/>
        <v>287.55078125</v>
      </c>
      <c r="E4291">
        <v>4288</v>
      </c>
      <c r="F4291">
        <v>14</v>
      </c>
      <c r="G4291">
        <v>293965824</v>
      </c>
      <c r="H4291">
        <f t="shared" si="266"/>
        <v>280.34765625</v>
      </c>
      <c r="J4291">
        <f t="shared" si="267"/>
        <v>0</v>
      </c>
      <c r="K4291">
        <f t="shared" si="265"/>
        <v>401.40799999999996</v>
      </c>
    </row>
    <row r="4292" spans="1:11" x14ac:dyDescent="0.25">
      <c r="A4292">
        <v>4289</v>
      </c>
      <c r="B4292">
        <v>0</v>
      </c>
      <c r="C4292">
        <v>300953600</v>
      </c>
      <c r="D4292">
        <f t="shared" ref="D4292:D4355" si="268">(C4292/1024)/1024</f>
        <v>287.01171875</v>
      </c>
      <c r="E4292">
        <v>4289</v>
      </c>
      <c r="F4292">
        <v>0</v>
      </c>
      <c r="G4292">
        <v>294608896</v>
      </c>
      <c r="H4292">
        <f t="shared" si="266"/>
        <v>280.9609375</v>
      </c>
      <c r="J4292">
        <f t="shared" si="267"/>
        <v>0</v>
      </c>
      <c r="K4292">
        <f t="shared" ref="K4292:K4355" si="269">F4292*$I$2/100</f>
        <v>0</v>
      </c>
    </row>
    <row r="4293" spans="1:11" x14ac:dyDescent="0.25">
      <c r="A4293">
        <v>4290</v>
      </c>
      <c r="B4293">
        <v>6.3</v>
      </c>
      <c r="C4293">
        <v>301285376</v>
      </c>
      <c r="D4293">
        <f t="shared" si="268"/>
        <v>287.328125</v>
      </c>
      <c r="E4293">
        <v>4290</v>
      </c>
      <c r="F4293">
        <v>0</v>
      </c>
      <c r="G4293">
        <v>294817792</v>
      </c>
      <c r="H4293">
        <f t="shared" ref="H4293:H4356" si="270">(G4293/1024)/1024</f>
        <v>281.16015625</v>
      </c>
      <c r="J4293">
        <f t="shared" ref="J4293:J4356" si="271">B4293*$I$2/100</f>
        <v>180.63359999999997</v>
      </c>
      <c r="K4293">
        <f t="shared" si="269"/>
        <v>0</v>
      </c>
    </row>
    <row r="4294" spans="1:11" x14ac:dyDescent="0.25">
      <c r="A4294">
        <v>4291</v>
      </c>
      <c r="B4294">
        <v>0</v>
      </c>
      <c r="C4294">
        <v>301961216</v>
      </c>
      <c r="D4294">
        <f t="shared" si="268"/>
        <v>287.97265625</v>
      </c>
      <c r="E4294">
        <v>4291</v>
      </c>
      <c r="F4294">
        <v>6.3</v>
      </c>
      <c r="G4294">
        <v>294883328</v>
      </c>
      <c r="H4294">
        <f t="shared" si="270"/>
        <v>281.22265625</v>
      </c>
      <c r="J4294">
        <f t="shared" si="271"/>
        <v>0</v>
      </c>
      <c r="K4294">
        <f t="shared" si="269"/>
        <v>180.63359999999997</v>
      </c>
    </row>
    <row r="4295" spans="1:11" x14ac:dyDescent="0.25">
      <c r="A4295">
        <v>4292</v>
      </c>
      <c r="B4295">
        <v>0</v>
      </c>
      <c r="C4295">
        <v>302764032</v>
      </c>
      <c r="D4295">
        <f t="shared" si="268"/>
        <v>288.73828125</v>
      </c>
      <c r="E4295">
        <v>4292</v>
      </c>
      <c r="F4295">
        <v>0</v>
      </c>
      <c r="G4295">
        <v>295354368</v>
      </c>
      <c r="H4295">
        <f t="shared" si="270"/>
        <v>281.671875</v>
      </c>
      <c r="J4295">
        <f t="shared" si="271"/>
        <v>0</v>
      </c>
      <c r="K4295">
        <f t="shared" si="269"/>
        <v>0</v>
      </c>
    </row>
    <row r="4296" spans="1:11" x14ac:dyDescent="0.25">
      <c r="A4296">
        <v>4293</v>
      </c>
      <c r="B4296">
        <v>3.1</v>
      </c>
      <c r="C4296">
        <v>302784512</v>
      </c>
      <c r="D4296">
        <f t="shared" si="268"/>
        <v>288.7578125</v>
      </c>
      <c r="E4296">
        <v>4293</v>
      </c>
      <c r="F4296">
        <v>0</v>
      </c>
      <c r="G4296">
        <v>295411712</v>
      </c>
      <c r="H4296">
        <f t="shared" si="270"/>
        <v>281.7265625</v>
      </c>
      <c r="J4296">
        <f t="shared" si="271"/>
        <v>88.883200000000002</v>
      </c>
      <c r="K4296">
        <f t="shared" si="269"/>
        <v>0</v>
      </c>
    </row>
    <row r="4297" spans="1:11" x14ac:dyDescent="0.25">
      <c r="A4297">
        <v>4294</v>
      </c>
      <c r="B4297">
        <v>0</v>
      </c>
      <c r="C4297">
        <v>302800896</v>
      </c>
      <c r="D4297">
        <f t="shared" si="268"/>
        <v>288.7734375</v>
      </c>
      <c r="E4297">
        <v>4294</v>
      </c>
      <c r="F4297">
        <v>6.2</v>
      </c>
      <c r="G4297">
        <v>295563264</v>
      </c>
      <c r="H4297">
        <f t="shared" si="270"/>
        <v>281.87109375</v>
      </c>
      <c r="J4297">
        <f t="shared" si="271"/>
        <v>0</v>
      </c>
      <c r="K4297">
        <f t="shared" si="269"/>
        <v>177.7664</v>
      </c>
    </row>
    <row r="4298" spans="1:11" x14ac:dyDescent="0.25">
      <c r="A4298">
        <v>4295</v>
      </c>
      <c r="B4298">
        <v>0</v>
      </c>
      <c r="C4298">
        <v>303112192</v>
      </c>
      <c r="D4298">
        <f t="shared" si="268"/>
        <v>289.0703125</v>
      </c>
      <c r="E4298">
        <v>4295</v>
      </c>
      <c r="F4298">
        <v>0</v>
      </c>
      <c r="G4298">
        <v>295862272</v>
      </c>
      <c r="H4298">
        <f t="shared" si="270"/>
        <v>282.15625</v>
      </c>
      <c r="J4298">
        <f t="shared" si="271"/>
        <v>0</v>
      </c>
      <c r="K4298">
        <f t="shared" si="269"/>
        <v>0</v>
      </c>
    </row>
    <row r="4299" spans="1:11" x14ac:dyDescent="0.25">
      <c r="A4299">
        <v>4296</v>
      </c>
      <c r="B4299">
        <v>4.5999999999999996</v>
      </c>
      <c r="C4299">
        <v>303452160</v>
      </c>
      <c r="D4299">
        <f t="shared" si="268"/>
        <v>289.39453125</v>
      </c>
      <c r="E4299">
        <v>4296</v>
      </c>
      <c r="F4299">
        <v>0</v>
      </c>
      <c r="G4299">
        <v>295936000</v>
      </c>
      <c r="H4299">
        <f t="shared" si="270"/>
        <v>282.2265625</v>
      </c>
      <c r="J4299">
        <f t="shared" si="271"/>
        <v>131.8912</v>
      </c>
      <c r="K4299">
        <f t="shared" si="269"/>
        <v>0</v>
      </c>
    </row>
    <row r="4300" spans="1:11" x14ac:dyDescent="0.25">
      <c r="A4300">
        <v>4297</v>
      </c>
      <c r="B4300">
        <v>0</v>
      </c>
      <c r="C4300">
        <v>303464448</v>
      </c>
      <c r="D4300">
        <f t="shared" si="268"/>
        <v>289.40625</v>
      </c>
      <c r="E4300">
        <v>4297</v>
      </c>
      <c r="F4300">
        <v>6.2</v>
      </c>
      <c r="G4300">
        <v>296189952</v>
      </c>
      <c r="H4300">
        <f t="shared" si="270"/>
        <v>282.46875</v>
      </c>
      <c r="J4300">
        <f t="shared" si="271"/>
        <v>0</v>
      </c>
      <c r="K4300">
        <f t="shared" si="269"/>
        <v>177.7664</v>
      </c>
    </row>
    <row r="4301" spans="1:11" x14ac:dyDescent="0.25">
      <c r="A4301">
        <v>4298</v>
      </c>
      <c r="B4301">
        <v>0</v>
      </c>
      <c r="C4301">
        <v>303472640</v>
      </c>
      <c r="D4301">
        <f t="shared" si="268"/>
        <v>289.4140625</v>
      </c>
      <c r="E4301">
        <v>4298</v>
      </c>
      <c r="F4301">
        <v>0</v>
      </c>
      <c r="G4301">
        <v>296218624</v>
      </c>
      <c r="H4301">
        <f t="shared" si="270"/>
        <v>282.49609375</v>
      </c>
      <c r="J4301">
        <f t="shared" si="271"/>
        <v>0</v>
      </c>
      <c r="K4301">
        <f t="shared" si="269"/>
        <v>0</v>
      </c>
    </row>
    <row r="4302" spans="1:11" x14ac:dyDescent="0.25">
      <c r="A4302">
        <v>4299</v>
      </c>
      <c r="B4302">
        <v>4.7</v>
      </c>
      <c r="C4302">
        <v>304746496</v>
      </c>
      <c r="D4302">
        <f t="shared" si="268"/>
        <v>290.62890625</v>
      </c>
      <c r="E4302">
        <v>4299</v>
      </c>
      <c r="F4302">
        <v>7.9</v>
      </c>
      <c r="G4302">
        <v>296570880</v>
      </c>
      <c r="H4302">
        <f t="shared" si="270"/>
        <v>282.83203125</v>
      </c>
      <c r="J4302">
        <f t="shared" si="271"/>
        <v>134.75839999999999</v>
      </c>
      <c r="K4302">
        <f t="shared" si="269"/>
        <v>226.50880000000001</v>
      </c>
    </row>
    <row r="4303" spans="1:11" x14ac:dyDescent="0.25">
      <c r="A4303">
        <v>4300</v>
      </c>
      <c r="B4303">
        <v>0</v>
      </c>
      <c r="C4303">
        <v>304758784</v>
      </c>
      <c r="D4303">
        <f t="shared" si="268"/>
        <v>290.640625</v>
      </c>
      <c r="E4303">
        <v>4300</v>
      </c>
      <c r="F4303">
        <v>0</v>
      </c>
      <c r="G4303">
        <v>296570880</v>
      </c>
      <c r="H4303">
        <f t="shared" si="270"/>
        <v>282.83203125</v>
      </c>
      <c r="J4303">
        <f t="shared" si="271"/>
        <v>0</v>
      </c>
      <c r="K4303">
        <f t="shared" si="269"/>
        <v>0</v>
      </c>
    </row>
    <row r="4304" spans="1:11" x14ac:dyDescent="0.25">
      <c r="A4304">
        <v>4301</v>
      </c>
      <c r="B4304">
        <v>1.5</v>
      </c>
      <c r="C4304">
        <v>304762880</v>
      </c>
      <c r="D4304">
        <f t="shared" si="268"/>
        <v>290.64453125</v>
      </c>
      <c r="E4304">
        <v>4301</v>
      </c>
      <c r="F4304">
        <v>9.3000000000000007</v>
      </c>
      <c r="G4304">
        <v>296751104</v>
      </c>
      <c r="H4304">
        <f t="shared" si="270"/>
        <v>283.00390625</v>
      </c>
      <c r="J4304">
        <f t="shared" si="271"/>
        <v>43.007999999999996</v>
      </c>
      <c r="K4304">
        <f t="shared" si="269"/>
        <v>266.64959999999996</v>
      </c>
    </row>
    <row r="4305" spans="1:11" x14ac:dyDescent="0.25">
      <c r="A4305">
        <v>4302</v>
      </c>
      <c r="B4305">
        <v>0</v>
      </c>
      <c r="C4305">
        <v>304799744</v>
      </c>
      <c r="D4305">
        <f t="shared" si="268"/>
        <v>290.6796875</v>
      </c>
      <c r="E4305">
        <v>4302</v>
      </c>
      <c r="F4305">
        <v>0</v>
      </c>
      <c r="G4305">
        <v>297000960</v>
      </c>
      <c r="H4305">
        <f t="shared" si="270"/>
        <v>283.2421875</v>
      </c>
      <c r="J4305">
        <f t="shared" si="271"/>
        <v>0</v>
      </c>
      <c r="K4305">
        <f t="shared" si="269"/>
        <v>0</v>
      </c>
    </row>
    <row r="4306" spans="1:11" x14ac:dyDescent="0.25">
      <c r="A4306">
        <v>4303</v>
      </c>
      <c r="B4306">
        <v>0</v>
      </c>
      <c r="C4306">
        <v>304803840</v>
      </c>
      <c r="D4306">
        <f t="shared" si="268"/>
        <v>290.68359375</v>
      </c>
      <c r="E4306">
        <v>4303</v>
      </c>
      <c r="F4306">
        <v>0</v>
      </c>
      <c r="G4306">
        <v>297005056</v>
      </c>
      <c r="H4306">
        <f t="shared" si="270"/>
        <v>283.24609375</v>
      </c>
      <c r="J4306">
        <f t="shared" si="271"/>
        <v>0</v>
      </c>
      <c r="K4306">
        <f t="shared" si="269"/>
        <v>0</v>
      </c>
    </row>
    <row r="4307" spans="1:11" x14ac:dyDescent="0.25">
      <c r="A4307">
        <v>4304</v>
      </c>
      <c r="B4307">
        <v>6.2</v>
      </c>
      <c r="C4307">
        <v>304812032</v>
      </c>
      <c r="D4307">
        <f t="shared" si="268"/>
        <v>290.69140625</v>
      </c>
      <c r="E4307">
        <v>4304</v>
      </c>
      <c r="F4307">
        <v>28.1</v>
      </c>
      <c r="G4307">
        <v>279601152</v>
      </c>
      <c r="H4307">
        <f t="shared" si="270"/>
        <v>266.6484375</v>
      </c>
      <c r="J4307">
        <f t="shared" si="271"/>
        <v>177.7664</v>
      </c>
      <c r="K4307">
        <f t="shared" si="269"/>
        <v>805.68319999999994</v>
      </c>
    </row>
    <row r="4308" spans="1:11" x14ac:dyDescent="0.25">
      <c r="A4308">
        <v>4305</v>
      </c>
      <c r="B4308">
        <v>0</v>
      </c>
      <c r="C4308">
        <v>304828416</v>
      </c>
      <c r="D4308">
        <f t="shared" si="268"/>
        <v>290.70703125</v>
      </c>
      <c r="E4308">
        <v>4305</v>
      </c>
      <c r="F4308">
        <v>0</v>
      </c>
      <c r="G4308">
        <v>281894912</v>
      </c>
      <c r="H4308">
        <f t="shared" si="270"/>
        <v>268.8359375</v>
      </c>
      <c r="J4308">
        <f t="shared" si="271"/>
        <v>0</v>
      </c>
      <c r="K4308">
        <f t="shared" si="269"/>
        <v>0</v>
      </c>
    </row>
    <row r="4309" spans="1:11" x14ac:dyDescent="0.25">
      <c r="A4309">
        <v>4306</v>
      </c>
      <c r="B4309">
        <v>0</v>
      </c>
      <c r="C4309">
        <v>305184768</v>
      </c>
      <c r="D4309">
        <f t="shared" si="268"/>
        <v>291.046875</v>
      </c>
      <c r="E4309">
        <v>4306</v>
      </c>
      <c r="F4309">
        <v>9.4</v>
      </c>
      <c r="G4309">
        <v>282791936</v>
      </c>
      <c r="H4309">
        <f t="shared" si="270"/>
        <v>269.69140625</v>
      </c>
      <c r="J4309">
        <f t="shared" si="271"/>
        <v>0</v>
      </c>
      <c r="K4309">
        <f t="shared" si="269"/>
        <v>269.51679999999999</v>
      </c>
    </row>
    <row r="4310" spans="1:11" x14ac:dyDescent="0.25">
      <c r="A4310">
        <v>4307</v>
      </c>
      <c r="B4310">
        <v>4.7</v>
      </c>
      <c r="C4310">
        <v>305188864</v>
      </c>
      <c r="D4310">
        <f t="shared" si="268"/>
        <v>291.05078125</v>
      </c>
      <c r="E4310">
        <v>4307</v>
      </c>
      <c r="F4310">
        <v>0</v>
      </c>
      <c r="G4310">
        <v>283914240</v>
      </c>
      <c r="H4310">
        <f t="shared" si="270"/>
        <v>270.76171875</v>
      </c>
      <c r="J4310">
        <f t="shared" si="271"/>
        <v>134.75839999999999</v>
      </c>
      <c r="K4310">
        <f t="shared" si="269"/>
        <v>0</v>
      </c>
    </row>
    <row r="4311" spans="1:11" x14ac:dyDescent="0.25">
      <c r="A4311">
        <v>4308</v>
      </c>
      <c r="B4311">
        <v>0</v>
      </c>
      <c r="C4311">
        <v>305188864</v>
      </c>
      <c r="D4311">
        <f t="shared" si="268"/>
        <v>291.05078125</v>
      </c>
      <c r="E4311">
        <v>4308</v>
      </c>
      <c r="F4311">
        <v>12.6</v>
      </c>
      <c r="G4311">
        <v>284241920</v>
      </c>
      <c r="H4311">
        <f t="shared" si="270"/>
        <v>271.07421875</v>
      </c>
      <c r="J4311">
        <f t="shared" si="271"/>
        <v>0</v>
      </c>
      <c r="K4311">
        <f t="shared" si="269"/>
        <v>361.26719999999995</v>
      </c>
    </row>
    <row r="4312" spans="1:11" x14ac:dyDescent="0.25">
      <c r="A4312">
        <v>4309</v>
      </c>
      <c r="B4312">
        <v>0</v>
      </c>
      <c r="C4312">
        <v>305438720</v>
      </c>
      <c r="D4312">
        <f t="shared" si="268"/>
        <v>291.2890625</v>
      </c>
      <c r="E4312">
        <v>4309</v>
      </c>
      <c r="F4312">
        <v>0</v>
      </c>
      <c r="G4312">
        <v>284905472</v>
      </c>
      <c r="H4312">
        <f t="shared" si="270"/>
        <v>271.70703125</v>
      </c>
      <c r="J4312">
        <f t="shared" si="271"/>
        <v>0</v>
      </c>
      <c r="K4312">
        <f t="shared" si="269"/>
        <v>0</v>
      </c>
    </row>
    <row r="4313" spans="1:11" x14ac:dyDescent="0.25">
      <c r="A4313">
        <v>4310</v>
      </c>
      <c r="B4313">
        <v>0</v>
      </c>
      <c r="C4313">
        <v>305438720</v>
      </c>
      <c r="D4313">
        <f t="shared" si="268"/>
        <v>291.2890625</v>
      </c>
      <c r="E4313">
        <v>4310</v>
      </c>
      <c r="F4313">
        <v>6.2</v>
      </c>
      <c r="G4313">
        <v>284962816</v>
      </c>
      <c r="H4313">
        <f t="shared" si="270"/>
        <v>271.76171875</v>
      </c>
      <c r="J4313">
        <f t="shared" si="271"/>
        <v>0</v>
      </c>
      <c r="K4313">
        <f t="shared" si="269"/>
        <v>177.7664</v>
      </c>
    </row>
    <row r="4314" spans="1:11" x14ac:dyDescent="0.25">
      <c r="A4314">
        <v>4311</v>
      </c>
      <c r="B4314">
        <v>6.3</v>
      </c>
      <c r="C4314">
        <v>305442816</v>
      </c>
      <c r="D4314">
        <f t="shared" si="268"/>
        <v>291.29296875</v>
      </c>
      <c r="E4314">
        <v>4311</v>
      </c>
      <c r="F4314">
        <v>0</v>
      </c>
      <c r="G4314">
        <v>285700096</v>
      </c>
      <c r="H4314">
        <f t="shared" si="270"/>
        <v>272.46484375</v>
      </c>
      <c r="J4314">
        <f t="shared" si="271"/>
        <v>180.63359999999997</v>
      </c>
      <c r="K4314">
        <f t="shared" si="269"/>
        <v>0</v>
      </c>
    </row>
    <row r="4315" spans="1:11" x14ac:dyDescent="0.25">
      <c r="A4315">
        <v>4312</v>
      </c>
      <c r="B4315">
        <v>0</v>
      </c>
      <c r="C4315">
        <v>305446912</v>
      </c>
      <c r="D4315">
        <f t="shared" si="268"/>
        <v>291.296875</v>
      </c>
      <c r="E4315">
        <v>4312</v>
      </c>
      <c r="F4315">
        <v>9.3000000000000007</v>
      </c>
      <c r="G4315">
        <v>285925376</v>
      </c>
      <c r="H4315">
        <f t="shared" si="270"/>
        <v>272.6796875</v>
      </c>
      <c r="J4315">
        <f t="shared" si="271"/>
        <v>0</v>
      </c>
      <c r="K4315">
        <f t="shared" si="269"/>
        <v>266.64959999999996</v>
      </c>
    </row>
    <row r="4316" spans="1:11" x14ac:dyDescent="0.25">
      <c r="A4316">
        <v>4313</v>
      </c>
      <c r="B4316">
        <v>0</v>
      </c>
      <c r="C4316">
        <v>305831936</v>
      </c>
      <c r="D4316">
        <f t="shared" si="268"/>
        <v>291.6640625</v>
      </c>
      <c r="E4316">
        <v>4313</v>
      </c>
      <c r="F4316">
        <v>0</v>
      </c>
      <c r="G4316">
        <v>287342592</v>
      </c>
      <c r="H4316">
        <f t="shared" si="270"/>
        <v>274.03125</v>
      </c>
      <c r="J4316">
        <f t="shared" si="271"/>
        <v>0</v>
      </c>
      <c r="K4316">
        <f t="shared" si="269"/>
        <v>0</v>
      </c>
    </row>
    <row r="4317" spans="1:11" x14ac:dyDescent="0.25">
      <c r="A4317">
        <v>4314</v>
      </c>
      <c r="B4317">
        <v>6.2</v>
      </c>
      <c r="C4317">
        <v>305836032</v>
      </c>
      <c r="D4317">
        <f t="shared" si="268"/>
        <v>291.66796875</v>
      </c>
      <c r="E4317">
        <v>4314</v>
      </c>
      <c r="F4317">
        <v>9.4</v>
      </c>
      <c r="G4317">
        <v>287432704</v>
      </c>
      <c r="H4317">
        <f t="shared" si="270"/>
        <v>274.1171875</v>
      </c>
      <c r="J4317">
        <f t="shared" si="271"/>
        <v>177.7664</v>
      </c>
      <c r="K4317">
        <f t="shared" si="269"/>
        <v>269.51679999999999</v>
      </c>
    </row>
    <row r="4318" spans="1:11" x14ac:dyDescent="0.25">
      <c r="A4318">
        <v>4315</v>
      </c>
      <c r="B4318">
        <v>0</v>
      </c>
      <c r="C4318">
        <v>305836032</v>
      </c>
      <c r="D4318">
        <f t="shared" si="268"/>
        <v>291.66796875</v>
      </c>
      <c r="E4318">
        <v>4315</v>
      </c>
      <c r="F4318">
        <v>0</v>
      </c>
      <c r="G4318">
        <v>287485952</v>
      </c>
      <c r="H4318">
        <f t="shared" si="270"/>
        <v>274.16796875</v>
      </c>
      <c r="J4318">
        <f t="shared" si="271"/>
        <v>0</v>
      </c>
      <c r="K4318">
        <f t="shared" si="269"/>
        <v>0</v>
      </c>
    </row>
    <row r="4319" spans="1:11" x14ac:dyDescent="0.25">
      <c r="A4319">
        <v>4316</v>
      </c>
      <c r="B4319">
        <v>0</v>
      </c>
      <c r="C4319">
        <v>306737152</v>
      </c>
      <c r="D4319">
        <f t="shared" si="268"/>
        <v>292.52734375</v>
      </c>
      <c r="E4319">
        <v>4316</v>
      </c>
      <c r="F4319">
        <v>7.8</v>
      </c>
      <c r="G4319">
        <v>287698944</v>
      </c>
      <c r="H4319">
        <f t="shared" si="270"/>
        <v>274.37109375</v>
      </c>
      <c r="J4319">
        <f t="shared" si="271"/>
        <v>0</v>
      </c>
      <c r="K4319">
        <f t="shared" si="269"/>
        <v>223.64160000000001</v>
      </c>
    </row>
    <row r="4320" spans="1:11" x14ac:dyDescent="0.25">
      <c r="A4320">
        <v>4317</v>
      </c>
      <c r="B4320">
        <v>3.2</v>
      </c>
      <c r="C4320">
        <v>306737152</v>
      </c>
      <c r="D4320">
        <f t="shared" si="268"/>
        <v>292.52734375</v>
      </c>
      <c r="E4320">
        <v>4317</v>
      </c>
      <c r="F4320">
        <v>0</v>
      </c>
      <c r="G4320">
        <v>288129024</v>
      </c>
      <c r="H4320">
        <f t="shared" si="270"/>
        <v>274.78125</v>
      </c>
      <c r="J4320">
        <f t="shared" si="271"/>
        <v>91.750399999999985</v>
      </c>
      <c r="K4320">
        <f t="shared" si="269"/>
        <v>0</v>
      </c>
    </row>
    <row r="4321" spans="1:11" x14ac:dyDescent="0.25">
      <c r="A4321">
        <v>4318</v>
      </c>
      <c r="B4321">
        <v>0</v>
      </c>
      <c r="C4321">
        <v>306737152</v>
      </c>
      <c r="D4321">
        <f t="shared" si="268"/>
        <v>292.52734375</v>
      </c>
      <c r="E4321">
        <v>4318</v>
      </c>
      <c r="F4321">
        <v>0</v>
      </c>
      <c r="G4321">
        <v>288735232</v>
      </c>
      <c r="H4321">
        <f t="shared" si="270"/>
        <v>275.359375</v>
      </c>
      <c r="J4321">
        <f t="shared" si="271"/>
        <v>0</v>
      </c>
      <c r="K4321">
        <f t="shared" si="269"/>
        <v>0</v>
      </c>
    </row>
    <row r="4322" spans="1:11" x14ac:dyDescent="0.25">
      <c r="A4322">
        <v>4319</v>
      </c>
      <c r="B4322">
        <v>0</v>
      </c>
      <c r="C4322">
        <v>301858816</v>
      </c>
      <c r="D4322">
        <f t="shared" si="268"/>
        <v>287.875</v>
      </c>
      <c r="E4322">
        <v>4319</v>
      </c>
      <c r="F4322">
        <v>15.7</v>
      </c>
      <c r="G4322">
        <v>289615872</v>
      </c>
      <c r="H4322">
        <f t="shared" si="270"/>
        <v>276.19921875</v>
      </c>
      <c r="J4322">
        <f t="shared" si="271"/>
        <v>0</v>
      </c>
      <c r="K4322">
        <f t="shared" si="269"/>
        <v>450.15039999999993</v>
      </c>
    </row>
    <row r="4323" spans="1:11" x14ac:dyDescent="0.25">
      <c r="A4323">
        <v>4320</v>
      </c>
      <c r="B4323">
        <v>4.7</v>
      </c>
      <c r="C4323">
        <v>302538752</v>
      </c>
      <c r="D4323">
        <f t="shared" si="268"/>
        <v>288.5234375</v>
      </c>
      <c r="E4323">
        <v>4320</v>
      </c>
      <c r="F4323">
        <v>0</v>
      </c>
      <c r="G4323">
        <v>290029568</v>
      </c>
      <c r="H4323">
        <f t="shared" si="270"/>
        <v>276.59375</v>
      </c>
      <c r="J4323">
        <f t="shared" si="271"/>
        <v>134.75839999999999</v>
      </c>
      <c r="K4323">
        <f t="shared" si="269"/>
        <v>0</v>
      </c>
    </row>
    <row r="4324" spans="1:11" x14ac:dyDescent="0.25">
      <c r="A4324">
        <v>4321</v>
      </c>
      <c r="B4324">
        <v>0</v>
      </c>
      <c r="C4324">
        <v>303218688</v>
      </c>
      <c r="D4324">
        <f t="shared" si="268"/>
        <v>289.171875</v>
      </c>
      <c r="E4324">
        <v>4321</v>
      </c>
      <c r="F4324">
        <v>0</v>
      </c>
      <c r="G4324">
        <v>290430976</v>
      </c>
      <c r="H4324">
        <f t="shared" si="270"/>
        <v>276.9765625</v>
      </c>
      <c r="J4324">
        <f t="shared" si="271"/>
        <v>0</v>
      </c>
      <c r="K4324">
        <f t="shared" si="269"/>
        <v>0</v>
      </c>
    </row>
    <row r="4325" spans="1:11" x14ac:dyDescent="0.25">
      <c r="A4325">
        <v>4322</v>
      </c>
      <c r="B4325">
        <v>0</v>
      </c>
      <c r="C4325">
        <v>303906816</v>
      </c>
      <c r="D4325">
        <f t="shared" si="268"/>
        <v>289.828125</v>
      </c>
      <c r="E4325">
        <v>4322</v>
      </c>
      <c r="F4325">
        <v>7.8</v>
      </c>
      <c r="G4325">
        <v>290541568</v>
      </c>
      <c r="H4325">
        <f t="shared" si="270"/>
        <v>277.08203125</v>
      </c>
      <c r="J4325">
        <f t="shared" si="271"/>
        <v>0</v>
      </c>
      <c r="K4325">
        <f t="shared" si="269"/>
        <v>223.64160000000001</v>
      </c>
    </row>
    <row r="4326" spans="1:11" x14ac:dyDescent="0.25">
      <c r="A4326">
        <v>4323</v>
      </c>
      <c r="B4326">
        <v>4.5999999999999996</v>
      </c>
      <c r="C4326">
        <v>304005120</v>
      </c>
      <c r="D4326">
        <f t="shared" si="268"/>
        <v>289.921875</v>
      </c>
      <c r="E4326">
        <v>4323</v>
      </c>
      <c r="F4326">
        <v>0</v>
      </c>
      <c r="G4326">
        <v>290934784</v>
      </c>
      <c r="H4326">
        <f t="shared" si="270"/>
        <v>277.45703125</v>
      </c>
      <c r="J4326">
        <f t="shared" si="271"/>
        <v>131.8912</v>
      </c>
      <c r="K4326">
        <f t="shared" si="269"/>
        <v>0</v>
      </c>
    </row>
    <row r="4327" spans="1:11" x14ac:dyDescent="0.25">
      <c r="A4327">
        <v>4324</v>
      </c>
      <c r="B4327">
        <v>0</v>
      </c>
      <c r="C4327">
        <v>304021504</v>
      </c>
      <c r="D4327">
        <f t="shared" si="268"/>
        <v>289.9375</v>
      </c>
      <c r="E4327">
        <v>4324</v>
      </c>
      <c r="F4327">
        <v>14.0999999999999</v>
      </c>
      <c r="G4327">
        <v>291516416</v>
      </c>
      <c r="H4327">
        <f t="shared" si="270"/>
        <v>278.01171875</v>
      </c>
      <c r="J4327">
        <f t="shared" si="271"/>
        <v>0</v>
      </c>
      <c r="K4327">
        <f t="shared" si="269"/>
        <v>404.27519999999714</v>
      </c>
    </row>
    <row r="4328" spans="1:11" x14ac:dyDescent="0.25">
      <c r="A4328">
        <v>4325</v>
      </c>
      <c r="B4328">
        <v>0</v>
      </c>
      <c r="C4328">
        <v>304705536</v>
      </c>
      <c r="D4328">
        <f t="shared" si="268"/>
        <v>290.58984375</v>
      </c>
      <c r="E4328">
        <v>4325</v>
      </c>
      <c r="F4328">
        <v>0</v>
      </c>
      <c r="G4328">
        <v>291745792</v>
      </c>
      <c r="H4328">
        <f t="shared" si="270"/>
        <v>278.23046875</v>
      </c>
      <c r="J4328">
        <f t="shared" si="271"/>
        <v>0</v>
      </c>
      <c r="K4328">
        <f t="shared" si="269"/>
        <v>0</v>
      </c>
    </row>
    <row r="4329" spans="1:11" x14ac:dyDescent="0.25">
      <c r="A4329">
        <v>4326</v>
      </c>
      <c r="B4329">
        <v>7.8</v>
      </c>
      <c r="C4329">
        <v>305201152</v>
      </c>
      <c r="D4329">
        <f t="shared" si="268"/>
        <v>291.0625</v>
      </c>
      <c r="E4329">
        <v>4326</v>
      </c>
      <c r="F4329">
        <v>0</v>
      </c>
      <c r="G4329">
        <v>292147200</v>
      </c>
      <c r="H4329">
        <f t="shared" si="270"/>
        <v>278.61328125</v>
      </c>
      <c r="J4329">
        <f t="shared" si="271"/>
        <v>223.64160000000001</v>
      </c>
      <c r="K4329">
        <f t="shared" si="269"/>
        <v>0</v>
      </c>
    </row>
    <row r="4330" spans="1:11" x14ac:dyDescent="0.25">
      <c r="A4330">
        <v>4327</v>
      </c>
      <c r="B4330">
        <v>0</v>
      </c>
      <c r="C4330">
        <v>305201152</v>
      </c>
      <c r="D4330">
        <f t="shared" si="268"/>
        <v>291.0625</v>
      </c>
      <c r="E4330">
        <v>4327</v>
      </c>
      <c r="F4330">
        <v>11</v>
      </c>
      <c r="G4330">
        <v>292290560</v>
      </c>
      <c r="H4330">
        <f t="shared" si="270"/>
        <v>278.75</v>
      </c>
      <c r="J4330">
        <f t="shared" si="271"/>
        <v>0</v>
      </c>
      <c r="K4330">
        <f t="shared" si="269"/>
        <v>315.392</v>
      </c>
    </row>
    <row r="4331" spans="1:11" x14ac:dyDescent="0.25">
      <c r="A4331">
        <v>4328</v>
      </c>
      <c r="B4331">
        <v>0</v>
      </c>
      <c r="C4331">
        <v>305221632</v>
      </c>
      <c r="D4331">
        <f t="shared" si="268"/>
        <v>291.08203125</v>
      </c>
      <c r="E4331">
        <v>4328</v>
      </c>
      <c r="F4331">
        <v>0</v>
      </c>
      <c r="G4331">
        <v>292933632</v>
      </c>
      <c r="H4331">
        <f t="shared" si="270"/>
        <v>279.36328125</v>
      </c>
      <c r="J4331">
        <f t="shared" si="271"/>
        <v>0</v>
      </c>
      <c r="K4331">
        <f t="shared" si="269"/>
        <v>0</v>
      </c>
    </row>
    <row r="4332" spans="1:11" x14ac:dyDescent="0.25">
      <c r="A4332">
        <v>4329</v>
      </c>
      <c r="B4332">
        <v>4.5999999999999996</v>
      </c>
      <c r="C4332">
        <v>305614848</v>
      </c>
      <c r="D4332">
        <f t="shared" si="268"/>
        <v>291.45703125</v>
      </c>
      <c r="E4332">
        <v>4329</v>
      </c>
      <c r="F4332">
        <v>11</v>
      </c>
      <c r="G4332">
        <v>292982784</v>
      </c>
      <c r="H4332">
        <f t="shared" si="270"/>
        <v>279.41015625</v>
      </c>
      <c r="J4332">
        <f t="shared" si="271"/>
        <v>131.8912</v>
      </c>
      <c r="K4332">
        <f t="shared" si="269"/>
        <v>315.392</v>
      </c>
    </row>
    <row r="4333" spans="1:11" x14ac:dyDescent="0.25">
      <c r="A4333">
        <v>4330</v>
      </c>
      <c r="B4333">
        <v>0</v>
      </c>
      <c r="C4333">
        <v>305627136</v>
      </c>
      <c r="D4333">
        <f t="shared" si="268"/>
        <v>291.46875</v>
      </c>
      <c r="E4333">
        <v>4330</v>
      </c>
      <c r="F4333">
        <v>0</v>
      </c>
      <c r="G4333">
        <v>293216256</v>
      </c>
      <c r="H4333">
        <f t="shared" si="270"/>
        <v>279.6328125</v>
      </c>
      <c r="J4333">
        <f t="shared" si="271"/>
        <v>0</v>
      </c>
      <c r="K4333">
        <f t="shared" si="269"/>
        <v>0</v>
      </c>
    </row>
    <row r="4334" spans="1:11" x14ac:dyDescent="0.25">
      <c r="A4334">
        <v>4331</v>
      </c>
      <c r="B4334">
        <v>0</v>
      </c>
      <c r="C4334">
        <v>305639424</v>
      </c>
      <c r="D4334">
        <f t="shared" si="268"/>
        <v>291.48046875</v>
      </c>
      <c r="E4334">
        <v>4331</v>
      </c>
      <c r="F4334">
        <v>10.9</v>
      </c>
      <c r="G4334">
        <v>293597184</v>
      </c>
      <c r="H4334">
        <f t="shared" si="270"/>
        <v>279.99609375</v>
      </c>
      <c r="J4334">
        <f t="shared" si="271"/>
        <v>0</v>
      </c>
      <c r="K4334">
        <f t="shared" si="269"/>
        <v>312.52479999999997</v>
      </c>
    </row>
    <row r="4335" spans="1:11" x14ac:dyDescent="0.25">
      <c r="A4335">
        <v>4332</v>
      </c>
      <c r="B4335">
        <v>6.2</v>
      </c>
      <c r="C4335">
        <v>305668096</v>
      </c>
      <c r="D4335">
        <f t="shared" si="268"/>
        <v>291.5078125</v>
      </c>
      <c r="E4335">
        <v>4332</v>
      </c>
      <c r="F4335">
        <v>0</v>
      </c>
      <c r="G4335">
        <v>294150144</v>
      </c>
      <c r="H4335">
        <f t="shared" si="270"/>
        <v>280.5234375</v>
      </c>
      <c r="J4335">
        <f t="shared" si="271"/>
        <v>177.7664</v>
      </c>
      <c r="K4335">
        <f t="shared" si="269"/>
        <v>0</v>
      </c>
    </row>
    <row r="4336" spans="1:11" x14ac:dyDescent="0.25">
      <c r="A4336">
        <v>4333</v>
      </c>
      <c r="B4336">
        <v>0</v>
      </c>
      <c r="C4336">
        <v>305807360</v>
      </c>
      <c r="D4336">
        <f t="shared" si="268"/>
        <v>291.640625</v>
      </c>
      <c r="E4336">
        <v>4333</v>
      </c>
      <c r="F4336">
        <v>0</v>
      </c>
      <c r="G4336">
        <v>294555648</v>
      </c>
      <c r="H4336">
        <f t="shared" si="270"/>
        <v>280.91015625</v>
      </c>
      <c r="J4336">
        <f t="shared" si="271"/>
        <v>0</v>
      </c>
      <c r="K4336">
        <f t="shared" si="269"/>
        <v>0</v>
      </c>
    </row>
    <row r="4337" spans="1:11" x14ac:dyDescent="0.25">
      <c r="A4337">
        <v>4334</v>
      </c>
      <c r="B4337">
        <v>0</v>
      </c>
      <c r="C4337">
        <v>305827840</v>
      </c>
      <c r="D4337">
        <f t="shared" si="268"/>
        <v>291.66015625</v>
      </c>
      <c r="E4337">
        <v>4334</v>
      </c>
      <c r="F4337">
        <v>12.6</v>
      </c>
      <c r="G4337">
        <v>294563840</v>
      </c>
      <c r="H4337">
        <f t="shared" si="270"/>
        <v>280.91796875</v>
      </c>
      <c r="J4337">
        <f t="shared" si="271"/>
        <v>0</v>
      </c>
      <c r="K4337">
        <f t="shared" si="269"/>
        <v>361.26719999999995</v>
      </c>
    </row>
    <row r="4338" spans="1:11" x14ac:dyDescent="0.25">
      <c r="A4338">
        <v>4335</v>
      </c>
      <c r="B4338">
        <v>1.6</v>
      </c>
      <c r="C4338">
        <v>305840128</v>
      </c>
      <c r="D4338">
        <f t="shared" si="268"/>
        <v>291.671875</v>
      </c>
      <c r="E4338">
        <v>4335</v>
      </c>
      <c r="F4338">
        <v>0</v>
      </c>
      <c r="G4338">
        <v>294944768</v>
      </c>
      <c r="H4338">
        <f t="shared" si="270"/>
        <v>281.28125</v>
      </c>
      <c r="J4338">
        <f t="shared" si="271"/>
        <v>45.875199999999992</v>
      </c>
      <c r="K4338">
        <f t="shared" si="269"/>
        <v>0</v>
      </c>
    </row>
    <row r="4339" spans="1:11" x14ac:dyDescent="0.25">
      <c r="A4339">
        <v>4336</v>
      </c>
      <c r="B4339">
        <v>0</v>
      </c>
      <c r="C4339">
        <v>306343936</v>
      </c>
      <c r="D4339">
        <f t="shared" si="268"/>
        <v>292.15234375</v>
      </c>
      <c r="E4339">
        <v>4336</v>
      </c>
      <c r="F4339">
        <v>7.8</v>
      </c>
      <c r="G4339">
        <v>294944768</v>
      </c>
      <c r="H4339">
        <f t="shared" si="270"/>
        <v>281.28125</v>
      </c>
      <c r="J4339">
        <f t="shared" si="271"/>
        <v>0</v>
      </c>
      <c r="K4339">
        <f t="shared" si="269"/>
        <v>223.64160000000001</v>
      </c>
    </row>
    <row r="4340" spans="1:11" x14ac:dyDescent="0.25">
      <c r="A4340">
        <v>4337</v>
      </c>
      <c r="B4340">
        <v>0</v>
      </c>
      <c r="C4340">
        <v>306413568</v>
      </c>
      <c r="D4340">
        <f t="shared" si="268"/>
        <v>292.21875</v>
      </c>
      <c r="E4340">
        <v>4337</v>
      </c>
      <c r="F4340">
        <v>0</v>
      </c>
      <c r="G4340">
        <v>295325696</v>
      </c>
      <c r="H4340">
        <f t="shared" si="270"/>
        <v>281.64453125</v>
      </c>
      <c r="J4340">
        <f t="shared" si="271"/>
        <v>0</v>
      </c>
      <c r="K4340">
        <f t="shared" si="269"/>
        <v>0</v>
      </c>
    </row>
    <row r="4341" spans="1:11" x14ac:dyDescent="0.25">
      <c r="A4341">
        <v>4338</v>
      </c>
      <c r="B4341">
        <v>7.8</v>
      </c>
      <c r="C4341">
        <v>306429952</v>
      </c>
      <c r="D4341">
        <f t="shared" si="268"/>
        <v>292.234375</v>
      </c>
      <c r="E4341">
        <v>4338</v>
      </c>
      <c r="F4341">
        <v>0</v>
      </c>
      <c r="G4341">
        <v>295317504</v>
      </c>
      <c r="H4341">
        <f t="shared" si="270"/>
        <v>281.63671875</v>
      </c>
      <c r="J4341">
        <f t="shared" si="271"/>
        <v>223.64160000000001</v>
      </c>
      <c r="K4341">
        <f t="shared" si="269"/>
        <v>0</v>
      </c>
    </row>
    <row r="4342" spans="1:11" x14ac:dyDescent="0.25">
      <c r="A4342">
        <v>4339</v>
      </c>
      <c r="B4342">
        <v>0</v>
      </c>
      <c r="C4342">
        <v>307744768</v>
      </c>
      <c r="D4342">
        <f t="shared" si="268"/>
        <v>293.48828125</v>
      </c>
      <c r="E4342">
        <v>4339</v>
      </c>
      <c r="F4342">
        <v>10.9</v>
      </c>
      <c r="G4342">
        <v>296402944</v>
      </c>
      <c r="H4342">
        <f t="shared" si="270"/>
        <v>282.671875</v>
      </c>
      <c r="J4342">
        <f t="shared" si="271"/>
        <v>0</v>
      </c>
      <c r="K4342">
        <f t="shared" si="269"/>
        <v>312.52479999999997</v>
      </c>
    </row>
    <row r="4343" spans="1:11" x14ac:dyDescent="0.25">
      <c r="A4343">
        <v>4340</v>
      </c>
      <c r="B4343">
        <v>0</v>
      </c>
      <c r="C4343">
        <v>308322304</v>
      </c>
      <c r="D4343">
        <f t="shared" si="268"/>
        <v>294.0390625</v>
      </c>
      <c r="E4343">
        <v>4340</v>
      </c>
      <c r="F4343">
        <v>0</v>
      </c>
      <c r="G4343">
        <v>296841216</v>
      </c>
      <c r="H4343">
        <f t="shared" si="270"/>
        <v>283.08984375</v>
      </c>
      <c r="J4343">
        <f t="shared" si="271"/>
        <v>0</v>
      </c>
      <c r="K4343">
        <f t="shared" si="269"/>
        <v>0</v>
      </c>
    </row>
    <row r="4344" spans="1:11" x14ac:dyDescent="0.25">
      <c r="A4344">
        <v>4341</v>
      </c>
      <c r="B4344">
        <v>7.8</v>
      </c>
      <c r="C4344">
        <v>308346880</v>
      </c>
      <c r="D4344">
        <f t="shared" si="268"/>
        <v>294.0625</v>
      </c>
      <c r="E4344">
        <v>4341</v>
      </c>
      <c r="F4344">
        <v>0</v>
      </c>
      <c r="G4344">
        <v>297054208</v>
      </c>
      <c r="H4344">
        <f t="shared" si="270"/>
        <v>283.29296875</v>
      </c>
      <c r="J4344">
        <f t="shared" si="271"/>
        <v>223.64160000000001</v>
      </c>
      <c r="K4344">
        <f t="shared" si="269"/>
        <v>0</v>
      </c>
    </row>
    <row r="4345" spans="1:11" x14ac:dyDescent="0.25">
      <c r="A4345">
        <v>4342</v>
      </c>
      <c r="B4345">
        <v>0</v>
      </c>
      <c r="C4345">
        <v>308346880</v>
      </c>
      <c r="D4345">
        <f t="shared" si="268"/>
        <v>294.0625</v>
      </c>
      <c r="E4345">
        <v>4342</v>
      </c>
      <c r="F4345">
        <v>9.4</v>
      </c>
      <c r="G4345">
        <v>297570304</v>
      </c>
      <c r="H4345">
        <f t="shared" si="270"/>
        <v>283.78515625</v>
      </c>
      <c r="J4345">
        <f t="shared" si="271"/>
        <v>0</v>
      </c>
      <c r="K4345">
        <f t="shared" si="269"/>
        <v>269.51679999999999</v>
      </c>
    </row>
    <row r="4346" spans="1:11" x14ac:dyDescent="0.25">
      <c r="A4346">
        <v>4343</v>
      </c>
      <c r="B4346">
        <v>0</v>
      </c>
      <c r="C4346">
        <v>304254976</v>
      </c>
      <c r="D4346">
        <f t="shared" si="268"/>
        <v>290.16015625</v>
      </c>
      <c r="E4346">
        <v>4343</v>
      </c>
      <c r="F4346">
        <v>0</v>
      </c>
      <c r="G4346">
        <v>297754624</v>
      </c>
      <c r="H4346">
        <f t="shared" si="270"/>
        <v>283.9609375</v>
      </c>
      <c r="J4346">
        <f t="shared" si="271"/>
        <v>0</v>
      </c>
      <c r="K4346">
        <f t="shared" si="269"/>
        <v>0</v>
      </c>
    </row>
    <row r="4347" spans="1:11" x14ac:dyDescent="0.25">
      <c r="A4347">
        <v>4344</v>
      </c>
      <c r="B4347">
        <v>23.5</v>
      </c>
      <c r="C4347">
        <v>302358528</v>
      </c>
      <c r="D4347">
        <f t="shared" si="268"/>
        <v>288.3515625</v>
      </c>
      <c r="E4347">
        <v>4344</v>
      </c>
      <c r="F4347">
        <v>0</v>
      </c>
      <c r="G4347">
        <v>297754624</v>
      </c>
      <c r="H4347">
        <f t="shared" si="270"/>
        <v>283.9609375</v>
      </c>
      <c r="J4347">
        <f t="shared" si="271"/>
        <v>673.79199999999992</v>
      </c>
      <c r="K4347">
        <f t="shared" si="269"/>
        <v>0</v>
      </c>
    </row>
    <row r="4348" spans="1:11" x14ac:dyDescent="0.25">
      <c r="A4348">
        <v>4345</v>
      </c>
      <c r="B4348">
        <v>0</v>
      </c>
      <c r="C4348">
        <v>302399488</v>
      </c>
      <c r="D4348">
        <f t="shared" si="268"/>
        <v>288.390625</v>
      </c>
      <c r="E4348">
        <v>4345</v>
      </c>
      <c r="F4348">
        <v>7.8</v>
      </c>
      <c r="G4348">
        <v>297852928</v>
      </c>
      <c r="H4348">
        <f t="shared" si="270"/>
        <v>284.0546875</v>
      </c>
      <c r="J4348">
        <f t="shared" si="271"/>
        <v>0</v>
      </c>
      <c r="K4348">
        <f t="shared" si="269"/>
        <v>223.64160000000001</v>
      </c>
    </row>
    <row r="4349" spans="1:11" x14ac:dyDescent="0.25">
      <c r="A4349">
        <v>4346</v>
      </c>
      <c r="B4349">
        <v>0</v>
      </c>
      <c r="C4349">
        <v>304087040</v>
      </c>
      <c r="D4349">
        <f t="shared" si="268"/>
        <v>290</v>
      </c>
      <c r="E4349">
        <v>4346</v>
      </c>
      <c r="F4349">
        <v>0</v>
      </c>
      <c r="G4349">
        <v>298074112</v>
      </c>
      <c r="H4349">
        <f t="shared" si="270"/>
        <v>284.265625</v>
      </c>
      <c r="J4349">
        <f t="shared" si="271"/>
        <v>0</v>
      </c>
      <c r="K4349">
        <f t="shared" si="269"/>
        <v>0</v>
      </c>
    </row>
    <row r="4350" spans="1:11" x14ac:dyDescent="0.25">
      <c r="A4350">
        <v>4347</v>
      </c>
      <c r="B4350">
        <v>4.7</v>
      </c>
      <c r="C4350">
        <v>304783360</v>
      </c>
      <c r="D4350">
        <f t="shared" si="268"/>
        <v>290.6640625</v>
      </c>
      <c r="E4350">
        <v>4347</v>
      </c>
      <c r="F4350">
        <v>0</v>
      </c>
      <c r="G4350">
        <v>298418176</v>
      </c>
      <c r="H4350">
        <f t="shared" si="270"/>
        <v>284.59375</v>
      </c>
      <c r="J4350">
        <f t="shared" si="271"/>
        <v>134.75839999999999</v>
      </c>
      <c r="K4350">
        <f t="shared" si="269"/>
        <v>0</v>
      </c>
    </row>
    <row r="4351" spans="1:11" x14ac:dyDescent="0.25">
      <c r="A4351">
        <v>4348</v>
      </c>
      <c r="B4351">
        <v>0</v>
      </c>
      <c r="C4351">
        <v>305184768</v>
      </c>
      <c r="D4351">
        <f t="shared" si="268"/>
        <v>291.046875</v>
      </c>
      <c r="E4351">
        <v>4348</v>
      </c>
      <c r="F4351">
        <v>4.8</v>
      </c>
      <c r="G4351">
        <v>298422272</v>
      </c>
      <c r="H4351">
        <f t="shared" si="270"/>
        <v>284.59765625</v>
      </c>
      <c r="J4351">
        <f t="shared" si="271"/>
        <v>0</v>
      </c>
      <c r="K4351">
        <f t="shared" si="269"/>
        <v>137.62559999999999</v>
      </c>
    </row>
    <row r="4352" spans="1:11" x14ac:dyDescent="0.25">
      <c r="A4352">
        <v>4349</v>
      </c>
      <c r="B4352">
        <v>0</v>
      </c>
      <c r="C4352">
        <v>305221632</v>
      </c>
      <c r="D4352">
        <f t="shared" si="268"/>
        <v>291.08203125</v>
      </c>
      <c r="E4352">
        <v>4349</v>
      </c>
      <c r="F4352">
        <v>0</v>
      </c>
      <c r="G4352">
        <v>297816064</v>
      </c>
      <c r="H4352">
        <f t="shared" si="270"/>
        <v>284.01953125</v>
      </c>
      <c r="J4352">
        <f t="shared" si="271"/>
        <v>0</v>
      </c>
      <c r="K4352">
        <f t="shared" si="269"/>
        <v>0</v>
      </c>
    </row>
    <row r="4353" spans="1:11" x14ac:dyDescent="0.25">
      <c r="A4353">
        <v>4350</v>
      </c>
      <c r="B4353">
        <v>0</v>
      </c>
      <c r="C4353">
        <v>305258496</v>
      </c>
      <c r="D4353">
        <f t="shared" si="268"/>
        <v>291.1171875</v>
      </c>
      <c r="E4353">
        <v>4350</v>
      </c>
      <c r="F4353">
        <v>6.3</v>
      </c>
      <c r="G4353">
        <v>298127360</v>
      </c>
      <c r="H4353">
        <f t="shared" si="270"/>
        <v>284.31640625</v>
      </c>
      <c r="J4353">
        <f t="shared" si="271"/>
        <v>0</v>
      </c>
      <c r="K4353">
        <f t="shared" si="269"/>
        <v>180.63359999999997</v>
      </c>
    </row>
    <row r="4354" spans="1:11" x14ac:dyDescent="0.25">
      <c r="A4354">
        <v>4351</v>
      </c>
      <c r="B4354">
        <v>4.5999999999999996</v>
      </c>
      <c r="C4354">
        <v>306073600</v>
      </c>
      <c r="D4354">
        <f t="shared" si="268"/>
        <v>291.89453125</v>
      </c>
      <c r="E4354">
        <v>4351</v>
      </c>
      <c r="F4354">
        <v>0</v>
      </c>
      <c r="G4354">
        <v>298442752</v>
      </c>
      <c r="H4354">
        <f t="shared" si="270"/>
        <v>284.6171875</v>
      </c>
      <c r="J4354">
        <f t="shared" si="271"/>
        <v>131.8912</v>
      </c>
      <c r="K4354">
        <f t="shared" si="269"/>
        <v>0</v>
      </c>
    </row>
    <row r="4355" spans="1:11" x14ac:dyDescent="0.25">
      <c r="A4355">
        <v>4352</v>
      </c>
      <c r="B4355">
        <v>0</v>
      </c>
      <c r="C4355">
        <v>306106368</v>
      </c>
      <c r="D4355">
        <f t="shared" si="268"/>
        <v>291.92578125</v>
      </c>
      <c r="E4355">
        <v>4352</v>
      </c>
      <c r="F4355">
        <v>0</v>
      </c>
      <c r="G4355">
        <v>298643456</v>
      </c>
      <c r="H4355">
        <f t="shared" si="270"/>
        <v>284.80859375</v>
      </c>
      <c r="J4355">
        <f t="shared" si="271"/>
        <v>0</v>
      </c>
      <c r="K4355">
        <f t="shared" si="269"/>
        <v>0</v>
      </c>
    </row>
    <row r="4356" spans="1:11" x14ac:dyDescent="0.25">
      <c r="A4356">
        <v>4353</v>
      </c>
      <c r="B4356">
        <v>0</v>
      </c>
      <c r="C4356">
        <v>306130944</v>
      </c>
      <c r="D4356">
        <f t="shared" ref="D4356:D4419" si="272">(C4356/1024)/1024</f>
        <v>291.94921875</v>
      </c>
      <c r="E4356">
        <v>4353</v>
      </c>
      <c r="F4356">
        <v>9.4</v>
      </c>
      <c r="G4356">
        <v>298737664</v>
      </c>
      <c r="H4356">
        <f t="shared" si="270"/>
        <v>284.8984375</v>
      </c>
      <c r="J4356">
        <f t="shared" si="271"/>
        <v>0</v>
      </c>
      <c r="K4356">
        <f t="shared" ref="K4356:K4419" si="273">F4356*$I$2/100</f>
        <v>269.51679999999999</v>
      </c>
    </row>
    <row r="4357" spans="1:11" x14ac:dyDescent="0.25">
      <c r="A4357">
        <v>4354</v>
      </c>
      <c r="B4357">
        <v>6.2</v>
      </c>
      <c r="C4357">
        <v>306159616</v>
      </c>
      <c r="D4357">
        <f t="shared" si="272"/>
        <v>291.9765625</v>
      </c>
      <c r="E4357">
        <v>4354</v>
      </c>
      <c r="F4357">
        <v>0</v>
      </c>
      <c r="G4357">
        <v>299012096</v>
      </c>
      <c r="H4357">
        <f t="shared" ref="H4357:H4420" si="274">(G4357/1024)/1024</f>
        <v>285.16015625</v>
      </c>
      <c r="J4357">
        <f t="shared" ref="J4357:J4420" si="275">B4357*$I$2/100</f>
        <v>177.7664</v>
      </c>
      <c r="K4357">
        <f t="shared" si="273"/>
        <v>0</v>
      </c>
    </row>
    <row r="4358" spans="1:11" x14ac:dyDescent="0.25">
      <c r="A4358">
        <v>4355</v>
      </c>
      <c r="B4358">
        <v>0</v>
      </c>
      <c r="C4358">
        <v>306503680</v>
      </c>
      <c r="D4358">
        <f t="shared" si="272"/>
        <v>292.3046875</v>
      </c>
      <c r="E4358">
        <v>4355</v>
      </c>
      <c r="F4358">
        <v>6.2</v>
      </c>
      <c r="G4358">
        <v>299032576</v>
      </c>
      <c r="H4358">
        <f t="shared" si="274"/>
        <v>285.1796875</v>
      </c>
      <c r="J4358">
        <f t="shared" si="275"/>
        <v>0</v>
      </c>
      <c r="K4358">
        <f t="shared" si="273"/>
        <v>177.7664</v>
      </c>
    </row>
    <row r="4359" spans="1:11" x14ac:dyDescent="0.25">
      <c r="A4359">
        <v>4356</v>
      </c>
      <c r="B4359">
        <v>0</v>
      </c>
      <c r="C4359">
        <v>306536448</v>
      </c>
      <c r="D4359">
        <f t="shared" si="272"/>
        <v>292.3359375</v>
      </c>
      <c r="E4359">
        <v>4356</v>
      </c>
      <c r="F4359">
        <v>0</v>
      </c>
      <c r="G4359">
        <v>299077632</v>
      </c>
      <c r="H4359">
        <f t="shared" si="274"/>
        <v>285.22265625</v>
      </c>
      <c r="J4359">
        <f t="shared" si="275"/>
        <v>0</v>
      </c>
      <c r="K4359">
        <f t="shared" si="273"/>
        <v>0</v>
      </c>
    </row>
    <row r="4360" spans="1:11" x14ac:dyDescent="0.25">
      <c r="A4360">
        <v>4357</v>
      </c>
      <c r="B4360">
        <v>3.1</v>
      </c>
      <c r="C4360">
        <v>306569216</v>
      </c>
      <c r="D4360">
        <f t="shared" si="272"/>
        <v>292.3671875</v>
      </c>
      <c r="E4360">
        <v>4357</v>
      </c>
      <c r="F4360">
        <v>0</v>
      </c>
      <c r="G4360">
        <v>284090368</v>
      </c>
      <c r="H4360">
        <f t="shared" si="274"/>
        <v>270.9296875</v>
      </c>
      <c r="J4360">
        <f t="shared" si="275"/>
        <v>88.883200000000002</v>
      </c>
      <c r="K4360">
        <f t="shared" si="273"/>
        <v>0</v>
      </c>
    </row>
    <row r="4361" spans="1:11" x14ac:dyDescent="0.25">
      <c r="A4361">
        <v>4358</v>
      </c>
      <c r="B4361">
        <v>0</v>
      </c>
      <c r="C4361">
        <v>302936064</v>
      </c>
      <c r="D4361">
        <f t="shared" si="272"/>
        <v>288.90234375</v>
      </c>
      <c r="E4361">
        <v>4358</v>
      </c>
      <c r="F4361">
        <v>14.0999999999999</v>
      </c>
      <c r="G4361">
        <v>286801920</v>
      </c>
      <c r="H4361">
        <f t="shared" si="274"/>
        <v>273.515625</v>
      </c>
      <c r="J4361">
        <f t="shared" si="275"/>
        <v>0</v>
      </c>
      <c r="K4361">
        <f t="shared" si="273"/>
        <v>404.27519999999714</v>
      </c>
    </row>
    <row r="4362" spans="1:11" x14ac:dyDescent="0.25">
      <c r="A4362">
        <v>4359</v>
      </c>
      <c r="B4362">
        <v>0</v>
      </c>
      <c r="C4362">
        <v>303648768</v>
      </c>
      <c r="D4362">
        <f t="shared" si="272"/>
        <v>289.58203125</v>
      </c>
      <c r="E4362">
        <v>4359</v>
      </c>
      <c r="F4362">
        <v>15.6</v>
      </c>
      <c r="G4362">
        <v>288665600</v>
      </c>
      <c r="H4362">
        <f t="shared" si="274"/>
        <v>275.29296875</v>
      </c>
      <c r="J4362">
        <f t="shared" si="275"/>
        <v>0</v>
      </c>
      <c r="K4362">
        <f t="shared" si="273"/>
        <v>447.28320000000002</v>
      </c>
    </row>
    <row r="4363" spans="1:11" x14ac:dyDescent="0.25">
      <c r="A4363">
        <v>4360</v>
      </c>
      <c r="B4363">
        <v>6.3</v>
      </c>
      <c r="C4363">
        <v>304365568</v>
      </c>
      <c r="D4363">
        <f t="shared" si="272"/>
        <v>290.265625</v>
      </c>
      <c r="E4363">
        <v>4360</v>
      </c>
      <c r="F4363">
        <v>0</v>
      </c>
      <c r="G4363">
        <v>288808960</v>
      </c>
      <c r="H4363">
        <f t="shared" si="274"/>
        <v>275.4296875</v>
      </c>
      <c r="J4363">
        <f t="shared" si="275"/>
        <v>180.63359999999997</v>
      </c>
      <c r="K4363">
        <f t="shared" si="273"/>
        <v>0</v>
      </c>
    </row>
    <row r="4364" spans="1:11" x14ac:dyDescent="0.25">
      <c r="A4364">
        <v>4361</v>
      </c>
      <c r="B4364">
        <v>0</v>
      </c>
      <c r="C4364">
        <v>304537600</v>
      </c>
      <c r="D4364">
        <f t="shared" si="272"/>
        <v>290.4296875</v>
      </c>
      <c r="E4364">
        <v>4361</v>
      </c>
      <c r="F4364">
        <v>14</v>
      </c>
      <c r="G4364">
        <v>289386496</v>
      </c>
      <c r="H4364">
        <f t="shared" si="274"/>
        <v>275.98046875</v>
      </c>
      <c r="J4364">
        <f t="shared" si="275"/>
        <v>0</v>
      </c>
      <c r="K4364">
        <f t="shared" si="273"/>
        <v>401.40799999999996</v>
      </c>
    </row>
    <row r="4365" spans="1:11" x14ac:dyDescent="0.25">
      <c r="A4365">
        <v>4362</v>
      </c>
      <c r="B4365">
        <v>0</v>
      </c>
      <c r="C4365">
        <v>304570368</v>
      </c>
      <c r="D4365">
        <f t="shared" si="272"/>
        <v>290.4609375</v>
      </c>
      <c r="E4365">
        <v>4362</v>
      </c>
      <c r="F4365">
        <v>0</v>
      </c>
      <c r="G4365">
        <v>290045952</v>
      </c>
      <c r="H4365">
        <f t="shared" si="274"/>
        <v>276.609375</v>
      </c>
      <c r="J4365">
        <f t="shared" si="275"/>
        <v>0</v>
      </c>
      <c r="K4365">
        <f t="shared" si="273"/>
        <v>0</v>
      </c>
    </row>
    <row r="4366" spans="1:11" x14ac:dyDescent="0.25">
      <c r="A4366">
        <v>4363</v>
      </c>
      <c r="B4366">
        <v>3.1</v>
      </c>
      <c r="C4366">
        <v>304586752</v>
      </c>
      <c r="D4366">
        <f t="shared" si="272"/>
        <v>290.4765625</v>
      </c>
      <c r="E4366">
        <v>4363</v>
      </c>
      <c r="F4366">
        <v>7.8</v>
      </c>
      <c r="G4366">
        <v>290238464</v>
      </c>
      <c r="H4366">
        <f t="shared" si="274"/>
        <v>276.79296875</v>
      </c>
      <c r="J4366">
        <f t="shared" si="275"/>
        <v>88.883200000000002</v>
      </c>
      <c r="K4366">
        <f t="shared" si="273"/>
        <v>223.64160000000001</v>
      </c>
    </row>
    <row r="4367" spans="1:11" x14ac:dyDescent="0.25">
      <c r="A4367">
        <v>4364</v>
      </c>
      <c r="B4367">
        <v>0</v>
      </c>
      <c r="C4367">
        <v>305270784</v>
      </c>
      <c r="D4367">
        <f t="shared" si="272"/>
        <v>291.12890625</v>
      </c>
      <c r="E4367">
        <v>4364</v>
      </c>
      <c r="F4367">
        <v>0</v>
      </c>
      <c r="G4367">
        <v>290574336</v>
      </c>
      <c r="H4367">
        <f t="shared" si="274"/>
        <v>277.11328125</v>
      </c>
      <c r="J4367">
        <f t="shared" si="275"/>
        <v>0</v>
      </c>
      <c r="K4367">
        <f t="shared" si="273"/>
        <v>0</v>
      </c>
    </row>
    <row r="4368" spans="1:11" x14ac:dyDescent="0.25">
      <c r="A4368">
        <v>4365</v>
      </c>
      <c r="B4368">
        <v>0</v>
      </c>
      <c r="C4368">
        <v>304799744</v>
      </c>
      <c r="D4368">
        <f t="shared" si="272"/>
        <v>290.6796875</v>
      </c>
      <c r="E4368">
        <v>4365</v>
      </c>
      <c r="F4368">
        <v>9.3000000000000007</v>
      </c>
      <c r="G4368">
        <v>290615296</v>
      </c>
      <c r="H4368">
        <f t="shared" si="274"/>
        <v>277.15234375</v>
      </c>
      <c r="J4368">
        <f t="shared" si="275"/>
        <v>0</v>
      </c>
      <c r="K4368">
        <f t="shared" si="273"/>
        <v>266.64959999999996</v>
      </c>
    </row>
    <row r="4369" spans="1:11" x14ac:dyDescent="0.25">
      <c r="A4369">
        <v>4366</v>
      </c>
      <c r="B4369">
        <v>0</v>
      </c>
      <c r="C4369">
        <v>304799744</v>
      </c>
      <c r="D4369">
        <f t="shared" si="272"/>
        <v>290.6796875</v>
      </c>
      <c r="E4369">
        <v>4366</v>
      </c>
      <c r="F4369">
        <v>0</v>
      </c>
      <c r="G4369">
        <v>291532800</v>
      </c>
      <c r="H4369">
        <f t="shared" si="274"/>
        <v>278.02734375</v>
      </c>
      <c r="J4369">
        <f t="shared" si="275"/>
        <v>0</v>
      </c>
      <c r="K4369">
        <f t="shared" si="273"/>
        <v>0</v>
      </c>
    </row>
    <row r="4370" spans="1:11" x14ac:dyDescent="0.25">
      <c r="A4370">
        <v>4367</v>
      </c>
      <c r="B4370">
        <v>6.2</v>
      </c>
      <c r="C4370">
        <v>305479680</v>
      </c>
      <c r="D4370">
        <f t="shared" si="272"/>
        <v>291.328125</v>
      </c>
      <c r="E4370">
        <v>4367</v>
      </c>
      <c r="F4370">
        <v>0</v>
      </c>
      <c r="G4370">
        <v>291737600</v>
      </c>
      <c r="H4370">
        <f t="shared" si="274"/>
        <v>278.22265625</v>
      </c>
      <c r="J4370">
        <f t="shared" si="275"/>
        <v>177.7664</v>
      </c>
      <c r="K4370">
        <f t="shared" si="273"/>
        <v>0</v>
      </c>
    </row>
    <row r="4371" spans="1:11" x14ac:dyDescent="0.25">
      <c r="A4371">
        <v>4368</v>
      </c>
      <c r="B4371">
        <v>0</v>
      </c>
      <c r="C4371">
        <v>306642944</v>
      </c>
      <c r="D4371">
        <f t="shared" si="272"/>
        <v>292.4375</v>
      </c>
      <c r="E4371">
        <v>4368</v>
      </c>
      <c r="F4371">
        <v>14.0999999999999</v>
      </c>
      <c r="G4371">
        <v>292511744</v>
      </c>
      <c r="H4371">
        <f t="shared" si="274"/>
        <v>278.9609375</v>
      </c>
      <c r="J4371">
        <f t="shared" si="275"/>
        <v>0</v>
      </c>
      <c r="K4371">
        <f t="shared" si="273"/>
        <v>404.27519999999714</v>
      </c>
    </row>
    <row r="4372" spans="1:11" x14ac:dyDescent="0.25">
      <c r="A4372">
        <v>4369</v>
      </c>
      <c r="B4372">
        <v>7.8</v>
      </c>
      <c r="C4372">
        <v>306642944</v>
      </c>
      <c r="D4372">
        <f t="shared" si="272"/>
        <v>292.4375</v>
      </c>
      <c r="E4372">
        <v>4369</v>
      </c>
      <c r="F4372">
        <v>0</v>
      </c>
      <c r="G4372">
        <v>292986880</v>
      </c>
      <c r="H4372">
        <f t="shared" si="274"/>
        <v>279.4140625</v>
      </c>
      <c r="J4372">
        <f t="shared" si="275"/>
        <v>223.64160000000001</v>
      </c>
      <c r="K4372">
        <f t="shared" si="273"/>
        <v>0</v>
      </c>
    </row>
    <row r="4373" spans="1:11" x14ac:dyDescent="0.25">
      <c r="A4373">
        <v>4370</v>
      </c>
      <c r="B4373">
        <v>0</v>
      </c>
      <c r="C4373">
        <v>306651136</v>
      </c>
      <c r="D4373">
        <f t="shared" si="272"/>
        <v>292.4453125</v>
      </c>
      <c r="E4373">
        <v>4370</v>
      </c>
      <c r="F4373">
        <v>11</v>
      </c>
      <c r="G4373">
        <v>293183488</v>
      </c>
      <c r="H4373">
        <f t="shared" si="274"/>
        <v>279.6015625</v>
      </c>
      <c r="J4373">
        <f t="shared" si="275"/>
        <v>0</v>
      </c>
      <c r="K4373">
        <f t="shared" si="273"/>
        <v>315.392</v>
      </c>
    </row>
    <row r="4374" spans="1:11" x14ac:dyDescent="0.25">
      <c r="A4374">
        <v>4371</v>
      </c>
      <c r="B4374">
        <v>0</v>
      </c>
      <c r="C4374">
        <v>306663424</v>
      </c>
      <c r="D4374">
        <f t="shared" si="272"/>
        <v>292.45703125</v>
      </c>
      <c r="E4374">
        <v>4371</v>
      </c>
      <c r="F4374">
        <v>0</v>
      </c>
      <c r="G4374">
        <v>293871616</v>
      </c>
      <c r="H4374">
        <f t="shared" si="274"/>
        <v>280.2578125</v>
      </c>
      <c r="J4374">
        <f t="shared" si="275"/>
        <v>0</v>
      </c>
      <c r="K4374">
        <f t="shared" si="273"/>
        <v>0</v>
      </c>
    </row>
    <row r="4375" spans="1:11" x14ac:dyDescent="0.25">
      <c r="A4375">
        <v>4372</v>
      </c>
      <c r="B4375">
        <v>3.1</v>
      </c>
      <c r="C4375">
        <v>306667520</v>
      </c>
      <c r="D4375">
        <f t="shared" si="272"/>
        <v>292.4609375</v>
      </c>
      <c r="E4375">
        <v>4372</v>
      </c>
      <c r="F4375">
        <v>0</v>
      </c>
      <c r="G4375">
        <v>294072320</v>
      </c>
      <c r="H4375">
        <f t="shared" si="274"/>
        <v>280.44921875</v>
      </c>
      <c r="J4375">
        <f t="shared" si="275"/>
        <v>88.883200000000002</v>
      </c>
      <c r="K4375">
        <f t="shared" si="273"/>
        <v>0</v>
      </c>
    </row>
    <row r="4376" spans="1:11" x14ac:dyDescent="0.25">
      <c r="A4376">
        <v>4373</v>
      </c>
      <c r="B4376">
        <v>0</v>
      </c>
      <c r="C4376">
        <v>306671616</v>
      </c>
      <c r="D4376">
        <f t="shared" si="272"/>
        <v>292.46484375</v>
      </c>
      <c r="E4376">
        <v>4373</v>
      </c>
      <c r="F4376">
        <v>7.8</v>
      </c>
      <c r="G4376">
        <v>296022016</v>
      </c>
      <c r="H4376">
        <f t="shared" si="274"/>
        <v>282.30859375</v>
      </c>
      <c r="J4376">
        <f t="shared" si="275"/>
        <v>0</v>
      </c>
      <c r="K4376">
        <f t="shared" si="273"/>
        <v>223.64160000000001</v>
      </c>
    </row>
    <row r="4377" spans="1:11" x14ac:dyDescent="0.25">
      <c r="A4377">
        <v>4374</v>
      </c>
      <c r="B4377">
        <v>0</v>
      </c>
      <c r="C4377">
        <v>306671616</v>
      </c>
      <c r="D4377">
        <f t="shared" si="272"/>
        <v>292.46484375</v>
      </c>
      <c r="E4377">
        <v>4374</v>
      </c>
      <c r="F4377">
        <v>0</v>
      </c>
      <c r="G4377">
        <v>296386560</v>
      </c>
      <c r="H4377">
        <f t="shared" si="274"/>
        <v>282.65625</v>
      </c>
      <c r="J4377">
        <f t="shared" si="275"/>
        <v>0</v>
      </c>
      <c r="K4377">
        <f t="shared" si="273"/>
        <v>0</v>
      </c>
    </row>
    <row r="4378" spans="1:11" x14ac:dyDescent="0.25">
      <c r="A4378">
        <v>4375</v>
      </c>
      <c r="B4378">
        <v>0</v>
      </c>
      <c r="C4378">
        <v>307642368</v>
      </c>
      <c r="D4378">
        <f t="shared" si="272"/>
        <v>293.390625</v>
      </c>
      <c r="E4378">
        <v>4375</v>
      </c>
      <c r="F4378">
        <v>9.4</v>
      </c>
      <c r="G4378">
        <v>296448000</v>
      </c>
      <c r="H4378">
        <f t="shared" si="274"/>
        <v>282.71484375</v>
      </c>
      <c r="J4378">
        <f t="shared" si="275"/>
        <v>0</v>
      </c>
      <c r="K4378">
        <f t="shared" si="273"/>
        <v>269.51679999999999</v>
      </c>
    </row>
    <row r="4379" spans="1:11" x14ac:dyDescent="0.25">
      <c r="A4379">
        <v>4376</v>
      </c>
      <c r="B4379">
        <v>4.7</v>
      </c>
      <c r="C4379">
        <v>307650560</v>
      </c>
      <c r="D4379">
        <f t="shared" si="272"/>
        <v>293.3984375</v>
      </c>
      <c r="E4379">
        <v>4376</v>
      </c>
      <c r="F4379">
        <v>0</v>
      </c>
      <c r="G4379">
        <v>296816640</v>
      </c>
      <c r="H4379">
        <f t="shared" si="274"/>
        <v>283.06640625</v>
      </c>
      <c r="J4379">
        <f t="shared" si="275"/>
        <v>134.75839999999999</v>
      </c>
      <c r="K4379">
        <f t="shared" si="273"/>
        <v>0</v>
      </c>
    </row>
    <row r="4380" spans="1:11" x14ac:dyDescent="0.25">
      <c r="A4380">
        <v>4377</v>
      </c>
      <c r="B4380">
        <v>0</v>
      </c>
      <c r="C4380">
        <v>307654656</v>
      </c>
      <c r="D4380">
        <f t="shared" si="272"/>
        <v>293.40234375</v>
      </c>
      <c r="E4380">
        <v>4377</v>
      </c>
      <c r="F4380">
        <v>0</v>
      </c>
      <c r="G4380">
        <v>296910848</v>
      </c>
      <c r="H4380">
        <f t="shared" si="274"/>
        <v>283.15625</v>
      </c>
      <c r="J4380">
        <f t="shared" si="275"/>
        <v>0</v>
      </c>
      <c r="K4380">
        <f t="shared" si="273"/>
        <v>0</v>
      </c>
    </row>
    <row r="4381" spans="1:11" x14ac:dyDescent="0.25">
      <c r="A4381">
        <v>4378</v>
      </c>
      <c r="B4381">
        <v>0</v>
      </c>
      <c r="C4381">
        <v>308039680</v>
      </c>
      <c r="D4381">
        <f t="shared" si="272"/>
        <v>293.76953125</v>
      </c>
      <c r="E4381">
        <v>4378</v>
      </c>
      <c r="F4381">
        <v>0</v>
      </c>
      <c r="G4381">
        <v>297291776</v>
      </c>
      <c r="H4381">
        <f t="shared" si="274"/>
        <v>283.51953125</v>
      </c>
      <c r="J4381">
        <f t="shared" si="275"/>
        <v>0</v>
      </c>
      <c r="K4381">
        <f t="shared" si="273"/>
        <v>0</v>
      </c>
    </row>
    <row r="4382" spans="1:11" x14ac:dyDescent="0.25">
      <c r="A4382">
        <v>4379</v>
      </c>
      <c r="B4382">
        <v>3.1</v>
      </c>
      <c r="C4382">
        <v>308039680</v>
      </c>
      <c r="D4382">
        <f t="shared" si="272"/>
        <v>293.76953125</v>
      </c>
      <c r="E4382">
        <v>4379</v>
      </c>
      <c r="F4382">
        <v>7.8</v>
      </c>
      <c r="G4382">
        <v>297713664</v>
      </c>
      <c r="H4382">
        <f t="shared" si="274"/>
        <v>283.921875</v>
      </c>
      <c r="J4382">
        <f t="shared" si="275"/>
        <v>88.883200000000002</v>
      </c>
      <c r="K4382">
        <f t="shared" si="273"/>
        <v>223.64160000000001</v>
      </c>
    </row>
    <row r="4383" spans="1:11" x14ac:dyDescent="0.25">
      <c r="A4383">
        <v>4380</v>
      </c>
      <c r="B4383">
        <v>0</v>
      </c>
      <c r="C4383">
        <v>308047872</v>
      </c>
      <c r="D4383">
        <f t="shared" si="272"/>
        <v>293.77734375</v>
      </c>
      <c r="E4383">
        <v>4380</v>
      </c>
      <c r="F4383">
        <v>0</v>
      </c>
      <c r="G4383">
        <v>297775104</v>
      </c>
      <c r="H4383">
        <f t="shared" si="274"/>
        <v>283.98046875</v>
      </c>
      <c r="J4383">
        <f t="shared" si="275"/>
        <v>0</v>
      </c>
      <c r="K4383">
        <f t="shared" si="273"/>
        <v>0</v>
      </c>
    </row>
    <row r="4384" spans="1:11" x14ac:dyDescent="0.25">
      <c r="A4384">
        <v>4381</v>
      </c>
      <c r="B4384">
        <v>0</v>
      </c>
      <c r="C4384">
        <v>308060160</v>
      </c>
      <c r="D4384">
        <f t="shared" si="272"/>
        <v>293.7890625</v>
      </c>
      <c r="E4384">
        <v>4381</v>
      </c>
      <c r="F4384">
        <v>0</v>
      </c>
      <c r="G4384">
        <v>297885696</v>
      </c>
      <c r="H4384">
        <f t="shared" si="274"/>
        <v>284.0859375</v>
      </c>
      <c r="J4384">
        <f t="shared" si="275"/>
        <v>0</v>
      </c>
      <c r="K4384">
        <f t="shared" si="273"/>
        <v>0</v>
      </c>
    </row>
    <row r="4385" spans="1:11" x14ac:dyDescent="0.25">
      <c r="A4385">
        <v>4382</v>
      </c>
      <c r="B4385">
        <v>6.2</v>
      </c>
      <c r="C4385">
        <v>308539392</v>
      </c>
      <c r="D4385">
        <f t="shared" si="272"/>
        <v>294.24609375</v>
      </c>
      <c r="E4385">
        <v>4382</v>
      </c>
      <c r="F4385">
        <v>9.4</v>
      </c>
      <c r="G4385">
        <v>297963520</v>
      </c>
      <c r="H4385">
        <f t="shared" si="274"/>
        <v>284.16015625</v>
      </c>
      <c r="J4385">
        <f t="shared" si="275"/>
        <v>177.7664</v>
      </c>
      <c r="K4385">
        <f t="shared" si="273"/>
        <v>269.51679999999999</v>
      </c>
    </row>
    <row r="4386" spans="1:11" x14ac:dyDescent="0.25">
      <c r="A4386">
        <v>4383</v>
      </c>
      <c r="B4386">
        <v>0</v>
      </c>
      <c r="C4386">
        <v>308547584</v>
      </c>
      <c r="D4386">
        <f t="shared" si="272"/>
        <v>294.25390625</v>
      </c>
      <c r="E4386">
        <v>4383</v>
      </c>
      <c r="F4386">
        <v>0</v>
      </c>
      <c r="G4386">
        <v>298463232</v>
      </c>
      <c r="H4386">
        <f t="shared" si="274"/>
        <v>284.63671875</v>
      </c>
      <c r="J4386">
        <f t="shared" si="275"/>
        <v>0</v>
      </c>
      <c r="K4386">
        <f t="shared" si="273"/>
        <v>0</v>
      </c>
    </row>
    <row r="4387" spans="1:11" x14ac:dyDescent="0.25">
      <c r="A4387">
        <v>4384</v>
      </c>
      <c r="B4387">
        <v>0</v>
      </c>
      <c r="C4387">
        <v>308572160</v>
      </c>
      <c r="D4387">
        <f t="shared" si="272"/>
        <v>294.27734375</v>
      </c>
      <c r="E4387">
        <v>4384</v>
      </c>
      <c r="F4387">
        <v>9.4</v>
      </c>
      <c r="G4387">
        <v>298790912</v>
      </c>
      <c r="H4387">
        <f t="shared" si="274"/>
        <v>284.94921875</v>
      </c>
      <c r="J4387">
        <f t="shared" si="275"/>
        <v>0</v>
      </c>
      <c r="K4387">
        <f t="shared" si="273"/>
        <v>269.51679999999999</v>
      </c>
    </row>
    <row r="4388" spans="1:11" x14ac:dyDescent="0.25">
      <c r="A4388">
        <v>4385</v>
      </c>
      <c r="B4388">
        <v>6.2</v>
      </c>
      <c r="C4388">
        <v>306532352</v>
      </c>
      <c r="D4388">
        <f t="shared" si="272"/>
        <v>292.33203125</v>
      </c>
      <c r="E4388">
        <v>4385</v>
      </c>
      <c r="F4388">
        <v>0</v>
      </c>
      <c r="G4388">
        <v>298901504</v>
      </c>
      <c r="H4388">
        <f t="shared" si="274"/>
        <v>285.0546875</v>
      </c>
      <c r="J4388">
        <f t="shared" si="275"/>
        <v>177.7664</v>
      </c>
      <c r="K4388">
        <f t="shared" si="273"/>
        <v>0</v>
      </c>
    </row>
    <row r="4389" spans="1:11" x14ac:dyDescent="0.25">
      <c r="A4389">
        <v>4386</v>
      </c>
      <c r="B4389">
        <v>0</v>
      </c>
      <c r="C4389">
        <v>307224576</v>
      </c>
      <c r="D4389">
        <f t="shared" si="272"/>
        <v>292.9921875</v>
      </c>
      <c r="E4389">
        <v>4386</v>
      </c>
      <c r="F4389">
        <v>0</v>
      </c>
      <c r="G4389">
        <v>299511808</v>
      </c>
      <c r="H4389">
        <f t="shared" si="274"/>
        <v>285.63671875</v>
      </c>
      <c r="J4389">
        <f t="shared" si="275"/>
        <v>0</v>
      </c>
      <c r="K4389">
        <f t="shared" si="273"/>
        <v>0</v>
      </c>
    </row>
    <row r="4390" spans="1:11" x14ac:dyDescent="0.25">
      <c r="A4390">
        <v>4387</v>
      </c>
      <c r="B4390">
        <v>0</v>
      </c>
      <c r="C4390">
        <v>307916800</v>
      </c>
      <c r="D4390">
        <f t="shared" si="272"/>
        <v>293.65234375</v>
      </c>
      <c r="E4390">
        <v>4387</v>
      </c>
      <c r="F4390">
        <v>7.8</v>
      </c>
      <c r="G4390">
        <v>299933696</v>
      </c>
      <c r="H4390">
        <f t="shared" si="274"/>
        <v>286.0390625</v>
      </c>
      <c r="J4390">
        <f t="shared" si="275"/>
        <v>0</v>
      </c>
      <c r="K4390">
        <f t="shared" si="273"/>
        <v>223.64160000000001</v>
      </c>
    </row>
    <row r="4391" spans="1:11" x14ac:dyDescent="0.25">
      <c r="A4391">
        <v>4388</v>
      </c>
      <c r="B4391">
        <v>6.3</v>
      </c>
      <c r="C4391">
        <v>309055488</v>
      </c>
      <c r="D4391">
        <f t="shared" si="272"/>
        <v>294.73828125</v>
      </c>
      <c r="E4391">
        <v>4388</v>
      </c>
      <c r="F4391">
        <v>0</v>
      </c>
      <c r="G4391">
        <v>300326912</v>
      </c>
      <c r="H4391">
        <f t="shared" si="274"/>
        <v>286.4140625</v>
      </c>
      <c r="J4391">
        <f t="shared" si="275"/>
        <v>180.63359999999997</v>
      </c>
      <c r="K4391">
        <f t="shared" si="273"/>
        <v>0</v>
      </c>
    </row>
    <row r="4392" spans="1:11" x14ac:dyDescent="0.25">
      <c r="A4392">
        <v>4389</v>
      </c>
      <c r="B4392">
        <v>0</v>
      </c>
      <c r="C4392">
        <v>310304768</v>
      </c>
      <c r="D4392">
        <f t="shared" si="272"/>
        <v>295.9296875</v>
      </c>
      <c r="E4392">
        <v>4389</v>
      </c>
      <c r="F4392">
        <v>0</v>
      </c>
      <c r="G4392">
        <v>300331008</v>
      </c>
      <c r="H4392">
        <f t="shared" si="274"/>
        <v>286.41796875</v>
      </c>
      <c r="J4392">
        <f t="shared" si="275"/>
        <v>0</v>
      </c>
      <c r="K4392">
        <f t="shared" si="273"/>
        <v>0</v>
      </c>
    </row>
    <row r="4393" spans="1:11" x14ac:dyDescent="0.25">
      <c r="A4393">
        <v>4390</v>
      </c>
      <c r="B4393">
        <v>0</v>
      </c>
      <c r="C4393">
        <v>310304768</v>
      </c>
      <c r="D4393">
        <f t="shared" si="272"/>
        <v>295.9296875</v>
      </c>
      <c r="E4393">
        <v>4390</v>
      </c>
      <c r="F4393">
        <v>6.2</v>
      </c>
      <c r="G4393">
        <v>300720128</v>
      </c>
      <c r="H4393">
        <f t="shared" si="274"/>
        <v>286.7890625</v>
      </c>
      <c r="J4393">
        <f t="shared" si="275"/>
        <v>0</v>
      </c>
      <c r="K4393">
        <f t="shared" si="273"/>
        <v>177.7664</v>
      </c>
    </row>
    <row r="4394" spans="1:11" x14ac:dyDescent="0.25">
      <c r="A4394">
        <v>4391</v>
      </c>
      <c r="B4394">
        <v>23.4</v>
      </c>
      <c r="C4394">
        <v>303706112</v>
      </c>
      <c r="D4394">
        <f t="shared" si="272"/>
        <v>289.63671875</v>
      </c>
      <c r="E4394">
        <v>4391</v>
      </c>
      <c r="F4394">
        <v>0</v>
      </c>
      <c r="G4394">
        <v>300822528</v>
      </c>
      <c r="H4394">
        <f t="shared" si="274"/>
        <v>286.88671875</v>
      </c>
      <c r="J4394">
        <f t="shared" si="275"/>
        <v>670.9248</v>
      </c>
      <c r="K4394">
        <f t="shared" si="273"/>
        <v>0</v>
      </c>
    </row>
    <row r="4395" spans="1:11" x14ac:dyDescent="0.25">
      <c r="A4395">
        <v>4392</v>
      </c>
      <c r="B4395">
        <v>0</v>
      </c>
      <c r="C4395">
        <v>304381952</v>
      </c>
      <c r="D4395">
        <f t="shared" si="272"/>
        <v>290.28125</v>
      </c>
      <c r="E4395">
        <v>4392</v>
      </c>
      <c r="F4395">
        <v>0</v>
      </c>
      <c r="G4395">
        <v>301002752</v>
      </c>
      <c r="H4395">
        <f t="shared" si="274"/>
        <v>287.05859375</v>
      </c>
      <c r="J4395">
        <f t="shared" si="275"/>
        <v>0</v>
      </c>
      <c r="K4395">
        <f t="shared" si="273"/>
        <v>0</v>
      </c>
    </row>
    <row r="4396" spans="1:11" x14ac:dyDescent="0.25">
      <c r="A4396">
        <v>4393</v>
      </c>
      <c r="B4396">
        <v>0</v>
      </c>
      <c r="C4396">
        <v>305078272</v>
      </c>
      <c r="D4396">
        <f t="shared" si="272"/>
        <v>290.9453125</v>
      </c>
      <c r="E4396">
        <v>4393</v>
      </c>
      <c r="F4396">
        <v>25</v>
      </c>
      <c r="G4396">
        <v>298893312</v>
      </c>
      <c r="H4396">
        <f t="shared" si="274"/>
        <v>285.046875</v>
      </c>
      <c r="J4396">
        <f t="shared" si="275"/>
        <v>0</v>
      </c>
      <c r="K4396">
        <f t="shared" si="273"/>
        <v>716.8</v>
      </c>
    </row>
    <row r="4397" spans="1:11" x14ac:dyDescent="0.25">
      <c r="A4397">
        <v>4394</v>
      </c>
      <c r="B4397">
        <v>4.7</v>
      </c>
      <c r="C4397">
        <v>305778688</v>
      </c>
      <c r="D4397">
        <f t="shared" si="272"/>
        <v>291.61328125</v>
      </c>
      <c r="E4397">
        <v>4394</v>
      </c>
      <c r="F4397">
        <v>0</v>
      </c>
      <c r="G4397">
        <v>299470848</v>
      </c>
      <c r="H4397">
        <f t="shared" si="274"/>
        <v>285.59765625</v>
      </c>
      <c r="J4397">
        <f t="shared" si="275"/>
        <v>134.75839999999999</v>
      </c>
      <c r="K4397">
        <f t="shared" si="273"/>
        <v>0</v>
      </c>
    </row>
    <row r="4398" spans="1:11" x14ac:dyDescent="0.25">
      <c r="A4398">
        <v>4395</v>
      </c>
      <c r="B4398">
        <v>0</v>
      </c>
      <c r="C4398">
        <v>305815552</v>
      </c>
      <c r="D4398">
        <f t="shared" si="272"/>
        <v>291.6484375</v>
      </c>
      <c r="E4398">
        <v>4395</v>
      </c>
      <c r="F4398">
        <v>0</v>
      </c>
      <c r="G4398">
        <v>299819008</v>
      </c>
      <c r="H4398">
        <f t="shared" si="274"/>
        <v>285.9296875</v>
      </c>
      <c r="J4398">
        <f t="shared" si="275"/>
        <v>0</v>
      </c>
      <c r="K4398">
        <f t="shared" si="273"/>
        <v>0</v>
      </c>
    </row>
    <row r="4399" spans="1:11" x14ac:dyDescent="0.25">
      <c r="A4399">
        <v>4396</v>
      </c>
      <c r="B4399">
        <v>0</v>
      </c>
      <c r="C4399">
        <v>305840128</v>
      </c>
      <c r="D4399">
        <f t="shared" si="272"/>
        <v>291.671875</v>
      </c>
      <c r="E4399">
        <v>4396</v>
      </c>
      <c r="F4399">
        <v>9.4</v>
      </c>
      <c r="G4399">
        <v>300253184</v>
      </c>
      <c r="H4399">
        <f t="shared" si="274"/>
        <v>286.34375</v>
      </c>
      <c r="J4399">
        <f t="shared" si="275"/>
        <v>0</v>
      </c>
      <c r="K4399">
        <f t="shared" si="273"/>
        <v>269.51679999999999</v>
      </c>
    </row>
    <row r="4400" spans="1:11" x14ac:dyDescent="0.25">
      <c r="A4400">
        <v>4397</v>
      </c>
      <c r="B4400">
        <v>3.1</v>
      </c>
      <c r="C4400">
        <v>305860608</v>
      </c>
      <c r="D4400">
        <f t="shared" si="272"/>
        <v>291.69140625</v>
      </c>
      <c r="E4400">
        <v>4397</v>
      </c>
      <c r="F4400">
        <v>0</v>
      </c>
      <c r="G4400">
        <v>300425216</v>
      </c>
      <c r="H4400">
        <f t="shared" si="274"/>
        <v>286.5078125</v>
      </c>
      <c r="J4400">
        <f t="shared" si="275"/>
        <v>88.883200000000002</v>
      </c>
      <c r="K4400">
        <f t="shared" si="273"/>
        <v>0</v>
      </c>
    </row>
    <row r="4401" spans="1:11" x14ac:dyDescent="0.25">
      <c r="A4401">
        <v>4398</v>
      </c>
      <c r="B4401">
        <v>0</v>
      </c>
      <c r="C4401">
        <v>306475008</v>
      </c>
      <c r="D4401">
        <f t="shared" si="272"/>
        <v>292.27734375</v>
      </c>
      <c r="E4401">
        <v>4398</v>
      </c>
      <c r="F4401">
        <v>0</v>
      </c>
      <c r="G4401">
        <v>300941312</v>
      </c>
      <c r="H4401">
        <f t="shared" si="274"/>
        <v>287</v>
      </c>
      <c r="J4401">
        <f t="shared" si="275"/>
        <v>0</v>
      </c>
      <c r="K4401">
        <f t="shared" si="273"/>
        <v>0</v>
      </c>
    </row>
    <row r="4402" spans="1:11" x14ac:dyDescent="0.25">
      <c r="A4402">
        <v>4399</v>
      </c>
      <c r="B4402">
        <v>0</v>
      </c>
      <c r="C4402">
        <v>306479104</v>
      </c>
      <c r="D4402">
        <f t="shared" si="272"/>
        <v>292.28125</v>
      </c>
      <c r="E4402">
        <v>4399</v>
      </c>
      <c r="F4402">
        <v>14</v>
      </c>
      <c r="G4402">
        <v>301035520</v>
      </c>
      <c r="H4402">
        <f t="shared" si="274"/>
        <v>287.08984375</v>
      </c>
      <c r="J4402">
        <f t="shared" si="275"/>
        <v>0</v>
      </c>
      <c r="K4402">
        <f t="shared" si="273"/>
        <v>401.40799999999996</v>
      </c>
    </row>
    <row r="4403" spans="1:11" x14ac:dyDescent="0.25">
      <c r="A4403">
        <v>4400</v>
      </c>
      <c r="B4403">
        <v>3.1</v>
      </c>
      <c r="C4403">
        <v>306585600</v>
      </c>
      <c r="D4403">
        <f t="shared" si="272"/>
        <v>292.3828125</v>
      </c>
      <c r="E4403">
        <v>4400</v>
      </c>
      <c r="F4403">
        <v>0</v>
      </c>
      <c r="G4403">
        <v>301252608</v>
      </c>
      <c r="H4403">
        <f t="shared" si="274"/>
        <v>287.296875</v>
      </c>
      <c r="J4403">
        <f t="shared" si="275"/>
        <v>88.883200000000002</v>
      </c>
      <c r="K4403">
        <f t="shared" si="273"/>
        <v>0</v>
      </c>
    </row>
    <row r="4404" spans="1:11" x14ac:dyDescent="0.25">
      <c r="A4404">
        <v>4401</v>
      </c>
      <c r="B4404">
        <v>0</v>
      </c>
      <c r="C4404">
        <v>304222208</v>
      </c>
      <c r="D4404">
        <f t="shared" si="272"/>
        <v>290.12890625</v>
      </c>
      <c r="E4404">
        <v>4401</v>
      </c>
      <c r="F4404">
        <v>0</v>
      </c>
      <c r="G4404">
        <v>301486080</v>
      </c>
      <c r="H4404">
        <f t="shared" si="274"/>
        <v>287.51953125</v>
      </c>
      <c r="J4404">
        <f t="shared" si="275"/>
        <v>0</v>
      </c>
      <c r="K4404">
        <f t="shared" si="273"/>
        <v>0</v>
      </c>
    </row>
    <row r="4405" spans="1:11" x14ac:dyDescent="0.25">
      <c r="A4405">
        <v>4402</v>
      </c>
      <c r="B4405">
        <v>0</v>
      </c>
      <c r="C4405">
        <v>304918528</v>
      </c>
      <c r="D4405">
        <f t="shared" si="272"/>
        <v>290.79296875</v>
      </c>
      <c r="E4405">
        <v>4402</v>
      </c>
      <c r="F4405">
        <v>15.7</v>
      </c>
      <c r="G4405">
        <v>301834240</v>
      </c>
      <c r="H4405">
        <f t="shared" si="274"/>
        <v>287.8515625</v>
      </c>
      <c r="J4405">
        <f t="shared" si="275"/>
        <v>0</v>
      </c>
      <c r="K4405">
        <f t="shared" si="273"/>
        <v>450.15039999999993</v>
      </c>
    </row>
    <row r="4406" spans="1:11" x14ac:dyDescent="0.25">
      <c r="A4406">
        <v>4403</v>
      </c>
      <c r="B4406">
        <v>4.7</v>
      </c>
      <c r="C4406">
        <v>305618944</v>
      </c>
      <c r="D4406">
        <f t="shared" si="272"/>
        <v>291.4609375</v>
      </c>
      <c r="E4406">
        <v>4403</v>
      </c>
      <c r="F4406">
        <v>0</v>
      </c>
      <c r="G4406">
        <v>302096384</v>
      </c>
      <c r="H4406">
        <f t="shared" si="274"/>
        <v>288.1015625</v>
      </c>
      <c r="J4406">
        <f t="shared" si="275"/>
        <v>134.75839999999999</v>
      </c>
      <c r="K4406">
        <f t="shared" si="273"/>
        <v>0</v>
      </c>
    </row>
    <row r="4407" spans="1:11" x14ac:dyDescent="0.25">
      <c r="A4407">
        <v>4404</v>
      </c>
      <c r="B4407">
        <v>0</v>
      </c>
      <c r="C4407">
        <v>306311168</v>
      </c>
      <c r="D4407">
        <f t="shared" si="272"/>
        <v>292.12109375</v>
      </c>
      <c r="E4407">
        <v>4404</v>
      </c>
      <c r="F4407">
        <v>0</v>
      </c>
      <c r="G4407">
        <v>302104576</v>
      </c>
      <c r="H4407">
        <f t="shared" si="274"/>
        <v>288.109375</v>
      </c>
      <c r="J4407">
        <f t="shared" si="275"/>
        <v>0</v>
      </c>
      <c r="K4407">
        <f t="shared" si="273"/>
        <v>0</v>
      </c>
    </row>
    <row r="4408" spans="1:11" x14ac:dyDescent="0.25">
      <c r="A4408">
        <v>4405</v>
      </c>
      <c r="B4408">
        <v>0</v>
      </c>
      <c r="C4408">
        <v>306348032</v>
      </c>
      <c r="D4408">
        <f t="shared" si="272"/>
        <v>292.15625</v>
      </c>
      <c r="E4408">
        <v>4405</v>
      </c>
      <c r="F4408">
        <v>0</v>
      </c>
      <c r="G4408">
        <v>302301184</v>
      </c>
      <c r="H4408">
        <f t="shared" si="274"/>
        <v>288.296875</v>
      </c>
      <c r="J4408">
        <f t="shared" si="275"/>
        <v>0</v>
      </c>
      <c r="K4408">
        <f t="shared" si="273"/>
        <v>0</v>
      </c>
    </row>
    <row r="4409" spans="1:11" x14ac:dyDescent="0.25">
      <c r="A4409">
        <v>4406</v>
      </c>
      <c r="B4409">
        <v>4.7</v>
      </c>
      <c r="C4409">
        <v>306372608</v>
      </c>
      <c r="D4409">
        <f t="shared" si="272"/>
        <v>292.1796875</v>
      </c>
      <c r="E4409">
        <v>4406</v>
      </c>
      <c r="F4409">
        <v>9.3000000000000007</v>
      </c>
      <c r="G4409">
        <v>302460928</v>
      </c>
      <c r="H4409">
        <f t="shared" si="274"/>
        <v>288.44921875</v>
      </c>
      <c r="J4409">
        <f t="shared" si="275"/>
        <v>134.75839999999999</v>
      </c>
      <c r="K4409">
        <f t="shared" si="273"/>
        <v>266.64959999999996</v>
      </c>
    </row>
    <row r="4410" spans="1:11" x14ac:dyDescent="0.25">
      <c r="A4410">
        <v>4407</v>
      </c>
      <c r="B4410">
        <v>0</v>
      </c>
      <c r="C4410">
        <v>306393088</v>
      </c>
      <c r="D4410">
        <f t="shared" si="272"/>
        <v>292.19921875</v>
      </c>
      <c r="E4410">
        <v>4407</v>
      </c>
      <c r="F4410">
        <v>0</v>
      </c>
      <c r="G4410">
        <v>303009792</v>
      </c>
      <c r="H4410">
        <f t="shared" si="274"/>
        <v>288.97265625</v>
      </c>
      <c r="J4410">
        <f t="shared" si="275"/>
        <v>0</v>
      </c>
      <c r="K4410">
        <f t="shared" si="273"/>
        <v>0</v>
      </c>
    </row>
    <row r="4411" spans="1:11" x14ac:dyDescent="0.25">
      <c r="A4411">
        <v>4408</v>
      </c>
      <c r="B4411">
        <v>0</v>
      </c>
      <c r="C4411">
        <v>307204096</v>
      </c>
      <c r="D4411">
        <f t="shared" si="272"/>
        <v>292.97265625</v>
      </c>
      <c r="E4411">
        <v>4408</v>
      </c>
      <c r="F4411">
        <v>0</v>
      </c>
      <c r="G4411">
        <v>303611904</v>
      </c>
      <c r="H4411">
        <f t="shared" si="274"/>
        <v>289.546875</v>
      </c>
      <c r="J4411">
        <f t="shared" si="275"/>
        <v>0</v>
      </c>
      <c r="K4411">
        <f t="shared" si="273"/>
        <v>0</v>
      </c>
    </row>
    <row r="4412" spans="1:11" x14ac:dyDescent="0.25">
      <c r="A4412">
        <v>4409</v>
      </c>
      <c r="B4412">
        <v>4.7</v>
      </c>
      <c r="C4412">
        <v>307228672</v>
      </c>
      <c r="D4412">
        <f t="shared" si="272"/>
        <v>292.99609375</v>
      </c>
      <c r="E4412">
        <v>4409</v>
      </c>
      <c r="F4412">
        <v>7.8</v>
      </c>
      <c r="G4412">
        <v>303902720</v>
      </c>
      <c r="H4412">
        <f t="shared" si="274"/>
        <v>289.82421875</v>
      </c>
      <c r="J4412">
        <f t="shared" si="275"/>
        <v>134.75839999999999</v>
      </c>
      <c r="K4412">
        <f t="shared" si="273"/>
        <v>223.64160000000001</v>
      </c>
    </row>
    <row r="4413" spans="1:11" x14ac:dyDescent="0.25">
      <c r="A4413">
        <v>4410</v>
      </c>
      <c r="B4413">
        <v>0</v>
      </c>
      <c r="C4413">
        <v>307245056</v>
      </c>
      <c r="D4413">
        <f t="shared" si="272"/>
        <v>293.01171875</v>
      </c>
      <c r="E4413">
        <v>4410</v>
      </c>
      <c r="F4413">
        <v>0</v>
      </c>
      <c r="G4413">
        <v>304451584</v>
      </c>
      <c r="H4413">
        <f t="shared" si="274"/>
        <v>290.34765625</v>
      </c>
      <c r="J4413">
        <f t="shared" si="275"/>
        <v>0</v>
      </c>
      <c r="K4413">
        <f t="shared" si="273"/>
        <v>0</v>
      </c>
    </row>
    <row r="4414" spans="1:11" x14ac:dyDescent="0.25">
      <c r="A4414">
        <v>4411</v>
      </c>
      <c r="B4414">
        <v>0</v>
      </c>
      <c r="C4414">
        <v>307712000</v>
      </c>
      <c r="D4414">
        <f t="shared" si="272"/>
        <v>293.45703125</v>
      </c>
      <c r="E4414">
        <v>4411</v>
      </c>
      <c r="F4414">
        <v>0</v>
      </c>
      <c r="G4414">
        <v>304463872</v>
      </c>
      <c r="H4414">
        <f t="shared" si="274"/>
        <v>290.359375</v>
      </c>
      <c r="J4414">
        <f t="shared" si="275"/>
        <v>0</v>
      </c>
      <c r="K4414">
        <f t="shared" si="273"/>
        <v>0</v>
      </c>
    </row>
    <row r="4415" spans="1:11" x14ac:dyDescent="0.25">
      <c r="A4415">
        <v>4412</v>
      </c>
      <c r="B4415">
        <v>7.8</v>
      </c>
      <c r="C4415">
        <v>307716096</v>
      </c>
      <c r="D4415">
        <f t="shared" si="272"/>
        <v>293.4609375</v>
      </c>
      <c r="E4415">
        <v>4412</v>
      </c>
      <c r="F4415">
        <v>6.2</v>
      </c>
      <c r="G4415">
        <v>304701440</v>
      </c>
      <c r="H4415">
        <f t="shared" si="274"/>
        <v>290.5859375</v>
      </c>
      <c r="J4415">
        <f t="shared" si="275"/>
        <v>223.64160000000001</v>
      </c>
      <c r="K4415">
        <f t="shared" si="273"/>
        <v>177.7664</v>
      </c>
    </row>
    <row r="4416" spans="1:11" x14ac:dyDescent="0.25">
      <c r="A4416">
        <v>4413</v>
      </c>
      <c r="B4416">
        <v>0</v>
      </c>
      <c r="C4416">
        <v>307736576</v>
      </c>
      <c r="D4416">
        <f t="shared" si="272"/>
        <v>293.48046875</v>
      </c>
      <c r="E4416">
        <v>4413</v>
      </c>
      <c r="F4416">
        <v>0</v>
      </c>
      <c r="G4416">
        <v>304730112</v>
      </c>
      <c r="H4416">
        <f t="shared" si="274"/>
        <v>290.61328125</v>
      </c>
      <c r="J4416">
        <f t="shared" si="275"/>
        <v>0</v>
      </c>
      <c r="K4416">
        <f t="shared" si="273"/>
        <v>0</v>
      </c>
    </row>
    <row r="4417" spans="1:11" x14ac:dyDescent="0.25">
      <c r="A4417">
        <v>4414</v>
      </c>
      <c r="B4417">
        <v>0</v>
      </c>
      <c r="C4417">
        <v>307761152</v>
      </c>
      <c r="D4417">
        <f t="shared" si="272"/>
        <v>293.50390625</v>
      </c>
      <c r="E4417">
        <v>4414</v>
      </c>
      <c r="F4417">
        <v>0</v>
      </c>
      <c r="G4417">
        <v>305135616</v>
      </c>
      <c r="H4417">
        <f t="shared" si="274"/>
        <v>291</v>
      </c>
      <c r="J4417">
        <f t="shared" si="275"/>
        <v>0</v>
      </c>
      <c r="K4417">
        <f t="shared" si="273"/>
        <v>0</v>
      </c>
    </row>
    <row r="4418" spans="1:11" x14ac:dyDescent="0.25">
      <c r="A4418">
        <v>4415</v>
      </c>
      <c r="B4418">
        <v>3.1</v>
      </c>
      <c r="C4418">
        <v>307830784</v>
      </c>
      <c r="D4418">
        <f t="shared" si="272"/>
        <v>293.5703125</v>
      </c>
      <c r="E4418">
        <v>4415</v>
      </c>
      <c r="F4418">
        <v>9.4</v>
      </c>
      <c r="G4418">
        <v>305283072</v>
      </c>
      <c r="H4418">
        <f t="shared" si="274"/>
        <v>291.140625</v>
      </c>
      <c r="J4418">
        <f t="shared" si="275"/>
        <v>88.883200000000002</v>
      </c>
      <c r="K4418">
        <f t="shared" si="273"/>
        <v>269.51679999999999</v>
      </c>
    </row>
    <row r="4419" spans="1:11" x14ac:dyDescent="0.25">
      <c r="A4419">
        <v>4416</v>
      </c>
      <c r="B4419">
        <v>0</v>
      </c>
      <c r="C4419">
        <v>307847168</v>
      </c>
      <c r="D4419">
        <f t="shared" si="272"/>
        <v>293.5859375</v>
      </c>
      <c r="E4419">
        <v>4416</v>
      </c>
      <c r="F4419">
        <v>0</v>
      </c>
      <c r="G4419">
        <v>305459200</v>
      </c>
      <c r="H4419">
        <f t="shared" si="274"/>
        <v>291.30859375</v>
      </c>
      <c r="J4419">
        <f t="shared" si="275"/>
        <v>0</v>
      </c>
      <c r="K4419">
        <f t="shared" si="273"/>
        <v>0</v>
      </c>
    </row>
    <row r="4420" spans="1:11" x14ac:dyDescent="0.25">
      <c r="A4420">
        <v>4417</v>
      </c>
      <c r="B4420">
        <v>0</v>
      </c>
      <c r="C4420">
        <v>307884032</v>
      </c>
      <c r="D4420">
        <f t="shared" ref="D4420:D4483" si="276">(C4420/1024)/1024</f>
        <v>293.62109375</v>
      </c>
      <c r="E4420">
        <v>4417</v>
      </c>
      <c r="F4420">
        <v>0</v>
      </c>
      <c r="G4420">
        <v>305827840</v>
      </c>
      <c r="H4420">
        <f t="shared" si="274"/>
        <v>291.66015625</v>
      </c>
      <c r="J4420">
        <f t="shared" si="275"/>
        <v>0</v>
      </c>
      <c r="K4420">
        <f t="shared" ref="K4420:K4483" si="277">F4420*$I$2/100</f>
        <v>0</v>
      </c>
    </row>
    <row r="4421" spans="1:11" x14ac:dyDescent="0.25">
      <c r="A4421">
        <v>4418</v>
      </c>
      <c r="B4421">
        <v>0</v>
      </c>
      <c r="C4421">
        <v>308670464</v>
      </c>
      <c r="D4421">
        <f t="shared" si="276"/>
        <v>294.37109375</v>
      </c>
      <c r="E4421">
        <v>4418</v>
      </c>
      <c r="F4421">
        <v>7.9</v>
      </c>
      <c r="G4421">
        <v>305831936</v>
      </c>
      <c r="H4421">
        <f t="shared" ref="H4421:H4484" si="278">(G4421/1024)/1024</f>
        <v>291.6640625</v>
      </c>
      <c r="J4421">
        <f t="shared" ref="J4421:J4484" si="279">B4421*$I$2/100</f>
        <v>0</v>
      </c>
      <c r="K4421">
        <f t="shared" si="277"/>
        <v>226.50880000000001</v>
      </c>
    </row>
    <row r="4422" spans="1:11" x14ac:dyDescent="0.25">
      <c r="A4422">
        <v>4419</v>
      </c>
      <c r="B4422">
        <v>6.2</v>
      </c>
      <c r="C4422">
        <v>308699136</v>
      </c>
      <c r="D4422">
        <f t="shared" si="276"/>
        <v>294.3984375</v>
      </c>
      <c r="E4422">
        <v>4419</v>
      </c>
      <c r="F4422">
        <v>0</v>
      </c>
      <c r="G4422">
        <v>306339840</v>
      </c>
      <c r="H4422">
        <f t="shared" si="278"/>
        <v>292.1484375</v>
      </c>
      <c r="J4422">
        <f t="shared" si="279"/>
        <v>177.7664</v>
      </c>
      <c r="K4422">
        <f t="shared" si="277"/>
        <v>0</v>
      </c>
    </row>
    <row r="4423" spans="1:11" x14ac:dyDescent="0.25">
      <c r="A4423">
        <v>4420</v>
      </c>
      <c r="B4423">
        <v>0</v>
      </c>
      <c r="C4423">
        <v>308736000</v>
      </c>
      <c r="D4423">
        <f t="shared" si="276"/>
        <v>294.43359375</v>
      </c>
      <c r="E4423">
        <v>4420</v>
      </c>
      <c r="F4423">
        <v>0</v>
      </c>
      <c r="G4423">
        <v>306491392</v>
      </c>
      <c r="H4423">
        <f t="shared" si="278"/>
        <v>292.29296875</v>
      </c>
      <c r="J4423">
        <f t="shared" si="279"/>
        <v>0</v>
      </c>
      <c r="K4423">
        <f t="shared" si="277"/>
        <v>0</v>
      </c>
    </row>
    <row r="4424" spans="1:11" x14ac:dyDescent="0.25">
      <c r="A4424">
        <v>4421</v>
      </c>
      <c r="B4424">
        <v>0</v>
      </c>
      <c r="C4424">
        <v>308883456</v>
      </c>
      <c r="D4424">
        <f t="shared" si="276"/>
        <v>294.57421875</v>
      </c>
      <c r="E4424">
        <v>4421</v>
      </c>
      <c r="F4424">
        <v>0</v>
      </c>
      <c r="G4424">
        <v>306589696</v>
      </c>
      <c r="H4424">
        <f t="shared" si="278"/>
        <v>292.38671875</v>
      </c>
      <c r="J4424">
        <f t="shared" si="279"/>
        <v>0</v>
      </c>
      <c r="K4424">
        <f t="shared" si="277"/>
        <v>0</v>
      </c>
    </row>
    <row r="4425" spans="1:11" x14ac:dyDescent="0.25">
      <c r="A4425">
        <v>4422</v>
      </c>
      <c r="B4425">
        <v>6.3</v>
      </c>
      <c r="C4425">
        <v>308899840</v>
      </c>
      <c r="D4425">
        <f t="shared" si="276"/>
        <v>294.58984375</v>
      </c>
      <c r="E4425">
        <v>4422</v>
      </c>
      <c r="F4425">
        <v>6.3</v>
      </c>
      <c r="G4425">
        <v>306642944</v>
      </c>
      <c r="H4425">
        <f t="shared" si="278"/>
        <v>292.4375</v>
      </c>
      <c r="J4425">
        <f t="shared" si="279"/>
        <v>180.63359999999997</v>
      </c>
      <c r="K4425">
        <f t="shared" si="277"/>
        <v>180.63359999999997</v>
      </c>
    </row>
    <row r="4426" spans="1:11" x14ac:dyDescent="0.25">
      <c r="A4426">
        <v>4423</v>
      </c>
      <c r="B4426">
        <v>0</v>
      </c>
      <c r="C4426">
        <v>308920320</v>
      </c>
      <c r="D4426">
        <f t="shared" si="276"/>
        <v>294.609375</v>
      </c>
      <c r="E4426">
        <v>4423</v>
      </c>
      <c r="F4426">
        <v>0</v>
      </c>
      <c r="G4426">
        <v>307105792</v>
      </c>
      <c r="H4426">
        <f t="shared" si="278"/>
        <v>292.87890625</v>
      </c>
      <c r="J4426">
        <f t="shared" si="279"/>
        <v>0</v>
      </c>
      <c r="K4426">
        <f t="shared" si="277"/>
        <v>0</v>
      </c>
    </row>
    <row r="4427" spans="1:11" x14ac:dyDescent="0.25">
      <c r="A4427">
        <v>4424</v>
      </c>
      <c r="B4427">
        <v>0</v>
      </c>
      <c r="C4427">
        <v>308948992</v>
      </c>
      <c r="D4427">
        <f t="shared" si="276"/>
        <v>294.63671875</v>
      </c>
      <c r="E4427">
        <v>4424</v>
      </c>
      <c r="F4427">
        <v>0</v>
      </c>
      <c r="G4427">
        <v>307417088</v>
      </c>
      <c r="H4427">
        <f t="shared" si="278"/>
        <v>293.17578125</v>
      </c>
      <c r="J4427">
        <f t="shared" si="279"/>
        <v>0</v>
      </c>
      <c r="K4427">
        <f t="shared" si="277"/>
        <v>0</v>
      </c>
    </row>
    <row r="4428" spans="1:11" x14ac:dyDescent="0.25">
      <c r="A4428">
        <v>4425</v>
      </c>
      <c r="B4428">
        <v>4.5999999999999996</v>
      </c>
      <c r="C4428">
        <v>309432320</v>
      </c>
      <c r="D4428">
        <f t="shared" si="276"/>
        <v>295.09765625</v>
      </c>
      <c r="E4428">
        <v>4425</v>
      </c>
      <c r="F4428">
        <v>6.3</v>
      </c>
      <c r="G4428">
        <v>307417088</v>
      </c>
      <c r="H4428">
        <f t="shared" si="278"/>
        <v>293.17578125</v>
      </c>
      <c r="J4428">
        <f t="shared" si="279"/>
        <v>131.8912</v>
      </c>
      <c r="K4428">
        <f t="shared" si="277"/>
        <v>180.63359999999997</v>
      </c>
    </row>
    <row r="4429" spans="1:11" x14ac:dyDescent="0.25">
      <c r="A4429">
        <v>4426</v>
      </c>
      <c r="B4429">
        <v>0</v>
      </c>
      <c r="C4429">
        <v>308084736</v>
      </c>
      <c r="D4429">
        <f t="shared" si="276"/>
        <v>293.8125</v>
      </c>
      <c r="E4429">
        <v>4426</v>
      </c>
      <c r="F4429">
        <v>0</v>
      </c>
      <c r="G4429">
        <v>308207616</v>
      </c>
      <c r="H4429">
        <f t="shared" si="278"/>
        <v>293.9296875</v>
      </c>
      <c r="J4429">
        <f t="shared" si="279"/>
        <v>0</v>
      </c>
      <c r="K4429">
        <f t="shared" si="277"/>
        <v>0</v>
      </c>
    </row>
    <row r="4430" spans="1:11" x14ac:dyDescent="0.25">
      <c r="A4430">
        <v>4427</v>
      </c>
      <c r="B4430">
        <v>4.7</v>
      </c>
      <c r="C4430">
        <v>308760576</v>
      </c>
      <c r="D4430">
        <f t="shared" si="276"/>
        <v>294.45703125</v>
      </c>
      <c r="E4430">
        <v>4427</v>
      </c>
      <c r="F4430">
        <v>0</v>
      </c>
      <c r="G4430">
        <v>308219904</v>
      </c>
      <c r="H4430">
        <f t="shared" si="278"/>
        <v>293.94140625</v>
      </c>
      <c r="J4430">
        <f t="shared" si="279"/>
        <v>134.75839999999999</v>
      </c>
      <c r="K4430">
        <f t="shared" si="277"/>
        <v>0</v>
      </c>
    </row>
    <row r="4431" spans="1:11" x14ac:dyDescent="0.25">
      <c r="A4431">
        <v>4428</v>
      </c>
      <c r="B4431">
        <v>0</v>
      </c>
      <c r="C4431">
        <v>306368512</v>
      </c>
      <c r="D4431">
        <f t="shared" si="276"/>
        <v>292.17578125</v>
      </c>
      <c r="E4431">
        <v>4428</v>
      </c>
      <c r="F4431">
        <v>12.5</v>
      </c>
      <c r="G4431">
        <v>308387840</v>
      </c>
      <c r="H4431">
        <f t="shared" si="278"/>
        <v>294.1015625</v>
      </c>
      <c r="J4431">
        <f t="shared" si="279"/>
        <v>0</v>
      </c>
      <c r="K4431">
        <f t="shared" si="277"/>
        <v>358.4</v>
      </c>
    </row>
    <row r="4432" spans="1:11" x14ac:dyDescent="0.25">
      <c r="A4432">
        <v>4429</v>
      </c>
      <c r="B4432">
        <v>0</v>
      </c>
      <c r="C4432">
        <v>307064832</v>
      </c>
      <c r="D4432">
        <f t="shared" si="276"/>
        <v>292.83984375</v>
      </c>
      <c r="E4432">
        <v>4429</v>
      </c>
      <c r="F4432">
        <v>0</v>
      </c>
      <c r="G4432">
        <v>308654080</v>
      </c>
      <c r="H4432">
        <f t="shared" si="278"/>
        <v>294.35546875</v>
      </c>
      <c r="J4432">
        <f t="shared" si="279"/>
        <v>0</v>
      </c>
      <c r="K4432">
        <f t="shared" si="277"/>
        <v>0</v>
      </c>
    </row>
    <row r="4433" spans="1:11" x14ac:dyDescent="0.25">
      <c r="A4433">
        <v>4430</v>
      </c>
      <c r="B4433">
        <v>3.1</v>
      </c>
      <c r="C4433">
        <v>307773440</v>
      </c>
      <c r="D4433">
        <f t="shared" si="276"/>
        <v>293.515625</v>
      </c>
      <c r="E4433">
        <v>4430</v>
      </c>
      <c r="F4433">
        <v>0</v>
      </c>
      <c r="G4433">
        <v>308674560</v>
      </c>
      <c r="H4433">
        <f t="shared" si="278"/>
        <v>294.375</v>
      </c>
      <c r="J4433">
        <f t="shared" si="279"/>
        <v>88.883200000000002</v>
      </c>
      <c r="K4433">
        <f t="shared" si="277"/>
        <v>0</v>
      </c>
    </row>
    <row r="4434" spans="1:11" x14ac:dyDescent="0.25">
      <c r="A4434">
        <v>4431</v>
      </c>
      <c r="B4434">
        <v>0</v>
      </c>
      <c r="C4434">
        <v>308469760</v>
      </c>
      <c r="D4434">
        <f t="shared" si="276"/>
        <v>294.1796875</v>
      </c>
      <c r="E4434">
        <v>4431</v>
      </c>
      <c r="F4434">
        <v>10.9</v>
      </c>
      <c r="G4434">
        <v>308879360</v>
      </c>
      <c r="H4434">
        <f t="shared" si="278"/>
        <v>294.5703125</v>
      </c>
      <c r="J4434">
        <f t="shared" si="279"/>
        <v>0</v>
      </c>
      <c r="K4434">
        <f t="shared" si="277"/>
        <v>312.52479999999997</v>
      </c>
    </row>
    <row r="4435" spans="1:11" x14ac:dyDescent="0.25">
      <c r="A4435">
        <v>4432</v>
      </c>
      <c r="B4435">
        <v>4.7</v>
      </c>
      <c r="C4435">
        <v>309047296</v>
      </c>
      <c r="D4435">
        <f t="shared" si="276"/>
        <v>294.73046875</v>
      </c>
      <c r="E4435">
        <v>4432</v>
      </c>
      <c r="F4435">
        <v>0</v>
      </c>
      <c r="G4435">
        <v>308879360</v>
      </c>
      <c r="H4435">
        <f t="shared" si="278"/>
        <v>294.5703125</v>
      </c>
      <c r="J4435">
        <f t="shared" si="279"/>
        <v>134.75839999999999</v>
      </c>
      <c r="K4435">
        <f t="shared" si="277"/>
        <v>0</v>
      </c>
    </row>
    <row r="4436" spans="1:11" x14ac:dyDescent="0.25">
      <c r="A4436">
        <v>4433</v>
      </c>
      <c r="B4436">
        <v>0</v>
      </c>
      <c r="C4436">
        <v>310362112</v>
      </c>
      <c r="D4436">
        <f t="shared" si="276"/>
        <v>295.984375</v>
      </c>
      <c r="E4436">
        <v>4433</v>
      </c>
      <c r="F4436">
        <v>0</v>
      </c>
      <c r="G4436">
        <v>308969472</v>
      </c>
      <c r="H4436">
        <f t="shared" si="278"/>
        <v>294.65625</v>
      </c>
      <c r="J4436">
        <f t="shared" si="279"/>
        <v>0</v>
      </c>
      <c r="K4436">
        <f t="shared" si="277"/>
        <v>0</v>
      </c>
    </row>
    <row r="4437" spans="1:11" x14ac:dyDescent="0.25">
      <c r="A4437">
        <v>4434</v>
      </c>
      <c r="B4437">
        <v>6.2</v>
      </c>
      <c r="C4437">
        <v>310362112</v>
      </c>
      <c r="D4437">
        <f t="shared" si="276"/>
        <v>295.984375</v>
      </c>
      <c r="E4437">
        <v>4434</v>
      </c>
      <c r="F4437">
        <v>6.3</v>
      </c>
      <c r="G4437">
        <v>309030912</v>
      </c>
      <c r="H4437">
        <f t="shared" si="278"/>
        <v>294.71484375</v>
      </c>
      <c r="J4437">
        <f t="shared" si="279"/>
        <v>177.7664</v>
      </c>
      <c r="K4437">
        <f t="shared" si="277"/>
        <v>180.63359999999997</v>
      </c>
    </row>
    <row r="4438" spans="1:11" x14ac:dyDescent="0.25">
      <c r="A4438">
        <v>4435</v>
      </c>
      <c r="B4438">
        <v>0</v>
      </c>
      <c r="C4438">
        <v>310886400</v>
      </c>
      <c r="D4438">
        <f t="shared" si="276"/>
        <v>296.484375</v>
      </c>
      <c r="E4438">
        <v>4435</v>
      </c>
      <c r="F4438">
        <v>0</v>
      </c>
      <c r="G4438">
        <v>309121024</v>
      </c>
      <c r="H4438">
        <f t="shared" si="278"/>
        <v>294.80078125</v>
      </c>
      <c r="J4438">
        <f t="shared" si="279"/>
        <v>0</v>
      </c>
      <c r="K4438">
        <f t="shared" si="277"/>
        <v>0</v>
      </c>
    </row>
    <row r="4439" spans="1:11" x14ac:dyDescent="0.25">
      <c r="A4439">
        <v>4436</v>
      </c>
      <c r="B4439">
        <v>0</v>
      </c>
      <c r="C4439">
        <v>311197696</v>
      </c>
      <c r="D4439">
        <f t="shared" si="276"/>
        <v>296.78125</v>
      </c>
      <c r="E4439">
        <v>4436</v>
      </c>
      <c r="F4439">
        <v>0</v>
      </c>
      <c r="G4439">
        <v>309231616</v>
      </c>
      <c r="H4439">
        <f t="shared" si="278"/>
        <v>294.90625</v>
      </c>
      <c r="J4439">
        <f t="shared" si="279"/>
        <v>0</v>
      </c>
      <c r="K4439">
        <f t="shared" si="277"/>
        <v>0</v>
      </c>
    </row>
    <row r="4440" spans="1:11" x14ac:dyDescent="0.25">
      <c r="A4440">
        <v>4437</v>
      </c>
      <c r="B4440">
        <v>6.2</v>
      </c>
      <c r="C4440">
        <v>311197696</v>
      </c>
      <c r="D4440">
        <f t="shared" si="276"/>
        <v>296.78125</v>
      </c>
      <c r="E4440">
        <v>4437</v>
      </c>
      <c r="F4440">
        <v>7.8</v>
      </c>
      <c r="G4440">
        <v>309231616</v>
      </c>
      <c r="H4440">
        <f t="shared" si="278"/>
        <v>294.90625</v>
      </c>
      <c r="J4440">
        <f t="shared" si="279"/>
        <v>177.7664</v>
      </c>
      <c r="K4440">
        <f t="shared" si="277"/>
        <v>223.64160000000001</v>
      </c>
    </row>
    <row r="4441" spans="1:11" x14ac:dyDescent="0.25">
      <c r="A4441">
        <v>4438</v>
      </c>
      <c r="B4441">
        <v>0</v>
      </c>
      <c r="C4441">
        <v>311709696</v>
      </c>
      <c r="D4441">
        <f t="shared" si="276"/>
        <v>297.26953125</v>
      </c>
      <c r="E4441">
        <v>4438</v>
      </c>
      <c r="F4441">
        <v>0</v>
      </c>
      <c r="G4441">
        <v>309960704</v>
      </c>
      <c r="H4441">
        <f t="shared" si="278"/>
        <v>295.6015625</v>
      </c>
      <c r="J4441">
        <f t="shared" si="279"/>
        <v>0</v>
      </c>
      <c r="K4441">
        <f t="shared" si="277"/>
        <v>0</v>
      </c>
    </row>
    <row r="4442" spans="1:11" x14ac:dyDescent="0.25">
      <c r="A4442">
        <v>4439</v>
      </c>
      <c r="B4442">
        <v>0</v>
      </c>
      <c r="C4442">
        <v>311709696</v>
      </c>
      <c r="D4442">
        <f t="shared" si="276"/>
        <v>297.26953125</v>
      </c>
      <c r="E4442">
        <v>4439</v>
      </c>
      <c r="F4442">
        <v>11</v>
      </c>
      <c r="G4442">
        <v>310439936</v>
      </c>
      <c r="H4442">
        <f t="shared" si="278"/>
        <v>296.05859375</v>
      </c>
      <c r="J4442">
        <f t="shared" si="279"/>
        <v>0</v>
      </c>
      <c r="K4442">
        <f t="shared" si="277"/>
        <v>315.392</v>
      </c>
    </row>
    <row r="4443" spans="1:11" x14ac:dyDescent="0.25">
      <c r="A4443">
        <v>4440</v>
      </c>
      <c r="B4443">
        <v>4.5999999999999996</v>
      </c>
      <c r="C4443">
        <v>311709696</v>
      </c>
      <c r="D4443">
        <f t="shared" si="276"/>
        <v>297.26953125</v>
      </c>
      <c r="E4443">
        <v>4440</v>
      </c>
      <c r="F4443">
        <v>0</v>
      </c>
      <c r="G4443">
        <v>310456320</v>
      </c>
      <c r="H4443">
        <f t="shared" si="278"/>
        <v>296.07421875</v>
      </c>
      <c r="J4443">
        <f t="shared" si="279"/>
        <v>131.8912</v>
      </c>
      <c r="K4443">
        <f t="shared" si="277"/>
        <v>0</v>
      </c>
    </row>
    <row r="4444" spans="1:11" x14ac:dyDescent="0.25">
      <c r="A4444">
        <v>4441</v>
      </c>
      <c r="B4444">
        <v>0</v>
      </c>
      <c r="C4444">
        <v>307339264</v>
      </c>
      <c r="D4444">
        <f t="shared" si="276"/>
        <v>293.1015625</v>
      </c>
      <c r="E4444">
        <v>4441</v>
      </c>
      <c r="F4444">
        <v>0</v>
      </c>
      <c r="G4444">
        <v>311369728</v>
      </c>
      <c r="H4444">
        <f t="shared" si="278"/>
        <v>296.9453125</v>
      </c>
      <c r="J4444">
        <f t="shared" si="279"/>
        <v>0</v>
      </c>
      <c r="K4444">
        <f t="shared" si="277"/>
        <v>0</v>
      </c>
    </row>
    <row r="4445" spans="1:11" x14ac:dyDescent="0.25">
      <c r="A4445">
        <v>4442</v>
      </c>
      <c r="B4445">
        <v>0</v>
      </c>
      <c r="C4445">
        <v>308019200</v>
      </c>
      <c r="D4445">
        <f t="shared" si="276"/>
        <v>293.75</v>
      </c>
      <c r="E4445">
        <v>4442</v>
      </c>
      <c r="F4445">
        <v>0</v>
      </c>
      <c r="G4445">
        <v>311484416</v>
      </c>
      <c r="H4445">
        <f t="shared" si="278"/>
        <v>297.0546875</v>
      </c>
      <c r="J4445">
        <f t="shared" si="279"/>
        <v>0</v>
      </c>
      <c r="K4445">
        <f t="shared" si="277"/>
        <v>0</v>
      </c>
    </row>
    <row r="4446" spans="1:11" x14ac:dyDescent="0.25">
      <c r="A4446">
        <v>4443</v>
      </c>
      <c r="B4446">
        <v>3.2</v>
      </c>
      <c r="C4446">
        <v>308719616</v>
      </c>
      <c r="D4446">
        <f t="shared" si="276"/>
        <v>294.41796875</v>
      </c>
      <c r="E4446">
        <v>4443</v>
      </c>
      <c r="F4446">
        <v>9.4</v>
      </c>
      <c r="G4446">
        <v>311787520</v>
      </c>
      <c r="H4446">
        <f t="shared" si="278"/>
        <v>297.34375</v>
      </c>
      <c r="J4446">
        <f t="shared" si="279"/>
        <v>91.750399999999985</v>
      </c>
      <c r="K4446">
        <f t="shared" si="277"/>
        <v>269.51679999999999</v>
      </c>
    </row>
    <row r="4447" spans="1:11" x14ac:dyDescent="0.25">
      <c r="A4447">
        <v>4444</v>
      </c>
      <c r="B4447">
        <v>0</v>
      </c>
      <c r="C4447">
        <v>309415936</v>
      </c>
      <c r="D4447">
        <f t="shared" si="276"/>
        <v>295.08203125</v>
      </c>
      <c r="E4447">
        <v>4444</v>
      </c>
      <c r="F4447">
        <v>0</v>
      </c>
      <c r="G4447">
        <v>311943168</v>
      </c>
      <c r="H4447">
        <f t="shared" si="278"/>
        <v>297.4921875</v>
      </c>
      <c r="J4447">
        <f t="shared" si="279"/>
        <v>0</v>
      </c>
      <c r="K4447">
        <f t="shared" si="277"/>
        <v>0</v>
      </c>
    </row>
    <row r="4448" spans="1:11" x14ac:dyDescent="0.25">
      <c r="A4448">
        <v>4445</v>
      </c>
      <c r="B4448">
        <v>0</v>
      </c>
      <c r="C4448">
        <v>309420032</v>
      </c>
      <c r="D4448">
        <f t="shared" si="276"/>
        <v>295.0859375</v>
      </c>
      <c r="E4448">
        <v>4445</v>
      </c>
      <c r="F4448">
        <v>0</v>
      </c>
      <c r="G4448">
        <v>311943168</v>
      </c>
      <c r="H4448">
        <f t="shared" si="278"/>
        <v>297.4921875</v>
      </c>
      <c r="J4448">
        <f t="shared" si="279"/>
        <v>0</v>
      </c>
      <c r="K4448">
        <f t="shared" si="277"/>
        <v>0</v>
      </c>
    </row>
    <row r="4449" spans="1:11" x14ac:dyDescent="0.25">
      <c r="A4449">
        <v>4446</v>
      </c>
      <c r="B4449">
        <v>3.1</v>
      </c>
      <c r="C4449">
        <v>309428224</v>
      </c>
      <c r="D4449">
        <f t="shared" si="276"/>
        <v>295.09375</v>
      </c>
      <c r="E4449">
        <v>4446</v>
      </c>
      <c r="F4449">
        <v>15.7</v>
      </c>
      <c r="G4449">
        <v>312229888</v>
      </c>
      <c r="H4449">
        <f t="shared" si="278"/>
        <v>297.765625</v>
      </c>
      <c r="J4449">
        <f t="shared" si="279"/>
        <v>88.883200000000002</v>
      </c>
      <c r="K4449">
        <f t="shared" si="277"/>
        <v>450.15039999999993</v>
      </c>
    </row>
    <row r="4450" spans="1:11" x14ac:dyDescent="0.25">
      <c r="A4450">
        <v>4447</v>
      </c>
      <c r="B4450">
        <v>0</v>
      </c>
      <c r="C4450">
        <v>309436416</v>
      </c>
      <c r="D4450">
        <f t="shared" si="276"/>
        <v>295.1015625</v>
      </c>
      <c r="E4450">
        <v>4447</v>
      </c>
      <c r="F4450">
        <v>0</v>
      </c>
      <c r="G4450">
        <v>312233984</v>
      </c>
      <c r="H4450">
        <f t="shared" si="278"/>
        <v>297.76953125</v>
      </c>
      <c r="J4450">
        <f t="shared" si="279"/>
        <v>0</v>
      </c>
      <c r="K4450">
        <f t="shared" si="277"/>
        <v>0</v>
      </c>
    </row>
    <row r="4451" spans="1:11" x14ac:dyDescent="0.25">
      <c r="A4451">
        <v>4448</v>
      </c>
      <c r="B4451">
        <v>0</v>
      </c>
      <c r="C4451">
        <v>310054912</v>
      </c>
      <c r="D4451">
        <f t="shared" si="276"/>
        <v>295.69140625</v>
      </c>
      <c r="E4451">
        <v>4448</v>
      </c>
      <c r="F4451">
        <v>0</v>
      </c>
      <c r="G4451">
        <v>312516608</v>
      </c>
      <c r="H4451">
        <f t="shared" si="278"/>
        <v>298.0390625</v>
      </c>
      <c r="J4451">
        <f t="shared" si="279"/>
        <v>0</v>
      </c>
      <c r="K4451">
        <f t="shared" si="277"/>
        <v>0</v>
      </c>
    </row>
    <row r="4452" spans="1:11" x14ac:dyDescent="0.25">
      <c r="A4452">
        <v>4449</v>
      </c>
      <c r="B4452">
        <v>0</v>
      </c>
      <c r="C4452">
        <v>310063104</v>
      </c>
      <c r="D4452">
        <f t="shared" si="276"/>
        <v>295.69921875</v>
      </c>
      <c r="E4452">
        <v>4449</v>
      </c>
      <c r="F4452">
        <v>9.4</v>
      </c>
      <c r="G4452">
        <v>312729600</v>
      </c>
      <c r="H4452">
        <f t="shared" si="278"/>
        <v>298.2421875</v>
      </c>
      <c r="J4452">
        <f t="shared" si="279"/>
        <v>0</v>
      </c>
      <c r="K4452">
        <f t="shared" si="277"/>
        <v>269.51679999999999</v>
      </c>
    </row>
    <row r="4453" spans="1:11" x14ac:dyDescent="0.25">
      <c r="A4453">
        <v>4450</v>
      </c>
      <c r="B4453">
        <v>6.2</v>
      </c>
      <c r="C4453">
        <v>310071296</v>
      </c>
      <c r="D4453">
        <f t="shared" si="276"/>
        <v>295.70703125</v>
      </c>
      <c r="E4453">
        <v>4450</v>
      </c>
      <c r="F4453">
        <v>0</v>
      </c>
      <c r="G4453">
        <v>312745984</v>
      </c>
      <c r="H4453">
        <f t="shared" si="278"/>
        <v>298.2578125</v>
      </c>
      <c r="J4453">
        <f t="shared" si="279"/>
        <v>177.7664</v>
      </c>
      <c r="K4453">
        <f t="shared" si="277"/>
        <v>0</v>
      </c>
    </row>
    <row r="4454" spans="1:11" x14ac:dyDescent="0.25">
      <c r="A4454">
        <v>4451</v>
      </c>
      <c r="B4454">
        <v>0</v>
      </c>
      <c r="C4454">
        <v>310304768</v>
      </c>
      <c r="D4454">
        <f t="shared" si="276"/>
        <v>295.9296875</v>
      </c>
      <c r="E4454">
        <v>4451</v>
      </c>
      <c r="F4454">
        <v>0</v>
      </c>
      <c r="G4454">
        <v>313843712</v>
      </c>
      <c r="H4454">
        <f t="shared" si="278"/>
        <v>299.3046875</v>
      </c>
      <c r="J4454">
        <f t="shared" si="279"/>
        <v>0</v>
      </c>
      <c r="K4454">
        <f t="shared" si="277"/>
        <v>0</v>
      </c>
    </row>
    <row r="4455" spans="1:11" x14ac:dyDescent="0.25">
      <c r="A4455">
        <v>4452</v>
      </c>
      <c r="B4455">
        <v>0</v>
      </c>
      <c r="C4455">
        <v>310312960</v>
      </c>
      <c r="D4455">
        <f t="shared" si="276"/>
        <v>295.9375</v>
      </c>
      <c r="E4455">
        <v>4452</v>
      </c>
      <c r="F4455">
        <v>10.9</v>
      </c>
      <c r="G4455">
        <v>314699776</v>
      </c>
      <c r="H4455">
        <f t="shared" si="278"/>
        <v>300.12109375</v>
      </c>
      <c r="J4455">
        <f t="shared" si="279"/>
        <v>0</v>
      </c>
      <c r="K4455">
        <f t="shared" si="277"/>
        <v>312.52479999999997</v>
      </c>
    </row>
    <row r="4456" spans="1:11" x14ac:dyDescent="0.25">
      <c r="A4456">
        <v>4453</v>
      </c>
      <c r="B4456">
        <v>4.7</v>
      </c>
      <c r="C4456">
        <v>310321152</v>
      </c>
      <c r="D4456">
        <f t="shared" si="276"/>
        <v>295.9453125</v>
      </c>
      <c r="E4456">
        <v>4453</v>
      </c>
      <c r="F4456">
        <v>0</v>
      </c>
      <c r="G4456">
        <v>315174912</v>
      </c>
      <c r="H4456">
        <f t="shared" si="278"/>
        <v>300.57421875</v>
      </c>
      <c r="J4456">
        <f t="shared" si="279"/>
        <v>134.75839999999999</v>
      </c>
      <c r="K4456">
        <f t="shared" si="277"/>
        <v>0</v>
      </c>
    </row>
    <row r="4457" spans="1:11" x14ac:dyDescent="0.25">
      <c r="A4457">
        <v>4454</v>
      </c>
      <c r="B4457">
        <v>0</v>
      </c>
      <c r="C4457">
        <v>310566912</v>
      </c>
      <c r="D4457">
        <f t="shared" si="276"/>
        <v>296.1796875</v>
      </c>
      <c r="E4457">
        <v>4454</v>
      </c>
      <c r="F4457">
        <v>0</v>
      </c>
      <c r="G4457">
        <v>315228160</v>
      </c>
      <c r="H4457">
        <f t="shared" si="278"/>
        <v>300.625</v>
      </c>
      <c r="J4457">
        <f t="shared" si="279"/>
        <v>0</v>
      </c>
      <c r="K4457">
        <f t="shared" si="277"/>
        <v>0</v>
      </c>
    </row>
    <row r="4458" spans="1:11" x14ac:dyDescent="0.25">
      <c r="A4458">
        <v>4455</v>
      </c>
      <c r="B4458">
        <v>0</v>
      </c>
      <c r="C4458">
        <v>310566912</v>
      </c>
      <c r="D4458">
        <f t="shared" si="276"/>
        <v>296.1796875</v>
      </c>
      <c r="E4458">
        <v>4455</v>
      </c>
      <c r="F4458">
        <v>14.0999999999999</v>
      </c>
      <c r="G4458">
        <v>315551744</v>
      </c>
      <c r="H4458">
        <f t="shared" si="278"/>
        <v>300.93359375</v>
      </c>
      <c r="J4458">
        <f t="shared" si="279"/>
        <v>0</v>
      </c>
      <c r="K4458">
        <f t="shared" si="277"/>
        <v>404.27519999999714</v>
      </c>
    </row>
    <row r="4459" spans="1:11" x14ac:dyDescent="0.25">
      <c r="A4459">
        <v>4456</v>
      </c>
      <c r="B4459">
        <v>3.1</v>
      </c>
      <c r="C4459">
        <v>310575104</v>
      </c>
      <c r="D4459">
        <f t="shared" si="276"/>
        <v>296.1875</v>
      </c>
      <c r="E4459">
        <v>4456</v>
      </c>
      <c r="F4459">
        <v>0</v>
      </c>
      <c r="G4459">
        <v>316080128</v>
      </c>
      <c r="H4459">
        <f t="shared" si="278"/>
        <v>301.4375</v>
      </c>
      <c r="J4459">
        <f t="shared" si="279"/>
        <v>88.883200000000002</v>
      </c>
      <c r="K4459">
        <f t="shared" si="277"/>
        <v>0</v>
      </c>
    </row>
    <row r="4460" spans="1:11" x14ac:dyDescent="0.25">
      <c r="A4460">
        <v>4457</v>
      </c>
      <c r="B4460">
        <v>0</v>
      </c>
      <c r="C4460">
        <v>310591488</v>
      </c>
      <c r="D4460">
        <f t="shared" si="276"/>
        <v>296.203125</v>
      </c>
      <c r="E4460">
        <v>4457</v>
      </c>
      <c r="F4460">
        <v>0</v>
      </c>
      <c r="G4460">
        <v>318033920</v>
      </c>
      <c r="H4460">
        <f t="shared" si="278"/>
        <v>303.30078125</v>
      </c>
      <c r="J4460">
        <f t="shared" si="279"/>
        <v>0</v>
      </c>
      <c r="K4460">
        <f t="shared" si="277"/>
        <v>0</v>
      </c>
    </row>
    <row r="4461" spans="1:11" x14ac:dyDescent="0.25">
      <c r="A4461">
        <v>4458</v>
      </c>
      <c r="B4461">
        <v>0</v>
      </c>
      <c r="C4461">
        <v>310886400</v>
      </c>
      <c r="D4461">
        <f t="shared" si="276"/>
        <v>296.484375</v>
      </c>
      <c r="E4461">
        <v>4458</v>
      </c>
      <c r="F4461">
        <v>9.4</v>
      </c>
      <c r="G4461">
        <v>319926272</v>
      </c>
      <c r="H4461">
        <f t="shared" si="278"/>
        <v>305.10546875</v>
      </c>
      <c r="J4461">
        <f t="shared" si="279"/>
        <v>0</v>
      </c>
      <c r="K4461">
        <f t="shared" si="277"/>
        <v>269.51679999999999</v>
      </c>
    </row>
    <row r="4462" spans="1:11" x14ac:dyDescent="0.25">
      <c r="A4462">
        <v>4459</v>
      </c>
      <c r="B4462">
        <v>4.7</v>
      </c>
      <c r="C4462">
        <v>310898688</v>
      </c>
      <c r="D4462">
        <f t="shared" si="276"/>
        <v>296.49609375</v>
      </c>
      <c r="E4462">
        <v>4459</v>
      </c>
      <c r="F4462">
        <v>0</v>
      </c>
      <c r="G4462">
        <v>320475136</v>
      </c>
      <c r="H4462">
        <f t="shared" si="278"/>
        <v>305.62890625</v>
      </c>
      <c r="J4462">
        <f t="shared" si="279"/>
        <v>134.75839999999999</v>
      </c>
      <c r="K4462">
        <f t="shared" si="277"/>
        <v>0</v>
      </c>
    </row>
    <row r="4463" spans="1:11" x14ac:dyDescent="0.25">
      <c r="A4463">
        <v>4460</v>
      </c>
      <c r="B4463">
        <v>0</v>
      </c>
      <c r="C4463">
        <v>310935552</v>
      </c>
      <c r="D4463">
        <f t="shared" si="276"/>
        <v>296.53125</v>
      </c>
      <c r="E4463">
        <v>4460</v>
      </c>
      <c r="F4463">
        <v>0</v>
      </c>
      <c r="G4463">
        <v>322334720</v>
      </c>
      <c r="H4463">
        <f t="shared" si="278"/>
        <v>307.40234375</v>
      </c>
      <c r="J4463">
        <f t="shared" si="279"/>
        <v>0</v>
      </c>
      <c r="K4463">
        <f t="shared" si="277"/>
        <v>0</v>
      </c>
    </row>
    <row r="4464" spans="1:11" x14ac:dyDescent="0.25">
      <c r="A4464">
        <v>4461</v>
      </c>
      <c r="B4464">
        <v>0</v>
      </c>
      <c r="C4464">
        <v>309207040</v>
      </c>
      <c r="D4464">
        <f t="shared" si="276"/>
        <v>294.8828125</v>
      </c>
      <c r="E4464">
        <v>4461</v>
      </c>
      <c r="F4464">
        <v>0</v>
      </c>
      <c r="G4464">
        <v>323117056</v>
      </c>
      <c r="H4464">
        <f t="shared" si="278"/>
        <v>308.1484375</v>
      </c>
      <c r="J4464">
        <f t="shared" si="279"/>
        <v>0</v>
      </c>
      <c r="K4464">
        <f t="shared" si="277"/>
        <v>0</v>
      </c>
    </row>
    <row r="4465" spans="1:11" x14ac:dyDescent="0.25">
      <c r="A4465">
        <v>4462</v>
      </c>
      <c r="B4465">
        <v>6.3</v>
      </c>
      <c r="C4465">
        <v>309915648</v>
      </c>
      <c r="D4465">
        <f t="shared" si="276"/>
        <v>295.55859375</v>
      </c>
      <c r="E4465">
        <v>4462</v>
      </c>
      <c r="F4465">
        <v>26.6</v>
      </c>
      <c r="G4465">
        <v>321028096</v>
      </c>
      <c r="H4465">
        <f t="shared" si="278"/>
        <v>306.15625</v>
      </c>
      <c r="J4465">
        <f t="shared" si="279"/>
        <v>180.63359999999997</v>
      </c>
      <c r="K4465">
        <f t="shared" si="277"/>
        <v>762.67520000000002</v>
      </c>
    </row>
    <row r="4466" spans="1:11" x14ac:dyDescent="0.25">
      <c r="A4466">
        <v>4463</v>
      </c>
      <c r="B4466">
        <v>0</v>
      </c>
      <c r="C4466">
        <v>310624256</v>
      </c>
      <c r="D4466">
        <f t="shared" si="276"/>
        <v>296.234375</v>
      </c>
      <c r="E4466">
        <v>4463</v>
      </c>
      <c r="F4466">
        <v>0</v>
      </c>
      <c r="G4466">
        <v>301760512</v>
      </c>
      <c r="H4466">
        <f t="shared" si="278"/>
        <v>287.78125</v>
      </c>
      <c r="J4466">
        <f t="shared" si="279"/>
        <v>0</v>
      </c>
      <c r="K4466">
        <f t="shared" si="277"/>
        <v>0</v>
      </c>
    </row>
    <row r="4467" spans="1:11" x14ac:dyDescent="0.25">
      <c r="A4467">
        <v>4464</v>
      </c>
      <c r="B4467">
        <v>4.7</v>
      </c>
      <c r="C4467">
        <v>311246848</v>
      </c>
      <c r="D4467">
        <f t="shared" si="276"/>
        <v>296.828125</v>
      </c>
      <c r="E4467">
        <v>4464</v>
      </c>
      <c r="F4467">
        <v>9.4</v>
      </c>
      <c r="G4467">
        <v>304033792</v>
      </c>
      <c r="H4467">
        <f t="shared" si="278"/>
        <v>289.94921875</v>
      </c>
      <c r="J4467">
        <f t="shared" si="279"/>
        <v>134.75839999999999</v>
      </c>
      <c r="K4467">
        <f t="shared" si="277"/>
        <v>269.51679999999999</v>
      </c>
    </row>
    <row r="4468" spans="1:11" x14ac:dyDescent="0.25">
      <c r="A4468">
        <v>4465</v>
      </c>
      <c r="B4468">
        <v>0</v>
      </c>
      <c r="C4468">
        <v>311267328</v>
      </c>
      <c r="D4468">
        <f t="shared" si="276"/>
        <v>296.84765625</v>
      </c>
      <c r="E4468">
        <v>4465</v>
      </c>
      <c r="F4468">
        <v>0</v>
      </c>
      <c r="G4468">
        <v>305524736</v>
      </c>
      <c r="H4468">
        <f t="shared" si="278"/>
        <v>291.37109375</v>
      </c>
      <c r="J4468">
        <f t="shared" si="279"/>
        <v>0</v>
      </c>
      <c r="K4468">
        <f t="shared" si="277"/>
        <v>0</v>
      </c>
    </row>
    <row r="4469" spans="1:11" x14ac:dyDescent="0.25">
      <c r="A4469">
        <v>4466</v>
      </c>
      <c r="B4469">
        <v>0</v>
      </c>
      <c r="C4469">
        <v>311287808</v>
      </c>
      <c r="D4469">
        <f t="shared" si="276"/>
        <v>296.8671875</v>
      </c>
      <c r="E4469">
        <v>4466</v>
      </c>
      <c r="F4469">
        <v>0</v>
      </c>
      <c r="G4469">
        <v>305999872</v>
      </c>
      <c r="H4469">
        <f t="shared" si="278"/>
        <v>291.82421875</v>
      </c>
      <c r="J4469">
        <f t="shared" si="279"/>
        <v>0</v>
      </c>
      <c r="K4469">
        <f t="shared" si="277"/>
        <v>0</v>
      </c>
    </row>
    <row r="4470" spans="1:11" x14ac:dyDescent="0.25">
      <c r="A4470">
        <v>4467</v>
      </c>
      <c r="B4470">
        <v>6.3</v>
      </c>
      <c r="C4470">
        <v>311296000</v>
      </c>
      <c r="D4470">
        <f t="shared" si="276"/>
        <v>296.875</v>
      </c>
      <c r="E4470">
        <v>4467</v>
      </c>
      <c r="F4470">
        <v>9.4</v>
      </c>
      <c r="G4470">
        <v>306704384</v>
      </c>
      <c r="H4470">
        <f t="shared" si="278"/>
        <v>292.49609375</v>
      </c>
      <c r="J4470">
        <f t="shared" si="279"/>
        <v>180.63359999999997</v>
      </c>
      <c r="K4470">
        <f t="shared" si="277"/>
        <v>269.51679999999999</v>
      </c>
    </row>
    <row r="4471" spans="1:11" x14ac:dyDescent="0.25">
      <c r="A4471">
        <v>4468</v>
      </c>
      <c r="B4471">
        <v>0</v>
      </c>
      <c r="C4471">
        <v>311533568</v>
      </c>
      <c r="D4471">
        <f t="shared" si="276"/>
        <v>297.1015625</v>
      </c>
      <c r="E4471">
        <v>4468</v>
      </c>
      <c r="F4471">
        <v>0</v>
      </c>
      <c r="G4471">
        <v>307187712</v>
      </c>
      <c r="H4471">
        <f t="shared" si="278"/>
        <v>292.95703125</v>
      </c>
      <c r="J4471">
        <f t="shared" si="279"/>
        <v>0</v>
      </c>
      <c r="K4471">
        <f t="shared" si="277"/>
        <v>0</v>
      </c>
    </row>
    <row r="4472" spans="1:11" x14ac:dyDescent="0.25">
      <c r="A4472">
        <v>4469</v>
      </c>
      <c r="B4472">
        <v>0</v>
      </c>
      <c r="C4472">
        <v>311566336</v>
      </c>
      <c r="D4472">
        <f t="shared" si="276"/>
        <v>297.1328125</v>
      </c>
      <c r="E4472">
        <v>4469</v>
      </c>
      <c r="F4472">
        <v>0</v>
      </c>
      <c r="G4472">
        <v>308678656</v>
      </c>
      <c r="H4472">
        <f t="shared" si="278"/>
        <v>294.37890625</v>
      </c>
      <c r="J4472">
        <f t="shared" si="279"/>
        <v>0</v>
      </c>
      <c r="K4472">
        <f t="shared" si="277"/>
        <v>0</v>
      </c>
    </row>
    <row r="4473" spans="1:11" x14ac:dyDescent="0.25">
      <c r="A4473">
        <v>4470</v>
      </c>
      <c r="B4473">
        <v>10.9</v>
      </c>
      <c r="C4473">
        <v>312668160</v>
      </c>
      <c r="D4473">
        <f t="shared" si="276"/>
        <v>298.18359375</v>
      </c>
      <c r="E4473">
        <v>4470</v>
      </c>
      <c r="F4473">
        <v>0</v>
      </c>
      <c r="G4473">
        <v>310640640</v>
      </c>
      <c r="H4473">
        <f t="shared" si="278"/>
        <v>296.25</v>
      </c>
      <c r="J4473">
        <f t="shared" si="279"/>
        <v>312.52479999999997</v>
      </c>
      <c r="K4473">
        <f t="shared" si="277"/>
        <v>0</v>
      </c>
    </row>
    <row r="4474" spans="1:11" x14ac:dyDescent="0.25">
      <c r="A4474">
        <v>4471</v>
      </c>
      <c r="B4474">
        <v>0</v>
      </c>
      <c r="C4474">
        <v>313847808</v>
      </c>
      <c r="D4474">
        <f t="shared" si="276"/>
        <v>299.30859375</v>
      </c>
      <c r="E4474">
        <v>4471</v>
      </c>
      <c r="F4474">
        <v>7.8</v>
      </c>
      <c r="G4474">
        <v>313147392</v>
      </c>
      <c r="H4474">
        <f t="shared" si="278"/>
        <v>298.640625</v>
      </c>
      <c r="J4474">
        <f t="shared" si="279"/>
        <v>0</v>
      </c>
      <c r="K4474">
        <f t="shared" si="277"/>
        <v>223.64160000000001</v>
      </c>
    </row>
    <row r="4475" spans="1:11" x14ac:dyDescent="0.25">
      <c r="A4475">
        <v>4472</v>
      </c>
      <c r="B4475">
        <v>0</v>
      </c>
      <c r="C4475">
        <v>313847808</v>
      </c>
      <c r="D4475">
        <f t="shared" si="276"/>
        <v>299.30859375</v>
      </c>
      <c r="E4475">
        <v>4472</v>
      </c>
      <c r="F4475">
        <v>0</v>
      </c>
      <c r="G4475">
        <v>314757120</v>
      </c>
      <c r="H4475">
        <f t="shared" si="278"/>
        <v>300.17578125</v>
      </c>
      <c r="J4475">
        <f t="shared" si="279"/>
        <v>0</v>
      </c>
      <c r="K4475">
        <f t="shared" si="277"/>
        <v>0</v>
      </c>
    </row>
    <row r="4476" spans="1:11" x14ac:dyDescent="0.25">
      <c r="A4476">
        <v>4473</v>
      </c>
      <c r="B4476">
        <v>3.1</v>
      </c>
      <c r="C4476">
        <v>313847808</v>
      </c>
      <c r="D4476">
        <f t="shared" si="276"/>
        <v>299.30859375</v>
      </c>
      <c r="E4476">
        <v>4473</v>
      </c>
      <c r="F4476">
        <v>26.5</v>
      </c>
      <c r="G4476">
        <v>311062528</v>
      </c>
      <c r="H4476">
        <f t="shared" si="278"/>
        <v>296.65234375</v>
      </c>
      <c r="J4476">
        <f t="shared" si="279"/>
        <v>88.883200000000002</v>
      </c>
      <c r="K4476">
        <f t="shared" si="277"/>
        <v>759.80799999999988</v>
      </c>
    </row>
    <row r="4477" spans="1:11" x14ac:dyDescent="0.25">
      <c r="A4477">
        <v>4474</v>
      </c>
      <c r="B4477">
        <v>0</v>
      </c>
      <c r="C4477">
        <v>314613760</v>
      </c>
      <c r="D4477">
        <f t="shared" si="276"/>
        <v>300.0390625</v>
      </c>
      <c r="E4477">
        <v>4474</v>
      </c>
      <c r="F4477">
        <v>0</v>
      </c>
      <c r="G4477">
        <v>311279616</v>
      </c>
      <c r="H4477">
        <f t="shared" si="278"/>
        <v>296.859375</v>
      </c>
      <c r="J4477">
        <f t="shared" si="279"/>
        <v>0</v>
      </c>
      <c r="K4477">
        <f t="shared" si="277"/>
        <v>0</v>
      </c>
    </row>
    <row r="4478" spans="1:11" x14ac:dyDescent="0.25">
      <c r="A4478">
        <v>4475</v>
      </c>
      <c r="B4478">
        <v>0</v>
      </c>
      <c r="C4478">
        <v>314613760</v>
      </c>
      <c r="D4478">
        <f t="shared" si="276"/>
        <v>300.0390625</v>
      </c>
      <c r="E4478">
        <v>4475</v>
      </c>
      <c r="F4478">
        <v>0</v>
      </c>
      <c r="G4478">
        <v>311287808</v>
      </c>
      <c r="H4478">
        <f t="shared" si="278"/>
        <v>296.8671875</v>
      </c>
      <c r="J4478">
        <f t="shared" si="279"/>
        <v>0</v>
      </c>
      <c r="K4478">
        <f t="shared" si="277"/>
        <v>0</v>
      </c>
    </row>
    <row r="4479" spans="1:11" x14ac:dyDescent="0.25">
      <c r="A4479">
        <v>4476</v>
      </c>
      <c r="B4479">
        <v>0</v>
      </c>
      <c r="C4479">
        <v>314613760</v>
      </c>
      <c r="D4479">
        <f t="shared" si="276"/>
        <v>300.0390625</v>
      </c>
      <c r="E4479">
        <v>4476</v>
      </c>
      <c r="F4479">
        <v>7.8</v>
      </c>
      <c r="G4479">
        <v>311685120</v>
      </c>
      <c r="H4479">
        <f t="shared" si="278"/>
        <v>297.24609375</v>
      </c>
      <c r="J4479">
        <f t="shared" si="279"/>
        <v>0</v>
      </c>
      <c r="K4479">
        <f t="shared" si="277"/>
        <v>223.64160000000001</v>
      </c>
    </row>
    <row r="4480" spans="1:11" x14ac:dyDescent="0.25">
      <c r="A4480">
        <v>4477</v>
      </c>
      <c r="B4480">
        <v>7.9</v>
      </c>
      <c r="C4480">
        <v>315236352</v>
      </c>
      <c r="D4480">
        <f t="shared" si="276"/>
        <v>300.6328125</v>
      </c>
      <c r="E4480">
        <v>4477</v>
      </c>
      <c r="F4480">
        <v>0</v>
      </c>
      <c r="G4480">
        <v>311840768</v>
      </c>
      <c r="H4480">
        <f t="shared" si="278"/>
        <v>297.39453125</v>
      </c>
      <c r="J4480">
        <f t="shared" si="279"/>
        <v>226.50880000000001</v>
      </c>
      <c r="K4480">
        <f t="shared" si="277"/>
        <v>0</v>
      </c>
    </row>
    <row r="4481" spans="1:11" x14ac:dyDescent="0.25">
      <c r="A4481">
        <v>4478</v>
      </c>
      <c r="B4481">
        <v>0</v>
      </c>
      <c r="C4481">
        <v>315236352</v>
      </c>
      <c r="D4481">
        <f t="shared" si="276"/>
        <v>300.6328125</v>
      </c>
      <c r="E4481">
        <v>4478</v>
      </c>
      <c r="F4481">
        <v>0</v>
      </c>
      <c r="G4481">
        <v>311955456</v>
      </c>
      <c r="H4481">
        <f t="shared" si="278"/>
        <v>297.50390625</v>
      </c>
      <c r="J4481">
        <f t="shared" si="279"/>
        <v>0</v>
      </c>
      <c r="K4481">
        <f t="shared" si="277"/>
        <v>0</v>
      </c>
    </row>
    <row r="4482" spans="1:11" x14ac:dyDescent="0.25">
      <c r="A4482">
        <v>4479</v>
      </c>
      <c r="B4482">
        <v>4.7</v>
      </c>
      <c r="C4482">
        <v>315236352</v>
      </c>
      <c r="D4482">
        <f t="shared" si="276"/>
        <v>300.6328125</v>
      </c>
      <c r="E4482">
        <v>4479</v>
      </c>
      <c r="F4482">
        <v>12.5</v>
      </c>
      <c r="G4482">
        <v>311975936</v>
      </c>
      <c r="H4482">
        <f t="shared" si="278"/>
        <v>297.5234375</v>
      </c>
      <c r="J4482">
        <f t="shared" si="279"/>
        <v>134.75839999999999</v>
      </c>
      <c r="K4482">
        <f t="shared" si="277"/>
        <v>358.4</v>
      </c>
    </row>
    <row r="4483" spans="1:11" x14ac:dyDescent="0.25">
      <c r="A4483">
        <v>4480</v>
      </c>
      <c r="B4483">
        <v>0</v>
      </c>
      <c r="C4483">
        <v>315236352</v>
      </c>
      <c r="D4483">
        <f t="shared" si="276"/>
        <v>300.6328125</v>
      </c>
      <c r="E4483">
        <v>4480</v>
      </c>
      <c r="F4483">
        <v>0</v>
      </c>
      <c r="G4483">
        <v>312139776</v>
      </c>
      <c r="H4483">
        <f t="shared" si="278"/>
        <v>297.6796875</v>
      </c>
      <c r="J4483">
        <f t="shared" si="279"/>
        <v>0</v>
      </c>
      <c r="K4483">
        <f t="shared" si="277"/>
        <v>0</v>
      </c>
    </row>
    <row r="4484" spans="1:11" x14ac:dyDescent="0.25">
      <c r="A4484">
        <v>4481</v>
      </c>
      <c r="B4484">
        <v>0</v>
      </c>
      <c r="C4484">
        <v>311681024</v>
      </c>
      <c r="D4484">
        <f t="shared" ref="D4484:D4547" si="280">(C4484/1024)/1024</f>
        <v>297.2421875</v>
      </c>
      <c r="E4484">
        <v>4481</v>
      </c>
      <c r="F4484">
        <v>0</v>
      </c>
      <c r="G4484">
        <v>312201216</v>
      </c>
      <c r="H4484">
        <f t="shared" si="278"/>
        <v>297.73828125</v>
      </c>
      <c r="J4484">
        <f t="shared" si="279"/>
        <v>0</v>
      </c>
      <c r="K4484">
        <f t="shared" ref="K4484:K4547" si="281">F4484*$I$2/100</f>
        <v>0</v>
      </c>
    </row>
    <row r="4485" spans="1:11" x14ac:dyDescent="0.25">
      <c r="A4485">
        <v>4482</v>
      </c>
      <c r="B4485">
        <v>6.3</v>
      </c>
      <c r="C4485">
        <v>312401920</v>
      </c>
      <c r="D4485">
        <f t="shared" si="280"/>
        <v>297.9296875</v>
      </c>
      <c r="E4485">
        <v>4482</v>
      </c>
      <c r="F4485">
        <v>9.3000000000000007</v>
      </c>
      <c r="G4485">
        <v>312315904</v>
      </c>
      <c r="H4485">
        <f t="shared" ref="H4485:H4548" si="282">(G4485/1024)/1024</f>
        <v>297.84765625</v>
      </c>
      <c r="J4485">
        <f t="shared" ref="J4485:J4548" si="283">B4485*$I$2/100</f>
        <v>180.63359999999997</v>
      </c>
      <c r="K4485">
        <f t="shared" si="281"/>
        <v>266.64959999999996</v>
      </c>
    </row>
    <row r="4486" spans="1:11" x14ac:dyDescent="0.25">
      <c r="A4486">
        <v>4483</v>
      </c>
      <c r="B4486">
        <v>0</v>
      </c>
      <c r="C4486">
        <v>313102336</v>
      </c>
      <c r="D4486">
        <f t="shared" si="280"/>
        <v>298.59765625</v>
      </c>
      <c r="E4486">
        <v>4483</v>
      </c>
      <c r="F4486">
        <v>0</v>
      </c>
      <c r="G4486">
        <v>312696832</v>
      </c>
      <c r="H4486">
        <f t="shared" si="282"/>
        <v>298.2109375</v>
      </c>
      <c r="J4486">
        <f t="shared" si="283"/>
        <v>0</v>
      </c>
      <c r="K4486">
        <f t="shared" si="281"/>
        <v>0</v>
      </c>
    </row>
    <row r="4487" spans="1:11" x14ac:dyDescent="0.25">
      <c r="A4487">
        <v>4484</v>
      </c>
      <c r="B4487">
        <v>0</v>
      </c>
      <c r="C4487">
        <v>314957824</v>
      </c>
      <c r="D4487">
        <f t="shared" si="280"/>
        <v>300.3671875</v>
      </c>
      <c r="E4487">
        <v>4484</v>
      </c>
      <c r="F4487">
        <v>0</v>
      </c>
      <c r="G4487">
        <v>314912768</v>
      </c>
      <c r="H4487">
        <f t="shared" si="282"/>
        <v>300.32421875</v>
      </c>
      <c r="J4487">
        <f t="shared" si="283"/>
        <v>0</v>
      </c>
      <c r="K4487">
        <f t="shared" si="281"/>
        <v>0</v>
      </c>
    </row>
    <row r="4488" spans="1:11" x14ac:dyDescent="0.25">
      <c r="A4488">
        <v>4485</v>
      </c>
      <c r="B4488">
        <v>6.2</v>
      </c>
      <c r="C4488">
        <v>315297792</v>
      </c>
      <c r="D4488">
        <f t="shared" si="280"/>
        <v>300.69140625</v>
      </c>
      <c r="E4488">
        <v>4485</v>
      </c>
      <c r="F4488">
        <v>9.4</v>
      </c>
      <c r="G4488">
        <v>316952576</v>
      </c>
      <c r="H4488">
        <f t="shared" si="282"/>
        <v>302.26953125</v>
      </c>
      <c r="J4488">
        <f t="shared" si="283"/>
        <v>177.7664</v>
      </c>
      <c r="K4488">
        <f t="shared" si="281"/>
        <v>269.51679999999999</v>
      </c>
    </row>
    <row r="4489" spans="1:11" x14ac:dyDescent="0.25">
      <c r="A4489">
        <v>4486</v>
      </c>
      <c r="B4489">
        <v>0</v>
      </c>
      <c r="C4489">
        <v>315297792</v>
      </c>
      <c r="D4489">
        <f t="shared" si="280"/>
        <v>300.69140625</v>
      </c>
      <c r="E4489">
        <v>4486</v>
      </c>
      <c r="F4489">
        <v>0</v>
      </c>
      <c r="G4489">
        <v>317661184</v>
      </c>
      <c r="H4489">
        <f t="shared" si="282"/>
        <v>302.9453125</v>
      </c>
      <c r="J4489">
        <f t="shared" si="283"/>
        <v>0</v>
      </c>
      <c r="K4489">
        <f t="shared" si="281"/>
        <v>0</v>
      </c>
    </row>
    <row r="4490" spans="1:11" x14ac:dyDescent="0.25">
      <c r="A4490">
        <v>4487</v>
      </c>
      <c r="B4490">
        <v>0</v>
      </c>
      <c r="C4490">
        <v>315740160</v>
      </c>
      <c r="D4490">
        <f t="shared" si="280"/>
        <v>301.11328125</v>
      </c>
      <c r="E4490">
        <v>4487</v>
      </c>
      <c r="F4490">
        <v>0</v>
      </c>
      <c r="G4490">
        <v>319926272</v>
      </c>
      <c r="H4490">
        <f t="shared" si="282"/>
        <v>305.10546875</v>
      </c>
      <c r="J4490">
        <f t="shared" si="283"/>
        <v>0</v>
      </c>
      <c r="K4490">
        <f t="shared" si="281"/>
        <v>0</v>
      </c>
    </row>
    <row r="4491" spans="1:11" x14ac:dyDescent="0.25">
      <c r="A4491">
        <v>4488</v>
      </c>
      <c r="B4491">
        <v>4.7</v>
      </c>
      <c r="C4491">
        <v>315740160</v>
      </c>
      <c r="D4491">
        <f t="shared" si="280"/>
        <v>301.11328125</v>
      </c>
      <c r="E4491">
        <v>4488</v>
      </c>
      <c r="F4491">
        <v>7.8</v>
      </c>
      <c r="G4491">
        <v>320987136</v>
      </c>
      <c r="H4491">
        <f t="shared" si="282"/>
        <v>306.1171875</v>
      </c>
      <c r="J4491">
        <f t="shared" si="283"/>
        <v>134.75839999999999</v>
      </c>
      <c r="K4491">
        <f t="shared" si="281"/>
        <v>223.64160000000001</v>
      </c>
    </row>
    <row r="4492" spans="1:11" x14ac:dyDescent="0.25">
      <c r="A4492">
        <v>4489</v>
      </c>
      <c r="B4492">
        <v>0</v>
      </c>
      <c r="C4492">
        <v>316420096</v>
      </c>
      <c r="D4492">
        <f t="shared" si="280"/>
        <v>301.76171875</v>
      </c>
      <c r="E4492">
        <v>4489</v>
      </c>
      <c r="F4492">
        <v>0</v>
      </c>
      <c r="G4492">
        <v>322359296</v>
      </c>
      <c r="H4492">
        <f t="shared" si="282"/>
        <v>307.42578125</v>
      </c>
      <c r="J4492">
        <f t="shared" si="283"/>
        <v>0</v>
      </c>
      <c r="K4492">
        <f t="shared" si="281"/>
        <v>0</v>
      </c>
    </row>
    <row r="4493" spans="1:11" x14ac:dyDescent="0.25">
      <c r="A4493">
        <v>4490</v>
      </c>
      <c r="B4493">
        <v>0</v>
      </c>
      <c r="C4493">
        <v>316846080</v>
      </c>
      <c r="D4493">
        <f t="shared" si="280"/>
        <v>302.16796875</v>
      </c>
      <c r="E4493">
        <v>4490</v>
      </c>
      <c r="F4493">
        <v>0</v>
      </c>
      <c r="G4493">
        <v>323506176</v>
      </c>
      <c r="H4493">
        <f t="shared" si="282"/>
        <v>308.51953125</v>
      </c>
      <c r="J4493">
        <f t="shared" si="283"/>
        <v>0</v>
      </c>
      <c r="K4493">
        <f t="shared" si="281"/>
        <v>0</v>
      </c>
    </row>
    <row r="4494" spans="1:11" x14ac:dyDescent="0.25">
      <c r="A4494">
        <v>4491</v>
      </c>
      <c r="B4494">
        <v>29.6</v>
      </c>
      <c r="C4494">
        <v>313364480</v>
      </c>
      <c r="D4494">
        <f t="shared" si="280"/>
        <v>298.84765625</v>
      </c>
      <c r="E4494">
        <v>4491</v>
      </c>
      <c r="F4494">
        <v>0</v>
      </c>
      <c r="G4494">
        <v>324517888</v>
      </c>
      <c r="H4494">
        <f t="shared" si="282"/>
        <v>309.484375</v>
      </c>
      <c r="J4494">
        <f t="shared" si="283"/>
        <v>848.69119999999998</v>
      </c>
      <c r="K4494">
        <f t="shared" si="281"/>
        <v>0</v>
      </c>
    </row>
    <row r="4495" spans="1:11" x14ac:dyDescent="0.25">
      <c r="A4495">
        <v>4492</v>
      </c>
      <c r="B4495">
        <v>0</v>
      </c>
      <c r="C4495">
        <v>313372672</v>
      </c>
      <c r="D4495">
        <f t="shared" si="280"/>
        <v>298.85546875</v>
      </c>
      <c r="E4495">
        <v>4492</v>
      </c>
      <c r="F4495">
        <v>18.7</v>
      </c>
      <c r="G4495">
        <v>325468160</v>
      </c>
      <c r="H4495">
        <f t="shared" si="282"/>
        <v>310.390625</v>
      </c>
      <c r="J4495">
        <f t="shared" si="283"/>
        <v>0</v>
      </c>
      <c r="K4495">
        <f t="shared" si="281"/>
        <v>536.16639999999995</v>
      </c>
    </row>
    <row r="4496" spans="1:11" x14ac:dyDescent="0.25">
      <c r="A4496">
        <v>4493</v>
      </c>
      <c r="B4496">
        <v>0</v>
      </c>
      <c r="C4496">
        <v>313384960</v>
      </c>
      <c r="D4496">
        <f t="shared" si="280"/>
        <v>298.8671875</v>
      </c>
      <c r="E4496">
        <v>4493</v>
      </c>
      <c r="F4496">
        <v>0</v>
      </c>
      <c r="G4496">
        <v>320421888</v>
      </c>
      <c r="H4496">
        <f t="shared" si="282"/>
        <v>305.578125</v>
      </c>
      <c r="J4496">
        <f t="shared" si="283"/>
        <v>0</v>
      </c>
      <c r="K4496">
        <f t="shared" si="281"/>
        <v>0</v>
      </c>
    </row>
    <row r="4497" spans="1:11" x14ac:dyDescent="0.25">
      <c r="A4497">
        <v>4494</v>
      </c>
      <c r="B4497">
        <v>3.2</v>
      </c>
      <c r="C4497">
        <v>313393152</v>
      </c>
      <c r="D4497">
        <f t="shared" si="280"/>
        <v>298.875</v>
      </c>
      <c r="E4497">
        <v>4494</v>
      </c>
      <c r="F4497">
        <v>0</v>
      </c>
      <c r="G4497">
        <v>320802816</v>
      </c>
      <c r="H4497">
        <f t="shared" si="282"/>
        <v>305.94140625</v>
      </c>
      <c r="J4497">
        <f t="shared" si="283"/>
        <v>91.750399999999985</v>
      </c>
      <c r="K4497">
        <f t="shared" si="281"/>
        <v>0</v>
      </c>
    </row>
    <row r="4498" spans="1:11" x14ac:dyDescent="0.25">
      <c r="A4498">
        <v>4495</v>
      </c>
      <c r="B4498">
        <v>0</v>
      </c>
      <c r="C4498">
        <v>313397248</v>
      </c>
      <c r="D4498">
        <f t="shared" si="280"/>
        <v>298.87890625</v>
      </c>
      <c r="E4498">
        <v>4495</v>
      </c>
      <c r="F4498">
        <v>7.9</v>
      </c>
      <c r="G4498">
        <v>320917504</v>
      </c>
      <c r="H4498">
        <f t="shared" si="282"/>
        <v>306.05078125</v>
      </c>
      <c r="J4498">
        <f t="shared" si="283"/>
        <v>0</v>
      </c>
      <c r="K4498">
        <f t="shared" si="281"/>
        <v>226.50880000000001</v>
      </c>
    </row>
    <row r="4499" spans="1:11" x14ac:dyDescent="0.25">
      <c r="A4499">
        <v>4496</v>
      </c>
      <c r="B4499">
        <v>0</v>
      </c>
      <c r="C4499">
        <v>313409536</v>
      </c>
      <c r="D4499">
        <f t="shared" si="280"/>
        <v>298.890625</v>
      </c>
      <c r="E4499">
        <v>4496</v>
      </c>
      <c r="F4499">
        <v>0</v>
      </c>
      <c r="G4499">
        <v>322174976</v>
      </c>
      <c r="H4499">
        <f t="shared" si="282"/>
        <v>307.25</v>
      </c>
      <c r="J4499">
        <f t="shared" si="283"/>
        <v>0</v>
      </c>
      <c r="K4499">
        <f t="shared" si="281"/>
        <v>0</v>
      </c>
    </row>
    <row r="4500" spans="1:11" x14ac:dyDescent="0.25">
      <c r="A4500">
        <v>4497</v>
      </c>
      <c r="B4500">
        <v>3.1</v>
      </c>
      <c r="C4500">
        <v>313417728</v>
      </c>
      <c r="D4500">
        <f t="shared" si="280"/>
        <v>298.8984375</v>
      </c>
      <c r="E4500">
        <v>4497</v>
      </c>
      <c r="F4500">
        <v>0</v>
      </c>
      <c r="G4500">
        <v>322244608</v>
      </c>
      <c r="H4500">
        <f t="shared" si="282"/>
        <v>307.31640625</v>
      </c>
      <c r="J4500">
        <f t="shared" si="283"/>
        <v>88.883200000000002</v>
      </c>
      <c r="K4500">
        <f t="shared" si="281"/>
        <v>0</v>
      </c>
    </row>
    <row r="4501" spans="1:11" x14ac:dyDescent="0.25">
      <c r="A4501">
        <v>4498</v>
      </c>
      <c r="B4501">
        <v>0</v>
      </c>
      <c r="C4501">
        <v>313769984</v>
      </c>
      <c r="D4501">
        <f t="shared" si="280"/>
        <v>299.234375</v>
      </c>
      <c r="E4501">
        <v>4498</v>
      </c>
      <c r="F4501">
        <v>7.9</v>
      </c>
      <c r="G4501">
        <v>322838528</v>
      </c>
      <c r="H4501">
        <f t="shared" si="282"/>
        <v>307.8828125</v>
      </c>
      <c r="J4501">
        <f t="shared" si="283"/>
        <v>0</v>
      </c>
      <c r="K4501">
        <f t="shared" si="281"/>
        <v>226.50880000000001</v>
      </c>
    </row>
    <row r="4502" spans="1:11" x14ac:dyDescent="0.25">
      <c r="A4502">
        <v>4499</v>
      </c>
      <c r="B4502">
        <v>4.7</v>
      </c>
      <c r="C4502">
        <v>313778176</v>
      </c>
      <c r="D4502">
        <f t="shared" si="280"/>
        <v>299.2421875</v>
      </c>
      <c r="E4502">
        <v>4499</v>
      </c>
      <c r="F4502">
        <v>0</v>
      </c>
      <c r="G4502">
        <v>322838528</v>
      </c>
      <c r="H4502">
        <f t="shared" si="282"/>
        <v>307.8828125</v>
      </c>
      <c r="J4502">
        <f t="shared" si="283"/>
        <v>134.75839999999999</v>
      </c>
      <c r="K4502">
        <f t="shared" si="281"/>
        <v>0</v>
      </c>
    </row>
    <row r="4503" spans="1:11" x14ac:dyDescent="0.25">
      <c r="A4503">
        <v>4500</v>
      </c>
      <c r="B4503">
        <v>0</v>
      </c>
      <c r="C4503">
        <v>313786368</v>
      </c>
      <c r="D4503">
        <f t="shared" si="280"/>
        <v>299.25</v>
      </c>
      <c r="E4503">
        <v>4500</v>
      </c>
      <c r="F4503">
        <v>0</v>
      </c>
      <c r="G4503">
        <v>322867200</v>
      </c>
      <c r="H4503">
        <f t="shared" si="282"/>
        <v>307.91015625</v>
      </c>
      <c r="J4503">
        <f t="shared" si="283"/>
        <v>0</v>
      </c>
      <c r="K4503">
        <f t="shared" si="281"/>
        <v>0</v>
      </c>
    </row>
    <row r="4504" spans="1:11" x14ac:dyDescent="0.25">
      <c r="A4504">
        <v>4501</v>
      </c>
      <c r="B4504">
        <v>0</v>
      </c>
      <c r="C4504">
        <v>314085376</v>
      </c>
      <c r="D4504">
        <f t="shared" si="280"/>
        <v>299.53515625</v>
      </c>
      <c r="E4504">
        <v>4501</v>
      </c>
      <c r="F4504">
        <v>10.9</v>
      </c>
      <c r="G4504">
        <v>322969600</v>
      </c>
      <c r="H4504">
        <f t="shared" si="282"/>
        <v>308.0078125</v>
      </c>
      <c r="J4504">
        <f t="shared" si="283"/>
        <v>0</v>
      </c>
      <c r="K4504">
        <f t="shared" si="281"/>
        <v>312.52479999999997</v>
      </c>
    </row>
    <row r="4505" spans="1:11" x14ac:dyDescent="0.25">
      <c r="A4505">
        <v>4502</v>
      </c>
      <c r="B4505">
        <v>4.7</v>
      </c>
      <c r="C4505">
        <v>314085376</v>
      </c>
      <c r="D4505">
        <f t="shared" si="280"/>
        <v>299.53515625</v>
      </c>
      <c r="E4505">
        <v>4502</v>
      </c>
      <c r="F4505">
        <v>0</v>
      </c>
      <c r="G4505">
        <v>322994176</v>
      </c>
      <c r="H4505">
        <f t="shared" si="282"/>
        <v>308.03125</v>
      </c>
      <c r="J4505">
        <f t="shared" si="283"/>
        <v>134.75839999999999</v>
      </c>
      <c r="K4505">
        <f t="shared" si="281"/>
        <v>0</v>
      </c>
    </row>
    <row r="4506" spans="1:11" x14ac:dyDescent="0.25">
      <c r="A4506">
        <v>4503</v>
      </c>
      <c r="B4506">
        <v>0</v>
      </c>
      <c r="C4506">
        <v>314093568</v>
      </c>
      <c r="D4506">
        <f t="shared" si="280"/>
        <v>299.54296875</v>
      </c>
      <c r="E4506">
        <v>4503</v>
      </c>
      <c r="F4506">
        <v>0</v>
      </c>
      <c r="G4506">
        <v>323153920</v>
      </c>
      <c r="H4506">
        <f t="shared" si="282"/>
        <v>308.18359375</v>
      </c>
      <c r="J4506">
        <f t="shared" si="283"/>
        <v>0</v>
      </c>
      <c r="K4506">
        <f t="shared" si="281"/>
        <v>0</v>
      </c>
    </row>
    <row r="4507" spans="1:11" x14ac:dyDescent="0.25">
      <c r="A4507">
        <v>4504</v>
      </c>
      <c r="B4507">
        <v>0</v>
      </c>
      <c r="C4507">
        <v>314441728</v>
      </c>
      <c r="D4507">
        <f t="shared" si="280"/>
        <v>299.875</v>
      </c>
      <c r="E4507">
        <v>4504</v>
      </c>
      <c r="F4507">
        <v>6.2</v>
      </c>
      <c r="G4507">
        <v>323211264</v>
      </c>
      <c r="H4507">
        <f t="shared" si="282"/>
        <v>308.23828125</v>
      </c>
      <c r="J4507">
        <f t="shared" si="283"/>
        <v>0</v>
      </c>
      <c r="K4507">
        <f t="shared" si="281"/>
        <v>177.7664</v>
      </c>
    </row>
    <row r="4508" spans="1:11" x14ac:dyDescent="0.25">
      <c r="A4508">
        <v>4505</v>
      </c>
      <c r="B4508">
        <v>4.7</v>
      </c>
      <c r="C4508">
        <v>314441728</v>
      </c>
      <c r="D4508">
        <f t="shared" si="280"/>
        <v>299.875</v>
      </c>
      <c r="E4508">
        <v>4505</v>
      </c>
      <c r="F4508">
        <v>0</v>
      </c>
      <c r="G4508">
        <v>323354624</v>
      </c>
      <c r="H4508">
        <f t="shared" si="282"/>
        <v>308.375</v>
      </c>
      <c r="J4508">
        <f t="shared" si="283"/>
        <v>134.75839999999999</v>
      </c>
      <c r="K4508">
        <f t="shared" si="281"/>
        <v>0</v>
      </c>
    </row>
    <row r="4509" spans="1:11" x14ac:dyDescent="0.25">
      <c r="A4509">
        <v>4506</v>
      </c>
      <c r="B4509">
        <v>0</v>
      </c>
      <c r="C4509">
        <v>314449920</v>
      </c>
      <c r="D4509">
        <f t="shared" si="280"/>
        <v>299.8828125</v>
      </c>
      <c r="E4509">
        <v>4506</v>
      </c>
      <c r="F4509">
        <v>0</v>
      </c>
      <c r="G4509">
        <v>323465216</v>
      </c>
      <c r="H4509">
        <f t="shared" si="282"/>
        <v>308.48046875</v>
      </c>
      <c r="J4509">
        <f t="shared" si="283"/>
        <v>0</v>
      </c>
      <c r="K4509">
        <f t="shared" si="281"/>
        <v>0</v>
      </c>
    </row>
    <row r="4510" spans="1:11" x14ac:dyDescent="0.25">
      <c r="A4510">
        <v>4507</v>
      </c>
      <c r="B4510">
        <v>0</v>
      </c>
      <c r="C4510">
        <v>314740736</v>
      </c>
      <c r="D4510">
        <f t="shared" si="280"/>
        <v>300.16015625</v>
      </c>
      <c r="E4510">
        <v>4507</v>
      </c>
      <c r="F4510">
        <v>12.5</v>
      </c>
      <c r="G4510">
        <v>323964928</v>
      </c>
      <c r="H4510">
        <f t="shared" si="282"/>
        <v>308.95703125</v>
      </c>
      <c r="J4510">
        <f t="shared" si="283"/>
        <v>0</v>
      </c>
      <c r="K4510">
        <f t="shared" si="281"/>
        <v>358.4</v>
      </c>
    </row>
    <row r="4511" spans="1:11" x14ac:dyDescent="0.25">
      <c r="A4511">
        <v>4508</v>
      </c>
      <c r="B4511">
        <v>11</v>
      </c>
      <c r="C4511">
        <v>314744832</v>
      </c>
      <c r="D4511">
        <f t="shared" si="280"/>
        <v>300.1640625</v>
      </c>
      <c r="E4511">
        <v>4508</v>
      </c>
      <c r="F4511">
        <v>0</v>
      </c>
      <c r="G4511">
        <v>324313088</v>
      </c>
      <c r="H4511">
        <f t="shared" si="282"/>
        <v>309.2890625</v>
      </c>
      <c r="J4511">
        <f t="shared" si="283"/>
        <v>315.392</v>
      </c>
      <c r="K4511">
        <f t="shared" si="281"/>
        <v>0</v>
      </c>
    </row>
    <row r="4512" spans="1:11" x14ac:dyDescent="0.25">
      <c r="A4512">
        <v>4509</v>
      </c>
      <c r="B4512">
        <v>0</v>
      </c>
      <c r="C4512">
        <v>314753024</v>
      </c>
      <c r="D4512">
        <f t="shared" si="280"/>
        <v>300.171875</v>
      </c>
      <c r="E4512">
        <v>4509</v>
      </c>
      <c r="F4512">
        <v>0</v>
      </c>
      <c r="G4512">
        <v>325582848</v>
      </c>
      <c r="H4512">
        <f t="shared" si="282"/>
        <v>310.5</v>
      </c>
      <c r="J4512">
        <f t="shared" si="283"/>
        <v>0</v>
      </c>
      <c r="K4512">
        <f t="shared" si="281"/>
        <v>0</v>
      </c>
    </row>
    <row r="4513" spans="1:11" x14ac:dyDescent="0.25">
      <c r="A4513">
        <v>4510</v>
      </c>
      <c r="B4513">
        <v>0</v>
      </c>
      <c r="C4513">
        <v>314753024</v>
      </c>
      <c r="D4513">
        <f t="shared" si="280"/>
        <v>300.171875</v>
      </c>
      <c r="E4513">
        <v>4510</v>
      </c>
      <c r="F4513">
        <v>4.7</v>
      </c>
      <c r="G4513">
        <v>326410240</v>
      </c>
      <c r="H4513">
        <f t="shared" si="282"/>
        <v>311.2890625</v>
      </c>
      <c r="J4513">
        <f t="shared" si="283"/>
        <v>0</v>
      </c>
      <c r="K4513">
        <f t="shared" si="281"/>
        <v>134.75839999999999</v>
      </c>
    </row>
    <row r="4514" spans="1:11" x14ac:dyDescent="0.25">
      <c r="A4514">
        <v>4511</v>
      </c>
      <c r="B4514">
        <v>0</v>
      </c>
      <c r="C4514">
        <v>315715584</v>
      </c>
      <c r="D4514">
        <f t="shared" si="280"/>
        <v>301.08984375</v>
      </c>
      <c r="E4514">
        <v>4511</v>
      </c>
      <c r="F4514">
        <v>0</v>
      </c>
      <c r="G4514">
        <v>327905280</v>
      </c>
      <c r="H4514">
        <f t="shared" si="282"/>
        <v>312.71484375</v>
      </c>
      <c r="J4514">
        <f t="shared" si="283"/>
        <v>0</v>
      </c>
      <c r="K4514">
        <f t="shared" si="281"/>
        <v>0</v>
      </c>
    </row>
    <row r="4515" spans="1:11" x14ac:dyDescent="0.25">
      <c r="A4515">
        <v>4512</v>
      </c>
      <c r="B4515">
        <v>9.4</v>
      </c>
      <c r="C4515">
        <v>315715584</v>
      </c>
      <c r="D4515">
        <f t="shared" si="280"/>
        <v>301.08984375</v>
      </c>
      <c r="E4515">
        <v>4512</v>
      </c>
      <c r="F4515">
        <v>0</v>
      </c>
      <c r="G4515">
        <v>328949760</v>
      </c>
      <c r="H4515">
        <f t="shared" si="282"/>
        <v>313.7109375</v>
      </c>
      <c r="J4515">
        <f t="shared" si="283"/>
        <v>269.51679999999999</v>
      </c>
      <c r="K4515">
        <f t="shared" si="281"/>
        <v>0</v>
      </c>
    </row>
    <row r="4516" spans="1:11" x14ac:dyDescent="0.25">
      <c r="A4516">
        <v>4513</v>
      </c>
      <c r="B4516">
        <v>0</v>
      </c>
      <c r="C4516">
        <v>315715584</v>
      </c>
      <c r="D4516">
        <f t="shared" si="280"/>
        <v>301.08984375</v>
      </c>
      <c r="E4516">
        <v>4513</v>
      </c>
      <c r="F4516">
        <v>9.3000000000000007</v>
      </c>
      <c r="G4516">
        <v>330252288</v>
      </c>
      <c r="H4516">
        <f t="shared" si="282"/>
        <v>314.953125</v>
      </c>
      <c r="J4516">
        <f t="shared" si="283"/>
        <v>0</v>
      </c>
      <c r="K4516">
        <f t="shared" si="281"/>
        <v>266.64959999999996</v>
      </c>
    </row>
    <row r="4517" spans="1:11" x14ac:dyDescent="0.25">
      <c r="A4517">
        <v>4514</v>
      </c>
      <c r="B4517">
        <v>0</v>
      </c>
      <c r="C4517">
        <v>316211200</v>
      </c>
      <c r="D4517">
        <f t="shared" si="280"/>
        <v>301.5625</v>
      </c>
      <c r="E4517">
        <v>4514</v>
      </c>
      <c r="F4517">
        <v>0</v>
      </c>
      <c r="G4517">
        <v>327999488</v>
      </c>
      <c r="H4517">
        <f t="shared" si="282"/>
        <v>312.8046875</v>
      </c>
      <c r="J4517">
        <f t="shared" si="283"/>
        <v>0</v>
      </c>
      <c r="K4517">
        <f t="shared" si="281"/>
        <v>0</v>
      </c>
    </row>
    <row r="4518" spans="1:11" x14ac:dyDescent="0.25">
      <c r="A4518">
        <v>4515</v>
      </c>
      <c r="B4518">
        <v>3.1</v>
      </c>
      <c r="C4518">
        <v>316211200</v>
      </c>
      <c r="D4518">
        <f t="shared" si="280"/>
        <v>301.5625</v>
      </c>
      <c r="E4518">
        <v>4515</v>
      </c>
      <c r="F4518">
        <v>0</v>
      </c>
      <c r="G4518">
        <v>328286208</v>
      </c>
      <c r="H4518">
        <f t="shared" si="282"/>
        <v>313.078125</v>
      </c>
      <c r="J4518">
        <f t="shared" si="283"/>
        <v>88.883200000000002</v>
      </c>
      <c r="K4518">
        <f t="shared" si="281"/>
        <v>0</v>
      </c>
    </row>
    <row r="4519" spans="1:11" x14ac:dyDescent="0.25">
      <c r="A4519">
        <v>4516</v>
      </c>
      <c r="B4519">
        <v>0</v>
      </c>
      <c r="C4519">
        <v>316211200</v>
      </c>
      <c r="D4519">
        <f t="shared" si="280"/>
        <v>301.5625</v>
      </c>
      <c r="E4519">
        <v>4516</v>
      </c>
      <c r="F4519">
        <v>11</v>
      </c>
      <c r="G4519">
        <v>328372224</v>
      </c>
      <c r="H4519">
        <f t="shared" si="282"/>
        <v>313.16015625</v>
      </c>
      <c r="J4519">
        <f t="shared" si="283"/>
        <v>0</v>
      </c>
      <c r="K4519">
        <f t="shared" si="281"/>
        <v>315.392</v>
      </c>
    </row>
    <row r="4520" spans="1:11" x14ac:dyDescent="0.25">
      <c r="A4520">
        <v>4517</v>
      </c>
      <c r="B4520">
        <v>0</v>
      </c>
      <c r="C4520">
        <v>316628992</v>
      </c>
      <c r="D4520">
        <f t="shared" si="280"/>
        <v>301.9609375</v>
      </c>
      <c r="E4520">
        <v>4517</v>
      </c>
      <c r="F4520">
        <v>0</v>
      </c>
      <c r="G4520">
        <v>328527872</v>
      </c>
      <c r="H4520">
        <f t="shared" si="282"/>
        <v>313.30859375</v>
      </c>
      <c r="J4520">
        <f t="shared" si="283"/>
        <v>0</v>
      </c>
      <c r="K4520">
        <f t="shared" si="281"/>
        <v>0</v>
      </c>
    </row>
    <row r="4521" spans="1:11" x14ac:dyDescent="0.25">
      <c r="A4521">
        <v>4518</v>
      </c>
      <c r="B4521">
        <v>4.5999999999999996</v>
      </c>
      <c r="C4521">
        <v>316633088</v>
      </c>
      <c r="D4521">
        <f t="shared" si="280"/>
        <v>301.96484375</v>
      </c>
      <c r="E4521">
        <v>4518</v>
      </c>
      <c r="F4521">
        <v>0</v>
      </c>
      <c r="G4521">
        <v>328581120</v>
      </c>
      <c r="H4521">
        <f t="shared" si="282"/>
        <v>313.359375</v>
      </c>
      <c r="J4521">
        <f t="shared" si="283"/>
        <v>131.8912</v>
      </c>
      <c r="K4521">
        <f t="shared" si="281"/>
        <v>0</v>
      </c>
    </row>
    <row r="4522" spans="1:11" x14ac:dyDescent="0.25">
      <c r="A4522">
        <v>4519</v>
      </c>
      <c r="B4522">
        <v>0</v>
      </c>
      <c r="C4522">
        <v>316641280</v>
      </c>
      <c r="D4522">
        <f t="shared" si="280"/>
        <v>301.97265625</v>
      </c>
      <c r="E4522">
        <v>4519</v>
      </c>
      <c r="F4522">
        <v>7.8</v>
      </c>
      <c r="G4522">
        <v>328695808</v>
      </c>
      <c r="H4522">
        <f t="shared" si="282"/>
        <v>313.46875</v>
      </c>
      <c r="J4522">
        <f t="shared" si="283"/>
        <v>0</v>
      </c>
      <c r="K4522">
        <f t="shared" si="281"/>
        <v>223.64160000000001</v>
      </c>
    </row>
    <row r="4523" spans="1:11" x14ac:dyDescent="0.25">
      <c r="A4523">
        <v>4520</v>
      </c>
      <c r="B4523">
        <v>0</v>
      </c>
      <c r="C4523">
        <v>316641280</v>
      </c>
      <c r="D4523">
        <f t="shared" si="280"/>
        <v>301.97265625</v>
      </c>
      <c r="E4523">
        <v>4520</v>
      </c>
      <c r="F4523">
        <v>0</v>
      </c>
      <c r="G4523">
        <v>328761344</v>
      </c>
      <c r="H4523">
        <f t="shared" si="282"/>
        <v>313.53125</v>
      </c>
      <c r="J4523">
        <f t="shared" si="283"/>
        <v>0</v>
      </c>
      <c r="K4523">
        <f t="shared" si="281"/>
        <v>0</v>
      </c>
    </row>
    <row r="4524" spans="1:11" x14ac:dyDescent="0.25">
      <c r="A4524">
        <v>4521</v>
      </c>
      <c r="B4524">
        <v>6.3</v>
      </c>
      <c r="C4524">
        <v>316903424</v>
      </c>
      <c r="D4524">
        <f t="shared" si="280"/>
        <v>302.22265625</v>
      </c>
      <c r="E4524">
        <v>4521</v>
      </c>
      <c r="F4524">
        <v>0</v>
      </c>
      <c r="G4524">
        <v>329338880</v>
      </c>
      <c r="H4524">
        <f t="shared" si="282"/>
        <v>314.08203125</v>
      </c>
      <c r="J4524">
        <f t="shared" si="283"/>
        <v>180.63359999999997</v>
      </c>
      <c r="K4524">
        <f t="shared" si="281"/>
        <v>0</v>
      </c>
    </row>
    <row r="4525" spans="1:11" x14ac:dyDescent="0.25">
      <c r="A4525">
        <v>4522</v>
      </c>
      <c r="B4525">
        <v>0</v>
      </c>
      <c r="C4525">
        <v>316903424</v>
      </c>
      <c r="D4525">
        <f t="shared" si="280"/>
        <v>302.22265625</v>
      </c>
      <c r="E4525">
        <v>4522</v>
      </c>
      <c r="F4525">
        <v>10.9</v>
      </c>
      <c r="G4525">
        <v>329371648</v>
      </c>
      <c r="H4525">
        <f t="shared" si="282"/>
        <v>314.11328125</v>
      </c>
      <c r="J4525">
        <f t="shared" si="283"/>
        <v>0</v>
      </c>
      <c r="K4525">
        <f t="shared" si="281"/>
        <v>312.52479999999997</v>
      </c>
    </row>
    <row r="4526" spans="1:11" x14ac:dyDescent="0.25">
      <c r="A4526">
        <v>4523</v>
      </c>
      <c r="B4526">
        <v>0</v>
      </c>
      <c r="C4526">
        <v>316903424</v>
      </c>
      <c r="D4526">
        <f t="shared" si="280"/>
        <v>302.22265625</v>
      </c>
      <c r="E4526">
        <v>4523</v>
      </c>
      <c r="F4526">
        <v>0</v>
      </c>
      <c r="G4526">
        <v>329371648</v>
      </c>
      <c r="H4526">
        <f t="shared" si="282"/>
        <v>314.11328125</v>
      </c>
      <c r="J4526">
        <f t="shared" si="283"/>
        <v>0</v>
      </c>
      <c r="K4526">
        <f t="shared" si="281"/>
        <v>0</v>
      </c>
    </row>
    <row r="4527" spans="1:11" x14ac:dyDescent="0.25">
      <c r="A4527">
        <v>4524</v>
      </c>
      <c r="B4527">
        <v>4.7</v>
      </c>
      <c r="C4527">
        <v>317444096</v>
      </c>
      <c r="D4527">
        <f t="shared" si="280"/>
        <v>302.73828125</v>
      </c>
      <c r="E4527">
        <v>4524</v>
      </c>
      <c r="F4527">
        <v>0</v>
      </c>
      <c r="G4527">
        <v>329383936</v>
      </c>
      <c r="H4527">
        <f t="shared" si="282"/>
        <v>314.125</v>
      </c>
      <c r="J4527">
        <f t="shared" si="283"/>
        <v>134.75839999999999</v>
      </c>
      <c r="K4527">
        <f t="shared" si="281"/>
        <v>0</v>
      </c>
    </row>
    <row r="4528" spans="1:11" x14ac:dyDescent="0.25">
      <c r="A4528">
        <v>4525</v>
      </c>
      <c r="B4528">
        <v>0</v>
      </c>
      <c r="C4528">
        <v>317444096</v>
      </c>
      <c r="D4528">
        <f t="shared" si="280"/>
        <v>302.73828125</v>
      </c>
      <c r="E4528">
        <v>4525</v>
      </c>
      <c r="F4528">
        <v>9.4</v>
      </c>
      <c r="G4528">
        <v>329506816</v>
      </c>
      <c r="H4528">
        <f t="shared" si="282"/>
        <v>314.2421875</v>
      </c>
      <c r="J4528">
        <f t="shared" si="283"/>
        <v>0</v>
      </c>
      <c r="K4528">
        <f t="shared" si="281"/>
        <v>269.51679999999999</v>
      </c>
    </row>
    <row r="4529" spans="1:11" x14ac:dyDescent="0.25">
      <c r="A4529">
        <v>4526</v>
      </c>
      <c r="B4529">
        <v>7.9</v>
      </c>
      <c r="C4529">
        <v>317399040</v>
      </c>
      <c r="D4529">
        <f t="shared" si="280"/>
        <v>302.6953125</v>
      </c>
      <c r="E4529">
        <v>4526</v>
      </c>
      <c r="F4529">
        <v>0</v>
      </c>
      <c r="G4529">
        <v>329539584</v>
      </c>
      <c r="H4529">
        <f t="shared" si="282"/>
        <v>314.2734375</v>
      </c>
      <c r="J4529">
        <f t="shared" si="283"/>
        <v>226.50880000000001</v>
      </c>
      <c r="K4529">
        <f t="shared" si="281"/>
        <v>0</v>
      </c>
    </row>
    <row r="4530" spans="1:11" x14ac:dyDescent="0.25">
      <c r="A4530">
        <v>4527</v>
      </c>
      <c r="B4530">
        <v>6.3</v>
      </c>
      <c r="C4530">
        <v>317906944</v>
      </c>
      <c r="D4530">
        <f t="shared" si="280"/>
        <v>303.1796875</v>
      </c>
      <c r="E4530">
        <v>4527</v>
      </c>
      <c r="F4530">
        <v>0</v>
      </c>
      <c r="G4530">
        <v>329564160</v>
      </c>
      <c r="H4530">
        <f t="shared" si="282"/>
        <v>314.296875</v>
      </c>
      <c r="J4530">
        <f t="shared" si="283"/>
        <v>180.63359999999997</v>
      </c>
      <c r="K4530">
        <f t="shared" si="281"/>
        <v>0</v>
      </c>
    </row>
    <row r="4531" spans="1:11" x14ac:dyDescent="0.25">
      <c r="A4531">
        <v>4528</v>
      </c>
      <c r="B4531">
        <v>0</v>
      </c>
      <c r="C4531">
        <v>317906944</v>
      </c>
      <c r="D4531">
        <f t="shared" si="280"/>
        <v>303.1796875</v>
      </c>
      <c r="E4531">
        <v>4528</v>
      </c>
      <c r="F4531">
        <v>0</v>
      </c>
      <c r="G4531">
        <v>329654272</v>
      </c>
      <c r="H4531">
        <f t="shared" si="282"/>
        <v>314.3828125</v>
      </c>
      <c r="J4531">
        <f t="shared" si="283"/>
        <v>0</v>
      </c>
      <c r="K4531">
        <f t="shared" si="281"/>
        <v>0</v>
      </c>
    </row>
    <row r="4532" spans="1:11" x14ac:dyDescent="0.25">
      <c r="A4532">
        <v>4529</v>
      </c>
      <c r="B4532">
        <v>6.2</v>
      </c>
      <c r="C4532">
        <v>317964288</v>
      </c>
      <c r="D4532">
        <f t="shared" si="280"/>
        <v>303.234375</v>
      </c>
      <c r="E4532">
        <v>4529</v>
      </c>
      <c r="F4532">
        <v>10.9</v>
      </c>
      <c r="G4532">
        <v>329752576</v>
      </c>
      <c r="H4532">
        <f t="shared" si="282"/>
        <v>314.4765625</v>
      </c>
      <c r="J4532">
        <f t="shared" si="283"/>
        <v>177.7664</v>
      </c>
      <c r="K4532">
        <f t="shared" si="281"/>
        <v>312.52479999999997</v>
      </c>
    </row>
    <row r="4533" spans="1:11" x14ac:dyDescent="0.25">
      <c r="A4533">
        <v>4530</v>
      </c>
      <c r="B4533">
        <v>7.8</v>
      </c>
      <c r="C4533">
        <v>318455808</v>
      </c>
      <c r="D4533">
        <f t="shared" si="280"/>
        <v>303.703125</v>
      </c>
      <c r="E4533">
        <v>4530</v>
      </c>
      <c r="F4533">
        <v>0</v>
      </c>
      <c r="G4533">
        <v>329830400</v>
      </c>
      <c r="H4533">
        <f t="shared" si="282"/>
        <v>314.55078125</v>
      </c>
      <c r="J4533">
        <f t="shared" si="283"/>
        <v>223.64160000000001</v>
      </c>
      <c r="K4533">
        <f t="shared" si="281"/>
        <v>0</v>
      </c>
    </row>
    <row r="4534" spans="1:11" x14ac:dyDescent="0.25">
      <c r="A4534">
        <v>4531</v>
      </c>
      <c r="B4534">
        <v>0</v>
      </c>
      <c r="C4534">
        <v>318496768</v>
      </c>
      <c r="D4534">
        <f t="shared" si="280"/>
        <v>303.7421875</v>
      </c>
      <c r="E4534">
        <v>4531</v>
      </c>
      <c r="F4534">
        <v>0</v>
      </c>
      <c r="G4534">
        <v>329830400</v>
      </c>
      <c r="H4534">
        <f t="shared" si="282"/>
        <v>314.55078125</v>
      </c>
      <c r="J4534">
        <f t="shared" si="283"/>
        <v>0</v>
      </c>
      <c r="K4534">
        <f t="shared" si="281"/>
        <v>0</v>
      </c>
    </row>
    <row r="4535" spans="1:11" x14ac:dyDescent="0.25">
      <c r="A4535">
        <v>4532</v>
      </c>
      <c r="B4535">
        <v>0</v>
      </c>
      <c r="C4535">
        <v>318496768</v>
      </c>
      <c r="D4535">
        <f t="shared" si="280"/>
        <v>303.7421875</v>
      </c>
      <c r="E4535">
        <v>4532</v>
      </c>
      <c r="F4535">
        <v>10.9</v>
      </c>
      <c r="G4535">
        <v>330448896</v>
      </c>
      <c r="H4535">
        <f t="shared" si="282"/>
        <v>315.140625</v>
      </c>
      <c r="J4535">
        <f t="shared" si="283"/>
        <v>0</v>
      </c>
      <c r="K4535">
        <f t="shared" si="281"/>
        <v>312.52479999999997</v>
      </c>
    </row>
    <row r="4536" spans="1:11" x14ac:dyDescent="0.25">
      <c r="A4536">
        <v>4533</v>
      </c>
      <c r="B4536">
        <v>28.2</v>
      </c>
      <c r="C4536">
        <v>312750080</v>
      </c>
      <c r="D4536">
        <f t="shared" si="280"/>
        <v>298.26171875</v>
      </c>
      <c r="E4536">
        <v>4533</v>
      </c>
      <c r="F4536">
        <v>0</v>
      </c>
      <c r="G4536">
        <v>331546624</v>
      </c>
      <c r="H4536">
        <f t="shared" si="282"/>
        <v>316.1875</v>
      </c>
      <c r="J4536">
        <f t="shared" si="283"/>
        <v>808.55039999999997</v>
      </c>
      <c r="K4536">
        <f t="shared" si="281"/>
        <v>0</v>
      </c>
    </row>
    <row r="4537" spans="1:11" x14ac:dyDescent="0.25">
      <c r="A4537">
        <v>4534</v>
      </c>
      <c r="B4537">
        <v>0</v>
      </c>
      <c r="C4537">
        <v>313466880</v>
      </c>
      <c r="D4537">
        <f t="shared" si="280"/>
        <v>298.9453125</v>
      </c>
      <c r="E4537">
        <v>4534</v>
      </c>
      <c r="F4537">
        <v>0</v>
      </c>
      <c r="G4537">
        <v>332038144</v>
      </c>
      <c r="H4537">
        <f t="shared" si="282"/>
        <v>316.65625</v>
      </c>
      <c r="J4537">
        <f t="shared" si="283"/>
        <v>0</v>
      </c>
      <c r="K4537">
        <f t="shared" si="281"/>
        <v>0</v>
      </c>
    </row>
    <row r="4538" spans="1:11" x14ac:dyDescent="0.25">
      <c r="A4538">
        <v>4535</v>
      </c>
      <c r="B4538">
        <v>0</v>
      </c>
      <c r="C4538">
        <v>314175488</v>
      </c>
      <c r="D4538">
        <f t="shared" si="280"/>
        <v>299.62109375</v>
      </c>
      <c r="E4538">
        <v>4535</v>
      </c>
      <c r="F4538">
        <v>17.2</v>
      </c>
      <c r="G4538">
        <v>333766656</v>
      </c>
      <c r="H4538">
        <f t="shared" si="282"/>
        <v>318.3046875</v>
      </c>
      <c r="J4538">
        <f t="shared" si="283"/>
        <v>0</v>
      </c>
      <c r="K4538">
        <f t="shared" si="281"/>
        <v>493.15839999999997</v>
      </c>
    </row>
    <row r="4539" spans="1:11" x14ac:dyDescent="0.25">
      <c r="A4539">
        <v>4536</v>
      </c>
      <c r="B4539">
        <v>6.3</v>
      </c>
      <c r="C4539">
        <v>314904576</v>
      </c>
      <c r="D4539">
        <f t="shared" si="280"/>
        <v>300.31640625</v>
      </c>
      <c r="E4539">
        <v>4536</v>
      </c>
      <c r="F4539">
        <v>0</v>
      </c>
      <c r="G4539">
        <v>326615040</v>
      </c>
      <c r="H4539">
        <f t="shared" si="282"/>
        <v>311.484375</v>
      </c>
      <c r="J4539">
        <f t="shared" si="283"/>
        <v>180.63359999999997</v>
      </c>
      <c r="K4539">
        <f t="shared" si="281"/>
        <v>0</v>
      </c>
    </row>
    <row r="4540" spans="1:11" x14ac:dyDescent="0.25">
      <c r="A4540">
        <v>4537</v>
      </c>
      <c r="B4540">
        <v>0</v>
      </c>
      <c r="C4540">
        <v>314904576</v>
      </c>
      <c r="D4540">
        <f t="shared" si="280"/>
        <v>300.31640625</v>
      </c>
      <c r="E4540">
        <v>4537</v>
      </c>
      <c r="F4540">
        <v>6.3</v>
      </c>
      <c r="G4540">
        <v>326078464</v>
      </c>
      <c r="H4540">
        <f t="shared" si="282"/>
        <v>310.97265625</v>
      </c>
      <c r="J4540">
        <f t="shared" si="283"/>
        <v>0</v>
      </c>
      <c r="K4540">
        <f t="shared" si="281"/>
        <v>180.63359999999997</v>
      </c>
    </row>
    <row r="4541" spans="1:11" x14ac:dyDescent="0.25">
      <c r="A4541">
        <v>4538</v>
      </c>
      <c r="B4541">
        <v>0</v>
      </c>
      <c r="C4541">
        <v>314953728</v>
      </c>
      <c r="D4541">
        <f t="shared" si="280"/>
        <v>300.36328125</v>
      </c>
      <c r="E4541">
        <v>4538</v>
      </c>
      <c r="F4541">
        <v>0</v>
      </c>
      <c r="G4541">
        <v>326152192</v>
      </c>
      <c r="H4541">
        <f t="shared" si="282"/>
        <v>311.04296875</v>
      </c>
      <c r="J4541">
        <f t="shared" si="283"/>
        <v>0</v>
      </c>
      <c r="K4541">
        <f t="shared" si="281"/>
        <v>0</v>
      </c>
    </row>
    <row r="4542" spans="1:11" x14ac:dyDescent="0.25">
      <c r="A4542">
        <v>4539</v>
      </c>
      <c r="B4542">
        <v>4.7</v>
      </c>
      <c r="C4542">
        <v>314957824</v>
      </c>
      <c r="D4542">
        <f t="shared" si="280"/>
        <v>300.3671875</v>
      </c>
      <c r="E4542">
        <v>4539</v>
      </c>
      <c r="F4542">
        <v>0</v>
      </c>
      <c r="G4542">
        <v>326209536</v>
      </c>
      <c r="H4542">
        <f t="shared" si="282"/>
        <v>311.09765625</v>
      </c>
      <c r="J4542">
        <f t="shared" si="283"/>
        <v>134.75839999999999</v>
      </c>
      <c r="K4542">
        <f t="shared" si="281"/>
        <v>0</v>
      </c>
    </row>
    <row r="4543" spans="1:11" x14ac:dyDescent="0.25">
      <c r="A4543">
        <v>4540</v>
      </c>
      <c r="B4543">
        <v>0</v>
      </c>
      <c r="C4543">
        <v>314957824</v>
      </c>
      <c r="D4543">
        <f t="shared" si="280"/>
        <v>300.3671875</v>
      </c>
      <c r="E4543">
        <v>4540</v>
      </c>
      <c r="F4543">
        <v>9.3000000000000007</v>
      </c>
      <c r="G4543">
        <v>326246400</v>
      </c>
      <c r="H4543">
        <f t="shared" si="282"/>
        <v>311.1328125</v>
      </c>
      <c r="J4543">
        <f t="shared" si="283"/>
        <v>0</v>
      </c>
      <c r="K4543">
        <f t="shared" si="281"/>
        <v>266.64959999999996</v>
      </c>
    </row>
    <row r="4544" spans="1:11" x14ac:dyDescent="0.25">
      <c r="A4544">
        <v>4541</v>
      </c>
      <c r="B4544">
        <v>0</v>
      </c>
      <c r="C4544">
        <v>314961920</v>
      </c>
      <c r="D4544">
        <f t="shared" si="280"/>
        <v>300.37109375</v>
      </c>
      <c r="E4544">
        <v>4541</v>
      </c>
      <c r="F4544">
        <v>0</v>
      </c>
      <c r="G4544">
        <v>326348800</v>
      </c>
      <c r="H4544">
        <f t="shared" si="282"/>
        <v>311.23046875</v>
      </c>
      <c r="J4544">
        <f t="shared" si="283"/>
        <v>0</v>
      </c>
      <c r="K4544">
        <f t="shared" si="281"/>
        <v>0</v>
      </c>
    </row>
    <row r="4545" spans="1:11" x14ac:dyDescent="0.25">
      <c r="A4545">
        <v>4542</v>
      </c>
      <c r="B4545">
        <v>4.7</v>
      </c>
      <c r="C4545">
        <v>314982400</v>
      </c>
      <c r="D4545">
        <f t="shared" si="280"/>
        <v>300.390625</v>
      </c>
      <c r="E4545">
        <v>4542</v>
      </c>
      <c r="F4545">
        <v>9.3000000000000007</v>
      </c>
      <c r="G4545">
        <v>326381568</v>
      </c>
      <c r="H4545">
        <f t="shared" si="282"/>
        <v>311.26171875</v>
      </c>
      <c r="J4545">
        <f t="shared" si="283"/>
        <v>134.75839999999999</v>
      </c>
      <c r="K4545">
        <f t="shared" si="281"/>
        <v>266.64959999999996</v>
      </c>
    </row>
    <row r="4546" spans="1:11" x14ac:dyDescent="0.25">
      <c r="A4546">
        <v>4543</v>
      </c>
      <c r="B4546">
        <v>0</v>
      </c>
      <c r="C4546">
        <v>315842560</v>
      </c>
      <c r="D4546">
        <f t="shared" si="280"/>
        <v>301.2109375</v>
      </c>
      <c r="E4546">
        <v>4543</v>
      </c>
      <c r="F4546">
        <v>0</v>
      </c>
      <c r="G4546">
        <v>326389760</v>
      </c>
      <c r="H4546">
        <f t="shared" si="282"/>
        <v>311.26953125</v>
      </c>
      <c r="J4546">
        <f t="shared" si="283"/>
        <v>0</v>
      </c>
      <c r="K4546">
        <f t="shared" si="281"/>
        <v>0</v>
      </c>
    </row>
    <row r="4547" spans="1:11" x14ac:dyDescent="0.25">
      <c r="A4547">
        <v>4544</v>
      </c>
      <c r="B4547">
        <v>0</v>
      </c>
      <c r="C4547">
        <v>316203008</v>
      </c>
      <c r="D4547">
        <f t="shared" si="280"/>
        <v>301.5546875</v>
      </c>
      <c r="E4547">
        <v>4544</v>
      </c>
      <c r="F4547">
        <v>6.3</v>
      </c>
      <c r="G4547">
        <v>326418432</v>
      </c>
      <c r="H4547">
        <f t="shared" si="282"/>
        <v>311.296875</v>
      </c>
      <c r="J4547">
        <f t="shared" si="283"/>
        <v>0</v>
      </c>
      <c r="K4547">
        <f t="shared" si="281"/>
        <v>180.63359999999997</v>
      </c>
    </row>
    <row r="4548" spans="1:11" x14ac:dyDescent="0.25">
      <c r="A4548">
        <v>4545</v>
      </c>
      <c r="B4548">
        <v>4.7</v>
      </c>
      <c r="C4548">
        <v>316207104</v>
      </c>
      <c r="D4548">
        <f t="shared" ref="D4548:D4611" si="284">(C4548/1024)/1024</f>
        <v>301.55859375</v>
      </c>
      <c r="E4548">
        <v>4545</v>
      </c>
      <c r="F4548">
        <v>0</v>
      </c>
      <c r="G4548">
        <v>326438912</v>
      </c>
      <c r="H4548">
        <f t="shared" si="282"/>
        <v>311.31640625</v>
      </c>
      <c r="J4548">
        <f t="shared" si="283"/>
        <v>134.75839999999999</v>
      </c>
      <c r="K4548">
        <f t="shared" ref="K4548:K4611" si="285">F4548*$I$2/100</f>
        <v>0</v>
      </c>
    </row>
    <row r="4549" spans="1:11" x14ac:dyDescent="0.25">
      <c r="A4549">
        <v>4546</v>
      </c>
      <c r="B4549">
        <v>0</v>
      </c>
      <c r="C4549">
        <v>316358656</v>
      </c>
      <c r="D4549">
        <f t="shared" si="284"/>
        <v>301.703125</v>
      </c>
      <c r="E4549">
        <v>4546</v>
      </c>
      <c r="F4549">
        <v>21.9</v>
      </c>
      <c r="G4549">
        <v>326537216</v>
      </c>
      <c r="H4549">
        <f t="shared" ref="H4549:H4612" si="286">(G4549/1024)/1024</f>
        <v>311.41015625</v>
      </c>
      <c r="J4549">
        <f t="shared" ref="J4549:J4612" si="287">B4549*$I$2/100</f>
        <v>0</v>
      </c>
      <c r="K4549">
        <f t="shared" si="285"/>
        <v>627.91679999999997</v>
      </c>
    </row>
    <row r="4550" spans="1:11" x14ac:dyDescent="0.25">
      <c r="A4550">
        <v>4547</v>
      </c>
      <c r="B4550">
        <v>0</v>
      </c>
      <c r="C4550">
        <v>316370944</v>
      </c>
      <c r="D4550">
        <f t="shared" si="284"/>
        <v>301.71484375</v>
      </c>
      <c r="E4550">
        <v>4547</v>
      </c>
      <c r="F4550">
        <v>7.9</v>
      </c>
      <c r="G4550">
        <v>326561792</v>
      </c>
      <c r="H4550">
        <f t="shared" si="286"/>
        <v>311.43359375</v>
      </c>
      <c r="J4550">
        <f t="shared" si="287"/>
        <v>0</v>
      </c>
      <c r="K4550">
        <f t="shared" si="285"/>
        <v>226.50880000000001</v>
      </c>
    </row>
    <row r="4551" spans="1:11" x14ac:dyDescent="0.25">
      <c r="A4551">
        <v>4548</v>
      </c>
      <c r="B4551">
        <v>9.3000000000000007</v>
      </c>
      <c r="C4551">
        <v>316399616</v>
      </c>
      <c r="D4551">
        <f t="shared" si="284"/>
        <v>301.7421875</v>
      </c>
      <c r="E4551">
        <v>4548</v>
      </c>
      <c r="F4551">
        <v>14</v>
      </c>
      <c r="G4551">
        <v>326537216</v>
      </c>
      <c r="H4551">
        <f t="shared" si="286"/>
        <v>311.41015625</v>
      </c>
      <c r="J4551">
        <f t="shared" si="287"/>
        <v>266.64959999999996</v>
      </c>
      <c r="K4551">
        <f t="shared" si="285"/>
        <v>401.40799999999996</v>
      </c>
    </row>
    <row r="4552" spans="1:11" x14ac:dyDescent="0.25">
      <c r="A4552">
        <v>4549</v>
      </c>
      <c r="B4552">
        <v>0</v>
      </c>
      <c r="C4552">
        <v>313618432</v>
      </c>
      <c r="D4552">
        <f t="shared" si="284"/>
        <v>299.08984375</v>
      </c>
      <c r="E4552">
        <v>4549</v>
      </c>
      <c r="F4552">
        <v>0</v>
      </c>
      <c r="G4552">
        <v>326832128</v>
      </c>
      <c r="H4552">
        <f t="shared" si="286"/>
        <v>311.69140625</v>
      </c>
      <c r="J4552">
        <f t="shared" si="287"/>
        <v>0</v>
      </c>
      <c r="K4552">
        <f t="shared" si="285"/>
        <v>0</v>
      </c>
    </row>
    <row r="4553" spans="1:11" x14ac:dyDescent="0.25">
      <c r="A4553">
        <v>4550</v>
      </c>
      <c r="B4553">
        <v>0</v>
      </c>
      <c r="C4553">
        <v>314343424</v>
      </c>
      <c r="D4553">
        <f t="shared" si="284"/>
        <v>299.78125</v>
      </c>
      <c r="E4553">
        <v>4550</v>
      </c>
      <c r="F4553">
        <v>10.9</v>
      </c>
      <c r="G4553">
        <v>327077888</v>
      </c>
      <c r="H4553">
        <f t="shared" si="286"/>
        <v>311.92578125</v>
      </c>
      <c r="J4553">
        <f t="shared" si="287"/>
        <v>0</v>
      </c>
      <c r="K4553">
        <f t="shared" si="285"/>
        <v>312.52479999999997</v>
      </c>
    </row>
    <row r="4554" spans="1:11" x14ac:dyDescent="0.25">
      <c r="A4554">
        <v>4551</v>
      </c>
      <c r="B4554">
        <v>6.3</v>
      </c>
      <c r="C4554">
        <v>315076608</v>
      </c>
      <c r="D4554">
        <f t="shared" si="284"/>
        <v>300.48046875</v>
      </c>
      <c r="E4554">
        <v>4551</v>
      </c>
      <c r="F4554">
        <v>0</v>
      </c>
      <c r="G4554">
        <v>327081984</v>
      </c>
      <c r="H4554">
        <f t="shared" si="286"/>
        <v>311.9296875</v>
      </c>
      <c r="J4554">
        <f t="shared" si="287"/>
        <v>180.63359999999997</v>
      </c>
      <c r="K4554">
        <f t="shared" si="285"/>
        <v>0</v>
      </c>
    </row>
    <row r="4555" spans="1:11" x14ac:dyDescent="0.25">
      <c r="A4555">
        <v>4552</v>
      </c>
      <c r="B4555">
        <v>0</v>
      </c>
      <c r="C4555">
        <v>316252160</v>
      </c>
      <c r="D4555">
        <f t="shared" si="284"/>
        <v>301.6015625</v>
      </c>
      <c r="E4555">
        <v>4552</v>
      </c>
      <c r="F4555">
        <v>0</v>
      </c>
      <c r="G4555">
        <v>327643136</v>
      </c>
      <c r="H4555">
        <f t="shared" si="286"/>
        <v>312.46484375</v>
      </c>
      <c r="J4555">
        <f t="shared" si="287"/>
        <v>0</v>
      </c>
      <c r="K4555">
        <f t="shared" si="285"/>
        <v>0</v>
      </c>
    </row>
    <row r="4556" spans="1:11" x14ac:dyDescent="0.25">
      <c r="A4556">
        <v>4553</v>
      </c>
      <c r="B4556">
        <v>4.7</v>
      </c>
      <c r="C4556">
        <v>316272640</v>
      </c>
      <c r="D4556">
        <f t="shared" si="284"/>
        <v>301.62109375</v>
      </c>
      <c r="E4556">
        <v>4553</v>
      </c>
      <c r="F4556">
        <v>6.3</v>
      </c>
      <c r="G4556">
        <v>328994816</v>
      </c>
      <c r="H4556">
        <f t="shared" si="286"/>
        <v>313.75390625</v>
      </c>
      <c r="J4556">
        <f t="shared" si="287"/>
        <v>134.75839999999999</v>
      </c>
      <c r="K4556">
        <f t="shared" si="285"/>
        <v>180.63359999999997</v>
      </c>
    </row>
    <row r="4557" spans="1:11" x14ac:dyDescent="0.25">
      <c r="A4557">
        <v>4554</v>
      </c>
      <c r="B4557">
        <v>0</v>
      </c>
      <c r="C4557">
        <v>316297216</v>
      </c>
      <c r="D4557">
        <f t="shared" si="284"/>
        <v>301.64453125</v>
      </c>
      <c r="E4557">
        <v>4554</v>
      </c>
      <c r="F4557">
        <v>0</v>
      </c>
      <c r="G4557">
        <v>330043392</v>
      </c>
      <c r="H4557">
        <f t="shared" si="286"/>
        <v>314.75390625</v>
      </c>
      <c r="J4557">
        <f t="shared" si="287"/>
        <v>0</v>
      </c>
      <c r="K4557">
        <f t="shared" si="285"/>
        <v>0</v>
      </c>
    </row>
    <row r="4558" spans="1:11" x14ac:dyDescent="0.25">
      <c r="A4558">
        <v>4555</v>
      </c>
      <c r="B4558">
        <v>0</v>
      </c>
      <c r="C4558">
        <v>316309504</v>
      </c>
      <c r="D4558">
        <f t="shared" si="284"/>
        <v>301.65625</v>
      </c>
      <c r="E4558">
        <v>4555</v>
      </c>
      <c r="F4558">
        <v>20.399999999999999</v>
      </c>
      <c r="G4558">
        <v>331501568</v>
      </c>
      <c r="H4558">
        <f t="shared" si="286"/>
        <v>316.14453125</v>
      </c>
      <c r="J4558">
        <f t="shared" si="287"/>
        <v>0</v>
      </c>
      <c r="K4558">
        <f t="shared" si="285"/>
        <v>584.90879999999993</v>
      </c>
    </row>
    <row r="4559" spans="1:11" x14ac:dyDescent="0.25">
      <c r="A4559">
        <v>4556</v>
      </c>
      <c r="B4559">
        <v>7.8</v>
      </c>
      <c r="C4559">
        <v>316391424</v>
      </c>
      <c r="D4559">
        <f t="shared" si="284"/>
        <v>301.734375</v>
      </c>
      <c r="E4559">
        <v>4556</v>
      </c>
      <c r="F4559">
        <v>0</v>
      </c>
      <c r="G4559">
        <v>328400896</v>
      </c>
      <c r="H4559">
        <f t="shared" si="286"/>
        <v>313.1875</v>
      </c>
      <c r="J4559">
        <f t="shared" si="287"/>
        <v>223.64160000000001</v>
      </c>
      <c r="K4559">
        <f t="shared" si="285"/>
        <v>0</v>
      </c>
    </row>
    <row r="4560" spans="1:11" x14ac:dyDescent="0.25">
      <c r="A4560">
        <v>4557</v>
      </c>
      <c r="B4560">
        <v>0</v>
      </c>
      <c r="C4560">
        <v>316411904</v>
      </c>
      <c r="D4560">
        <f t="shared" si="284"/>
        <v>301.75390625</v>
      </c>
      <c r="E4560">
        <v>4557</v>
      </c>
      <c r="F4560">
        <v>0</v>
      </c>
      <c r="G4560">
        <v>328581120</v>
      </c>
      <c r="H4560">
        <f t="shared" si="286"/>
        <v>313.359375</v>
      </c>
      <c r="J4560">
        <f t="shared" si="287"/>
        <v>0</v>
      </c>
      <c r="K4560">
        <f t="shared" si="285"/>
        <v>0</v>
      </c>
    </row>
    <row r="4561" spans="1:11" x14ac:dyDescent="0.25">
      <c r="A4561">
        <v>4558</v>
      </c>
      <c r="B4561">
        <v>0</v>
      </c>
      <c r="C4561">
        <v>316448768</v>
      </c>
      <c r="D4561">
        <f t="shared" si="284"/>
        <v>301.7890625</v>
      </c>
      <c r="E4561">
        <v>4558</v>
      </c>
      <c r="F4561">
        <v>6.3</v>
      </c>
      <c r="G4561">
        <v>328617984</v>
      </c>
      <c r="H4561">
        <f t="shared" si="286"/>
        <v>313.39453125</v>
      </c>
      <c r="J4561">
        <f t="shared" si="287"/>
        <v>0</v>
      </c>
      <c r="K4561">
        <f t="shared" si="285"/>
        <v>180.63359999999997</v>
      </c>
    </row>
    <row r="4562" spans="1:11" x14ac:dyDescent="0.25">
      <c r="A4562">
        <v>4559</v>
      </c>
      <c r="B4562">
        <v>6.3</v>
      </c>
      <c r="C4562">
        <v>317046784</v>
      </c>
      <c r="D4562">
        <f t="shared" si="284"/>
        <v>302.359375</v>
      </c>
      <c r="E4562">
        <v>4559</v>
      </c>
      <c r="F4562">
        <v>0</v>
      </c>
      <c r="G4562">
        <v>328794112</v>
      </c>
      <c r="H4562">
        <f t="shared" si="286"/>
        <v>313.5625</v>
      </c>
      <c r="J4562">
        <f t="shared" si="287"/>
        <v>180.63359999999997</v>
      </c>
      <c r="K4562">
        <f t="shared" si="285"/>
        <v>0</v>
      </c>
    </row>
    <row r="4563" spans="1:11" x14ac:dyDescent="0.25">
      <c r="A4563">
        <v>4560</v>
      </c>
      <c r="B4563">
        <v>0</v>
      </c>
      <c r="C4563">
        <v>317399040</v>
      </c>
      <c r="D4563">
        <f t="shared" si="284"/>
        <v>302.6953125</v>
      </c>
      <c r="E4563">
        <v>4560</v>
      </c>
      <c r="F4563">
        <v>14.0999999999999</v>
      </c>
      <c r="G4563">
        <v>328843264</v>
      </c>
      <c r="H4563">
        <f t="shared" si="286"/>
        <v>313.609375</v>
      </c>
      <c r="J4563">
        <f t="shared" si="287"/>
        <v>0</v>
      </c>
      <c r="K4563">
        <f t="shared" si="285"/>
        <v>404.27519999999714</v>
      </c>
    </row>
    <row r="4564" spans="1:11" x14ac:dyDescent="0.25">
      <c r="A4564">
        <v>4561</v>
      </c>
      <c r="B4564">
        <v>0</v>
      </c>
      <c r="C4564">
        <v>317423616</v>
      </c>
      <c r="D4564">
        <f t="shared" si="284"/>
        <v>302.71875</v>
      </c>
      <c r="E4564">
        <v>4561</v>
      </c>
      <c r="F4564">
        <v>0</v>
      </c>
      <c r="G4564">
        <v>328843264</v>
      </c>
      <c r="H4564">
        <f t="shared" si="286"/>
        <v>313.609375</v>
      </c>
      <c r="J4564">
        <f t="shared" si="287"/>
        <v>0</v>
      </c>
      <c r="K4564">
        <f t="shared" si="285"/>
        <v>0</v>
      </c>
    </row>
    <row r="4565" spans="1:11" x14ac:dyDescent="0.25">
      <c r="A4565">
        <v>4562</v>
      </c>
      <c r="B4565">
        <v>4.7</v>
      </c>
      <c r="C4565">
        <v>317902848</v>
      </c>
      <c r="D4565">
        <f t="shared" si="284"/>
        <v>303.17578125</v>
      </c>
      <c r="E4565">
        <v>4562</v>
      </c>
      <c r="F4565">
        <v>12.4</v>
      </c>
      <c r="G4565">
        <v>328978432</v>
      </c>
      <c r="H4565">
        <f t="shared" si="286"/>
        <v>313.73828125</v>
      </c>
      <c r="J4565">
        <f t="shared" si="287"/>
        <v>134.75839999999999</v>
      </c>
      <c r="K4565">
        <f t="shared" si="285"/>
        <v>355.53280000000001</v>
      </c>
    </row>
    <row r="4566" spans="1:11" x14ac:dyDescent="0.25">
      <c r="A4566">
        <v>4563</v>
      </c>
      <c r="B4566">
        <v>0</v>
      </c>
      <c r="C4566">
        <v>317919232</v>
      </c>
      <c r="D4566">
        <f t="shared" si="284"/>
        <v>303.19140625</v>
      </c>
      <c r="E4566">
        <v>4563</v>
      </c>
      <c r="F4566">
        <v>0</v>
      </c>
      <c r="G4566">
        <v>329023488</v>
      </c>
      <c r="H4566">
        <f t="shared" si="286"/>
        <v>313.78125</v>
      </c>
      <c r="J4566">
        <f t="shared" si="287"/>
        <v>0</v>
      </c>
      <c r="K4566">
        <f t="shared" si="285"/>
        <v>0</v>
      </c>
    </row>
    <row r="4567" spans="1:11" x14ac:dyDescent="0.25">
      <c r="A4567">
        <v>4564</v>
      </c>
      <c r="B4567">
        <v>0</v>
      </c>
      <c r="C4567">
        <v>318185472</v>
      </c>
      <c r="D4567">
        <f t="shared" si="284"/>
        <v>303.4453125</v>
      </c>
      <c r="E4567">
        <v>4564</v>
      </c>
      <c r="F4567">
        <v>0</v>
      </c>
      <c r="G4567">
        <v>329121792</v>
      </c>
      <c r="H4567">
        <f t="shared" si="286"/>
        <v>313.875</v>
      </c>
      <c r="J4567">
        <f t="shared" si="287"/>
        <v>0</v>
      </c>
      <c r="K4567">
        <f t="shared" si="285"/>
        <v>0</v>
      </c>
    </row>
    <row r="4568" spans="1:11" x14ac:dyDescent="0.25">
      <c r="A4568">
        <v>4565</v>
      </c>
      <c r="B4568">
        <v>6.2</v>
      </c>
      <c r="C4568">
        <v>318681088</v>
      </c>
      <c r="D4568">
        <f t="shared" si="284"/>
        <v>303.91796875</v>
      </c>
      <c r="E4568">
        <v>4565</v>
      </c>
      <c r="F4568">
        <v>9.4</v>
      </c>
      <c r="G4568">
        <v>329138176</v>
      </c>
      <c r="H4568">
        <f t="shared" si="286"/>
        <v>313.890625</v>
      </c>
      <c r="J4568">
        <f t="shared" si="287"/>
        <v>177.7664</v>
      </c>
      <c r="K4568">
        <f t="shared" si="285"/>
        <v>269.51679999999999</v>
      </c>
    </row>
    <row r="4569" spans="1:11" x14ac:dyDescent="0.25">
      <c r="A4569">
        <v>4566</v>
      </c>
      <c r="B4569">
        <v>0</v>
      </c>
      <c r="C4569">
        <v>318685184</v>
      </c>
      <c r="D4569">
        <f t="shared" si="284"/>
        <v>303.921875</v>
      </c>
      <c r="E4569">
        <v>4566</v>
      </c>
      <c r="F4569">
        <v>0</v>
      </c>
      <c r="G4569">
        <v>329142272</v>
      </c>
      <c r="H4569">
        <f t="shared" si="286"/>
        <v>313.89453125</v>
      </c>
      <c r="J4569">
        <f t="shared" si="287"/>
        <v>0</v>
      </c>
      <c r="K4569">
        <f t="shared" si="285"/>
        <v>0</v>
      </c>
    </row>
    <row r="4570" spans="1:11" x14ac:dyDescent="0.25">
      <c r="A4570">
        <v>4567</v>
      </c>
      <c r="B4570">
        <v>3.1</v>
      </c>
      <c r="C4570">
        <v>318685184</v>
      </c>
      <c r="D4570">
        <f t="shared" si="284"/>
        <v>303.921875</v>
      </c>
      <c r="E4570">
        <v>4567</v>
      </c>
      <c r="F4570">
        <v>6.2</v>
      </c>
      <c r="G4570">
        <v>329146368</v>
      </c>
      <c r="H4570">
        <f t="shared" si="286"/>
        <v>313.8984375</v>
      </c>
      <c r="J4570">
        <f t="shared" si="287"/>
        <v>88.883200000000002</v>
      </c>
      <c r="K4570">
        <f t="shared" si="285"/>
        <v>177.7664</v>
      </c>
    </row>
    <row r="4571" spans="1:11" x14ac:dyDescent="0.25">
      <c r="A4571">
        <v>4568</v>
      </c>
      <c r="B4571">
        <v>0</v>
      </c>
      <c r="C4571">
        <v>318685184</v>
      </c>
      <c r="D4571">
        <f t="shared" si="284"/>
        <v>303.921875</v>
      </c>
      <c r="E4571">
        <v>4568</v>
      </c>
      <c r="F4571">
        <v>0</v>
      </c>
      <c r="G4571">
        <v>312401920</v>
      </c>
      <c r="H4571">
        <f t="shared" si="286"/>
        <v>297.9296875</v>
      </c>
      <c r="J4571">
        <f t="shared" si="287"/>
        <v>0</v>
      </c>
      <c r="K4571">
        <f t="shared" si="285"/>
        <v>0</v>
      </c>
    </row>
    <row r="4572" spans="1:11" x14ac:dyDescent="0.25">
      <c r="A4572">
        <v>4569</v>
      </c>
      <c r="B4572">
        <v>0</v>
      </c>
      <c r="C4572">
        <v>319258624</v>
      </c>
      <c r="D4572">
        <f t="shared" si="284"/>
        <v>304.46875</v>
      </c>
      <c r="E4572">
        <v>4569</v>
      </c>
      <c r="F4572">
        <v>40.6</v>
      </c>
      <c r="G4572">
        <v>310456320</v>
      </c>
      <c r="H4572">
        <f t="shared" si="286"/>
        <v>296.07421875</v>
      </c>
      <c r="J4572">
        <f t="shared" si="287"/>
        <v>0</v>
      </c>
      <c r="K4572">
        <f t="shared" si="285"/>
        <v>1164.0832</v>
      </c>
    </row>
    <row r="4573" spans="1:11" x14ac:dyDescent="0.25">
      <c r="A4573">
        <v>4570</v>
      </c>
      <c r="B4573">
        <v>6.3</v>
      </c>
      <c r="C4573">
        <v>319258624</v>
      </c>
      <c r="D4573">
        <f t="shared" si="284"/>
        <v>304.46875</v>
      </c>
      <c r="E4573">
        <v>4570</v>
      </c>
      <c r="F4573">
        <v>17.2</v>
      </c>
      <c r="G4573">
        <v>311435264</v>
      </c>
      <c r="H4573">
        <f t="shared" si="286"/>
        <v>297.0078125</v>
      </c>
      <c r="J4573">
        <f t="shared" si="287"/>
        <v>180.63359999999997</v>
      </c>
      <c r="K4573">
        <f t="shared" si="285"/>
        <v>493.15839999999997</v>
      </c>
    </row>
    <row r="4574" spans="1:11" x14ac:dyDescent="0.25">
      <c r="A4574">
        <v>4571</v>
      </c>
      <c r="B4574">
        <v>0</v>
      </c>
      <c r="C4574">
        <v>319266816</v>
      </c>
      <c r="D4574">
        <f t="shared" si="284"/>
        <v>304.4765625</v>
      </c>
      <c r="E4574">
        <v>4571</v>
      </c>
      <c r="F4574">
        <v>0</v>
      </c>
      <c r="G4574">
        <v>312172544</v>
      </c>
      <c r="H4574">
        <f t="shared" si="286"/>
        <v>297.7109375</v>
      </c>
      <c r="J4574">
        <f t="shared" si="287"/>
        <v>0</v>
      </c>
      <c r="K4574">
        <f t="shared" si="285"/>
        <v>0</v>
      </c>
    </row>
    <row r="4575" spans="1:11" x14ac:dyDescent="0.25">
      <c r="A4575">
        <v>4572</v>
      </c>
      <c r="B4575">
        <v>0</v>
      </c>
      <c r="C4575">
        <v>316866560</v>
      </c>
      <c r="D4575">
        <f t="shared" si="284"/>
        <v>302.1875</v>
      </c>
      <c r="E4575">
        <v>4572</v>
      </c>
      <c r="F4575">
        <v>7.8</v>
      </c>
      <c r="G4575">
        <v>312623104</v>
      </c>
      <c r="H4575">
        <f t="shared" si="286"/>
        <v>298.140625</v>
      </c>
      <c r="J4575">
        <f t="shared" si="287"/>
        <v>0</v>
      </c>
      <c r="K4575">
        <f t="shared" si="285"/>
        <v>223.64160000000001</v>
      </c>
    </row>
    <row r="4576" spans="1:11" x14ac:dyDescent="0.25">
      <c r="A4576">
        <v>4573</v>
      </c>
      <c r="B4576">
        <v>0</v>
      </c>
      <c r="C4576">
        <v>317587456</v>
      </c>
      <c r="D4576">
        <f t="shared" si="284"/>
        <v>302.875</v>
      </c>
      <c r="E4576">
        <v>4573</v>
      </c>
      <c r="F4576">
        <v>0</v>
      </c>
      <c r="G4576">
        <v>312811520</v>
      </c>
      <c r="H4576">
        <f t="shared" si="286"/>
        <v>298.3203125</v>
      </c>
      <c r="J4576">
        <f t="shared" si="287"/>
        <v>0</v>
      </c>
      <c r="K4576">
        <f t="shared" si="285"/>
        <v>0</v>
      </c>
    </row>
    <row r="4577" spans="1:11" x14ac:dyDescent="0.25">
      <c r="A4577">
        <v>4574</v>
      </c>
      <c r="B4577">
        <v>4.7</v>
      </c>
      <c r="C4577">
        <v>318377984</v>
      </c>
      <c r="D4577">
        <f t="shared" si="284"/>
        <v>303.62890625</v>
      </c>
      <c r="E4577">
        <v>4574</v>
      </c>
      <c r="F4577">
        <v>10.9</v>
      </c>
      <c r="G4577">
        <v>313102336</v>
      </c>
      <c r="H4577">
        <f t="shared" si="286"/>
        <v>298.59765625</v>
      </c>
      <c r="J4577">
        <f t="shared" si="287"/>
        <v>134.75839999999999</v>
      </c>
      <c r="K4577">
        <f t="shared" si="285"/>
        <v>312.52479999999997</v>
      </c>
    </row>
    <row r="4578" spans="1:11" x14ac:dyDescent="0.25">
      <c r="A4578">
        <v>4575</v>
      </c>
      <c r="B4578">
        <v>0</v>
      </c>
      <c r="C4578">
        <v>320569344</v>
      </c>
      <c r="D4578">
        <f t="shared" si="284"/>
        <v>305.71875</v>
      </c>
      <c r="E4578">
        <v>4575</v>
      </c>
      <c r="F4578">
        <v>7.8</v>
      </c>
      <c r="G4578">
        <v>313430016</v>
      </c>
      <c r="H4578">
        <f t="shared" si="286"/>
        <v>298.91015625</v>
      </c>
      <c r="J4578">
        <f t="shared" si="287"/>
        <v>0</v>
      </c>
      <c r="K4578">
        <f t="shared" si="285"/>
        <v>223.64160000000001</v>
      </c>
    </row>
    <row r="4579" spans="1:11" x14ac:dyDescent="0.25">
      <c r="A4579">
        <v>4576</v>
      </c>
      <c r="B4579">
        <v>0</v>
      </c>
      <c r="C4579">
        <v>320692224</v>
      </c>
      <c r="D4579">
        <f t="shared" si="284"/>
        <v>305.8359375</v>
      </c>
      <c r="E4579">
        <v>4576</v>
      </c>
      <c r="F4579">
        <v>0</v>
      </c>
      <c r="G4579">
        <v>313589760</v>
      </c>
      <c r="H4579">
        <f t="shared" si="286"/>
        <v>299.0625</v>
      </c>
      <c r="J4579">
        <f t="shared" si="287"/>
        <v>0</v>
      </c>
      <c r="K4579">
        <f t="shared" si="285"/>
        <v>0</v>
      </c>
    </row>
    <row r="4580" spans="1:11" x14ac:dyDescent="0.25">
      <c r="A4580">
        <v>4577</v>
      </c>
      <c r="B4580">
        <v>4.7</v>
      </c>
      <c r="C4580">
        <v>320692224</v>
      </c>
      <c r="D4580">
        <f t="shared" si="284"/>
        <v>305.8359375</v>
      </c>
      <c r="E4580">
        <v>4577</v>
      </c>
      <c r="F4580">
        <v>10.9</v>
      </c>
      <c r="G4580">
        <v>313958400</v>
      </c>
      <c r="H4580">
        <f t="shared" si="286"/>
        <v>299.4140625</v>
      </c>
      <c r="J4580">
        <f t="shared" si="287"/>
        <v>134.75839999999999</v>
      </c>
      <c r="K4580">
        <f t="shared" si="285"/>
        <v>312.52479999999997</v>
      </c>
    </row>
    <row r="4581" spans="1:11" x14ac:dyDescent="0.25">
      <c r="A4581">
        <v>4578</v>
      </c>
      <c r="B4581">
        <v>0</v>
      </c>
      <c r="C4581">
        <v>320847872</v>
      </c>
      <c r="D4581">
        <f t="shared" si="284"/>
        <v>305.984375</v>
      </c>
      <c r="E4581">
        <v>4578</v>
      </c>
      <c r="F4581">
        <v>0</v>
      </c>
      <c r="G4581">
        <v>314585088</v>
      </c>
      <c r="H4581">
        <f t="shared" si="286"/>
        <v>300.01171875</v>
      </c>
      <c r="J4581">
        <f t="shared" si="287"/>
        <v>0</v>
      </c>
      <c r="K4581">
        <f t="shared" si="285"/>
        <v>0</v>
      </c>
    </row>
    <row r="4582" spans="1:11" x14ac:dyDescent="0.25">
      <c r="A4582">
        <v>4579</v>
      </c>
      <c r="B4582">
        <v>0</v>
      </c>
      <c r="C4582">
        <v>320847872</v>
      </c>
      <c r="D4582">
        <f t="shared" si="284"/>
        <v>305.984375</v>
      </c>
      <c r="E4582">
        <v>4579</v>
      </c>
      <c r="F4582">
        <v>14.0999999999999</v>
      </c>
      <c r="G4582">
        <v>315084800</v>
      </c>
      <c r="H4582">
        <f t="shared" si="286"/>
        <v>300.48828125</v>
      </c>
      <c r="J4582">
        <f t="shared" si="287"/>
        <v>0</v>
      </c>
      <c r="K4582">
        <f t="shared" si="285"/>
        <v>404.27519999999714</v>
      </c>
    </row>
    <row r="4583" spans="1:11" x14ac:dyDescent="0.25">
      <c r="A4583">
        <v>4580</v>
      </c>
      <c r="B4583">
        <v>7.9</v>
      </c>
      <c r="C4583">
        <v>320856064</v>
      </c>
      <c r="D4583">
        <f t="shared" si="284"/>
        <v>305.9921875</v>
      </c>
      <c r="E4583">
        <v>4580</v>
      </c>
      <c r="F4583">
        <v>10.9</v>
      </c>
      <c r="G4583">
        <v>315228160</v>
      </c>
      <c r="H4583">
        <f t="shared" si="286"/>
        <v>300.625</v>
      </c>
      <c r="J4583">
        <f t="shared" si="287"/>
        <v>226.50880000000001</v>
      </c>
      <c r="K4583">
        <f t="shared" si="285"/>
        <v>312.52479999999997</v>
      </c>
    </row>
    <row r="4584" spans="1:11" x14ac:dyDescent="0.25">
      <c r="A4584">
        <v>4581</v>
      </c>
      <c r="B4584">
        <v>0</v>
      </c>
      <c r="C4584">
        <v>320909312</v>
      </c>
      <c r="D4584">
        <f t="shared" si="284"/>
        <v>306.04296875</v>
      </c>
      <c r="E4584">
        <v>4581</v>
      </c>
      <c r="F4584">
        <v>0</v>
      </c>
      <c r="G4584">
        <v>316665856</v>
      </c>
      <c r="H4584">
        <f t="shared" si="286"/>
        <v>301.99609375</v>
      </c>
      <c r="J4584">
        <f t="shared" si="287"/>
        <v>0</v>
      </c>
      <c r="K4584">
        <f t="shared" si="285"/>
        <v>0</v>
      </c>
    </row>
    <row r="4585" spans="1:11" x14ac:dyDescent="0.25">
      <c r="A4585">
        <v>4582</v>
      </c>
      <c r="B4585">
        <v>0</v>
      </c>
      <c r="C4585">
        <v>320913408</v>
      </c>
      <c r="D4585">
        <f t="shared" si="284"/>
        <v>306.046875</v>
      </c>
      <c r="E4585">
        <v>4582</v>
      </c>
      <c r="F4585">
        <v>10.9</v>
      </c>
      <c r="G4585">
        <v>317198336</v>
      </c>
      <c r="H4585">
        <f t="shared" si="286"/>
        <v>302.50390625</v>
      </c>
      <c r="J4585">
        <f t="shared" si="287"/>
        <v>0</v>
      </c>
      <c r="K4585">
        <f t="shared" si="285"/>
        <v>312.52479999999997</v>
      </c>
    </row>
    <row r="4586" spans="1:11" x14ac:dyDescent="0.25">
      <c r="A4586">
        <v>4583</v>
      </c>
      <c r="B4586">
        <v>3.1</v>
      </c>
      <c r="C4586">
        <v>320917504</v>
      </c>
      <c r="D4586">
        <f t="shared" si="284"/>
        <v>306.05078125</v>
      </c>
      <c r="E4586">
        <v>4583</v>
      </c>
      <c r="F4586">
        <v>11</v>
      </c>
      <c r="G4586">
        <v>318664704</v>
      </c>
      <c r="H4586">
        <f t="shared" si="286"/>
        <v>303.90234375</v>
      </c>
      <c r="J4586">
        <f t="shared" si="287"/>
        <v>88.883200000000002</v>
      </c>
      <c r="K4586">
        <f t="shared" si="285"/>
        <v>315.392</v>
      </c>
    </row>
    <row r="4587" spans="1:11" x14ac:dyDescent="0.25">
      <c r="A4587">
        <v>4584</v>
      </c>
      <c r="B4587">
        <v>0</v>
      </c>
      <c r="C4587">
        <v>321282048</v>
      </c>
      <c r="D4587">
        <f t="shared" si="284"/>
        <v>306.3984375</v>
      </c>
      <c r="E4587">
        <v>4584</v>
      </c>
      <c r="F4587">
        <v>14</v>
      </c>
      <c r="G4587">
        <v>320086016</v>
      </c>
      <c r="H4587">
        <f t="shared" si="286"/>
        <v>305.2578125</v>
      </c>
      <c r="J4587">
        <f t="shared" si="287"/>
        <v>0</v>
      </c>
      <c r="K4587">
        <f t="shared" si="285"/>
        <v>401.40799999999996</v>
      </c>
    </row>
    <row r="4588" spans="1:11" x14ac:dyDescent="0.25">
      <c r="A4588">
        <v>4585</v>
      </c>
      <c r="B4588">
        <v>0</v>
      </c>
      <c r="C4588">
        <v>321290240</v>
      </c>
      <c r="D4588">
        <f t="shared" si="284"/>
        <v>306.40625</v>
      </c>
      <c r="E4588">
        <v>4585</v>
      </c>
      <c r="F4588">
        <v>40.699999999999903</v>
      </c>
      <c r="G4588">
        <v>320425984</v>
      </c>
      <c r="H4588">
        <f t="shared" si="286"/>
        <v>305.58203125</v>
      </c>
      <c r="J4588">
        <f t="shared" si="287"/>
        <v>0</v>
      </c>
      <c r="K4588">
        <f t="shared" si="285"/>
        <v>1166.9503999999972</v>
      </c>
    </row>
    <row r="4589" spans="1:11" x14ac:dyDescent="0.25">
      <c r="A4589">
        <v>4586</v>
      </c>
      <c r="B4589">
        <v>6.2</v>
      </c>
      <c r="C4589">
        <v>321290240</v>
      </c>
      <c r="D4589">
        <f t="shared" si="284"/>
        <v>306.40625</v>
      </c>
      <c r="E4589">
        <v>4586</v>
      </c>
      <c r="F4589">
        <v>0</v>
      </c>
      <c r="G4589">
        <v>321511424</v>
      </c>
      <c r="H4589">
        <f t="shared" si="286"/>
        <v>306.6171875</v>
      </c>
      <c r="J4589">
        <f t="shared" si="287"/>
        <v>177.7664</v>
      </c>
      <c r="K4589">
        <f t="shared" si="285"/>
        <v>0</v>
      </c>
    </row>
    <row r="4590" spans="1:11" x14ac:dyDescent="0.25">
      <c r="A4590">
        <v>4587</v>
      </c>
      <c r="B4590">
        <v>0</v>
      </c>
      <c r="C4590">
        <v>321310720</v>
      </c>
      <c r="D4590">
        <f t="shared" si="284"/>
        <v>306.42578125</v>
      </c>
      <c r="E4590">
        <v>4587</v>
      </c>
      <c r="F4590">
        <v>12.5</v>
      </c>
      <c r="G4590">
        <v>321638400</v>
      </c>
      <c r="H4590">
        <f t="shared" si="286"/>
        <v>306.73828125</v>
      </c>
      <c r="J4590">
        <f t="shared" si="287"/>
        <v>0</v>
      </c>
      <c r="K4590">
        <f t="shared" si="285"/>
        <v>358.4</v>
      </c>
    </row>
    <row r="4591" spans="1:11" x14ac:dyDescent="0.25">
      <c r="A4591">
        <v>4588</v>
      </c>
      <c r="B4591">
        <v>3.1</v>
      </c>
      <c r="C4591">
        <v>321994752</v>
      </c>
      <c r="D4591">
        <f t="shared" si="284"/>
        <v>307.078125</v>
      </c>
      <c r="E4591">
        <v>4588</v>
      </c>
      <c r="F4591">
        <v>0</v>
      </c>
      <c r="G4591">
        <v>321884160</v>
      </c>
      <c r="H4591">
        <f t="shared" si="286"/>
        <v>306.97265625</v>
      </c>
      <c r="J4591">
        <f t="shared" si="287"/>
        <v>88.883200000000002</v>
      </c>
      <c r="K4591">
        <f t="shared" si="285"/>
        <v>0</v>
      </c>
    </row>
    <row r="4592" spans="1:11" x14ac:dyDescent="0.25">
      <c r="A4592">
        <v>4589</v>
      </c>
      <c r="B4592">
        <v>0</v>
      </c>
      <c r="C4592">
        <v>322002944</v>
      </c>
      <c r="D4592">
        <f t="shared" si="284"/>
        <v>307.0859375</v>
      </c>
      <c r="E4592">
        <v>4589</v>
      </c>
      <c r="F4592">
        <v>0</v>
      </c>
      <c r="G4592">
        <v>322039808</v>
      </c>
      <c r="H4592">
        <f t="shared" si="286"/>
        <v>307.12109375</v>
      </c>
      <c r="J4592">
        <f t="shared" si="287"/>
        <v>0</v>
      </c>
      <c r="K4592">
        <f t="shared" si="285"/>
        <v>0</v>
      </c>
    </row>
    <row r="4593" spans="1:11" x14ac:dyDescent="0.25">
      <c r="A4593">
        <v>4590</v>
      </c>
      <c r="B4593">
        <v>0</v>
      </c>
      <c r="C4593">
        <v>322023424</v>
      </c>
      <c r="D4593">
        <f t="shared" si="284"/>
        <v>307.10546875</v>
      </c>
      <c r="E4593">
        <v>4590</v>
      </c>
      <c r="F4593">
        <v>10.9</v>
      </c>
      <c r="G4593">
        <v>322174976</v>
      </c>
      <c r="H4593">
        <f t="shared" si="286"/>
        <v>307.25</v>
      </c>
      <c r="J4593">
        <f t="shared" si="287"/>
        <v>0</v>
      </c>
      <c r="K4593">
        <f t="shared" si="285"/>
        <v>312.52479999999997</v>
      </c>
    </row>
    <row r="4594" spans="1:11" x14ac:dyDescent="0.25">
      <c r="A4594">
        <v>4591</v>
      </c>
      <c r="B4594">
        <v>4.7</v>
      </c>
      <c r="C4594">
        <v>321626112</v>
      </c>
      <c r="D4594">
        <f t="shared" si="284"/>
        <v>306.7265625</v>
      </c>
      <c r="E4594">
        <v>4591</v>
      </c>
      <c r="F4594">
        <v>0</v>
      </c>
      <c r="G4594">
        <v>322260992</v>
      </c>
      <c r="H4594">
        <f t="shared" si="286"/>
        <v>307.33203125</v>
      </c>
      <c r="J4594">
        <f t="shared" si="287"/>
        <v>134.75839999999999</v>
      </c>
      <c r="K4594">
        <f t="shared" si="285"/>
        <v>0</v>
      </c>
    </row>
    <row r="4595" spans="1:11" x14ac:dyDescent="0.25">
      <c r="A4595">
        <v>4592</v>
      </c>
      <c r="B4595">
        <v>0</v>
      </c>
      <c r="C4595">
        <v>321634304</v>
      </c>
      <c r="D4595">
        <f t="shared" si="284"/>
        <v>306.734375</v>
      </c>
      <c r="E4595">
        <v>4592</v>
      </c>
      <c r="F4595">
        <v>10.9</v>
      </c>
      <c r="G4595">
        <v>322387968</v>
      </c>
      <c r="H4595">
        <f t="shared" si="286"/>
        <v>307.453125</v>
      </c>
      <c r="J4595">
        <f t="shared" si="287"/>
        <v>0</v>
      </c>
      <c r="K4595">
        <f t="shared" si="285"/>
        <v>312.52479999999997</v>
      </c>
    </row>
    <row r="4596" spans="1:11" x14ac:dyDescent="0.25">
      <c r="A4596">
        <v>4593</v>
      </c>
      <c r="B4596">
        <v>0</v>
      </c>
      <c r="C4596">
        <v>321638400</v>
      </c>
      <c r="D4596">
        <f t="shared" si="284"/>
        <v>306.73828125</v>
      </c>
      <c r="E4596">
        <v>4593</v>
      </c>
      <c r="F4596">
        <v>0</v>
      </c>
      <c r="G4596">
        <v>322502656</v>
      </c>
      <c r="H4596">
        <f t="shared" si="286"/>
        <v>307.5625</v>
      </c>
      <c r="J4596">
        <f t="shared" si="287"/>
        <v>0</v>
      </c>
      <c r="K4596">
        <f t="shared" si="285"/>
        <v>0</v>
      </c>
    </row>
    <row r="4597" spans="1:11" x14ac:dyDescent="0.25">
      <c r="A4597">
        <v>4594</v>
      </c>
      <c r="B4597">
        <v>10.9</v>
      </c>
      <c r="C4597">
        <v>322621440</v>
      </c>
      <c r="D4597">
        <f t="shared" si="284"/>
        <v>307.67578125</v>
      </c>
      <c r="E4597">
        <v>4594</v>
      </c>
      <c r="F4597">
        <v>11.1</v>
      </c>
      <c r="G4597">
        <v>322629632</v>
      </c>
      <c r="H4597">
        <f t="shared" si="286"/>
        <v>307.68359375</v>
      </c>
      <c r="J4597">
        <f t="shared" si="287"/>
        <v>312.52479999999997</v>
      </c>
      <c r="K4597">
        <f t="shared" si="285"/>
        <v>318.25919999999996</v>
      </c>
    </row>
    <row r="4598" spans="1:11" x14ac:dyDescent="0.25">
      <c r="A4598">
        <v>4595</v>
      </c>
      <c r="B4598">
        <v>0</v>
      </c>
      <c r="C4598">
        <v>322633728</v>
      </c>
      <c r="D4598">
        <f t="shared" si="284"/>
        <v>307.6875</v>
      </c>
      <c r="E4598">
        <v>4595</v>
      </c>
      <c r="F4598">
        <v>0</v>
      </c>
      <c r="G4598">
        <v>320614400</v>
      </c>
      <c r="H4598">
        <f t="shared" si="286"/>
        <v>305.76171875</v>
      </c>
      <c r="J4598">
        <f t="shared" si="287"/>
        <v>0</v>
      </c>
      <c r="K4598">
        <f t="shared" si="285"/>
        <v>0</v>
      </c>
    </row>
    <row r="4599" spans="1:11" x14ac:dyDescent="0.25">
      <c r="A4599">
        <v>4596</v>
      </c>
      <c r="B4599">
        <v>0</v>
      </c>
      <c r="C4599">
        <v>322641920</v>
      </c>
      <c r="D4599">
        <f t="shared" si="284"/>
        <v>307.6953125</v>
      </c>
      <c r="E4599">
        <v>4596</v>
      </c>
      <c r="F4599">
        <v>10.9</v>
      </c>
      <c r="G4599">
        <v>320831488</v>
      </c>
      <c r="H4599">
        <f t="shared" si="286"/>
        <v>305.96875</v>
      </c>
      <c r="J4599">
        <f t="shared" si="287"/>
        <v>0</v>
      </c>
      <c r="K4599">
        <f t="shared" si="285"/>
        <v>312.52479999999997</v>
      </c>
    </row>
    <row r="4600" spans="1:11" x14ac:dyDescent="0.25">
      <c r="A4600">
        <v>4597</v>
      </c>
      <c r="B4600">
        <v>6.3</v>
      </c>
      <c r="C4600">
        <v>318353408</v>
      </c>
      <c r="D4600">
        <f t="shared" si="284"/>
        <v>303.60546875</v>
      </c>
      <c r="E4600">
        <v>4597</v>
      </c>
      <c r="F4600">
        <v>0</v>
      </c>
      <c r="G4600">
        <v>321540096</v>
      </c>
      <c r="H4600">
        <f t="shared" si="286"/>
        <v>306.64453125</v>
      </c>
      <c r="J4600">
        <f t="shared" si="287"/>
        <v>180.63359999999997</v>
      </c>
      <c r="K4600">
        <f t="shared" si="285"/>
        <v>0</v>
      </c>
    </row>
    <row r="4601" spans="1:11" x14ac:dyDescent="0.25">
      <c r="A4601">
        <v>4598</v>
      </c>
      <c r="B4601">
        <v>0</v>
      </c>
      <c r="C4601">
        <v>319082496</v>
      </c>
      <c r="D4601">
        <f t="shared" si="284"/>
        <v>304.30078125</v>
      </c>
      <c r="E4601">
        <v>4598</v>
      </c>
      <c r="F4601">
        <v>11</v>
      </c>
      <c r="G4601">
        <v>321695744</v>
      </c>
      <c r="H4601">
        <f t="shared" si="286"/>
        <v>306.79296875</v>
      </c>
      <c r="J4601">
        <f t="shared" si="287"/>
        <v>0</v>
      </c>
      <c r="K4601">
        <f t="shared" si="285"/>
        <v>315.392</v>
      </c>
    </row>
    <row r="4602" spans="1:11" x14ac:dyDescent="0.25">
      <c r="A4602">
        <v>4599</v>
      </c>
      <c r="B4602">
        <v>7.8</v>
      </c>
      <c r="C4602">
        <v>319807488</v>
      </c>
      <c r="D4602">
        <f t="shared" si="284"/>
        <v>304.9921875</v>
      </c>
      <c r="E4602">
        <v>4599</v>
      </c>
      <c r="F4602">
        <v>0</v>
      </c>
      <c r="G4602">
        <v>321765376</v>
      </c>
      <c r="H4602">
        <f t="shared" si="286"/>
        <v>306.859375</v>
      </c>
      <c r="J4602">
        <f t="shared" si="287"/>
        <v>223.64160000000001</v>
      </c>
      <c r="K4602">
        <f t="shared" si="285"/>
        <v>0</v>
      </c>
    </row>
    <row r="4603" spans="1:11" x14ac:dyDescent="0.25">
      <c r="A4603">
        <v>4600</v>
      </c>
      <c r="B4603">
        <v>0</v>
      </c>
      <c r="C4603">
        <v>320532480</v>
      </c>
      <c r="D4603">
        <f t="shared" si="284"/>
        <v>305.68359375</v>
      </c>
      <c r="E4603">
        <v>4600</v>
      </c>
      <c r="F4603">
        <v>0</v>
      </c>
      <c r="G4603">
        <v>321867776</v>
      </c>
      <c r="H4603">
        <f t="shared" si="286"/>
        <v>306.95703125</v>
      </c>
      <c r="J4603">
        <f t="shared" si="287"/>
        <v>0</v>
      </c>
      <c r="K4603">
        <f t="shared" si="285"/>
        <v>0</v>
      </c>
    </row>
    <row r="4604" spans="1:11" x14ac:dyDescent="0.25">
      <c r="A4604">
        <v>4601</v>
      </c>
      <c r="B4604">
        <v>10.9</v>
      </c>
      <c r="C4604">
        <v>320942080</v>
      </c>
      <c r="D4604">
        <f t="shared" si="284"/>
        <v>306.07421875</v>
      </c>
      <c r="E4604">
        <v>4601</v>
      </c>
      <c r="F4604">
        <v>10.9</v>
      </c>
      <c r="G4604">
        <v>321892352</v>
      </c>
      <c r="H4604">
        <f t="shared" si="286"/>
        <v>306.98046875</v>
      </c>
      <c r="J4604">
        <f t="shared" si="287"/>
        <v>312.52479999999997</v>
      </c>
      <c r="K4604">
        <f t="shared" si="285"/>
        <v>312.52479999999997</v>
      </c>
    </row>
    <row r="4605" spans="1:11" x14ac:dyDescent="0.25">
      <c r="A4605">
        <v>4602</v>
      </c>
      <c r="B4605">
        <v>0</v>
      </c>
      <c r="C4605">
        <v>320966656</v>
      </c>
      <c r="D4605">
        <f t="shared" si="284"/>
        <v>306.09765625</v>
      </c>
      <c r="E4605">
        <v>4602</v>
      </c>
      <c r="F4605">
        <v>0</v>
      </c>
      <c r="G4605">
        <v>321957888</v>
      </c>
      <c r="H4605">
        <f t="shared" si="286"/>
        <v>307.04296875</v>
      </c>
      <c r="J4605">
        <f t="shared" si="287"/>
        <v>0</v>
      </c>
      <c r="K4605">
        <f t="shared" si="285"/>
        <v>0</v>
      </c>
    </row>
    <row r="4606" spans="1:11" x14ac:dyDescent="0.25">
      <c r="A4606">
        <v>4603</v>
      </c>
      <c r="B4606">
        <v>3.1</v>
      </c>
      <c r="C4606">
        <v>321081344</v>
      </c>
      <c r="D4606">
        <f t="shared" si="284"/>
        <v>306.20703125</v>
      </c>
      <c r="E4606">
        <v>4603</v>
      </c>
      <c r="F4606">
        <v>9.4</v>
      </c>
      <c r="G4606">
        <v>322088960</v>
      </c>
      <c r="H4606">
        <f t="shared" si="286"/>
        <v>307.16796875</v>
      </c>
      <c r="J4606">
        <f t="shared" si="287"/>
        <v>88.883200000000002</v>
      </c>
      <c r="K4606">
        <f t="shared" si="285"/>
        <v>269.51679999999999</v>
      </c>
    </row>
    <row r="4607" spans="1:11" x14ac:dyDescent="0.25">
      <c r="A4607">
        <v>4604</v>
      </c>
      <c r="B4607">
        <v>0</v>
      </c>
      <c r="C4607">
        <v>319774720</v>
      </c>
      <c r="D4607">
        <f t="shared" si="284"/>
        <v>304.9609375</v>
      </c>
      <c r="E4607">
        <v>4604</v>
      </c>
      <c r="F4607">
        <v>0</v>
      </c>
      <c r="G4607">
        <v>322244608</v>
      </c>
      <c r="H4607">
        <f t="shared" si="286"/>
        <v>307.31640625</v>
      </c>
      <c r="J4607">
        <f t="shared" si="287"/>
        <v>0</v>
      </c>
      <c r="K4607">
        <f t="shared" si="285"/>
        <v>0</v>
      </c>
    </row>
    <row r="4608" spans="1:11" x14ac:dyDescent="0.25">
      <c r="A4608">
        <v>4605</v>
      </c>
      <c r="B4608">
        <v>0</v>
      </c>
      <c r="C4608">
        <v>320499712</v>
      </c>
      <c r="D4608">
        <f t="shared" si="284"/>
        <v>305.65234375</v>
      </c>
      <c r="E4608">
        <v>4605</v>
      </c>
      <c r="F4608">
        <v>12.5</v>
      </c>
      <c r="G4608">
        <v>322355200</v>
      </c>
      <c r="H4608">
        <f t="shared" si="286"/>
        <v>307.421875</v>
      </c>
      <c r="J4608">
        <f t="shared" si="287"/>
        <v>0</v>
      </c>
      <c r="K4608">
        <f t="shared" si="285"/>
        <v>358.4</v>
      </c>
    </row>
    <row r="4609" spans="1:11" x14ac:dyDescent="0.25">
      <c r="A4609">
        <v>4606</v>
      </c>
      <c r="B4609">
        <v>9.4</v>
      </c>
      <c r="C4609">
        <v>321232896</v>
      </c>
      <c r="D4609">
        <f t="shared" si="284"/>
        <v>306.3515625</v>
      </c>
      <c r="E4609">
        <v>4606</v>
      </c>
      <c r="F4609">
        <v>0</v>
      </c>
      <c r="G4609">
        <v>322662400</v>
      </c>
      <c r="H4609">
        <f t="shared" si="286"/>
        <v>307.71484375</v>
      </c>
      <c r="J4609">
        <f t="shared" si="287"/>
        <v>269.51679999999999</v>
      </c>
      <c r="K4609">
        <f t="shared" si="285"/>
        <v>0</v>
      </c>
    </row>
    <row r="4610" spans="1:11" x14ac:dyDescent="0.25">
      <c r="A4610">
        <v>4607</v>
      </c>
      <c r="B4610">
        <v>0</v>
      </c>
      <c r="C4610">
        <v>321273856</v>
      </c>
      <c r="D4610">
        <f t="shared" si="284"/>
        <v>306.390625</v>
      </c>
      <c r="E4610">
        <v>4607</v>
      </c>
      <c r="F4610">
        <v>14.0999999999999</v>
      </c>
      <c r="G4610">
        <v>323788800</v>
      </c>
      <c r="H4610">
        <f t="shared" si="286"/>
        <v>308.7890625</v>
      </c>
      <c r="J4610">
        <f t="shared" si="287"/>
        <v>0</v>
      </c>
      <c r="K4610">
        <f t="shared" si="285"/>
        <v>404.27519999999714</v>
      </c>
    </row>
    <row r="4611" spans="1:11" x14ac:dyDescent="0.25">
      <c r="A4611">
        <v>4608</v>
      </c>
      <c r="B4611">
        <v>0</v>
      </c>
      <c r="C4611">
        <v>321273856</v>
      </c>
      <c r="D4611">
        <f t="shared" si="284"/>
        <v>306.390625</v>
      </c>
      <c r="E4611">
        <v>4608</v>
      </c>
      <c r="F4611">
        <v>0</v>
      </c>
      <c r="G4611">
        <v>325095424</v>
      </c>
      <c r="H4611">
        <f t="shared" si="286"/>
        <v>310.03515625</v>
      </c>
      <c r="J4611">
        <f t="shared" si="287"/>
        <v>0</v>
      </c>
      <c r="K4611">
        <f t="shared" si="285"/>
        <v>0</v>
      </c>
    </row>
    <row r="4612" spans="1:11" x14ac:dyDescent="0.25">
      <c r="A4612">
        <v>4609</v>
      </c>
      <c r="B4612">
        <v>7.8</v>
      </c>
      <c r="C4612">
        <v>321654784</v>
      </c>
      <c r="D4612">
        <f t="shared" ref="D4612:D4675" si="288">(C4612/1024)/1024</f>
        <v>306.75390625</v>
      </c>
      <c r="E4612">
        <v>4609</v>
      </c>
      <c r="F4612">
        <v>0</v>
      </c>
      <c r="G4612">
        <v>326819840</v>
      </c>
      <c r="H4612">
        <f t="shared" si="286"/>
        <v>311.6796875</v>
      </c>
      <c r="J4612">
        <f t="shared" si="287"/>
        <v>223.64160000000001</v>
      </c>
      <c r="K4612">
        <f t="shared" ref="K4612:K4675" si="289">F4612*$I$2/100</f>
        <v>0</v>
      </c>
    </row>
    <row r="4613" spans="1:11" x14ac:dyDescent="0.25">
      <c r="A4613">
        <v>4610</v>
      </c>
      <c r="B4613">
        <v>0</v>
      </c>
      <c r="C4613">
        <v>322777088</v>
      </c>
      <c r="D4613">
        <f t="shared" si="288"/>
        <v>307.82421875</v>
      </c>
      <c r="E4613">
        <v>4610</v>
      </c>
      <c r="F4613">
        <v>6.3</v>
      </c>
      <c r="G4613">
        <v>327536640</v>
      </c>
      <c r="H4613">
        <f t="shared" ref="H4613:H4676" si="290">(G4613/1024)/1024</f>
        <v>312.36328125</v>
      </c>
      <c r="J4613">
        <f t="shared" ref="J4613:J4676" si="291">B4613*$I$2/100</f>
        <v>0</v>
      </c>
      <c r="K4613">
        <f t="shared" si="289"/>
        <v>180.63359999999997</v>
      </c>
    </row>
    <row r="4614" spans="1:11" x14ac:dyDescent="0.25">
      <c r="A4614">
        <v>4611</v>
      </c>
      <c r="B4614">
        <v>4.7</v>
      </c>
      <c r="C4614">
        <v>322785280</v>
      </c>
      <c r="D4614">
        <f t="shared" si="288"/>
        <v>307.83203125</v>
      </c>
      <c r="E4614">
        <v>4611</v>
      </c>
      <c r="F4614">
        <v>0</v>
      </c>
      <c r="G4614">
        <v>328966144</v>
      </c>
      <c r="H4614">
        <f t="shared" si="290"/>
        <v>313.7265625</v>
      </c>
      <c r="J4614">
        <f t="shared" si="291"/>
        <v>134.75839999999999</v>
      </c>
      <c r="K4614">
        <f t="shared" si="289"/>
        <v>0</v>
      </c>
    </row>
    <row r="4615" spans="1:11" x14ac:dyDescent="0.25">
      <c r="A4615">
        <v>4612</v>
      </c>
      <c r="B4615">
        <v>0</v>
      </c>
      <c r="C4615">
        <v>322785280</v>
      </c>
      <c r="D4615">
        <f t="shared" si="288"/>
        <v>307.83203125</v>
      </c>
      <c r="E4615">
        <v>4612</v>
      </c>
      <c r="F4615">
        <v>0</v>
      </c>
      <c r="G4615">
        <v>330682368</v>
      </c>
      <c r="H4615">
        <f t="shared" si="290"/>
        <v>315.36328125</v>
      </c>
      <c r="J4615">
        <f t="shared" si="291"/>
        <v>0</v>
      </c>
      <c r="K4615">
        <f t="shared" si="289"/>
        <v>0</v>
      </c>
    </row>
    <row r="4616" spans="1:11" x14ac:dyDescent="0.25">
      <c r="A4616">
        <v>4613</v>
      </c>
      <c r="B4616">
        <v>0</v>
      </c>
      <c r="C4616">
        <v>323682304</v>
      </c>
      <c r="D4616">
        <f t="shared" si="288"/>
        <v>308.6875</v>
      </c>
      <c r="E4616">
        <v>4613</v>
      </c>
      <c r="F4616">
        <v>28.1</v>
      </c>
      <c r="G4616">
        <v>327688192</v>
      </c>
      <c r="H4616">
        <f t="shared" si="290"/>
        <v>312.5078125</v>
      </c>
      <c r="J4616">
        <f t="shared" si="291"/>
        <v>0</v>
      </c>
      <c r="K4616">
        <f t="shared" si="289"/>
        <v>805.68319999999994</v>
      </c>
    </row>
    <row r="4617" spans="1:11" x14ac:dyDescent="0.25">
      <c r="A4617">
        <v>4614</v>
      </c>
      <c r="B4617">
        <v>4.7</v>
      </c>
      <c r="C4617">
        <v>324448256</v>
      </c>
      <c r="D4617">
        <f t="shared" si="288"/>
        <v>309.41796875</v>
      </c>
      <c r="E4617">
        <v>4614</v>
      </c>
      <c r="F4617">
        <v>0</v>
      </c>
      <c r="G4617">
        <v>328069120</v>
      </c>
      <c r="H4617">
        <f t="shared" si="290"/>
        <v>312.87109375</v>
      </c>
      <c r="J4617">
        <f t="shared" si="291"/>
        <v>134.75839999999999</v>
      </c>
      <c r="K4617">
        <f t="shared" si="289"/>
        <v>0</v>
      </c>
    </row>
    <row r="4618" spans="1:11" x14ac:dyDescent="0.25">
      <c r="A4618">
        <v>4615</v>
      </c>
      <c r="B4618">
        <v>0</v>
      </c>
      <c r="C4618">
        <v>324448256</v>
      </c>
      <c r="D4618">
        <f t="shared" si="288"/>
        <v>309.41796875</v>
      </c>
      <c r="E4618">
        <v>4615</v>
      </c>
      <c r="F4618">
        <v>0</v>
      </c>
      <c r="G4618">
        <v>328515584</v>
      </c>
      <c r="H4618">
        <f t="shared" si="290"/>
        <v>313.296875</v>
      </c>
      <c r="J4618">
        <f t="shared" si="291"/>
        <v>0</v>
      </c>
      <c r="K4618">
        <f t="shared" si="289"/>
        <v>0</v>
      </c>
    </row>
    <row r="4619" spans="1:11" x14ac:dyDescent="0.25">
      <c r="A4619">
        <v>4616</v>
      </c>
      <c r="B4619">
        <v>0</v>
      </c>
      <c r="C4619">
        <v>324448256</v>
      </c>
      <c r="D4619">
        <f t="shared" si="288"/>
        <v>309.41796875</v>
      </c>
      <c r="E4619">
        <v>4616</v>
      </c>
      <c r="F4619">
        <v>11</v>
      </c>
      <c r="G4619">
        <v>328568832</v>
      </c>
      <c r="H4619">
        <f t="shared" si="290"/>
        <v>313.34765625</v>
      </c>
      <c r="J4619">
        <f t="shared" si="291"/>
        <v>0</v>
      </c>
      <c r="K4619">
        <f t="shared" si="289"/>
        <v>315.392</v>
      </c>
    </row>
    <row r="4620" spans="1:11" x14ac:dyDescent="0.25">
      <c r="A4620">
        <v>4617</v>
      </c>
      <c r="B4620">
        <v>6.3</v>
      </c>
      <c r="C4620">
        <v>325439488</v>
      </c>
      <c r="D4620">
        <f t="shared" si="288"/>
        <v>310.36328125</v>
      </c>
      <c r="E4620">
        <v>4617</v>
      </c>
      <c r="F4620">
        <v>0</v>
      </c>
      <c r="G4620">
        <v>328880128</v>
      </c>
      <c r="H4620">
        <f t="shared" si="290"/>
        <v>313.64453125</v>
      </c>
      <c r="J4620">
        <f t="shared" si="291"/>
        <v>180.63359999999997</v>
      </c>
      <c r="K4620">
        <f t="shared" si="289"/>
        <v>0</v>
      </c>
    </row>
    <row r="4621" spans="1:11" x14ac:dyDescent="0.25">
      <c r="A4621">
        <v>4618</v>
      </c>
      <c r="B4621">
        <v>0</v>
      </c>
      <c r="C4621">
        <v>325439488</v>
      </c>
      <c r="D4621">
        <f t="shared" si="288"/>
        <v>310.36328125</v>
      </c>
      <c r="E4621">
        <v>4618</v>
      </c>
      <c r="F4621">
        <v>12.5</v>
      </c>
      <c r="G4621">
        <v>328921088</v>
      </c>
      <c r="H4621">
        <f t="shared" si="290"/>
        <v>313.68359375</v>
      </c>
      <c r="J4621">
        <f t="shared" si="291"/>
        <v>0</v>
      </c>
      <c r="K4621">
        <f t="shared" si="289"/>
        <v>358.4</v>
      </c>
    </row>
    <row r="4622" spans="1:11" x14ac:dyDescent="0.25">
      <c r="A4622">
        <v>4619</v>
      </c>
      <c r="B4622">
        <v>0</v>
      </c>
      <c r="C4622">
        <v>325636096</v>
      </c>
      <c r="D4622">
        <f t="shared" si="288"/>
        <v>310.55078125</v>
      </c>
      <c r="E4622">
        <v>4619</v>
      </c>
      <c r="F4622">
        <v>0</v>
      </c>
      <c r="G4622">
        <v>328921088</v>
      </c>
      <c r="H4622">
        <f t="shared" si="290"/>
        <v>313.68359375</v>
      </c>
      <c r="J4622">
        <f t="shared" si="291"/>
        <v>0</v>
      </c>
      <c r="K4622">
        <f t="shared" si="289"/>
        <v>0</v>
      </c>
    </row>
    <row r="4623" spans="1:11" x14ac:dyDescent="0.25">
      <c r="A4623">
        <v>4620</v>
      </c>
      <c r="B4623">
        <v>4.7</v>
      </c>
      <c r="C4623">
        <v>326053888</v>
      </c>
      <c r="D4623">
        <f t="shared" si="288"/>
        <v>310.94921875</v>
      </c>
      <c r="E4623">
        <v>4620</v>
      </c>
      <c r="F4623">
        <v>0</v>
      </c>
      <c r="G4623">
        <v>329166848</v>
      </c>
      <c r="H4623">
        <f t="shared" si="290"/>
        <v>313.91796875</v>
      </c>
      <c r="J4623">
        <f t="shared" si="291"/>
        <v>134.75839999999999</v>
      </c>
      <c r="K4623">
        <f t="shared" si="289"/>
        <v>0</v>
      </c>
    </row>
    <row r="4624" spans="1:11" x14ac:dyDescent="0.25">
      <c r="A4624">
        <v>4621</v>
      </c>
      <c r="B4624">
        <v>0</v>
      </c>
      <c r="C4624">
        <v>326053888</v>
      </c>
      <c r="D4624">
        <f t="shared" si="288"/>
        <v>310.94921875</v>
      </c>
      <c r="E4624">
        <v>4621</v>
      </c>
      <c r="F4624">
        <v>12.6</v>
      </c>
      <c r="G4624">
        <v>329216000</v>
      </c>
      <c r="H4624">
        <f t="shared" si="290"/>
        <v>313.96484375</v>
      </c>
      <c r="J4624">
        <f t="shared" si="291"/>
        <v>0</v>
      </c>
      <c r="K4624">
        <f t="shared" si="289"/>
        <v>361.26719999999995</v>
      </c>
    </row>
    <row r="4625" spans="1:11" x14ac:dyDescent="0.25">
      <c r="A4625">
        <v>4622</v>
      </c>
      <c r="B4625">
        <v>0</v>
      </c>
      <c r="C4625">
        <v>326053888</v>
      </c>
      <c r="D4625">
        <f t="shared" si="288"/>
        <v>310.94921875</v>
      </c>
      <c r="E4625">
        <v>4622</v>
      </c>
      <c r="F4625">
        <v>0</v>
      </c>
      <c r="G4625">
        <v>329232384</v>
      </c>
      <c r="H4625">
        <f t="shared" si="290"/>
        <v>313.98046875</v>
      </c>
      <c r="J4625">
        <f t="shared" si="291"/>
        <v>0</v>
      </c>
      <c r="K4625">
        <f t="shared" si="289"/>
        <v>0</v>
      </c>
    </row>
    <row r="4626" spans="1:11" x14ac:dyDescent="0.25">
      <c r="A4626">
        <v>4623</v>
      </c>
      <c r="B4626">
        <v>10.8</v>
      </c>
      <c r="C4626">
        <v>325906432</v>
      </c>
      <c r="D4626">
        <f t="shared" si="288"/>
        <v>310.80859375</v>
      </c>
      <c r="E4626">
        <v>4623</v>
      </c>
      <c r="F4626">
        <v>0</v>
      </c>
      <c r="G4626">
        <v>329412608</v>
      </c>
      <c r="H4626">
        <f t="shared" si="290"/>
        <v>314.15234375</v>
      </c>
      <c r="J4626">
        <f t="shared" si="291"/>
        <v>309.6576</v>
      </c>
      <c r="K4626">
        <f t="shared" si="289"/>
        <v>0</v>
      </c>
    </row>
    <row r="4627" spans="1:11" x14ac:dyDescent="0.25">
      <c r="A4627">
        <v>4624</v>
      </c>
      <c r="B4627">
        <v>4.7</v>
      </c>
      <c r="C4627">
        <v>325906432</v>
      </c>
      <c r="D4627">
        <f t="shared" si="288"/>
        <v>310.80859375</v>
      </c>
      <c r="E4627">
        <v>4624</v>
      </c>
      <c r="F4627">
        <v>9.4</v>
      </c>
      <c r="G4627">
        <v>329420800</v>
      </c>
      <c r="H4627">
        <f t="shared" si="290"/>
        <v>314.16015625</v>
      </c>
      <c r="J4627">
        <f t="shared" si="291"/>
        <v>134.75839999999999</v>
      </c>
      <c r="K4627">
        <f t="shared" si="289"/>
        <v>269.51679999999999</v>
      </c>
    </row>
    <row r="4628" spans="1:11" x14ac:dyDescent="0.25">
      <c r="A4628">
        <v>4625</v>
      </c>
      <c r="B4628">
        <v>0</v>
      </c>
      <c r="C4628">
        <v>326262784</v>
      </c>
      <c r="D4628">
        <f t="shared" si="288"/>
        <v>311.1484375</v>
      </c>
      <c r="E4628">
        <v>4625</v>
      </c>
      <c r="F4628">
        <v>0</v>
      </c>
      <c r="G4628">
        <v>329437184</v>
      </c>
      <c r="H4628">
        <f t="shared" si="290"/>
        <v>314.17578125</v>
      </c>
      <c r="J4628">
        <f t="shared" si="291"/>
        <v>0</v>
      </c>
      <c r="K4628">
        <f t="shared" si="289"/>
        <v>0</v>
      </c>
    </row>
    <row r="4629" spans="1:11" x14ac:dyDescent="0.25">
      <c r="A4629">
        <v>4626</v>
      </c>
      <c r="B4629">
        <v>34.4</v>
      </c>
      <c r="C4629">
        <v>322650112</v>
      </c>
      <c r="D4629">
        <f t="shared" si="288"/>
        <v>307.703125</v>
      </c>
      <c r="E4629">
        <v>4626</v>
      </c>
      <c r="F4629">
        <v>9.4</v>
      </c>
      <c r="G4629">
        <v>329588736</v>
      </c>
      <c r="H4629">
        <f t="shared" si="290"/>
        <v>314.3203125</v>
      </c>
      <c r="J4629">
        <f t="shared" si="291"/>
        <v>986.31679999999994</v>
      </c>
      <c r="K4629">
        <f t="shared" si="289"/>
        <v>269.51679999999999</v>
      </c>
    </row>
    <row r="4630" spans="1:11" x14ac:dyDescent="0.25">
      <c r="A4630">
        <v>4627</v>
      </c>
      <c r="B4630">
        <v>0</v>
      </c>
      <c r="C4630">
        <v>322658304</v>
      </c>
      <c r="D4630">
        <f t="shared" si="288"/>
        <v>307.7109375</v>
      </c>
      <c r="E4630">
        <v>4627</v>
      </c>
      <c r="F4630">
        <v>0</v>
      </c>
      <c r="G4630">
        <v>330473472</v>
      </c>
      <c r="H4630">
        <f t="shared" si="290"/>
        <v>315.1640625</v>
      </c>
      <c r="J4630">
        <f t="shared" si="291"/>
        <v>0</v>
      </c>
      <c r="K4630">
        <f t="shared" si="289"/>
        <v>0</v>
      </c>
    </row>
    <row r="4631" spans="1:11" x14ac:dyDescent="0.25">
      <c r="A4631">
        <v>4628</v>
      </c>
      <c r="B4631">
        <v>0</v>
      </c>
      <c r="C4631">
        <v>322670592</v>
      </c>
      <c r="D4631">
        <f t="shared" si="288"/>
        <v>307.72265625</v>
      </c>
      <c r="E4631">
        <v>4628</v>
      </c>
      <c r="F4631">
        <v>0</v>
      </c>
      <c r="G4631">
        <v>331800576</v>
      </c>
      <c r="H4631">
        <f t="shared" si="290"/>
        <v>316.4296875</v>
      </c>
      <c r="J4631">
        <f t="shared" si="291"/>
        <v>0</v>
      </c>
      <c r="K4631">
        <f t="shared" si="289"/>
        <v>0</v>
      </c>
    </row>
    <row r="4632" spans="1:11" x14ac:dyDescent="0.25">
      <c r="A4632">
        <v>4629</v>
      </c>
      <c r="B4632">
        <v>6.2</v>
      </c>
      <c r="C4632">
        <v>323043328</v>
      </c>
      <c r="D4632">
        <f t="shared" si="288"/>
        <v>308.078125</v>
      </c>
      <c r="E4632">
        <v>4629</v>
      </c>
      <c r="F4632">
        <v>14.0999999999999</v>
      </c>
      <c r="G4632">
        <v>333127680</v>
      </c>
      <c r="H4632">
        <f t="shared" si="290"/>
        <v>317.6953125</v>
      </c>
      <c r="J4632">
        <f t="shared" si="291"/>
        <v>177.7664</v>
      </c>
      <c r="K4632">
        <f t="shared" si="289"/>
        <v>404.27519999999714</v>
      </c>
    </row>
    <row r="4633" spans="1:11" x14ac:dyDescent="0.25">
      <c r="A4633">
        <v>4630</v>
      </c>
      <c r="B4633">
        <v>0</v>
      </c>
      <c r="C4633">
        <v>323051520</v>
      </c>
      <c r="D4633">
        <f t="shared" si="288"/>
        <v>308.0859375</v>
      </c>
      <c r="E4633">
        <v>4630</v>
      </c>
      <c r="F4633">
        <v>0</v>
      </c>
      <c r="G4633">
        <v>334696448</v>
      </c>
      <c r="H4633">
        <f t="shared" si="290"/>
        <v>319.19140625</v>
      </c>
      <c r="J4633">
        <f t="shared" si="291"/>
        <v>0</v>
      </c>
      <c r="K4633">
        <f t="shared" si="289"/>
        <v>0</v>
      </c>
    </row>
    <row r="4634" spans="1:11" x14ac:dyDescent="0.25">
      <c r="A4634">
        <v>4631</v>
      </c>
      <c r="B4634">
        <v>0</v>
      </c>
      <c r="C4634">
        <v>323055616</v>
      </c>
      <c r="D4634">
        <f t="shared" si="288"/>
        <v>308.08984375</v>
      </c>
      <c r="E4634">
        <v>4631</v>
      </c>
      <c r="F4634">
        <v>0</v>
      </c>
      <c r="G4634">
        <v>334991360</v>
      </c>
      <c r="H4634">
        <f t="shared" si="290"/>
        <v>319.47265625</v>
      </c>
      <c r="J4634">
        <f t="shared" si="291"/>
        <v>0</v>
      </c>
      <c r="K4634">
        <f t="shared" si="289"/>
        <v>0</v>
      </c>
    </row>
    <row r="4635" spans="1:11" x14ac:dyDescent="0.25">
      <c r="A4635">
        <v>4632</v>
      </c>
      <c r="B4635">
        <v>4.7</v>
      </c>
      <c r="C4635">
        <v>323076096</v>
      </c>
      <c r="D4635">
        <f t="shared" si="288"/>
        <v>308.109375</v>
      </c>
      <c r="E4635">
        <v>4632</v>
      </c>
      <c r="F4635">
        <v>14</v>
      </c>
      <c r="G4635">
        <v>337186816</v>
      </c>
      <c r="H4635">
        <f t="shared" si="290"/>
        <v>321.56640625</v>
      </c>
      <c r="J4635">
        <f t="shared" si="291"/>
        <v>134.75839999999999</v>
      </c>
      <c r="K4635">
        <f t="shared" si="289"/>
        <v>401.40799999999996</v>
      </c>
    </row>
    <row r="4636" spans="1:11" x14ac:dyDescent="0.25">
      <c r="A4636">
        <v>4633</v>
      </c>
      <c r="B4636">
        <v>0</v>
      </c>
      <c r="C4636">
        <v>319492096</v>
      </c>
      <c r="D4636">
        <f t="shared" si="288"/>
        <v>304.69140625</v>
      </c>
      <c r="E4636">
        <v>4633</v>
      </c>
      <c r="F4636">
        <v>0</v>
      </c>
      <c r="G4636">
        <v>338255872</v>
      </c>
      <c r="H4636">
        <f t="shared" si="290"/>
        <v>322.5859375</v>
      </c>
      <c r="J4636">
        <f t="shared" si="291"/>
        <v>0</v>
      </c>
      <c r="K4636">
        <f t="shared" si="289"/>
        <v>0</v>
      </c>
    </row>
    <row r="4637" spans="1:11" x14ac:dyDescent="0.25">
      <c r="A4637">
        <v>4634</v>
      </c>
      <c r="B4637">
        <v>6.2</v>
      </c>
      <c r="C4637">
        <v>320229376</v>
      </c>
      <c r="D4637">
        <f t="shared" si="288"/>
        <v>305.39453125</v>
      </c>
      <c r="E4637">
        <v>4634</v>
      </c>
      <c r="F4637">
        <v>9.4</v>
      </c>
      <c r="G4637">
        <v>339603456</v>
      </c>
      <c r="H4637">
        <f t="shared" si="290"/>
        <v>323.87109375</v>
      </c>
      <c r="J4637">
        <f t="shared" si="291"/>
        <v>177.7664</v>
      </c>
      <c r="K4637">
        <f t="shared" si="289"/>
        <v>269.51679999999999</v>
      </c>
    </row>
    <row r="4638" spans="1:11" x14ac:dyDescent="0.25">
      <c r="A4638">
        <v>4635</v>
      </c>
      <c r="B4638">
        <v>0</v>
      </c>
      <c r="C4638">
        <v>320962560</v>
      </c>
      <c r="D4638">
        <f t="shared" si="288"/>
        <v>306.09375</v>
      </c>
      <c r="E4638">
        <v>4635</v>
      </c>
      <c r="F4638">
        <v>0</v>
      </c>
      <c r="G4638">
        <v>340398080</v>
      </c>
      <c r="H4638">
        <f t="shared" si="290"/>
        <v>324.62890625</v>
      </c>
      <c r="J4638">
        <f t="shared" si="291"/>
        <v>0</v>
      </c>
      <c r="K4638">
        <f t="shared" si="289"/>
        <v>0</v>
      </c>
    </row>
    <row r="4639" spans="1:11" x14ac:dyDescent="0.25">
      <c r="A4639">
        <v>4636</v>
      </c>
      <c r="B4639">
        <v>4.7</v>
      </c>
      <c r="C4639">
        <v>321568768</v>
      </c>
      <c r="D4639">
        <f t="shared" si="288"/>
        <v>306.671875</v>
      </c>
      <c r="E4639">
        <v>4636</v>
      </c>
      <c r="F4639">
        <v>0</v>
      </c>
      <c r="G4639">
        <v>342016000</v>
      </c>
      <c r="H4639">
        <f t="shared" si="290"/>
        <v>326.171875</v>
      </c>
      <c r="J4639">
        <f t="shared" si="291"/>
        <v>134.75839999999999</v>
      </c>
      <c r="K4639">
        <f t="shared" si="289"/>
        <v>0</v>
      </c>
    </row>
    <row r="4640" spans="1:11" x14ac:dyDescent="0.25">
      <c r="A4640">
        <v>4637</v>
      </c>
      <c r="B4640">
        <v>0</v>
      </c>
      <c r="C4640">
        <v>321576960</v>
      </c>
      <c r="D4640">
        <f t="shared" si="288"/>
        <v>306.6796875</v>
      </c>
      <c r="E4640">
        <v>4637</v>
      </c>
      <c r="F4640">
        <v>12.5</v>
      </c>
      <c r="G4640">
        <v>343273472</v>
      </c>
      <c r="H4640">
        <f t="shared" si="290"/>
        <v>327.37109375</v>
      </c>
      <c r="J4640">
        <f t="shared" si="291"/>
        <v>0</v>
      </c>
      <c r="K4640">
        <f t="shared" si="289"/>
        <v>358.4</v>
      </c>
    </row>
    <row r="4641" spans="1:11" x14ac:dyDescent="0.25">
      <c r="A4641">
        <v>4638</v>
      </c>
      <c r="B4641">
        <v>0</v>
      </c>
      <c r="C4641">
        <v>321597440</v>
      </c>
      <c r="D4641">
        <f t="shared" si="288"/>
        <v>306.69921875</v>
      </c>
      <c r="E4641">
        <v>4638</v>
      </c>
      <c r="F4641">
        <v>0</v>
      </c>
      <c r="G4641">
        <v>337629184</v>
      </c>
      <c r="H4641">
        <f t="shared" si="290"/>
        <v>321.98828125</v>
      </c>
      <c r="J4641">
        <f t="shared" si="291"/>
        <v>0</v>
      </c>
      <c r="K4641">
        <f t="shared" si="289"/>
        <v>0</v>
      </c>
    </row>
    <row r="4642" spans="1:11" x14ac:dyDescent="0.25">
      <c r="A4642">
        <v>4639</v>
      </c>
      <c r="B4642">
        <v>9.3000000000000007</v>
      </c>
      <c r="C4642">
        <v>322510848</v>
      </c>
      <c r="D4642">
        <f t="shared" si="288"/>
        <v>307.5703125</v>
      </c>
      <c r="E4642">
        <v>4639</v>
      </c>
      <c r="F4642">
        <v>10.9</v>
      </c>
      <c r="G4642">
        <v>337989632</v>
      </c>
      <c r="H4642">
        <f t="shared" si="290"/>
        <v>322.33203125</v>
      </c>
      <c r="J4642">
        <f t="shared" si="291"/>
        <v>266.64959999999996</v>
      </c>
      <c r="K4642">
        <f t="shared" si="289"/>
        <v>312.52479999999997</v>
      </c>
    </row>
    <row r="4643" spans="1:11" x14ac:dyDescent="0.25">
      <c r="A4643">
        <v>4640</v>
      </c>
      <c r="B4643">
        <v>0</v>
      </c>
      <c r="C4643">
        <v>322523136</v>
      </c>
      <c r="D4643">
        <f t="shared" si="288"/>
        <v>307.58203125</v>
      </c>
      <c r="E4643">
        <v>4640</v>
      </c>
      <c r="F4643">
        <v>0</v>
      </c>
      <c r="G4643">
        <v>337997824</v>
      </c>
      <c r="H4643">
        <f t="shared" si="290"/>
        <v>322.33984375</v>
      </c>
      <c r="J4643">
        <f t="shared" si="291"/>
        <v>0</v>
      </c>
      <c r="K4643">
        <f t="shared" si="289"/>
        <v>0</v>
      </c>
    </row>
    <row r="4644" spans="1:11" x14ac:dyDescent="0.25">
      <c r="A4644">
        <v>4641</v>
      </c>
      <c r="B4644">
        <v>6.3</v>
      </c>
      <c r="C4644">
        <v>322547712</v>
      </c>
      <c r="D4644">
        <f t="shared" si="288"/>
        <v>307.60546875</v>
      </c>
      <c r="E4644">
        <v>4641</v>
      </c>
      <c r="F4644">
        <v>0</v>
      </c>
      <c r="G4644">
        <v>338100224</v>
      </c>
      <c r="H4644">
        <f t="shared" si="290"/>
        <v>322.4375</v>
      </c>
      <c r="J4644">
        <f t="shared" si="291"/>
        <v>180.63359999999997</v>
      </c>
      <c r="K4644">
        <f t="shared" si="289"/>
        <v>0</v>
      </c>
    </row>
    <row r="4645" spans="1:11" x14ac:dyDescent="0.25">
      <c r="A4645">
        <v>4642</v>
      </c>
      <c r="B4645">
        <v>0</v>
      </c>
      <c r="C4645">
        <v>323403776</v>
      </c>
      <c r="D4645">
        <f t="shared" si="288"/>
        <v>308.421875</v>
      </c>
      <c r="E4645">
        <v>4642</v>
      </c>
      <c r="F4645">
        <v>11</v>
      </c>
      <c r="G4645">
        <v>338153472</v>
      </c>
      <c r="H4645">
        <f t="shared" si="290"/>
        <v>322.48828125</v>
      </c>
      <c r="J4645">
        <f t="shared" si="291"/>
        <v>0</v>
      </c>
      <c r="K4645">
        <f t="shared" si="289"/>
        <v>315.392</v>
      </c>
    </row>
    <row r="4646" spans="1:11" x14ac:dyDescent="0.25">
      <c r="A4646">
        <v>4643</v>
      </c>
      <c r="B4646">
        <v>3.1</v>
      </c>
      <c r="C4646">
        <v>323407872</v>
      </c>
      <c r="D4646">
        <f t="shared" si="288"/>
        <v>308.42578125</v>
      </c>
      <c r="E4646">
        <v>4643</v>
      </c>
      <c r="F4646">
        <v>0</v>
      </c>
      <c r="G4646">
        <v>338509824</v>
      </c>
      <c r="H4646">
        <f t="shared" si="290"/>
        <v>322.828125</v>
      </c>
      <c r="J4646">
        <f t="shared" si="291"/>
        <v>88.883200000000002</v>
      </c>
      <c r="K4646">
        <f t="shared" si="289"/>
        <v>0</v>
      </c>
    </row>
    <row r="4647" spans="1:11" x14ac:dyDescent="0.25">
      <c r="A4647">
        <v>4644</v>
      </c>
      <c r="B4647">
        <v>0</v>
      </c>
      <c r="C4647">
        <v>323440640</v>
      </c>
      <c r="D4647">
        <f t="shared" si="288"/>
        <v>308.45703125</v>
      </c>
      <c r="E4647">
        <v>4644</v>
      </c>
      <c r="F4647">
        <v>0</v>
      </c>
      <c r="G4647">
        <v>338509824</v>
      </c>
      <c r="H4647">
        <f t="shared" si="290"/>
        <v>322.828125</v>
      </c>
      <c r="J4647">
        <f t="shared" si="291"/>
        <v>0</v>
      </c>
      <c r="K4647">
        <f t="shared" si="289"/>
        <v>0</v>
      </c>
    </row>
    <row r="4648" spans="1:11" x14ac:dyDescent="0.25">
      <c r="A4648">
        <v>4645</v>
      </c>
      <c r="B4648">
        <v>0</v>
      </c>
      <c r="C4648">
        <v>322912256</v>
      </c>
      <c r="D4648">
        <f t="shared" si="288"/>
        <v>307.953125</v>
      </c>
      <c r="E4648">
        <v>4645</v>
      </c>
      <c r="F4648">
        <v>10.9</v>
      </c>
      <c r="G4648">
        <v>338579456</v>
      </c>
      <c r="H4648">
        <f t="shared" si="290"/>
        <v>322.89453125</v>
      </c>
      <c r="J4648">
        <f t="shared" si="291"/>
        <v>0</v>
      </c>
      <c r="K4648">
        <f t="shared" si="289"/>
        <v>312.52479999999997</v>
      </c>
    </row>
    <row r="4649" spans="1:11" x14ac:dyDescent="0.25">
      <c r="A4649">
        <v>4646</v>
      </c>
      <c r="B4649">
        <v>7.9</v>
      </c>
      <c r="C4649">
        <v>322920448</v>
      </c>
      <c r="D4649">
        <f t="shared" si="288"/>
        <v>307.9609375</v>
      </c>
      <c r="E4649">
        <v>4646</v>
      </c>
      <c r="F4649">
        <v>0</v>
      </c>
      <c r="G4649">
        <v>338731008</v>
      </c>
      <c r="H4649">
        <f t="shared" si="290"/>
        <v>323.0390625</v>
      </c>
      <c r="J4649">
        <f t="shared" si="291"/>
        <v>226.50880000000001</v>
      </c>
      <c r="K4649">
        <f t="shared" si="289"/>
        <v>0</v>
      </c>
    </row>
    <row r="4650" spans="1:11" x14ac:dyDescent="0.25">
      <c r="A4650">
        <v>4647</v>
      </c>
      <c r="B4650">
        <v>0</v>
      </c>
      <c r="C4650">
        <v>322949120</v>
      </c>
      <c r="D4650">
        <f t="shared" si="288"/>
        <v>307.98828125</v>
      </c>
      <c r="E4650">
        <v>4647</v>
      </c>
      <c r="F4650">
        <v>7.9</v>
      </c>
      <c r="G4650">
        <v>338731008</v>
      </c>
      <c r="H4650">
        <f t="shared" si="290"/>
        <v>323.0390625</v>
      </c>
      <c r="J4650">
        <f t="shared" si="291"/>
        <v>0</v>
      </c>
      <c r="K4650">
        <f t="shared" si="289"/>
        <v>226.50880000000001</v>
      </c>
    </row>
    <row r="4651" spans="1:11" x14ac:dyDescent="0.25">
      <c r="A4651">
        <v>4648</v>
      </c>
      <c r="B4651">
        <v>6.2</v>
      </c>
      <c r="C4651">
        <v>324276224</v>
      </c>
      <c r="D4651">
        <f t="shared" si="288"/>
        <v>309.25390625</v>
      </c>
      <c r="E4651">
        <v>4648</v>
      </c>
      <c r="F4651">
        <v>0</v>
      </c>
      <c r="G4651">
        <v>338214912</v>
      </c>
      <c r="H4651">
        <f t="shared" si="290"/>
        <v>322.546875</v>
      </c>
      <c r="J4651">
        <f t="shared" si="291"/>
        <v>177.7664</v>
      </c>
      <c r="K4651">
        <f t="shared" si="289"/>
        <v>0</v>
      </c>
    </row>
    <row r="4652" spans="1:11" x14ac:dyDescent="0.25">
      <c r="A4652">
        <v>4649</v>
      </c>
      <c r="B4652">
        <v>0</v>
      </c>
      <c r="C4652">
        <v>324304896</v>
      </c>
      <c r="D4652">
        <f t="shared" si="288"/>
        <v>309.28125</v>
      </c>
      <c r="E4652">
        <v>4649</v>
      </c>
      <c r="F4652">
        <v>0</v>
      </c>
      <c r="G4652">
        <v>338214912</v>
      </c>
      <c r="H4652">
        <f t="shared" si="290"/>
        <v>322.546875</v>
      </c>
      <c r="J4652">
        <f t="shared" si="291"/>
        <v>0</v>
      </c>
      <c r="K4652">
        <f t="shared" si="289"/>
        <v>0</v>
      </c>
    </row>
    <row r="4653" spans="1:11" x14ac:dyDescent="0.25">
      <c r="A4653">
        <v>4650</v>
      </c>
      <c r="B4653">
        <v>6.3</v>
      </c>
      <c r="C4653">
        <v>324337664</v>
      </c>
      <c r="D4653">
        <f t="shared" si="288"/>
        <v>309.3125</v>
      </c>
      <c r="E4653">
        <v>4650</v>
      </c>
      <c r="F4653">
        <v>7.8</v>
      </c>
      <c r="G4653">
        <v>338321408</v>
      </c>
      <c r="H4653">
        <f t="shared" si="290"/>
        <v>322.6484375</v>
      </c>
      <c r="J4653">
        <f t="shared" si="291"/>
        <v>180.63359999999997</v>
      </c>
      <c r="K4653">
        <f t="shared" si="289"/>
        <v>223.64160000000001</v>
      </c>
    </row>
    <row r="4654" spans="1:11" x14ac:dyDescent="0.25">
      <c r="A4654">
        <v>4651</v>
      </c>
      <c r="B4654">
        <v>0</v>
      </c>
      <c r="C4654">
        <v>325955584</v>
      </c>
      <c r="D4654">
        <f t="shared" si="288"/>
        <v>310.85546875</v>
      </c>
      <c r="E4654">
        <v>4651</v>
      </c>
      <c r="F4654">
        <v>0</v>
      </c>
      <c r="G4654">
        <v>338350080</v>
      </c>
      <c r="H4654">
        <f t="shared" si="290"/>
        <v>322.67578125</v>
      </c>
      <c r="J4654">
        <f t="shared" si="291"/>
        <v>0</v>
      </c>
      <c r="K4654">
        <f t="shared" si="289"/>
        <v>0</v>
      </c>
    </row>
    <row r="4655" spans="1:11" x14ac:dyDescent="0.25">
      <c r="A4655">
        <v>4652</v>
      </c>
      <c r="B4655">
        <v>4.7</v>
      </c>
      <c r="C4655">
        <v>325955584</v>
      </c>
      <c r="D4655">
        <f t="shared" si="288"/>
        <v>310.85546875</v>
      </c>
      <c r="E4655">
        <v>4652</v>
      </c>
      <c r="F4655">
        <v>0</v>
      </c>
      <c r="G4655">
        <v>338448384</v>
      </c>
      <c r="H4655">
        <f t="shared" si="290"/>
        <v>322.76953125</v>
      </c>
      <c r="J4655">
        <f t="shared" si="291"/>
        <v>134.75839999999999</v>
      </c>
      <c r="K4655">
        <f t="shared" si="289"/>
        <v>0</v>
      </c>
    </row>
    <row r="4656" spans="1:11" x14ac:dyDescent="0.25">
      <c r="A4656">
        <v>4653</v>
      </c>
      <c r="B4656">
        <v>0</v>
      </c>
      <c r="C4656">
        <v>325955584</v>
      </c>
      <c r="D4656">
        <f t="shared" si="288"/>
        <v>310.85546875</v>
      </c>
      <c r="E4656">
        <v>4653</v>
      </c>
      <c r="F4656">
        <v>7.8</v>
      </c>
      <c r="G4656">
        <v>338513920</v>
      </c>
      <c r="H4656">
        <f t="shared" si="290"/>
        <v>322.83203125</v>
      </c>
      <c r="J4656">
        <f t="shared" si="291"/>
        <v>0</v>
      </c>
      <c r="K4656">
        <f t="shared" si="289"/>
        <v>223.64160000000001</v>
      </c>
    </row>
    <row r="4657" spans="1:11" x14ac:dyDescent="0.25">
      <c r="A4657">
        <v>4654</v>
      </c>
      <c r="B4657">
        <v>7.8</v>
      </c>
      <c r="C4657">
        <v>326582272</v>
      </c>
      <c r="D4657">
        <f t="shared" si="288"/>
        <v>311.453125</v>
      </c>
      <c r="E4657">
        <v>4654</v>
      </c>
      <c r="F4657">
        <v>0</v>
      </c>
      <c r="G4657">
        <v>338636800</v>
      </c>
      <c r="H4657">
        <f t="shared" si="290"/>
        <v>322.94921875</v>
      </c>
      <c r="J4657">
        <f t="shared" si="291"/>
        <v>223.64160000000001</v>
      </c>
      <c r="K4657">
        <f t="shared" si="289"/>
        <v>0</v>
      </c>
    </row>
    <row r="4658" spans="1:11" x14ac:dyDescent="0.25">
      <c r="A4658">
        <v>4655</v>
      </c>
      <c r="B4658">
        <v>0</v>
      </c>
      <c r="C4658">
        <v>326582272</v>
      </c>
      <c r="D4658">
        <f t="shared" si="288"/>
        <v>311.453125</v>
      </c>
      <c r="E4658">
        <v>4655</v>
      </c>
      <c r="F4658">
        <v>9.4</v>
      </c>
      <c r="G4658">
        <v>338673664</v>
      </c>
      <c r="H4658">
        <f t="shared" si="290"/>
        <v>322.984375</v>
      </c>
      <c r="J4658">
        <f t="shared" si="291"/>
        <v>0</v>
      </c>
      <c r="K4658">
        <f t="shared" si="289"/>
        <v>269.51679999999999</v>
      </c>
    </row>
    <row r="4659" spans="1:11" x14ac:dyDescent="0.25">
      <c r="A4659">
        <v>4656</v>
      </c>
      <c r="B4659">
        <v>4.7</v>
      </c>
      <c r="C4659">
        <v>326586368</v>
      </c>
      <c r="D4659">
        <f t="shared" si="288"/>
        <v>311.45703125</v>
      </c>
      <c r="E4659">
        <v>4656</v>
      </c>
      <c r="F4659">
        <v>0</v>
      </c>
      <c r="G4659">
        <v>338907136</v>
      </c>
      <c r="H4659">
        <f t="shared" si="290"/>
        <v>323.20703125</v>
      </c>
      <c r="J4659">
        <f t="shared" si="291"/>
        <v>134.75839999999999</v>
      </c>
      <c r="K4659">
        <f t="shared" si="289"/>
        <v>0</v>
      </c>
    </row>
    <row r="4660" spans="1:11" x14ac:dyDescent="0.25">
      <c r="A4660">
        <v>4657</v>
      </c>
      <c r="B4660">
        <v>0</v>
      </c>
      <c r="C4660">
        <v>326938624</v>
      </c>
      <c r="D4660">
        <f t="shared" si="288"/>
        <v>311.79296875</v>
      </c>
      <c r="E4660">
        <v>4657</v>
      </c>
      <c r="F4660">
        <v>0</v>
      </c>
      <c r="G4660">
        <v>338907136</v>
      </c>
      <c r="H4660">
        <f t="shared" si="290"/>
        <v>323.20703125</v>
      </c>
      <c r="J4660">
        <f t="shared" si="291"/>
        <v>0</v>
      </c>
      <c r="K4660">
        <f t="shared" si="289"/>
        <v>0</v>
      </c>
    </row>
    <row r="4661" spans="1:11" x14ac:dyDescent="0.25">
      <c r="A4661">
        <v>4658</v>
      </c>
      <c r="B4661">
        <v>0</v>
      </c>
      <c r="C4661">
        <v>327282688</v>
      </c>
      <c r="D4661">
        <f t="shared" si="288"/>
        <v>312.12109375</v>
      </c>
      <c r="E4661">
        <v>4658</v>
      </c>
      <c r="F4661">
        <v>6.2</v>
      </c>
      <c r="G4661">
        <v>338907136</v>
      </c>
      <c r="H4661">
        <f t="shared" si="290"/>
        <v>323.20703125</v>
      </c>
      <c r="J4661">
        <f t="shared" si="291"/>
        <v>0</v>
      </c>
      <c r="K4661">
        <f t="shared" si="289"/>
        <v>177.7664</v>
      </c>
    </row>
    <row r="4662" spans="1:11" x14ac:dyDescent="0.25">
      <c r="A4662">
        <v>4659</v>
      </c>
      <c r="B4662">
        <v>4.7</v>
      </c>
      <c r="C4662">
        <v>327282688</v>
      </c>
      <c r="D4662">
        <f t="shared" si="288"/>
        <v>312.12109375</v>
      </c>
      <c r="E4662">
        <v>4659</v>
      </c>
      <c r="F4662">
        <v>0</v>
      </c>
      <c r="G4662">
        <v>338722816</v>
      </c>
      <c r="H4662">
        <f t="shared" si="290"/>
        <v>323.03125</v>
      </c>
      <c r="J4662">
        <f t="shared" si="291"/>
        <v>134.75839999999999</v>
      </c>
      <c r="K4662">
        <f t="shared" si="289"/>
        <v>0</v>
      </c>
    </row>
    <row r="4663" spans="1:11" x14ac:dyDescent="0.25">
      <c r="A4663">
        <v>4660</v>
      </c>
      <c r="B4663">
        <v>0</v>
      </c>
      <c r="C4663">
        <v>326696960</v>
      </c>
      <c r="D4663">
        <f t="shared" si="288"/>
        <v>311.5625</v>
      </c>
      <c r="E4663">
        <v>4660</v>
      </c>
      <c r="F4663">
        <v>0</v>
      </c>
      <c r="G4663">
        <v>339218432</v>
      </c>
      <c r="H4663">
        <f t="shared" si="290"/>
        <v>323.50390625</v>
      </c>
      <c r="J4663">
        <f t="shared" si="291"/>
        <v>0</v>
      </c>
      <c r="K4663">
        <f t="shared" si="289"/>
        <v>0</v>
      </c>
    </row>
    <row r="4664" spans="1:11" x14ac:dyDescent="0.25">
      <c r="A4664">
        <v>4661</v>
      </c>
      <c r="B4664">
        <v>7.9</v>
      </c>
      <c r="C4664">
        <v>326696960</v>
      </c>
      <c r="D4664">
        <f t="shared" si="288"/>
        <v>311.5625</v>
      </c>
      <c r="E4664">
        <v>4661</v>
      </c>
      <c r="F4664">
        <v>9.4</v>
      </c>
      <c r="G4664">
        <v>339587072</v>
      </c>
      <c r="H4664">
        <f t="shared" si="290"/>
        <v>323.85546875</v>
      </c>
      <c r="J4664">
        <f t="shared" si="291"/>
        <v>226.50880000000001</v>
      </c>
      <c r="K4664">
        <f t="shared" si="289"/>
        <v>269.51679999999999</v>
      </c>
    </row>
    <row r="4665" spans="1:11" x14ac:dyDescent="0.25">
      <c r="A4665">
        <v>4662</v>
      </c>
      <c r="B4665">
        <v>0</v>
      </c>
      <c r="C4665">
        <v>326696960</v>
      </c>
      <c r="D4665">
        <f t="shared" si="288"/>
        <v>311.5625</v>
      </c>
      <c r="E4665">
        <v>4662</v>
      </c>
      <c r="F4665">
        <v>0</v>
      </c>
      <c r="G4665">
        <v>339595264</v>
      </c>
      <c r="H4665">
        <f t="shared" si="290"/>
        <v>323.86328125</v>
      </c>
      <c r="J4665">
        <f t="shared" si="291"/>
        <v>0</v>
      </c>
      <c r="K4665">
        <f t="shared" si="289"/>
        <v>0</v>
      </c>
    </row>
    <row r="4666" spans="1:11" x14ac:dyDescent="0.25">
      <c r="A4666">
        <v>4663</v>
      </c>
      <c r="B4666">
        <v>32.799999999999997</v>
      </c>
      <c r="C4666">
        <v>327507968</v>
      </c>
      <c r="D4666">
        <f t="shared" si="288"/>
        <v>312.3359375</v>
      </c>
      <c r="E4666">
        <v>4663</v>
      </c>
      <c r="F4666">
        <v>0</v>
      </c>
      <c r="G4666">
        <v>321511424</v>
      </c>
      <c r="H4666">
        <f t="shared" si="290"/>
        <v>306.6171875</v>
      </c>
      <c r="J4666">
        <f t="shared" si="291"/>
        <v>940.44159999999988</v>
      </c>
      <c r="K4666">
        <f t="shared" si="289"/>
        <v>0</v>
      </c>
    </row>
    <row r="4667" spans="1:11" x14ac:dyDescent="0.25">
      <c r="A4667">
        <v>4664</v>
      </c>
      <c r="B4667">
        <v>0</v>
      </c>
      <c r="C4667">
        <v>327520256</v>
      </c>
      <c r="D4667">
        <f t="shared" si="288"/>
        <v>312.34765625</v>
      </c>
      <c r="E4667">
        <v>4664</v>
      </c>
      <c r="F4667">
        <v>12.6</v>
      </c>
      <c r="G4667">
        <v>323485696</v>
      </c>
      <c r="H4667">
        <f t="shared" si="290"/>
        <v>308.5</v>
      </c>
      <c r="J4667">
        <f t="shared" si="291"/>
        <v>0</v>
      </c>
      <c r="K4667">
        <f t="shared" si="289"/>
        <v>361.26719999999995</v>
      </c>
    </row>
    <row r="4668" spans="1:11" x14ac:dyDescent="0.25">
      <c r="A4668">
        <v>4665</v>
      </c>
      <c r="B4668">
        <v>0</v>
      </c>
      <c r="C4668">
        <v>327532544</v>
      </c>
      <c r="D4668">
        <f t="shared" si="288"/>
        <v>312.359375</v>
      </c>
      <c r="E4668">
        <v>4665</v>
      </c>
      <c r="F4668">
        <v>7.8</v>
      </c>
      <c r="G4668">
        <v>323940352</v>
      </c>
      <c r="H4668">
        <f t="shared" si="290"/>
        <v>308.93359375</v>
      </c>
      <c r="J4668">
        <f t="shared" si="291"/>
        <v>0</v>
      </c>
      <c r="K4668">
        <f t="shared" si="289"/>
        <v>223.64160000000001</v>
      </c>
    </row>
    <row r="4669" spans="1:11" x14ac:dyDescent="0.25">
      <c r="A4669">
        <v>4666</v>
      </c>
      <c r="B4669">
        <v>7.8</v>
      </c>
      <c r="C4669">
        <v>327540736</v>
      </c>
      <c r="D4669">
        <f t="shared" si="288"/>
        <v>312.3671875</v>
      </c>
      <c r="E4669">
        <v>4666</v>
      </c>
      <c r="F4669">
        <v>0</v>
      </c>
      <c r="G4669">
        <v>324427776</v>
      </c>
      <c r="H4669">
        <f t="shared" si="290"/>
        <v>309.3984375</v>
      </c>
      <c r="J4669">
        <f t="shared" si="291"/>
        <v>223.64160000000001</v>
      </c>
      <c r="K4669">
        <f t="shared" si="289"/>
        <v>0</v>
      </c>
    </row>
    <row r="4670" spans="1:11" x14ac:dyDescent="0.25">
      <c r="A4670">
        <v>4667</v>
      </c>
      <c r="B4670">
        <v>0</v>
      </c>
      <c r="C4670">
        <v>327540736</v>
      </c>
      <c r="D4670">
        <f t="shared" si="288"/>
        <v>312.3671875</v>
      </c>
      <c r="E4670">
        <v>4667</v>
      </c>
      <c r="F4670">
        <v>14.0999999999999</v>
      </c>
      <c r="G4670">
        <v>325115904</v>
      </c>
      <c r="H4670">
        <f t="shared" si="290"/>
        <v>310.0546875</v>
      </c>
      <c r="J4670">
        <f t="shared" si="291"/>
        <v>0</v>
      </c>
      <c r="K4670">
        <f t="shared" si="289"/>
        <v>404.27519999999714</v>
      </c>
    </row>
    <row r="4671" spans="1:11" x14ac:dyDescent="0.25">
      <c r="A4671">
        <v>4668</v>
      </c>
      <c r="B4671">
        <v>0</v>
      </c>
      <c r="C4671">
        <v>327544832</v>
      </c>
      <c r="D4671">
        <f t="shared" si="288"/>
        <v>312.37109375</v>
      </c>
      <c r="E4671">
        <v>4668</v>
      </c>
      <c r="F4671">
        <v>0</v>
      </c>
      <c r="G4671">
        <v>325640192</v>
      </c>
      <c r="H4671">
        <f t="shared" si="290"/>
        <v>310.5546875</v>
      </c>
      <c r="J4671">
        <f t="shared" si="291"/>
        <v>0</v>
      </c>
      <c r="K4671">
        <f t="shared" si="289"/>
        <v>0</v>
      </c>
    </row>
    <row r="4672" spans="1:11" x14ac:dyDescent="0.25">
      <c r="A4672">
        <v>4669</v>
      </c>
      <c r="B4672">
        <v>7.8</v>
      </c>
      <c r="C4672">
        <v>327557120</v>
      </c>
      <c r="D4672">
        <f t="shared" si="288"/>
        <v>312.3828125</v>
      </c>
      <c r="E4672">
        <v>4669</v>
      </c>
      <c r="F4672">
        <v>0</v>
      </c>
      <c r="G4672">
        <v>326139904</v>
      </c>
      <c r="H4672">
        <f t="shared" si="290"/>
        <v>311.03125</v>
      </c>
      <c r="J4672">
        <f t="shared" si="291"/>
        <v>223.64160000000001</v>
      </c>
      <c r="K4672">
        <f t="shared" si="289"/>
        <v>0</v>
      </c>
    </row>
    <row r="4673" spans="1:11" x14ac:dyDescent="0.25">
      <c r="A4673">
        <v>4670</v>
      </c>
      <c r="B4673">
        <v>0</v>
      </c>
      <c r="C4673">
        <v>327782400</v>
      </c>
      <c r="D4673">
        <f t="shared" si="288"/>
        <v>312.59765625</v>
      </c>
      <c r="E4673">
        <v>4670</v>
      </c>
      <c r="F4673">
        <v>7.8</v>
      </c>
      <c r="G4673">
        <v>326434816</v>
      </c>
      <c r="H4673">
        <f t="shared" si="290"/>
        <v>311.3125</v>
      </c>
      <c r="J4673">
        <f t="shared" si="291"/>
        <v>0</v>
      </c>
      <c r="K4673">
        <f t="shared" si="289"/>
        <v>223.64160000000001</v>
      </c>
    </row>
    <row r="4674" spans="1:11" x14ac:dyDescent="0.25">
      <c r="A4674">
        <v>4671</v>
      </c>
      <c r="B4674">
        <v>0</v>
      </c>
      <c r="C4674">
        <v>327794688</v>
      </c>
      <c r="D4674">
        <f t="shared" si="288"/>
        <v>312.609375</v>
      </c>
      <c r="E4674">
        <v>4671</v>
      </c>
      <c r="F4674">
        <v>0</v>
      </c>
      <c r="G4674">
        <v>326582272</v>
      </c>
      <c r="H4674">
        <f t="shared" si="290"/>
        <v>311.453125</v>
      </c>
      <c r="J4674">
        <f t="shared" si="291"/>
        <v>0</v>
      </c>
      <c r="K4674">
        <f t="shared" si="289"/>
        <v>0</v>
      </c>
    </row>
    <row r="4675" spans="1:11" x14ac:dyDescent="0.25">
      <c r="A4675">
        <v>4672</v>
      </c>
      <c r="B4675">
        <v>4.5999999999999996</v>
      </c>
      <c r="C4675">
        <v>327802880</v>
      </c>
      <c r="D4675">
        <f t="shared" si="288"/>
        <v>312.6171875</v>
      </c>
      <c r="E4675">
        <v>4672</v>
      </c>
      <c r="F4675">
        <v>14.0999999999999</v>
      </c>
      <c r="G4675">
        <v>326660096</v>
      </c>
      <c r="H4675">
        <f t="shared" si="290"/>
        <v>311.52734375</v>
      </c>
      <c r="J4675">
        <f t="shared" si="291"/>
        <v>131.8912</v>
      </c>
      <c r="K4675">
        <f t="shared" si="289"/>
        <v>404.27519999999714</v>
      </c>
    </row>
    <row r="4676" spans="1:11" x14ac:dyDescent="0.25">
      <c r="A4676">
        <v>4673</v>
      </c>
      <c r="B4676">
        <v>0</v>
      </c>
      <c r="C4676">
        <v>328085504</v>
      </c>
      <c r="D4676">
        <f t="shared" ref="D4676:D4739" si="292">(C4676/1024)/1024</f>
        <v>312.88671875</v>
      </c>
      <c r="E4676">
        <v>4673</v>
      </c>
      <c r="F4676">
        <v>0</v>
      </c>
      <c r="G4676">
        <v>328413184</v>
      </c>
      <c r="H4676">
        <f t="shared" si="290"/>
        <v>313.19921875</v>
      </c>
      <c r="J4676">
        <f t="shared" si="291"/>
        <v>0</v>
      </c>
      <c r="K4676">
        <f t="shared" ref="K4676:K4739" si="293">F4676*$I$2/100</f>
        <v>0</v>
      </c>
    </row>
    <row r="4677" spans="1:11" x14ac:dyDescent="0.25">
      <c r="A4677">
        <v>4674</v>
      </c>
      <c r="B4677">
        <v>0</v>
      </c>
      <c r="C4677">
        <v>328089600</v>
      </c>
      <c r="D4677">
        <f t="shared" si="292"/>
        <v>312.890625</v>
      </c>
      <c r="E4677">
        <v>4674</v>
      </c>
      <c r="F4677">
        <v>9.4</v>
      </c>
      <c r="G4677">
        <v>328425472</v>
      </c>
      <c r="H4677">
        <f t="shared" ref="H4677:H4740" si="294">(G4677/1024)/1024</f>
        <v>313.2109375</v>
      </c>
      <c r="J4677">
        <f t="shared" ref="J4677:J4740" si="295">B4677*$I$2/100</f>
        <v>0</v>
      </c>
      <c r="K4677">
        <f t="shared" si="293"/>
        <v>269.51679999999999</v>
      </c>
    </row>
    <row r="4678" spans="1:11" x14ac:dyDescent="0.25">
      <c r="A4678">
        <v>4675</v>
      </c>
      <c r="B4678">
        <v>4.7</v>
      </c>
      <c r="C4678">
        <v>328101888</v>
      </c>
      <c r="D4678">
        <f t="shared" si="292"/>
        <v>312.90234375</v>
      </c>
      <c r="E4678">
        <v>4675</v>
      </c>
      <c r="F4678">
        <v>0</v>
      </c>
      <c r="G4678">
        <v>329134080</v>
      </c>
      <c r="H4678">
        <f t="shared" si="294"/>
        <v>313.88671875</v>
      </c>
      <c r="J4678">
        <f t="shared" si="295"/>
        <v>134.75839999999999</v>
      </c>
      <c r="K4678">
        <f t="shared" si="293"/>
        <v>0</v>
      </c>
    </row>
    <row r="4679" spans="1:11" x14ac:dyDescent="0.25">
      <c r="A4679">
        <v>4676</v>
      </c>
      <c r="B4679">
        <v>0</v>
      </c>
      <c r="C4679">
        <v>328388608</v>
      </c>
      <c r="D4679">
        <f t="shared" si="292"/>
        <v>313.17578125</v>
      </c>
      <c r="E4679">
        <v>4676</v>
      </c>
      <c r="F4679">
        <v>0</v>
      </c>
      <c r="G4679">
        <v>330194944</v>
      </c>
      <c r="H4679">
        <f t="shared" si="294"/>
        <v>314.8984375</v>
      </c>
      <c r="J4679">
        <f t="shared" si="295"/>
        <v>0</v>
      </c>
      <c r="K4679">
        <f t="shared" si="293"/>
        <v>0</v>
      </c>
    </row>
    <row r="4680" spans="1:11" x14ac:dyDescent="0.25">
      <c r="A4680">
        <v>4677</v>
      </c>
      <c r="B4680">
        <v>0</v>
      </c>
      <c r="C4680">
        <v>328404992</v>
      </c>
      <c r="D4680">
        <f t="shared" si="292"/>
        <v>313.19140625</v>
      </c>
      <c r="E4680">
        <v>4677</v>
      </c>
      <c r="F4680">
        <v>9.4</v>
      </c>
      <c r="G4680">
        <v>324214784</v>
      </c>
      <c r="H4680">
        <f t="shared" si="294"/>
        <v>309.1953125</v>
      </c>
      <c r="J4680">
        <f t="shared" si="295"/>
        <v>0</v>
      </c>
      <c r="K4680">
        <f t="shared" si="293"/>
        <v>269.51679999999999</v>
      </c>
    </row>
    <row r="4681" spans="1:11" x14ac:dyDescent="0.25">
      <c r="A4681">
        <v>4678</v>
      </c>
      <c r="B4681">
        <v>6.2</v>
      </c>
      <c r="C4681">
        <v>328421376</v>
      </c>
      <c r="D4681">
        <f t="shared" si="292"/>
        <v>313.20703125</v>
      </c>
      <c r="E4681">
        <v>4678</v>
      </c>
      <c r="F4681">
        <v>0</v>
      </c>
      <c r="G4681">
        <v>327704576</v>
      </c>
      <c r="H4681">
        <f t="shared" si="294"/>
        <v>312.5234375</v>
      </c>
      <c r="J4681">
        <f t="shared" si="295"/>
        <v>177.7664</v>
      </c>
      <c r="K4681">
        <f t="shared" si="293"/>
        <v>0</v>
      </c>
    </row>
    <row r="4682" spans="1:11" x14ac:dyDescent="0.25">
      <c r="A4682">
        <v>4679</v>
      </c>
      <c r="B4682">
        <v>0</v>
      </c>
      <c r="C4682">
        <v>327962624</v>
      </c>
      <c r="D4682">
        <f t="shared" si="292"/>
        <v>312.76953125</v>
      </c>
      <c r="E4682">
        <v>4679</v>
      </c>
      <c r="F4682">
        <v>11</v>
      </c>
      <c r="G4682">
        <v>329224192</v>
      </c>
      <c r="H4682">
        <f t="shared" si="294"/>
        <v>313.97265625</v>
      </c>
      <c r="J4682">
        <f t="shared" si="295"/>
        <v>0</v>
      </c>
      <c r="K4682">
        <f t="shared" si="293"/>
        <v>315.392</v>
      </c>
    </row>
    <row r="4683" spans="1:11" x14ac:dyDescent="0.25">
      <c r="A4683">
        <v>4680</v>
      </c>
      <c r="B4683">
        <v>0</v>
      </c>
      <c r="C4683">
        <v>327966720</v>
      </c>
      <c r="D4683">
        <f t="shared" si="292"/>
        <v>312.7734375</v>
      </c>
      <c r="E4683">
        <v>4680</v>
      </c>
      <c r="F4683">
        <v>0</v>
      </c>
      <c r="G4683">
        <v>327421952</v>
      </c>
      <c r="H4683">
        <f t="shared" si="294"/>
        <v>312.25390625</v>
      </c>
      <c r="J4683">
        <f t="shared" si="295"/>
        <v>0</v>
      </c>
      <c r="K4683">
        <f t="shared" si="293"/>
        <v>0</v>
      </c>
    </row>
    <row r="4684" spans="1:11" x14ac:dyDescent="0.25">
      <c r="A4684">
        <v>4681</v>
      </c>
      <c r="B4684">
        <v>4.5999999999999996</v>
      </c>
      <c r="C4684">
        <v>327958528</v>
      </c>
      <c r="D4684">
        <f t="shared" si="292"/>
        <v>312.765625</v>
      </c>
      <c r="E4684">
        <v>4681</v>
      </c>
      <c r="F4684">
        <v>9.5</v>
      </c>
      <c r="G4684">
        <v>329080832</v>
      </c>
      <c r="H4684">
        <f t="shared" si="294"/>
        <v>313.8359375</v>
      </c>
      <c r="J4684">
        <f t="shared" si="295"/>
        <v>131.8912</v>
      </c>
      <c r="K4684">
        <f t="shared" si="293"/>
        <v>272.38399999999996</v>
      </c>
    </row>
    <row r="4685" spans="1:11" x14ac:dyDescent="0.25">
      <c r="A4685">
        <v>4682</v>
      </c>
      <c r="B4685">
        <v>0</v>
      </c>
      <c r="C4685">
        <v>328704000</v>
      </c>
      <c r="D4685">
        <f t="shared" si="292"/>
        <v>313.4765625</v>
      </c>
      <c r="E4685">
        <v>4682</v>
      </c>
      <c r="F4685">
        <v>0</v>
      </c>
      <c r="G4685">
        <v>329277440</v>
      </c>
      <c r="H4685">
        <f t="shared" si="294"/>
        <v>314.0234375</v>
      </c>
      <c r="J4685">
        <f t="shared" si="295"/>
        <v>0</v>
      </c>
      <c r="K4685">
        <f t="shared" si="293"/>
        <v>0</v>
      </c>
    </row>
    <row r="4686" spans="1:11" x14ac:dyDescent="0.25">
      <c r="A4686">
        <v>4683</v>
      </c>
      <c r="B4686">
        <v>6.3</v>
      </c>
      <c r="C4686">
        <v>328929280</v>
      </c>
      <c r="D4686">
        <f t="shared" si="292"/>
        <v>313.69140625</v>
      </c>
      <c r="E4686">
        <v>4683</v>
      </c>
      <c r="F4686">
        <v>0</v>
      </c>
      <c r="G4686">
        <v>330108928</v>
      </c>
      <c r="H4686">
        <f t="shared" si="294"/>
        <v>314.81640625</v>
      </c>
      <c r="J4686">
        <f t="shared" si="295"/>
        <v>180.63359999999997</v>
      </c>
      <c r="K4686">
        <f t="shared" si="293"/>
        <v>0</v>
      </c>
    </row>
    <row r="4687" spans="1:11" x14ac:dyDescent="0.25">
      <c r="A4687">
        <v>4684</v>
      </c>
      <c r="B4687">
        <v>0</v>
      </c>
      <c r="C4687">
        <v>328941568</v>
      </c>
      <c r="D4687">
        <f t="shared" si="292"/>
        <v>313.703125</v>
      </c>
      <c r="E4687">
        <v>4684</v>
      </c>
      <c r="F4687">
        <v>12.5</v>
      </c>
      <c r="G4687">
        <v>330465280</v>
      </c>
      <c r="H4687">
        <f t="shared" si="294"/>
        <v>315.15625</v>
      </c>
      <c r="J4687">
        <f t="shared" si="295"/>
        <v>0</v>
      </c>
      <c r="K4687">
        <f t="shared" si="293"/>
        <v>358.4</v>
      </c>
    </row>
    <row r="4688" spans="1:11" x14ac:dyDescent="0.25">
      <c r="A4688">
        <v>4685</v>
      </c>
      <c r="B4688">
        <v>0</v>
      </c>
      <c r="C4688">
        <v>328949760</v>
      </c>
      <c r="D4688">
        <f t="shared" si="292"/>
        <v>313.7109375</v>
      </c>
      <c r="E4688">
        <v>4685</v>
      </c>
      <c r="F4688">
        <v>0</v>
      </c>
      <c r="G4688">
        <v>331051008</v>
      </c>
      <c r="H4688">
        <f t="shared" si="294"/>
        <v>315.71484375</v>
      </c>
      <c r="J4688">
        <f t="shared" si="295"/>
        <v>0</v>
      </c>
      <c r="K4688">
        <f t="shared" si="293"/>
        <v>0</v>
      </c>
    </row>
    <row r="4689" spans="1:11" x14ac:dyDescent="0.25">
      <c r="A4689">
        <v>4686</v>
      </c>
      <c r="B4689">
        <v>9.3000000000000007</v>
      </c>
      <c r="C4689">
        <v>328552448</v>
      </c>
      <c r="D4689">
        <f t="shared" si="292"/>
        <v>313.33203125</v>
      </c>
      <c r="E4689">
        <v>4686</v>
      </c>
      <c r="F4689">
        <v>12.5</v>
      </c>
      <c r="G4689">
        <v>331276288</v>
      </c>
      <c r="H4689">
        <f t="shared" si="294"/>
        <v>315.9296875</v>
      </c>
      <c r="J4689">
        <f t="shared" si="295"/>
        <v>266.64959999999996</v>
      </c>
      <c r="K4689">
        <f t="shared" si="293"/>
        <v>358.4</v>
      </c>
    </row>
    <row r="4690" spans="1:11" x14ac:dyDescent="0.25">
      <c r="A4690">
        <v>4687</v>
      </c>
      <c r="B4690">
        <v>0</v>
      </c>
      <c r="C4690">
        <v>328556544</v>
      </c>
      <c r="D4690">
        <f t="shared" si="292"/>
        <v>313.3359375</v>
      </c>
      <c r="E4690">
        <v>4687</v>
      </c>
      <c r="F4690">
        <v>0</v>
      </c>
      <c r="G4690">
        <v>331505664</v>
      </c>
      <c r="H4690">
        <f t="shared" si="294"/>
        <v>316.1484375</v>
      </c>
      <c r="J4690">
        <f t="shared" si="295"/>
        <v>0</v>
      </c>
      <c r="K4690">
        <f t="shared" si="293"/>
        <v>0</v>
      </c>
    </row>
    <row r="4691" spans="1:11" x14ac:dyDescent="0.25">
      <c r="A4691">
        <v>4688</v>
      </c>
      <c r="B4691">
        <v>0</v>
      </c>
      <c r="C4691">
        <v>328921088</v>
      </c>
      <c r="D4691">
        <f t="shared" si="292"/>
        <v>313.68359375</v>
      </c>
      <c r="E4691">
        <v>4688</v>
      </c>
      <c r="F4691">
        <v>0</v>
      </c>
      <c r="G4691">
        <v>331579392</v>
      </c>
      <c r="H4691">
        <f t="shared" si="294"/>
        <v>316.21875</v>
      </c>
      <c r="J4691">
        <f t="shared" si="295"/>
        <v>0</v>
      </c>
      <c r="K4691">
        <f t="shared" si="293"/>
        <v>0</v>
      </c>
    </row>
    <row r="4692" spans="1:11" x14ac:dyDescent="0.25">
      <c r="A4692">
        <v>4689</v>
      </c>
      <c r="B4692">
        <v>0</v>
      </c>
      <c r="C4692">
        <v>328794112</v>
      </c>
      <c r="D4692">
        <f t="shared" si="292"/>
        <v>313.5625</v>
      </c>
      <c r="E4692">
        <v>4689</v>
      </c>
      <c r="F4692">
        <v>10.9</v>
      </c>
      <c r="G4692">
        <v>331784192</v>
      </c>
      <c r="H4692">
        <f t="shared" si="294"/>
        <v>316.4140625</v>
      </c>
      <c r="J4692">
        <f t="shared" si="295"/>
        <v>0</v>
      </c>
      <c r="K4692">
        <f t="shared" si="293"/>
        <v>312.52479999999997</v>
      </c>
    </row>
    <row r="4693" spans="1:11" x14ac:dyDescent="0.25">
      <c r="A4693">
        <v>4690</v>
      </c>
      <c r="B4693">
        <v>4.7</v>
      </c>
      <c r="C4693">
        <v>328806400</v>
      </c>
      <c r="D4693">
        <f t="shared" si="292"/>
        <v>313.57421875</v>
      </c>
      <c r="E4693">
        <v>4690</v>
      </c>
      <c r="F4693">
        <v>0</v>
      </c>
      <c r="G4693">
        <v>331997184</v>
      </c>
      <c r="H4693">
        <f t="shared" si="294"/>
        <v>316.6171875</v>
      </c>
      <c r="J4693">
        <f t="shared" si="295"/>
        <v>134.75839999999999</v>
      </c>
      <c r="K4693">
        <f t="shared" si="293"/>
        <v>0</v>
      </c>
    </row>
    <row r="4694" spans="1:11" x14ac:dyDescent="0.25">
      <c r="A4694">
        <v>4691</v>
      </c>
      <c r="B4694">
        <v>0</v>
      </c>
      <c r="C4694">
        <v>328822784</v>
      </c>
      <c r="D4694">
        <f t="shared" si="292"/>
        <v>313.58984375</v>
      </c>
      <c r="E4694">
        <v>4691</v>
      </c>
      <c r="F4694">
        <v>0</v>
      </c>
      <c r="G4694">
        <v>332144640</v>
      </c>
      <c r="H4694">
        <f t="shared" si="294"/>
        <v>316.7578125</v>
      </c>
      <c r="J4694">
        <f t="shared" si="295"/>
        <v>0</v>
      </c>
      <c r="K4694">
        <f t="shared" si="293"/>
        <v>0</v>
      </c>
    </row>
    <row r="4695" spans="1:11" x14ac:dyDescent="0.25">
      <c r="A4695">
        <v>4692</v>
      </c>
      <c r="B4695">
        <v>0</v>
      </c>
      <c r="C4695">
        <v>329850880</v>
      </c>
      <c r="D4695">
        <f t="shared" si="292"/>
        <v>314.5703125</v>
      </c>
      <c r="E4695">
        <v>4692</v>
      </c>
      <c r="F4695">
        <v>4.7</v>
      </c>
      <c r="G4695">
        <v>332357632</v>
      </c>
      <c r="H4695">
        <f t="shared" si="294"/>
        <v>316.9609375</v>
      </c>
      <c r="J4695">
        <f t="shared" si="295"/>
        <v>0</v>
      </c>
      <c r="K4695">
        <f t="shared" si="293"/>
        <v>134.75839999999999</v>
      </c>
    </row>
    <row r="4696" spans="1:11" x14ac:dyDescent="0.25">
      <c r="A4696">
        <v>4693</v>
      </c>
      <c r="B4696">
        <v>4.7</v>
      </c>
      <c r="C4696">
        <v>329854976</v>
      </c>
      <c r="D4696">
        <f t="shared" si="292"/>
        <v>314.57421875</v>
      </c>
      <c r="E4696">
        <v>4693</v>
      </c>
      <c r="F4696">
        <v>0</v>
      </c>
      <c r="G4696">
        <v>332488704</v>
      </c>
      <c r="H4696">
        <f t="shared" si="294"/>
        <v>317.0859375</v>
      </c>
      <c r="J4696">
        <f t="shared" si="295"/>
        <v>134.75839999999999</v>
      </c>
      <c r="K4696">
        <f t="shared" si="293"/>
        <v>0</v>
      </c>
    </row>
    <row r="4697" spans="1:11" x14ac:dyDescent="0.25">
      <c r="A4697">
        <v>4694</v>
      </c>
      <c r="B4697">
        <v>0</v>
      </c>
      <c r="C4697">
        <v>329854976</v>
      </c>
      <c r="D4697">
        <f t="shared" si="292"/>
        <v>314.57421875</v>
      </c>
      <c r="E4697">
        <v>4694</v>
      </c>
      <c r="F4697">
        <v>0</v>
      </c>
      <c r="G4697">
        <v>333021184</v>
      </c>
      <c r="H4697">
        <f t="shared" si="294"/>
        <v>317.59375</v>
      </c>
      <c r="J4697">
        <f t="shared" si="295"/>
        <v>0</v>
      </c>
      <c r="K4697">
        <f t="shared" si="293"/>
        <v>0</v>
      </c>
    </row>
    <row r="4698" spans="1:11" x14ac:dyDescent="0.25">
      <c r="A4698">
        <v>4695</v>
      </c>
      <c r="B4698">
        <v>7.8</v>
      </c>
      <c r="C4698">
        <v>329854976</v>
      </c>
      <c r="D4698">
        <f t="shared" si="292"/>
        <v>314.57421875</v>
      </c>
      <c r="E4698">
        <v>4695</v>
      </c>
      <c r="F4698">
        <v>26.5</v>
      </c>
      <c r="G4698">
        <v>322314240</v>
      </c>
      <c r="H4698">
        <f t="shared" si="294"/>
        <v>307.3828125</v>
      </c>
      <c r="J4698">
        <f t="shared" si="295"/>
        <v>223.64160000000001</v>
      </c>
      <c r="K4698">
        <f t="shared" si="293"/>
        <v>759.80799999999988</v>
      </c>
    </row>
    <row r="4699" spans="1:11" x14ac:dyDescent="0.25">
      <c r="A4699">
        <v>4696</v>
      </c>
      <c r="B4699">
        <v>0</v>
      </c>
      <c r="C4699">
        <v>329854976</v>
      </c>
      <c r="D4699">
        <f t="shared" si="292"/>
        <v>314.57421875</v>
      </c>
      <c r="E4699">
        <v>4696</v>
      </c>
      <c r="F4699">
        <v>0</v>
      </c>
      <c r="G4699">
        <v>322572288</v>
      </c>
      <c r="H4699">
        <f t="shared" si="294"/>
        <v>307.62890625</v>
      </c>
      <c r="J4699">
        <f t="shared" si="295"/>
        <v>0</v>
      </c>
      <c r="K4699">
        <f t="shared" si="293"/>
        <v>0</v>
      </c>
    </row>
    <row r="4700" spans="1:11" x14ac:dyDescent="0.25">
      <c r="A4700">
        <v>4697</v>
      </c>
      <c r="B4700">
        <v>0</v>
      </c>
      <c r="C4700">
        <v>329854976</v>
      </c>
      <c r="D4700">
        <f t="shared" si="292"/>
        <v>314.57421875</v>
      </c>
      <c r="E4700">
        <v>4697</v>
      </c>
      <c r="F4700">
        <v>0</v>
      </c>
      <c r="G4700">
        <v>322654208</v>
      </c>
      <c r="H4700">
        <f t="shared" si="294"/>
        <v>307.70703125</v>
      </c>
      <c r="J4700">
        <f t="shared" si="295"/>
        <v>0</v>
      </c>
      <c r="K4700">
        <f t="shared" si="293"/>
        <v>0</v>
      </c>
    </row>
    <row r="4701" spans="1:11" x14ac:dyDescent="0.25">
      <c r="A4701">
        <v>4698</v>
      </c>
      <c r="B4701">
        <v>6.2</v>
      </c>
      <c r="C4701">
        <v>329854976</v>
      </c>
      <c r="D4701">
        <f t="shared" si="292"/>
        <v>314.57421875</v>
      </c>
      <c r="E4701">
        <v>4698</v>
      </c>
      <c r="F4701">
        <v>9.4</v>
      </c>
      <c r="G4701">
        <v>322867200</v>
      </c>
      <c r="H4701">
        <f t="shared" si="294"/>
        <v>307.91015625</v>
      </c>
      <c r="J4701">
        <f t="shared" si="295"/>
        <v>177.7664</v>
      </c>
      <c r="K4701">
        <f t="shared" si="293"/>
        <v>269.51679999999999</v>
      </c>
    </row>
    <row r="4702" spans="1:11" x14ac:dyDescent="0.25">
      <c r="A4702">
        <v>4699</v>
      </c>
      <c r="B4702">
        <v>0</v>
      </c>
      <c r="C4702">
        <v>330403840</v>
      </c>
      <c r="D4702">
        <f t="shared" si="292"/>
        <v>315.09765625</v>
      </c>
      <c r="E4702">
        <v>4699</v>
      </c>
      <c r="F4702">
        <v>0</v>
      </c>
      <c r="G4702">
        <v>322899968</v>
      </c>
      <c r="H4702">
        <f t="shared" si="294"/>
        <v>307.94140625</v>
      </c>
      <c r="J4702">
        <f t="shared" si="295"/>
        <v>0</v>
      </c>
      <c r="K4702">
        <f t="shared" si="293"/>
        <v>0</v>
      </c>
    </row>
    <row r="4703" spans="1:11" x14ac:dyDescent="0.25">
      <c r="A4703">
        <v>4700</v>
      </c>
      <c r="B4703">
        <v>0</v>
      </c>
      <c r="C4703">
        <v>330403840</v>
      </c>
      <c r="D4703">
        <f t="shared" si="292"/>
        <v>315.09765625</v>
      </c>
      <c r="E4703">
        <v>4700</v>
      </c>
      <c r="F4703">
        <v>6.3</v>
      </c>
      <c r="G4703">
        <v>322973696</v>
      </c>
      <c r="H4703">
        <f t="shared" si="294"/>
        <v>308.01171875</v>
      </c>
      <c r="J4703">
        <f t="shared" si="295"/>
        <v>0</v>
      </c>
      <c r="K4703">
        <f t="shared" si="293"/>
        <v>180.63359999999997</v>
      </c>
    </row>
    <row r="4704" spans="1:11" x14ac:dyDescent="0.25">
      <c r="A4704">
        <v>4701</v>
      </c>
      <c r="B4704">
        <v>9.4</v>
      </c>
      <c r="C4704">
        <v>330407936</v>
      </c>
      <c r="D4704">
        <f t="shared" si="292"/>
        <v>315.1015625</v>
      </c>
      <c r="E4704">
        <v>4701</v>
      </c>
      <c r="F4704">
        <v>0</v>
      </c>
      <c r="G4704">
        <v>323313664</v>
      </c>
      <c r="H4704">
        <f t="shared" si="294"/>
        <v>308.3359375</v>
      </c>
      <c r="J4704">
        <f t="shared" si="295"/>
        <v>269.51679999999999</v>
      </c>
      <c r="K4704">
        <f t="shared" si="293"/>
        <v>0</v>
      </c>
    </row>
    <row r="4705" spans="1:11" x14ac:dyDescent="0.25">
      <c r="A4705">
        <v>4702</v>
      </c>
      <c r="B4705">
        <v>0</v>
      </c>
      <c r="C4705">
        <v>331329536</v>
      </c>
      <c r="D4705">
        <f t="shared" si="292"/>
        <v>315.98046875</v>
      </c>
      <c r="E4705">
        <v>4702</v>
      </c>
      <c r="F4705">
        <v>0</v>
      </c>
      <c r="G4705">
        <v>323416064</v>
      </c>
      <c r="H4705">
        <f t="shared" si="294"/>
        <v>308.43359375</v>
      </c>
      <c r="J4705">
        <f t="shared" si="295"/>
        <v>0</v>
      </c>
      <c r="K4705">
        <f t="shared" si="293"/>
        <v>0</v>
      </c>
    </row>
    <row r="4706" spans="1:11" x14ac:dyDescent="0.25">
      <c r="A4706">
        <v>4703</v>
      </c>
      <c r="B4706">
        <v>4.7</v>
      </c>
      <c r="C4706">
        <v>331452416</v>
      </c>
      <c r="D4706">
        <f t="shared" si="292"/>
        <v>316.09765625</v>
      </c>
      <c r="E4706">
        <v>4703</v>
      </c>
      <c r="F4706">
        <v>11</v>
      </c>
      <c r="G4706">
        <v>323416064</v>
      </c>
      <c r="H4706">
        <f t="shared" si="294"/>
        <v>308.43359375</v>
      </c>
      <c r="J4706">
        <f t="shared" si="295"/>
        <v>134.75839999999999</v>
      </c>
      <c r="K4706">
        <f t="shared" si="293"/>
        <v>315.392</v>
      </c>
    </row>
    <row r="4707" spans="1:11" x14ac:dyDescent="0.25">
      <c r="A4707">
        <v>4704</v>
      </c>
      <c r="B4707">
        <v>0</v>
      </c>
      <c r="C4707">
        <v>331464704</v>
      </c>
      <c r="D4707">
        <f t="shared" si="292"/>
        <v>316.109375</v>
      </c>
      <c r="E4707">
        <v>4704</v>
      </c>
      <c r="F4707">
        <v>0</v>
      </c>
      <c r="G4707">
        <v>323661824</v>
      </c>
      <c r="H4707">
        <f t="shared" si="294"/>
        <v>308.66796875</v>
      </c>
      <c r="J4707">
        <f t="shared" si="295"/>
        <v>0</v>
      </c>
      <c r="K4707">
        <f t="shared" si="293"/>
        <v>0</v>
      </c>
    </row>
    <row r="4708" spans="1:11" x14ac:dyDescent="0.25">
      <c r="A4708">
        <v>4705</v>
      </c>
      <c r="B4708">
        <v>0</v>
      </c>
      <c r="C4708">
        <v>327987200</v>
      </c>
      <c r="D4708">
        <f t="shared" si="292"/>
        <v>312.79296875</v>
      </c>
      <c r="E4708">
        <v>4705</v>
      </c>
      <c r="F4708">
        <v>0</v>
      </c>
      <c r="G4708">
        <v>323698688</v>
      </c>
      <c r="H4708">
        <f t="shared" si="294"/>
        <v>308.703125</v>
      </c>
      <c r="J4708">
        <f t="shared" si="295"/>
        <v>0</v>
      </c>
      <c r="K4708">
        <f t="shared" si="293"/>
        <v>0</v>
      </c>
    </row>
    <row r="4709" spans="1:11" x14ac:dyDescent="0.25">
      <c r="A4709">
        <v>4706</v>
      </c>
      <c r="B4709">
        <v>9.3000000000000007</v>
      </c>
      <c r="C4709">
        <v>328732672</v>
      </c>
      <c r="D4709">
        <f t="shared" si="292"/>
        <v>313.50390625</v>
      </c>
      <c r="E4709">
        <v>4706</v>
      </c>
      <c r="F4709">
        <v>14.0999999999999</v>
      </c>
      <c r="G4709">
        <v>323919872</v>
      </c>
      <c r="H4709">
        <f t="shared" si="294"/>
        <v>308.9140625</v>
      </c>
      <c r="J4709">
        <f t="shared" si="295"/>
        <v>266.64959999999996</v>
      </c>
      <c r="K4709">
        <f t="shared" si="293"/>
        <v>404.27519999999714</v>
      </c>
    </row>
    <row r="4710" spans="1:11" x14ac:dyDescent="0.25">
      <c r="A4710">
        <v>4707</v>
      </c>
      <c r="B4710">
        <v>0</v>
      </c>
      <c r="C4710">
        <v>329109504</v>
      </c>
      <c r="D4710">
        <f t="shared" si="292"/>
        <v>313.86328125</v>
      </c>
      <c r="E4710">
        <v>4707</v>
      </c>
      <c r="F4710">
        <v>0</v>
      </c>
      <c r="G4710">
        <v>324923392</v>
      </c>
      <c r="H4710">
        <f t="shared" si="294"/>
        <v>309.87109375</v>
      </c>
      <c r="J4710">
        <f t="shared" si="295"/>
        <v>0</v>
      </c>
      <c r="K4710">
        <f t="shared" si="293"/>
        <v>0</v>
      </c>
    </row>
    <row r="4711" spans="1:11" x14ac:dyDescent="0.25">
      <c r="A4711">
        <v>4708</v>
      </c>
      <c r="B4711">
        <v>0</v>
      </c>
      <c r="C4711">
        <v>328962048</v>
      </c>
      <c r="D4711">
        <f t="shared" si="292"/>
        <v>313.72265625</v>
      </c>
      <c r="E4711">
        <v>4708</v>
      </c>
      <c r="F4711">
        <v>12.6</v>
      </c>
      <c r="G4711">
        <v>327467008</v>
      </c>
      <c r="H4711">
        <f t="shared" si="294"/>
        <v>312.296875</v>
      </c>
      <c r="J4711">
        <f t="shared" si="295"/>
        <v>0</v>
      </c>
      <c r="K4711">
        <f t="shared" si="293"/>
        <v>361.26719999999995</v>
      </c>
    </row>
    <row r="4712" spans="1:11" x14ac:dyDescent="0.25">
      <c r="A4712">
        <v>4709</v>
      </c>
      <c r="B4712">
        <v>6.2</v>
      </c>
      <c r="C4712">
        <v>329277440</v>
      </c>
      <c r="D4712">
        <f t="shared" si="292"/>
        <v>314.0234375</v>
      </c>
      <c r="E4712">
        <v>4709</v>
      </c>
      <c r="F4712">
        <v>0</v>
      </c>
      <c r="G4712">
        <v>328581120</v>
      </c>
      <c r="H4712">
        <f t="shared" si="294"/>
        <v>313.359375</v>
      </c>
      <c r="J4712">
        <f t="shared" si="295"/>
        <v>177.7664</v>
      </c>
      <c r="K4712">
        <f t="shared" si="293"/>
        <v>0</v>
      </c>
    </row>
    <row r="4713" spans="1:11" x14ac:dyDescent="0.25">
      <c r="A4713">
        <v>4710</v>
      </c>
      <c r="B4713">
        <v>6.2</v>
      </c>
      <c r="C4713">
        <v>329957376</v>
      </c>
      <c r="D4713">
        <f t="shared" si="292"/>
        <v>314.671875</v>
      </c>
      <c r="E4713">
        <v>4710</v>
      </c>
      <c r="F4713">
        <v>0</v>
      </c>
      <c r="G4713">
        <v>329392128</v>
      </c>
      <c r="H4713">
        <f t="shared" si="294"/>
        <v>314.1328125</v>
      </c>
      <c r="J4713">
        <f t="shared" si="295"/>
        <v>177.7664</v>
      </c>
      <c r="K4713">
        <f t="shared" si="293"/>
        <v>0</v>
      </c>
    </row>
    <row r="4714" spans="1:11" x14ac:dyDescent="0.25">
      <c r="A4714">
        <v>4711</v>
      </c>
      <c r="B4714">
        <v>0</v>
      </c>
      <c r="C4714">
        <v>329211904</v>
      </c>
      <c r="D4714">
        <f t="shared" si="292"/>
        <v>313.9609375</v>
      </c>
      <c r="E4714">
        <v>4711</v>
      </c>
      <c r="F4714">
        <v>25</v>
      </c>
      <c r="G4714">
        <v>326594560</v>
      </c>
      <c r="H4714">
        <f t="shared" si="294"/>
        <v>311.46484375</v>
      </c>
      <c r="J4714">
        <f t="shared" si="295"/>
        <v>0</v>
      </c>
      <c r="K4714">
        <f t="shared" si="293"/>
        <v>716.8</v>
      </c>
    </row>
    <row r="4715" spans="1:11" x14ac:dyDescent="0.25">
      <c r="A4715">
        <v>4712</v>
      </c>
      <c r="B4715">
        <v>4.7</v>
      </c>
      <c r="C4715">
        <v>329510912</v>
      </c>
      <c r="D4715">
        <f t="shared" si="292"/>
        <v>314.24609375</v>
      </c>
      <c r="E4715">
        <v>4712</v>
      </c>
      <c r="F4715">
        <v>0</v>
      </c>
      <c r="G4715">
        <v>327286784</v>
      </c>
      <c r="H4715">
        <f t="shared" si="294"/>
        <v>312.125</v>
      </c>
      <c r="J4715">
        <f t="shared" si="295"/>
        <v>134.75839999999999</v>
      </c>
      <c r="K4715">
        <f t="shared" si="293"/>
        <v>0</v>
      </c>
    </row>
    <row r="4716" spans="1:11" x14ac:dyDescent="0.25">
      <c r="A4716">
        <v>4713</v>
      </c>
      <c r="B4716">
        <v>0</v>
      </c>
      <c r="C4716">
        <v>329547776</v>
      </c>
      <c r="D4716">
        <f t="shared" si="292"/>
        <v>314.28125</v>
      </c>
      <c r="E4716">
        <v>4713</v>
      </c>
      <c r="F4716">
        <v>0</v>
      </c>
      <c r="G4716">
        <v>327352320</v>
      </c>
      <c r="H4716">
        <f t="shared" si="294"/>
        <v>312.1875</v>
      </c>
      <c r="J4716">
        <f t="shared" si="295"/>
        <v>0</v>
      </c>
      <c r="K4716">
        <f t="shared" si="293"/>
        <v>0</v>
      </c>
    </row>
    <row r="4717" spans="1:11" x14ac:dyDescent="0.25">
      <c r="A4717">
        <v>4714</v>
      </c>
      <c r="B4717">
        <v>0</v>
      </c>
      <c r="C4717">
        <v>329584640</v>
      </c>
      <c r="D4717">
        <f t="shared" si="292"/>
        <v>314.31640625</v>
      </c>
      <c r="E4717">
        <v>4714</v>
      </c>
      <c r="F4717">
        <v>7.8</v>
      </c>
      <c r="G4717">
        <v>327786496</v>
      </c>
      <c r="H4717">
        <f t="shared" si="294"/>
        <v>312.6015625</v>
      </c>
      <c r="J4717">
        <f t="shared" si="295"/>
        <v>0</v>
      </c>
      <c r="K4717">
        <f t="shared" si="293"/>
        <v>223.64160000000001</v>
      </c>
    </row>
    <row r="4718" spans="1:11" x14ac:dyDescent="0.25">
      <c r="A4718">
        <v>4715</v>
      </c>
      <c r="B4718">
        <v>6.3</v>
      </c>
      <c r="C4718">
        <v>329949184</v>
      </c>
      <c r="D4718">
        <f t="shared" si="292"/>
        <v>314.6640625</v>
      </c>
      <c r="E4718">
        <v>4715</v>
      </c>
      <c r="F4718">
        <v>0</v>
      </c>
      <c r="G4718">
        <v>327819264</v>
      </c>
      <c r="H4718">
        <f t="shared" si="294"/>
        <v>312.6328125</v>
      </c>
      <c r="J4718">
        <f t="shared" si="295"/>
        <v>180.63359999999997</v>
      </c>
      <c r="K4718">
        <f t="shared" si="293"/>
        <v>0</v>
      </c>
    </row>
    <row r="4719" spans="1:11" x14ac:dyDescent="0.25">
      <c r="A4719">
        <v>4716</v>
      </c>
      <c r="B4719">
        <v>0</v>
      </c>
      <c r="C4719">
        <v>329949184</v>
      </c>
      <c r="D4719">
        <f t="shared" si="292"/>
        <v>314.6640625</v>
      </c>
      <c r="E4719">
        <v>4716</v>
      </c>
      <c r="F4719">
        <v>0</v>
      </c>
      <c r="G4719">
        <v>327897088</v>
      </c>
      <c r="H4719">
        <f t="shared" si="294"/>
        <v>312.70703125</v>
      </c>
      <c r="J4719">
        <f t="shared" si="295"/>
        <v>0</v>
      </c>
      <c r="K4719">
        <f t="shared" si="293"/>
        <v>0</v>
      </c>
    </row>
    <row r="4720" spans="1:11" x14ac:dyDescent="0.25">
      <c r="A4720">
        <v>4717</v>
      </c>
      <c r="B4720">
        <v>0</v>
      </c>
      <c r="C4720">
        <v>330133504</v>
      </c>
      <c r="D4720">
        <f t="shared" si="292"/>
        <v>314.83984375</v>
      </c>
      <c r="E4720">
        <v>4717</v>
      </c>
      <c r="F4720">
        <v>10.9</v>
      </c>
      <c r="G4720">
        <v>328216576</v>
      </c>
      <c r="H4720">
        <f t="shared" si="294"/>
        <v>313.01171875</v>
      </c>
      <c r="J4720">
        <f t="shared" si="295"/>
        <v>0</v>
      </c>
      <c r="K4720">
        <f t="shared" si="293"/>
        <v>312.52479999999997</v>
      </c>
    </row>
    <row r="4721" spans="1:11" x14ac:dyDescent="0.25">
      <c r="A4721">
        <v>4718</v>
      </c>
      <c r="B4721">
        <v>6.2</v>
      </c>
      <c r="C4721">
        <v>330498048</v>
      </c>
      <c r="D4721">
        <f t="shared" si="292"/>
        <v>315.1875</v>
      </c>
      <c r="E4721">
        <v>4718</v>
      </c>
      <c r="F4721">
        <v>0</v>
      </c>
      <c r="G4721">
        <v>328318976</v>
      </c>
      <c r="H4721">
        <f t="shared" si="294"/>
        <v>313.109375</v>
      </c>
      <c r="J4721">
        <f t="shared" si="295"/>
        <v>177.7664</v>
      </c>
      <c r="K4721">
        <f t="shared" si="293"/>
        <v>0</v>
      </c>
    </row>
    <row r="4722" spans="1:11" x14ac:dyDescent="0.25">
      <c r="A4722">
        <v>4719</v>
      </c>
      <c r="B4722">
        <v>0</v>
      </c>
      <c r="C4722">
        <v>330502144</v>
      </c>
      <c r="D4722">
        <f t="shared" si="292"/>
        <v>315.19140625</v>
      </c>
      <c r="E4722">
        <v>4719</v>
      </c>
      <c r="F4722">
        <v>0</v>
      </c>
      <c r="G4722">
        <v>327229440</v>
      </c>
      <c r="H4722">
        <f t="shared" si="294"/>
        <v>312.0703125</v>
      </c>
      <c r="J4722">
        <f t="shared" si="295"/>
        <v>0</v>
      </c>
      <c r="K4722">
        <f t="shared" si="293"/>
        <v>0</v>
      </c>
    </row>
    <row r="4723" spans="1:11" x14ac:dyDescent="0.25">
      <c r="A4723">
        <v>4720</v>
      </c>
      <c r="B4723">
        <v>0</v>
      </c>
      <c r="C4723">
        <v>330510336</v>
      </c>
      <c r="D4723">
        <f t="shared" si="292"/>
        <v>315.19921875</v>
      </c>
      <c r="E4723">
        <v>4720</v>
      </c>
      <c r="F4723">
        <v>9.5</v>
      </c>
      <c r="G4723">
        <v>327233536</v>
      </c>
      <c r="H4723">
        <f t="shared" si="294"/>
        <v>312.07421875</v>
      </c>
      <c r="J4723">
        <f t="shared" si="295"/>
        <v>0</v>
      </c>
      <c r="K4723">
        <f t="shared" si="293"/>
        <v>272.38399999999996</v>
      </c>
    </row>
    <row r="4724" spans="1:11" x14ac:dyDescent="0.25">
      <c r="A4724">
        <v>4721</v>
      </c>
      <c r="B4724">
        <v>3.1</v>
      </c>
      <c r="C4724">
        <v>329547776</v>
      </c>
      <c r="D4724">
        <f t="shared" si="292"/>
        <v>314.28125</v>
      </c>
      <c r="E4724">
        <v>4721</v>
      </c>
      <c r="F4724">
        <v>0</v>
      </c>
      <c r="G4724">
        <v>327294976</v>
      </c>
      <c r="H4724">
        <f t="shared" si="294"/>
        <v>312.1328125</v>
      </c>
      <c r="J4724">
        <f t="shared" si="295"/>
        <v>88.883200000000002</v>
      </c>
      <c r="K4724">
        <f t="shared" si="293"/>
        <v>0</v>
      </c>
    </row>
    <row r="4725" spans="1:11" x14ac:dyDescent="0.25">
      <c r="A4725">
        <v>4722</v>
      </c>
      <c r="B4725">
        <v>0</v>
      </c>
      <c r="C4725">
        <v>329547776</v>
      </c>
      <c r="D4725">
        <f t="shared" si="292"/>
        <v>314.28125</v>
      </c>
      <c r="E4725">
        <v>4722</v>
      </c>
      <c r="F4725">
        <v>0</v>
      </c>
      <c r="G4725">
        <v>327299072</v>
      </c>
      <c r="H4725">
        <f t="shared" si="294"/>
        <v>312.13671875</v>
      </c>
      <c r="J4725">
        <f t="shared" si="295"/>
        <v>0</v>
      </c>
      <c r="K4725">
        <f t="shared" si="293"/>
        <v>0</v>
      </c>
    </row>
    <row r="4726" spans="1:11" x14ac:dyDescent="0.25">
      <c r="A4726">
        <v>4723</v>
      </c>
      <c r="B4726">
        <v>6.2</v>
      </c>
      <c r="C4726">
        <v>329555968</v>
      </c>
      <c r="D4726">
        <f t="shared" si="292"/>
        <v>314.2890625</v>
      </c>
      <c r="E4726">
        <v>4723</v>
      </c>
      <c r="F4726">
        <v>11</v>
      </c>
      <c r="G4726">
        <v>328171520</v>
      </c>
      <c r="H4726">
        <f t="shared" si="294"/>
        <v>312.96875</v>
      </c>
      <c r="J4726">
        <f t="shared" si="295"/>
        <v>177.7664</v>
      </c>
      <c r="K4726">
        <f t="shared" si="293"/>
        <v>315.392</v>
      </c>
    </row>
    <row r="4727" spans="1:11" x14ac:dyDescent="0.25">
      <c r="A4727">
        <v>4724</v>
      </c>
      <c r="B4727">
        <v>0</v>
      </c>
      <c r="C4727">
        <v>330063872</v>
      </c>
      <c r="D4727">
        <f t="shared" si="292"/>
        <v>314.7734375</v>
      </c>
      <c r="E4727">
        <v>4724</v>
      </c>
      <c r="F4727">
        <v>0</v>
      </c>
      <c r="G4727">
        <v>328466432</v>
      </c>
      <c r="H4727">
        <f t="shared" si="294"/>
        <v>313.25</v>
      </c>
      <c r="J4727">
        <f t="shared" si="295"/>
        <v>0</v>
      </c>
      <c r="K4727">
        <f t="shared" si="293"/>
        <v>0</v>
      </c>
    </row>
    <row r="4728" spans="1:11" x14ac:dyDescent="0.25">
      <c r="A4728">
        <v>4725</v>
      </c>
      <c r="B4728">
        <v>0</v>
      </c>
      <c r="C4728">
        <v>330063872</v>
      </c>
      <c r="D4728">
        <f t="shared" si="292"/>
        <v>314.7734375</v>
      </c>
      <c r="E4728">
        <v>4725</v>
      </c>
      <c r="F4728">
        <v>0</v>
      </c>
      <c r="G4728">
        <v>330625024</v>
      </c>
      <c r="H4728">
        <f t="shared" si="294"/>
        <v>315.30859375</v>
      </c>
      <c r="J4728">
        <f t="shared" si="295"/>
        <v>0</v>
      </c>
      <c r="K4728">
        <f t="shared" si="293"/>
        <v>0</v>
      </c>
    </row>
    <row r="4729" spans="1:11" x14ac:dyDescent="0.25">
      <c r="A4729">
        <v>4726</v>
      </c>
      <c r="B4729">
        <v>6.2</v>
      </c>
      <c r="C4729">
        <v>330084352</v>
      </c>
      <c r="D4729">
        <f t="shared" si="292"/>
        <v>314.79296875</v>
      </c>
      <c r="E4729">
        <v>4726</v>
      </c>
      <c r="F4729">
        <v>6.2</v>
      </c>
      <c r="G4729">
        <v>332009472</v>
      </c>
      <c r="H4729">
        <f t="shared" si="294"/>
        <v>316.62890625</v>
      </c>
      <c r="J4729">
        <f t="shared" si="295"/>
        <v>177.7664</v>
      </c>
      <c r="K4729">
        <f t="shared" si="293"/>
        <v>177.7664</v>
      </c>
    </row>
    <row r="4730" spans="1:11" x14ac:dyDescent="0.25">
      <c r="A4730">
        <v>4727</v>
      </c>
      <c r="B4730">
        <v>0</v>
      </c>
      <c r="C4730">
        <v>330973184</v>
      </c>
      <c r="D4730">
        <f t="shared" si="292"/>
        <v>315.640625</v>
      </c>
      <c r="E4730">
        <v>4727</v>
      </c>
      <c r="F4730">
        <v>0</v>
      </c>
      <c r="G4730">
        <v>333074432</v>
      </c>
      <c r="H4730">
        <f t="shared" si="294"/>
        <v>317.64453125</v>
      </c>
      <c r="J4730">
        <f t="shared" si="295"/>
        <v>0</v>
      </c>
      <c r="K4730">
        <f t="shared" si="293"/>
        <v>0</v>
      </c>
    </row>
    <row r="4731" spans="1:11" x14ac:dyDescent="0.25">
      <c r="A4731">
        <v>4728</v>
      </c>
      <c r="B4731">
        <v>0</v>
      </c>
      <c r="C4731">
        <v>330977280</v>
      </c>
      <c r="D4731">
        <f t="shared" si="292"/>
        <v>315.64453125</v>
      </c>
      <c r="E4731">
        <v>4728</v>
      </c>
      <c r="F4731">
        <v>12.5</v>
      </c>
      <c r="G4731">
        <v>334397440</v>
      </c>
      <c r="H4731">
        <f t="shared" si="294"/>
        <v>318.90625</v>
      </c>
      <c r="J4731">
        <f t="shared" si="295"/>
        <v>0</v>
      </c>
      <c r="K4731">
        <f t="shared" si="293"/>
        <v>358.4</v>
      </c>
    </row>
    <row r="4732" spans="1:11" x14ac:dyDescent="0.25">
      <c r="A4732">
        <v>4729</v>
      </c>
      <c r="B4732">
        <v>0</v>
      </c>
      <c r="C4732">
        <v>330977280</v>
      </c>
      <c r="D4732">
        <f t="shared" si="292"/>
        <v>315.64453125</v>
      </c>
      <c r="E4732">
        <v>4729</v>
      </c>
      <c r="F4732">
        <v>0</v>
      </c>
      <c r="G4732">
        <v>334688256</v>
      </c>
      <c r="H4732">
        <f t="shared" si="294"/>
        <v>319.18359375</v>
      </c>
      <c r="J4732">
        <f t="shared" si="295"/>
        <v>0</v>
      </c>
      <c r="K4732">
        <f t="shared" si="293"/>
        <v>0</v>
      </c>
    </row>
    <row r="4733" spans="1:11" x14ac:dyDescent="0.25">
      <c r="A4733">
        <v>4730</v>
      </c>
      <c r="B4733">
        <v>7.8</v>
      </c>
      <c r="C4733">
        <v>331370496</v>
      </c>
      <c r="D4733">
        <f t="shared" si="292"/>
        <v>316.01953125</v>
      </c>
      <c r="E4733">
        <v>4730</v>
      </c>
      <c r="F4733">
        <v>0</v>
      </c>
      <c r="G4733">
        <v>336900096</v>
      </c>
      <c r="H4733">
        <f t="shared" si="294"/>
        <v>321.29296875</v>
      </c>
      <c r="J4733">
        <f t="shared" si="295"/>
        <v>223.64160000000001</v>
      </c>
      <c r="K4733">
        <f t="shared" si="293"/>
        <v>0</v>
      </c>
    </row>
    <row r="4734" spans="1:11" x14ac:dyDescent="0.25">
      <c r="A4734">
        <v>4731</v>
      </c>
      <c r="B4734">
        <v>0</v>
      </c>
      <c r="C4734">
        <v>331378688</v>
      </c>
      <c r="D4734">
        <f t="shared" si="292"/>
        <v>316.02734375</v>
      </c>
      <c r="E4734">
        <v>4731</v>
      </c>
      <c r="F4734">
        <v>21.9</v>
      </c>
      <c r="G4734">
        <v>334389248</v>
      </c>
      <c r="H4734">
        <f t="shared" si="294"/>
        <v>318.8984375</v>
      </c>
      <c r="J4734">
        <f t="shared" si="295"/>
        <v>0</v>
      </c>
      <c r="K4734">
        <f t="shared" si="293"/>
        <v>627.91679999999997</v>
      </c>
    </row>
    <row r="4735" spans="1:11" x14ac:dyDescent="0.25">
      <c r="A4735">
        <v>4732</v>
      </c>
      <c r="B4735">
        <v>11</v>
      </c>
      <c r="C4735">
        <v>331378688</v>
      </c>
      <c r="D4735">
        <f t="shared" si="292"/>
        <v>316.02734375</v>
      </c>
      <c r="E4735">
        <v>4732</v>
      </c>
      <c r="F4735">
        <v>0</v>
      </c>
      <c r="G4735">
        <v>334471168</v>
      </c>
      <c r="H4735">
        <f t="shared" si="294"/>
        <v>318.9765625</v>
      </c>
      <c r="J4735">
        <f t="shared" si="295"/>
        <v>315.392</v>
      </c>
      <c r="K4735">
        <f t="shared" si="293"/>
        <v>0</v>
      </c>
    </row>
    <row r="4736" spans="1:11" x14ac:dyDescent="0.25">
      <c r="A4736">
        <v>4733</v>
      </c>
      <c r="B4736">
        <v>0</v>
      </c>
      <c r="C4736">
        <v>331612160</v>
      </c>
      <c r="D4736">
        <f t="shared" si="292"/>
        <v>316.25</v>
      </c>
      <c r="E4736">
        <v>4733</v>
      </c>
      <c r="F4736">
        <v>0</v>
      </c>
      <c r="G4736">
        <v>334561280</v>
      </c>
      <c r="H4736">
        <f t="shared" si="294"/>
        <v>319.0625</v>
      </c>
      <c r="J4736">
        <f t="shared" si="295"/>
        <v>0</v>
      </c>
      <c r="K4736">
        <f t="shared" si="293"/>
        <v>0</v>
      </c>
    </row>
    <row r="4737" spans="1:11" x14ac:dyDescent="0.25">
      <c r="A4737">
        <v>4734</v>
      </c>
      <c r="B4737">
        <v>7.8</v>
      </c>
      <c r="C4737">
        <v>331616256</v>
      </c>
      <c r="D4737">
        <f t="shared" si="292"/>
        <v>316.25390625</v>
      </c>
      <c r="E4737">
        <v>4734</v>
      </c>
      <c r="F4737">
        <v>7.9</v>
      </c>
      <c r="G4737">
        <v>334712832</v>
      </c>
      <c r="H4737">
        <f t="shared" si="294"/>
        <v>319.20703125</v>
      </c>
      <c r="J4737">
        <f t="shared" si="295"/>
        <v>223.64160000000001</v>
      </c>
      <c r="K4737">
        <f t="shared" si="293"/>
        <v>226.50880000000001</v>
      </c>
    </row>
    <row r="4738" spans="1:11" x14ac:dyDescent="0.25">
      <c r="A4738">
        <v>4735</v>
      </c>
      <c r="B4738">
        <v>0</v>
      </c>
      <c r="C4738">
        <v>331640832</v>
      </c>
      <c r="D4738">
        <f t="shared" si="292"/>
        <v>316.27734375</v>
      </c>
      <c r="E4738">
        <v>4735</v>
      </c>
      <c r="F4738">
        <v>0</v>
      </c>
      <c r="G4738">
        <v>334757888</v>
      </c>
      <c r="H4738">
        <f t="shared" si="294"/>
        <v>319.25</v>
      </c>
      <c r="J4738">
        <f t="shared" si="295"/>
        <v>0</v>
      </c>
      <c r="K4738">
        <f t="shared" si="293"/>
        <v>0</v>
      </c>
    </row>
    <row r="4739" spans="1:11" x14ac:dyDescent="0.25">
      <c r="A4739">
        <v>4736</v>
      </c>
      <c r="B4739">
        <v>0</v>
      </c>
      <c r="C4739">
        <v>331669504</v>
      </c>
      <c r="D4739">
        <f t="shared" si="292"/>
        <v>316.3046875</v>
      </c>
      <c r="E4739">
        <v>4736</v>
      </c>
      <c r="F4739">
        <v>9.5</v>
      </c>
      <c r="G4739">
        <v>334831616</v>
      </c>
      <c r="H4739">
        <f t="shared" si="294"/>
        <v>319.3203125</v>
      </c>
      <c r="J4739">
        <f t="shared" si="295"/>
        <v>0</v>
      </c>
      <c r="K4739">
        <f t="shared" si="293"/>
        <v>272.38399999999996</v>
      </c>
    </row>
    <row r="4740" spans="1:11" x14ac:dyDescent="0.25">
      <c r="A4740">
        <v>4737</v>
      </c>
      <c r="B4740">
        <v>7.8</v>
      </c>
      <c r="C4740">
        <v>332083200</v>
      </c>
      <c r="D4740">
        <f t="shared" ref="D4740:D4803" si="296">(C4740/1024)/1024</f>
        <v>316.69921875</v>
      </c>
      <c r="E4740">
        <v>4737</v>
      </c>
      <c r="F4740">
        <v>0</v>
      </c>
      <c r="G4740">
        <v>334839808</v>
      </c>
      <c r="H4740">
        <f t="shared" si="294"/>
        <v>319.328125</v>
      </c>
      <c r="J4740">
        <f t="shared" si="295"/>
        <v>223.64160000000001</v>
      </c>
      <c r="K4740">
        <f t="shared" ref="K4740:K4803" si="297">F4740*$I$2/100</f>
        <v>0</v>
      </c>
    </row>
    <row r="4741" spans="1:11" x14ac:dyDescent="0.25">
      <c r="A4741">
        <v>4738</v>
      </c>
      <c r="B4741">
        <v>0</v>
      </c>
      <c r="C4741">
        <v>332099584</v>
      </c>
      <c r="D4741">
        <f t="shared" si="296"/>
        <v>316.71484375</v>
      </c>
      <c r="E4741">
        <v>4738</v>
      </c>
      <c r="F4741">
        <v>9.3000000000000007</v>
      </c>
      <c r="G4741">
        <v>334860288</v>
      </c>
      <c r="H4741">
        <f t="shared" ref="H4741:H4804" si="298">(G4741/1024)/1024</f>
        <v>319.34765625</v>
      </c>
      <c r="J4741">
        <f t="shared" ref="J4741:J4804" si="299">B4741*$I$2/100</f>
        <v>0</v>
      </c>
      <c r="K4741">
        <f t="shared" si="297"/>
        <v>266.64959999999996</v>
      </c>
    </row>
    <row r="4742" spans="1:11" x14ac:dyDescent="0.25">
      <c r="A4742">
        <v>4739</v>
      </c>
      <c r="B4742">
        <v>6.3</v>
      </c>
      <c r="C4742">
        <v>332103680</v>
      </c>
      <c r="D4742">
        <f t="shared" si="296"/>
        <v>316.71875</v>
      </c>
      <c r="E4742">
        <v>4739</v>
      </c>
      <c r="F4742">
        <v>0</v>
      </c>
      <c r="G4742">
        <v>334913536</v>
      </c>
      <c r="H4742">
        <f t="shared" si="298"/>
        <v>319.3984375</v>
      </c>
      <c r="J4742">
        <f t="shared" si="299"/>
        <v>180.63359999999997</v>
      </c>
      <c r="K4742">
        <f t="shared" si="297"/>
        <v>0</v>
      </c>
    </row>
    <row r="4743" spans="1:11" x14ac:dyDescent="0.25">
      <c r="A4743">
        <v>4740</v>
      </c>
      <c r="B4743">
        <v>0</v>
      </c>
      <c r="C4743">
        <v>332677120</v>
      </c>
      <c r="D4743">
        <f t="shared" si="296"/>
        <v>317.265625</v>
      </c>
      <c r="E4743">
        <v>4740</v>
      </c>
      <c r="F4743">
        <v>9.4</v>
      </c>
      <c r="G4743">
        <v>335249408</v>
      </c>
      <c r="H4743">
        <f t="shared" si="298"/>
        <v>319.71875</v>
      </c>
      <c r="J4743">
        <f t="shared" si="299"/>
        <v>0</v>
      </c>
      <c r="K4743">
        <f t="shared" si="297"/>
        <v>269.51679999999999</v>
      </c>
    </row>
    <row r="4744" spans="1:11" x14ac:dyDescent="0.25">
      <c r="A4744">
        <v>4741</v>
      </c>
      <c r="B4744">
        <v>6.3</v>
      </c>
      <c r="C4744">
        <v>332681216</v>
      </c>
      <c r="D4744">
        <f t="shared" si="296"/>
        <v>317.26953125</v>
      </c>
      <c r="E4744">
        <v>4741</v>
      </c>
      <c r="F4744">
        <v>0</v>
      </c>
      <c r="G4744">
        <v>335298560</v>
      </c>
      <c r="H4744">
        <f t="shared" si="298"/>
        <v>319.765625</v>
      </c>
      <c r="J4744">
        <f t="shared" si="299"/>
        <v>180.63359999999997</v>
      </c>
      <c r="K4744">
        <f t="shared" si="297"/>
        <v>0</v>
      </c>
    </row>
    <row r="4745" spans="1:11" x14ac:dyDescent="0.25">
      <c r="A4745">
        <v>4742</v>
      </c>
      <c r="B4745">
        <v>0</v>
      </c>
      <c r="C4745">
        <v>332681216</v>
      </c>
      <c r="D4745">
        <f t="shared" si="296"/>
        <v>317.26953125</v>
      </c>
      <c r="E4745">
        <v>4742</v>
      </c>
      <c r="F4745">
        <v>9.3000000000000007</v>
      </c>
      <c r="G4745">
        <v>335298560</v>
      </c>
      <c r="H4745">
        <f t="shared" si="298"/>
        <v>319.765625</v>
      </c>
      <c r="J4745">
        <f t="shared" si="299"/>
        <v>0</v>
      </c>
      <c r="K4745">
        <f t="shared" si="297"/>
        <v>266.64959999999996</v>
      </c>
    </row>
    <row r="4746" spans="1:11" x14ac:dyDescent="0.25">
      <c r="A4746">
        <v>4743</v>
      </c>
      <c r="B4746">
        <v>0</v>
      </c>
      <c r="C4746">
        <v>333123584</v>
      </c>
      <c r="D4746">
        <f t="shared" si="296"/>
        <v>317.69140625</v>
      </c>
      <c r="E4746">
        <v>4743</v>
      </c>
      <c r="F4746">
        <v>0</v>
      </c>
      <c r="G4746">
        <v>335409152</v>
      </c>
      <c r="H4746">
        <f t="shared" si="298"/>
        <v>319.87109375</v>
      </c>
      <c r="J4746">
        <f t="shared" si="299"/>
        <v>0</v>
      </c>
      <c r="K4746">
        <f t="shared" si="297"/>
        <v>0</v>
      </c>
    </row>
    <row r="4747" spans="1:11" x14ac:dyDescent="0.25">
      <c r="A4747">
        <v>4744</v>
      </c>
      <c r="B4747">
        <v>6.2</v>
      </c>
      <c r="C4747">
        <v>333123584</v>
      </c>
      <c r="D4747">
        <f t="shared" si="296"/>
        <v>317.69140625</v>
      </c>
      <c r="E4747">
        <v>4744</v>
      </c>
      <c r="F4747">
        <v>0</v>
      </c>
      <c r="G4747">
        <v>335441920</v>
      </c>
      <c r="H4747">
        <f t="shared" si="298"/>
        <v>319.90234375</v>
      </c>
      <c r="J4747">
        <f t="shared" si="299"/>
        <v>177.7664</v>
      </c>
      <c r="K4747">
        <f t="shared" si="297"/>
        <v>0</v>
      </c>
    </row>
    <row r="4748" spans="1:11" x14ac:dyDescent="0.25">
      <c r="A4748">
        <v>4745</v>
      </c>
      <c r="B4748">
        <v>0</v>
      </c>
      <c r="C4748">
        <v>333131776</v>
      </c>
      <c r="D4748">
        <f t="shared" si="296"/>
        <v>317.69921875</v>
      </c>
      <c r="E4748">
        <v>4745</v>
      </c>
      <c r="F4748">
        <v>12.5</v>
      </c>
      <c r="G4748">
        <v>335478784</v>
      </c>
      <c r="H4748">
        <f t="shared" si="298"/>
        <v>319.9375</v>
      </c>
      <c r="J4748">
        <f t="shared" si="299"/>
        <v>0</v>
      </c>
      <c r="K4748">
        <f t="shared" si="297"/>
        <v>358.4</v>
      </c>
    </row>
    <row r="4749" spans="1:11" x14ac:dyDescent="0.25">
      <c r="A4749">
        <v>4746</v>
      </c>
      <c r="B4749">
        <v>7.8</v>
      </c>
      <c r="C4749">
        <v>333586432</v>
      </c>
      <c r="D4749">
        <f t="shared" si="296"/>
        <v>318.1328125</v>
      </c>
      <c r="E4749">
        <v>4746</v>
      </c>
      <c r="F4749">
        <v>0</v>
      </c>
      <c r="G4749">
        <v>335507456</v>
      </c>
      <c r="H4749">
        <f t="shared" si="298"/>
        <v>319.96484375</v>
      </c>
      <c r="J4749">
        <f t="shared" si="299"/>
        <v>223.64160000000001</v>
      </c>
      <c r="K4749">
        <f t="shared" si="297"/>
        <v>0</v>
      </c>
    </row>
    <row r="4750" spans="1:11" x14ac:dyDescent="0.25">
      <c r="A4750">
        <v>4747</v>
      </c>
      <c r="B4750">
        <v>0</v>
      </c>
      <c r="C4750">
        <v>333586432</v>
      </c>
      <c r="D4750">
        <f t="shared" si="296"/>
        <v>318.1328125</v>
      </c>
      <c r="E4750">
        <v>4747</v>
      </c>
      <c r="F4750">
        <v>0</v>
      </c>
      <c r="G4750">
        <v>335568896</v>
      </c>
      <c r="H4750">
        <f t="shared" si="298"/>
        <v>320.0234375</v>
      </c>
      <c r="J4750">
        <f t="shared" si="299"/>
        <v>0</v>
      </c>
      <c r="K4750">
        <f t="shared" si="297"/>
        <v>0</v>
      </c>
    </row>
    <row r="4751" spans="1:11" x14ac:dyDescent="0.25">
      <c r="A4751">
        <v>4748</v>
      </c>
      <c r="B4751">
        <v>3.2</v>
      </c>
      <c r="C4751">
        <v>333574144</v>
      </c>
      <c r="D4751">
        <f t="shared" si="296"/>
        <v>318.12109375</v>
      </c>
      <c r="E4751">
        <v>4748</v>
      </c>
      <c r="F4751">
        <v>9.4</v>
      </c>
      <c r="G4751">
        <v>336953344</v>
      </c>
      <c r="H4751">
        <f t="shared" si="298"/>
        <v>321.34375</v>
      </c>
      <c r="J4751">
        <f t="shared" si="299"/>
        <v>91.750399999999985</v>
      </c>
      <c r="K4751">
        <f t="shared" si="297"/>
        <v>269.51679999999999</v>
      </c>
    </row>
    <row r="4752" spans="1:11" x14ac:dyDescent="0.25">
      <c r="A4752">
        <v>4749</v>
      </c>
      <c r="B4752">
        <v>0</v>
      </c>
      <c r="C4752">
        <v>334057472</v>
      </c>
      <c r="D4752">
        <f t="shared" si="296"/>
        <v>318.58203125</v>
      </c>
      <c r="E4752">
        <v>4749</v>
      </c>
      <c r="F4752">
        <v>0</v>
      </c>
      <c r="G4752">
        <v>338001920</v>
      </c>
      <c r="H4752">
        <f t="shared" si="298"/>
        <v>322.34375</v>
      </c>
      <c r="J4752">
        <f t="shared" si="299"/>
        <v>0</v>
      </c>
      <c r="K4752">
        <f t="shared" si="297"/>
        <v>0</v>
      </c>
    </row>
    <row r="4753" spans="1:11" x14ac:dyDescent="0.25">
      <c r="A4753">
        <v>4750</v>
      </c>
      <c r="B4753">
        <v>0</v>
      </c>
      <c r="C4753">
        <v>334057472</v>
      </c>
      <c r="D4753">
        <f t="shared" si="296"/>
        <v>318.58203125</v>
      </c>
      <c r="E4753">
        <v>4750</v>
      </c>
      <c r="F4753">
        <v>12.5</v>
      </c>
      <c r="G4753">
        <v>339345408</v>
      </c>
      <c r="H4753">
        <f t="shared" si="298"/>
        <v>323.625</v>
      </c>
      <c r="J4753">
        <f t="shared" si="299"/>
        <v>0</v>
      </c>
      <c r="K4753">
        <f t="shared" si="297"/>
        <v>358.4</v>
      </c>
    </row>
    <row r="4754" spans="1:11" x14ac:dyDescent="0.25">
      <c r="A4754">
        <v>4751</v>
      </c>
      <c r="B4754">
        <v>7.9</v>
      </c>
      <c r="C4754">
        <v>334065664</v>
      </c>
      <c r="D4754">
        <f t="shared" si="296"/>
        <v>318.58984375</v>
      </c>
      <c r="E4754">
        <v>4751</v>
      </c>
      <c r="F4754">
        <v>0</v>
      </c>
      <c r="G4754">
        <v>339648512</v>
      </c>
      <c r="H4754">
        <f t="shared" si="298"/>
        <v>323.9140625</v>
      </c>
      <c r="J4754">
        <f t="shared" si="299"/>
        <v>226.50880000000001</v>
      </c>
      <c r="K4754">
        <f t="shared" si="297"/>
        <v>0</v>
      </c>
    </row>
    <row r="4755" spans="1:11" x14ac:dyDescent="0.25">
      <c r="A4755">
        <v>4752</v>
      </c>
      <c r="B4755">
        <v>0</v>
      </c>
      <c r="C4755">
        <v>330407936</v>
      </c>
      <c r="D4755">
        <f t="shared" si="296"/>
        <v>315.1015625</v>
      </c>
      <c r="E4755">
        <v>4752</v>
      </c>
      <c r="F4755">
        <v>21.8</v>
      </c>
      <c r="G4755">
        <v>341790720</v>
      </c>
      <c r="H4755">
        <f t="shared" si="298"/>
        <v>325.95703125</v>
      </c>
      <c r="J4755">
        <f t="shared" si="299"/>
        <v>0</v>
      </c>
      <c r="K4755">
        <f t="shared" si="297"/>
        <v>625.04959999999994</v>
      </c>
    </row>
    <row r="4756" spans="1:11" x14ac:dyDescent="0.25">
      <c r="A4756">
        <v>4753</v>
      </c>
      <c r="B4756">
        <v>9.5</v>
      </c>
      <c r="C4756">
        <v>330416128</v>
      </c>
      <c r="D4756">
        <f t="shared" si="296"/>
        <v>315.109375</v>
      </c>
      <c r="E4756">
        <v>4753</v>
      </c>
      <c r="F4756">
        <v>0</v>
      </c>
      <c r="G4756">
        <v>343158784</v>
      </c>
      <c r="H4756">
        <f t="shared" si="298"/>
        <v>327.26171875</v>
      </c>
      <c r="J4756">
        <f t="shared" si="299"/>
        <v>272.38399999999996</v>
      </c>
      <c r="K4756">
        <f t="shared" si="297"/>
        <v>0</v>
      </c>
    </row>
    <row r="4757" spans="1:11" x14ac:dyDescent="0.25">
      <c r="A4757">
        <v>4754</v>
      </c>
      <c r="B4757">
        <v>0</v>
      </c>
      <c r="C4757">
        <v>330432512</v>
      </c>
      <c r="D4757">
        <f t="shared" si="296"/>
        <v>315.125</v>
      </c>
      <c r="E4757">
        <v>4754</v>
      </c>
      <c r="F4757">
        <v>20.3</v>
      </c>
      <c r="G4757">
        <v>343695360</v>
      </c>
      <c r="H4757">
        <f t="shared" si="298"/>
        <v>327.7734375</v>
      </c>
      <c r="J4757">
        <f t="shared" si="299"/>
        <v>0</v>
      </c>
      <c r="K4757">
        <f t="shared" si="297"/>
        <v>582.04160000000002</v>
      </c>
    </row>
    <row r="4758" spans="1:11" x14ac:dyDescent="0.25">
      <c r="A4758">
        <v>4755</v>
      </c>
      <c r="B4758">
        <v>4.7</v>
      </c>
      <c r="C4758">
        <v>330436608</v>
      </c>
      <c r="D4758">
        <f t="shared" si="296"/>
        <v>315.12890625</v>
      </c>
      <c r="E4758">
        <v>4755</v>
      </c>
      <c r="F4758">
        <v>0</v>
      </c>
      <c r="G4758">
        <v>339611648</v>
      </c>
      <c r="H4758">
        <f t="shared" si="298"/>
        <v>323.87890625</v>
      </c>
      <c r="J4758">
        <f t="shared" si="299"/>
        <v>134.75839999999999</v>
      </c>
      <c r="K4758">
        <f t="shared" si="297"/>
        <v>0</v>
      </c>
    </row>
    <row r="4759" spans="1:11" x14ac:dyDescent="0.25">
      <c r="A4759">
        <v>4756</v>
      </c>
      <c r="B4759">
        <v>0</v>
      </c>
      <c r="C4759">
        <v>330444800</v>
      </c>
      <c r="D4759">
        <f t="shared" si="296"/>
        <v>315.13671875</v>
      </c>
      <c r="E4759">
        <v>4756</v>
      </c>
      <c r="F4759">
        <v>0</v>
      </c>
      <c r="G4759">
        <v>339836928</v>
      </c>
      <c r="H4759">
        <f t="shared" si="298"/>
        <v>324.09375</v>
      </c>
      <c r="J4759">
        <f t="shared" si="299"/>
        <v>0</v>
      </c>
      <c r="K4759">
        <f t="shared" si="297"/>
        <v>0</v>
      </c>
    </row>
    <row r="4760" spans="1:11" x14ac:dyDescent="0.25">
      <c r="A4760">
        <v>4757</v>
      </c>
      <c r="B4760">
        <v>0</v>
      </c>
      <c r="C4760">
        <v>330457088</v>
      </c>
      <c r="D4760">
        <f t="shared" si="296"/>
        <v>315.1484375</v>
      </c>
      <c r="E4760">
        <v>4757</v>
      </c>
      <c r="F4760">
        <v>10.9</v>
      </c>
      <c r="G4760">
        <v>339853312</v>
      </c>
      <c r="H4760">
        <f t="shared" si="298"/>
        <v>324.109375</v>
      </c>
      <c r="J4760">
        <f t="shared" si="299"/>
        <v>0</v>
      </c>
      <c r="K4760">
        <f t="shared" si="297"/>
        <v>312.52479999999997</v>
      </c>
    </row>
    <row r="4761" spans="1:11" x14ac:dyDescent="0.25">
      <c r="A4761">
        <v>4758</v>
      </c>
      <c r="B4761">
        <v>7.8</v>
      </c>
      <c r="C4761">
        <v>330715136</v>
      </c>
      <c r="D4761">
        <f t="shared" si="296"/>
        <v>315.39453125</v>
      </c>
      <c r="E4761">
        <v>4758</v>
      </c>
      <c r="F4761">
        <v>0</v>
      </c>
      <c r="G4761">
        <v>340393984</v>
      </c>
      <c r="H4761">
        <f t="shared" si="298"/>
        <v>324.625</v>
      </c>
      <c r="J4761">
        <f t="shared" si="299"/>
        <v>223.64160000000001</v>
      </c>
      <c r="K4761">
        <f t="shared" si="297"/>
        <v>0</v>
      </c>
    </row>
    <row r="4762" spans="1:11" x14ac:dyDescent="0.25">
      <c r="A4762">
        <v>4759</v>
      </c>
      <c r="B4762">
        <v>0</v>
      </c>
      <c r="C4762">
        <v>330731520</v>
      </c>
      <c r="D4762">
        <f t="shared" si="296"/>
        <v>315.41015625</v>
      </c>
      <c r="E4762">
        <v>4759</v>
      </c>
      <c r="F4762">
        <v>0</v>
      </c>
      <c r="G4762">
        <v>340475904</v>
      </c>
      <c r="H4762">
        <f t="shared" si="298"/>
        <v>324.703125</v>
      </c>
      <c r="J4762">
        <f t="shared" si="299"/>
        <v>0</v>
      </c>
      <c r="K4762">
        <f t="shared" si="297"/>
        <v>0</v>
      </c>
    </row>
    <row r="4763" spans="1:11" x14ac:dyDescent="0.25">
      <c r="A4763">
        <v>4760</v>
      </c>
      <c r="B4763">
        <v>6.3</v>
      </c>
      <c r="C4763">
        <v>330731520</v>
      </c>
      <c r="D4763">
        <f t="shared" si="296"/>
        <v>315.41015625</v>
      </c>
      <c r="E4763">
        <v>4760</v>
      </c>
      <c r="F4763">
        <v>15.7</v>
      </c>
      <c r="G4763">
        <v>341073920</v>
      </c>
      <c r="H4763">
        <f t="shared" si="298"/>
        <v>325.2734375</v>
      </c>
      <c r="J4763">
        <f t="shared" si="299"/>
        <v>180.63359999999997</v>
      </c>
      <c r="K4763">
        <f t="shared" si="297"/>
        <v>450.15039999999993</v>
      </c>
    </row>
    <row r="4764" spans="1:11" x14ac:dyDescent="0.25">
      <c r="A4764">
        <v>4761</v>
      </c>
      <c r="B4764">
        <v>0</v>
      </c>
      <c r="C4764">
        <v>326991872</v>
      </c>
      <c r="D4764">
        <f t="shared" si="296"/>
        <v>311.84375</v>
      </c>
      <c r="E4764">
        <v>4761</v>
      </c>
      <c r="F4764">
        <v>0</v>
      </c>
      <c r="G4764">
        <v>324165632</v>
      </c>
      <c r="H4764">
        <f t="shared" si="298"/>
        <v>309.1484375</v>
      </c>
      <c r="J4764">
        <f t="shared" si="299"/>
        <v>0</v>
      </c>
      <c r="K4764">
        <f t="shared" si="297"/>
        <v>0</v>
      </c>
    </row>
    <row r="4765" spans="1:11" x14ac:dyDescent="0.25">
      <c r="A4765">
        <v>4762</v>
      </c>
      <c r="B4765">
        <v>10.9</v>
      </c>
      <c r="C4765">
        <v>329420800</v>
      </c>
      <c r="D4765">
        <f t="shared" si="296"/>
        <v>314.16015625</v>
      </c>
      <c r="E4765">
        <v>4762</v>
      </c>
      <c r="F4765">
        <v>7.8</v>
      </c>
      <c r="G4765">
        <v>326365184</v>
      </c>
      <c r="H4765">
        <f t="shared" si="298"/>
        <v>311.24609375</v>
      </c>
      <c r="J4765">
        <f t="shared" si="299"/>
        <v>312.52479999999997</v>
      </c>
      <c r="K4765">
        <f t="shared" si="297"/>
        <v>223.64160000000001</v>
      </c>
    </row>
    <row r="4766" spans="1:11" x14ac:dyDescent="0.25">
      <c r="A4766">
        <v>4763</v>
      </c>
      <c r="B4766">
        <v>0</v>
      </c>
      <c r="C4766">
        <v>329797632</v>
      </c>
      <c r="D4766">
        <f t="shared" si="296"/>
        <v>314.51953125</v>
      </c>
      <c r="E4766">
        <v>4763</v>
      </c>
      <c r="F4766">
        <v>0</v>
      </c>
      <c r="G4766">
        <v>328044544</v>
      </c>
      <c r="H4766">
        <f t="shared" si="298"/>
        <v>312.84765625</v>
      </c>
      <c r="J4766">
        <f t="shared" si="299"/>
        <v>0</v>
      </c>
      <c r="K4766">
        <f t="shared" si="297"/>
        <v>0</v>
      </c>
    </row>
    <row r="4767" spans="1:11" x14ac:dyDescent="0.25">
      <c r="A4767">
        <v>4764</v>
      </c>
      <c r="B4767">
        <v>7.8</v>
      </c>
      <c r="C4767">
        <v>330031104</v>
      </c>
      <c r="D4767">
        <f t="shared" si="296"/>
        <v>314.7421875</v>
      </c>
      <c r="E4767">
        <v>4764</v>
      </c>
      <c r="F4767">
        <v>0</v>
      </c>
      <c r="G4767">
        <v>329666560</v>
      </c>
      <c r="H4767">
        <f t="shared" si="298"/>
        <v>314.39453125</v>
      </c>
      <c r="J4767">
        <f t="shared" si="299"/>
        <v>223.64160000000001</v>
      </c>
      <c r="K4767">
        <f t="shared" si="297"/>
        <v>0</v>
      </c>
    </row>
    <row r="4768" spans="1:11" x14ac:dyDescent="0.25">
      <c r="A4768">
        <v>4765</v>
      </c>
      <c r="B4768">
        <v>0</v>
      </c>
      <c r="C4768">
        <v>330039296</v>
      </c>
      <c r="D4768">
        <f t="shared" si="296"/>
        <v>314.75</v>
      </c>
      <c r="E4768">
        <v>4765</v>
      </c>
      <c r="F4768">
        <v>10.8</v>
      </c>
      <c r="G4768">
        <v>330715136</v>
      </c>
      <c r="H4768">
        <f t="shared" si="298"/>
        <v>315.39453125</v>
      </c>
      <c r="J4768">
        <f t="shared" si="299"/>
        <v>0</v>
      </c>
      <c r="K4768">
        <f t="shared" si="297"/>
        <v>309.6576</v>
      </c>
    </row>
    <row r="4769" spans="1:11" x14ac:dyDescent="0.25">
      <c r="A4769">
        <v>4766</v>
      </c>
      <c r="B4769">
        <v>6.3</v>
      </c>
      <c r="C4769">
        <v>330047488</v>
      </c>
      <c r="D4769">
        <f t="shared" si="296"/>
        <v>314.7578125</v>
      </c>
      <c r="E4769">
        <v>4766</v>
      </c>
      <c r="F4769">
        <v>0</v>
      </c>
      <c r="G4769">
        <v>331055104</v>
      </c>
      <c r="H4769">
        <f t="shared" si="298"/>
        <v>315.71875</v>
      </c>
      <c r="J4769">
        <f t="shared" si="299"/>
        <v>180.63359999999997</v>
      </c>
      <c r="K4769">
        <f t="shared" si="297"/>
        <v>0</v>
      </c>
    </row>
    <row r="4770" spans="1:11" x14ac:dyDescent="0.25">
      <c r="A4770">
        <v>4767</v>
      </c>
      <c r="B4770">
        <v>6.2</v>
      </c>
      <c r="C4770">
        <v>331350016</v>
      </c>
      <c r="D4770">
        <f t="shared" si="296"/>
        <v>316</v>
      </c>
      <c r="E4770">
        <v>4767</v>
      </c>
      <c r="F4770">
        <v>14</v>
      </c>
      <c r="G4770">
        <v>331587584</v>
      </c>
      <c r="H4770">
        <f t="shared" si="298"/>
        <v>316.2265625</v>
      </c>
      <c r="J4770">
        <f t="shared" si="299"/>
        <v>177.7664</v>
      </c>
      <c r="K4770">
        <f t="shared" si="297"/>
        <v>401.40799999999996</v>
      </c>
    </row>
    <row r="4771" spans="1:11" x14ac:dyDescent="0.25">
      <c r="A4771">
        <v>4768</v>
      </c>
      <c r="B4771">
        <v>10.9</v>
      </c>
      <c r="C4771">
        <v>331362304</v>
      </c>
      <c r="D4771">
        <f t="shared" si="296"/>
        <v>316.01171875</v>
      </c>
      <c r="E4771">
        <v>4768</v>
      </c>
      <c r="F4771">
        <v>0</v>
      </c>
      <c r="G4771">
        <v>332025856</v>
      </c>
      <c r="H4771">
        <f t="shared" si="298"/>
        <v>316.64453125</v>
      </c>
      <c r="J4771">
        <f t="shared" si="299"/>
        <v>312.52479999999997</v>
      </c>
      <c r="K4771">
        <f t="shared" si="297"/>
        <v>0</v>
      </c>
    </row>
    <row r="4772" spans="1:11" x14ac:dyDescent="0.25">
      <c r="A4772">
        <v>4769</v>
      </c>
      <c r="B4772">
        <v>0</v>
      </c>
      <c r="C4772">
        <v>331386880</v>
      </c>
      <c r="D4772">
        <f t="shared" si="296"/>
        <v>316.03515625</v>
      </c>
      <c r="E4772">
        <v>4769</v>
      </c>
      <c r="F4772">
        <v>0</v>
      </c>
      <c r="G4772">
        <v>332099584</v>
      </c>
      <c r="H4772">
        <f t="shared" si="298"/>
        <v>316.71484375</v>
      </c>
      <c r="J4772">
        <f t="shared" si="299"/>
        <v>0</v>
      </c>
      <c r="K4772">
        <f t="shared" si="297"/>
        <v>0</v>
      </c>
    </row>
    <row r="4773" spans="1:11" x14ac:dyDescent="0.25">
      <c r="A4773">
        <v>4770</v>
      </c>
      <c r="B4773">
        <v>7.9</v>
      </c>
      <c r="C4773">
        <v>331927552</v>
      </c>
      <c r="D4773">
        <f t="shared" si="296"/>
        <v>316.55078125</v>
      </c>
      <c r="E4773">
        <v>4770</v>
      </c>
      <c r="F4773">
        <v>14.0999999999999</v>
      </c>
      <c r="G4773">
        <v>332218368</v>
      </c>
      <c r="H4773">
        <f t="shared" si="298"/>
        <v>316.828125</v>
      </c>
      <c r="J4773">
        <f t="shared" si="299"/>
        <v>226.50880000000001</v>
      </c>
      <c r="K4773">
        <f t="shared" si="297"/>
        <v>404.27519999999714</v>
      </c>
    </row>
    <row r="4774" spans="1:11" x14ac:dyDescent="0.25">
      <c r="A4774">
        <v>4771</v>
      </c>
      <c r="B4774">
        <v>14.1</v>
      </c>
      <c r="C4774">
        <v>332038144</v>
      </c>
      <c r="D4774">
        <f t="shared" si="296"/>
        <v>316.65625</v>
      </c>
      <c r="E4774">
        <v>4771</v>
      </c>
      <c r="F4774">
        <v>0</v>
      </c>
      <c r="G4774">
        <v>332677120</v>
      </c>
      <c r="H4774">
        <f t="shared" si="298"/>
        <v>317.265625</v>
      </c>
      <c r="J4774">
        <f t="shared" si="299"/>
        <v>404.27519999999998</v>
      </c>
      <c r="K4774">
        <f t="shared" si="297"/>
        <v>0</v>
      </c>
    </row>
    <row r="4775" spans="1:11" x14ac:dyDescent="0.25">
      <c r="A4775">
        <v>4772</v>
      </c>
      <c r="B4775">
        <v>0</v>
      </c>
      <c r="C4775">
        <v>332038144</v>
      </c>
      <c r="D4775">
        <f t="shared" si="296"/>
        <v>316.65625</v>
      </c>
      <c r="E4775">
        <v>4772</v>
      </c>
      <c r="F4775">
        <v>0</v>
      </c>
      <c r="G4775">
        <v>333328384</v>
      </c>
      <c r="H4775">
        <f t="shared" si="298"/>
        <v>317.88671875</v>
      </c>
      <c r="J4775">
        <f t="shared" si="299"/>
        <v>0</v>
      </c>
      <c r="K4775">
        <f t="shared" si="297"/>
        <v>0</v>
      </c>
    </row>
    <row r="4776" spans="1:11" x14ac:dyDescent="0.25">
      <c r="A4776">
        <v>4773</v>
      </c>
      <c r="B4776">
        <v>0</v>
      </c>
      <c r="C4776">
        <v>332546048</v>
      </c>
      <c r="D4776">
        <f t="shared" si="296"/>
        <v>317.140625</v>
      </c>
      <c r="E4776">
        <v>4773</v>
      </c>
      <c r="F4776">
        <v>21.9</v>
      </c>
      <c r="G4776">
        <v>333410304</v>
      </c>
      <c r="H4776">
        <f t="shared" si="298"/>
        <v>317.96484375</v>
      </c>
      <c r="J4776">
        <f t="shared" si="299"/>
        <v>0</v>
      </c>
      <c r="K4776">
        <f t="shared" si="297"/>
        <v>627.91679999999997</v>
      </c>
    </row>
    <row r="4777" spans="1:11" x14ac:dyDescent="0.25">
      <c r="A4777">
        <v>4774</v>
      </c>
      <c r="B4777">
        <v>6.3</v>
      </c>
      <c r="C4777">
        <v>332546048</v>
      </c>
      <c r="D4777">
        <f t="shared" si="296"/>
        <v>317.140625</v>
      </c>
      <c r="E4777">
        <v>4774</v>
      </c>
      <c r="F4777">
        <v>0</v>
      </c>
      <c r="G4777">
        <v>320700416</v>
      </c>
      <c r="H4777">
        <f t="shared" si="298"/>
        <v>305.84375</v>
      </c>
      <c r="J4777">
        <f t="shared" si="299"/>
        <v>180.63359999999997</v>
      </c>
      <c r="K4777">
        <f t="shared" si="297"/>
        <v>0</v>
      </c>
    </row>
    <row r="4778" spans="1:11" x14ac:dyDescent="0.25">
      <c r="A4778">
        <v>4775</v>
      </c>
      <c r="B4778">
        <v>0</v>
      </c>
      <c r="C4778">
        <v>332558336</v>
      </c>
      <c r="D4778">
        <f t="shared" si="296"/>
        <v>317.15234375</v>
      </c>
      <c r="E4778">
        <v>4775</v>
      </c>
      <c r="F4778">
        <v>6.3</v>
      </c>
      <c r="G4778">
        <v>322732032</v>
      </c>
      <c r="H4778">
        <f t="shared" si="298"/>
        <v>307.78125</v>
      </c>
      <c r="J4778">
        <f t="shared" si="299"/>
        <v>0</v>
      </c>
      <c r="K4778">
        <f t="shared" si="297"/>
        <v>180.63359999999997</v>
      </c>
    </row>
    <row r="4779" spans="1:11" x14ac:dyDescent="0.25">
      <c r="A4779">
        <v>4776</v>
      </c>
      <c r="B4779">
        <v>7.8</v>
      </c>
      <c r="C4779">
        <v>329506816</v>
      </c>
      <c r="D4779">
        <f t="shared" si="296"/>
        <v>314.2421875</v>
      </c>
      <c r="E4779">
        <v>4776</v>
      </c>
      <c r="F4779">
        <v>0</v>
      </c>
      <c r="G4779">
        <v>323080192</v>
      </c>
      <c r="H4779">
        <f t="shared" si="298"/>
        <v>308.11328125</v>
      </c>
      <c r="J4779">
        <f t="shared" si="299"/>
        <v>223.64160000000001</v>
      </c>
      <c r="K4779">
        <f t="shared" si="297"/>
        <v>0</v>
      </c>
    </row>
    <row r="4780" spans="1:11" x14ac:dyDescent="0.25">
      <c r="A4780">
        <v>4777</v>
      </c>
      <c r="B4780">
        <v>0</v>
      </c>
      <c r="C4780">
        <v>330264576</v>
      </c>
      <c r="D4780">
        <f t="shared" si="296"/>
        <v>314.96484375</v>
      </c>
      <c r="E4780">
        <v>4777</v>
      </c>
      <c r="F4780">
        <v>0</v>
      </c>
      <c r="G4780">
        <v>323461120</v>
      </c>
      <c r="H4780">
        <f t="shared" si="298"/>
        <v>308.4765625</v>
      </c>
      <c r="J4780">
        <f t="shared" si="299"/>
        <v>0</v>
      </c>
      <c r="K4780">
        <f t="shared" si="297"/>
        <v>0</v>
      </c>
    </row>
    <row r="4781" spans="1:11" x14ac:dyDescent="0.25">
      <c r="A4781">
        <v>4778</v>
      </c>
      <c r="B4781">
        <v>7.8</v>
      </c>
      <c r="C4781">
        <v>331014144</v>
      </c>
      <c r="D4781">
        <f t="shared" si="296"/>
        <v>315.6796875</v>
      </c>
      <c r="E4781">
        <v>4778</v>
      </c>
      <c r="F4781">
        <v>6.2</v>
      </c>
      <c r="G4781">
        <v>323940352</v>
      </c>
      <c r="H4781">
        <f t="shared" si="298"/>
        <v>308.93359375</v>
      </c>
      <c r="J4781">
        <f t="shared" si="299"/>
        <v>223.64160000000001</v>
      </c>
      <c r="K4781">
        <f t="shared" si="297"/>
        <v>177.7664</v>
      </c>
    </row>
    <row r="4782" spans="1:11" x14ac:dyDescent="0.25">
      <c r="A4782">
        <v>4779</v>
      </c>
      <c r="B4782">
        <v>0</v>
      </c>
      <c r="C4782">
        <v>333103104</v>
      </c>
      <c r="D4782">
        <f t="shared" si="296"/>
        <v>317.671875</v>
      </c>
      <c r="E4782">
        <v>4779</v>
      </c>
      <c r="F4782">
        <v>0</v>
      </c>
      <c r="G4782">
        <v>324358144</v>
      </c>
      <c r="H4782">
        <f t="shared" si="298"/>
        <v>309.33203125</v>
      </c>
      <c r="J4782">
        <f t="shared" si="299"/>
        <v>0</v>
      </c>
      <c r="K4782">
        <f t="shared" si="297"/>
        <v>0</v>
      </c>
    </row>
    <row r="4783" spans="1:11" x14ac:dyDescent="0.25">
      <c r="A4783">
        <v>4780</v>
      </c>
      <c r="B4783">
        <v>4.5999999999999996</v>
      </c>
      <c r="C4783">
        <v>333103104</v>
      </c>
      <c r="D4783">
        <f t="shared" si="296"/>
        <v>317.671875</v>
      </c>
      <c r="E4783">
        <v>4780</v>
      </c>
      <c r="F4783">
        <v>18.8</v>
      </c>
      <c r="G4783">
        <v>324829184</v>
      </c>
      <c r="H4783">
        <f t="shared" si="298"/>
        <v>309.78125</v>
      </c>
      <c r="J4783">
        <f t="shared" si="299"/>
        <v>131.8912</v>
      </c>
      <c r="K4783">
        <f t="shared" si="297"/>
        <v>539.03359999999998</v>
      </c>
    </row>
    <row r="4784" spans="1:11" x14ac:dyDescent="0.25">
      <c r="A4784">
        <v>4781</v>
      </c>
      <c r="B4784">
        <v>0</v>
      </c>
      <c r="C4784">
        <v>333099008</v>
      </c>
      <c r="D4784">
        <f t="shared" si="296"/>
        <v>317.66796875</v>
      </c>
      <c r="E4784">
        <v>4781</v>
      </c>
      <c r="F4784">
        <v>0</v>
      </c>
      <c r="G4784">
        <v>325214208</v>
      </c>
      <c r="H4784">
        <f t="shared" si="298"/>
        <v>310.1484375</v>
      </c>
      <c r="J4784">
        <f t="shared" si="299"/>
        <v>0</v>
      </c>
      <c r="K4784">
        <f t="shared" si="297"/>
        <v>0</v>
      </c>
    </row>
    <row r="4785" spans="1:11" x14ac:dyDescent="0.25">
      <c r="A4785">
        <v>4782</v>
      </c>
      <c r="B4785">
        <v>7.8</v>
      </c>
      <c r="C4785">
        <v>333709312</v>
      </c>
      <c r="D4785">
        <f t="shared" si="296"/>
        <v>318.25</v>
      </c>
      <c r="E4785">
        <v>4782</v>
      </c>
      <c r="F4785">
        <v>12.4</v>
      </c>
      <c r="G4785">
        <v>325447680</v>
      </c>
      <c r="H4785">
        <f t="shared" si="298"/>
        <v>310.37109375</v>
      </c>
      <c r="J4785">
        <f t="shared" si="299"/>
        <v>223.64160000000001</v>
      </c>
      <c r="K4785">
        <f t="shared" si="297"/>
        <v>355.53280000000001</v>
      </c>
    </row>
    <row r="4786" spans="1:11" x14ac:dyDescent="0.25">
      <c r="A4786">
        <v>4783</v>
      </c>
      <c r="B4786">
        <v>7.8</v>
      </c>
      <c r="C4786">
        <v>333709312</v>
      </c>
      <c r="D4786">
        <f t="shared" si="296"/>
        <v>318.25</v>
      </c>
      <c r="E4786">
        <v>4783</v>
      </c>
      <c r="F4786">
        <v>0</v>
      </c>
      <c r="G4786">
        <v>325468160</v>
      </c>
      <c r="H4786">
        <f t="shared" si="298"/>
        <v>310.390625</v>
      </c>
      <c r="J4786">
        <f t="shared" si="299"/>
        <v>223.64160000000001</v>
      </c>
      <c r="K4786">
        <f t="shared" si="297"/>
        <v>0</v>
      </c>
    </row>
    <row r="4787" spans="1:11" x14ac:dyDescent="0.25">
      <c r="A4787">
        <v>4784</v>
      </c>
      <c r="B4787">
        <v>7.8</v>
      </c>
      <c r="C4787">
        <v>333709312</v>
      </c>
      <c r="D4787">
        <f t="shared" si="296"/>
        <v>318.25</v>
      </c>
      <c r="E4787">
        <v>4784</v>
      </c>
      <c r="F4787">
        <v>0</v>
      </c>
      <c r="G4787">
        <v>325705728</v>
      </c>
      <c r="H4787">
        <f t="shared" si="298"/>
        <v>310.6171875</v>
      </c>
      <c r="J4787">
        <f t="shared" si="299"/>
        <v>223.64160000000001</v>
      </c>
      <c r="K4787">
        <f t="shared" si="297"/>
        <v>0</v>
      </c>
    </row>
    <row r="4788" spans="1:11" x14ac:dyDescent="0.25">
      <c r="A4788">
        <v>4785</v>
      </c>
      <c r="B4788">
        <v>0</v>
      </c>
      <c r="C4788">
        <v>333344768</v>
      </c>
      <c r="D4788">
        <f t="shared" si="296"/>
        <v>317.90234375</v>
      </c>
      <c r="E4788">
        <v>4785</v>
      </c>
      <c r="F4788">
        <v>6.3</v>
      </c>
      <c r="G4788">
        <v>325750784</v>
      </c>
      <c r="H4788">
        <f t="shared" si="298"/>
        <v>310.66015625</v>
      </c>
      <c r="J4788">
        <f t="shared" si="299"/>
        <v>0</v>
      </c>
      <c r="K4788">
        <f t="shared" si="297"/>
        <v>180.63359999999997</v>
      </c>
    </row>
    <row r="4789" spans="1:11" x14ac:dyDescent="0.25">
      <c r="A4789">
        <v>4786</v>
      </c>
      <c r="B4789">
        <v>7.8</v>
      </c>
      <c r="C4789">
        <v>333344768</v>
      </c>
      <c r="D4789">
        <f t="shared" si="296"/>
        <v>317.90234375</v>
      </c>
      <c r="E4789">
        <v>4786</v>
      </c>
      <c r="F4789">
        <v>0</v>
      </c>
      <c r="G4789">
        <v>326012928</v>
      </c>
      <c r="H4789">
        <f t="shared" si="298"/>
        <v>310.91015625</v>
      </c>
      <c r="J4789">
        <f t="shared" si="299"/>
        <v>223.64160000000001</v>
      </c>
      <c r="K4789">
        <f t="shared" si="297"/>
        <v>0</v>
      </c>
    </row>
    <row r="4790" spans="1:11" x14ac:dyDescent="0.25">
      <c r="A4790">
        <v>4787</v>
      </c>
      <c r="B4790">
        <v>0</v>
      </c>
      <c r="C4790">
        <v>333713408</v>
      </c>
      <c r="D4790">
        <f t="shared" si="296"/>
        <v>318.25390625</v>
      </c>
      <c r="E4790">
        <v>4787</v>
      </c>
      <c r="F4790">
        <v>0</v>
      </c>
      <c r="G4790">
        <v>326438912</v>
      </c>
      <c r="H4790">
        <f t="shared" si="298"/>
        <v>311.31640625</v>
      </c>
      <c r="J4790">
        <f t="shared" si="299"/>
        <v>0</v>
      </c>
      <c r="K4790">
        <f t="shared" si="297"/>
        <v>0</v>
      </c>
    </row>
    <row r="4791" spans="1:11" x14ac:dyDescent="0.25">
      <c r="A4791">
        <v>4788</v>
      </c>
      <c r="B4791">
        <v>6.3</v>
      </c>
      <c r="C4791">
        <v>333836288</v>
      </c>
      <c r="D4791">
        <f t="shared" si="296"/>
        <v>318.37109375</v>
      </c>
      <c r="E4791">
        <v>4788</v>
      </c>
      <c r="F4791">
        <v>9.3000000000000007</v>
      </c>
      <c r="G4791">
        <v>327032832</v>
      </c>
      <c r="H4791">
        <f t="shared" si="298"/>
        <v>311.8828125</v>
      </c>
      <c r="J4791">
        <f t="shared" si="299"/>
        <v>180.63359999999997</v>
      </c>
      <c r="K4791">
        <f t="shared" si="297"/>
        <v>266.64959999999996</v>
      </c>
    </row>
    <row r="4792" spans="1:11" x14ac:dyDescent="0.25">
      <c r="A4792">
        <v>4789</v>
      </c>
      <c r="B4792">
        <v>0</v>
      </c>
      <c r="C4792">
        <v>333844480</v>
      </c>
      <c r="D4792">
        <f t="shared" si="296"/>
        <v>318.37890625</v>
      </c>
      <c r="E4792">
        <v>4789</v>
      </c>
      <c r="F4792">
        <v>0</v>
      </c>
      <c r="G4792">
        <v>327163904</v>
      </c>
      <c r="H4792">
        <f t="shared" si="298"/>
        <v>312.0078125</v>
      </c>
      <c r="J4792">
        <f t="shared" si="299"/>
        <v>0</v>
      </c>
      <c r="K4792">
        <f t="shared" si="297"/>
        <v>0</v>
      </c>
    </row>
    <row r="4793" spans="1:11" x14ac:dyDescent="0.25">
      <c r="A4793">
        <v>4790</v>
      </c>
      <c r="B4793">
        <v>4.7</v>
      </c>
      <c r="C4793">
        <v>334221312</v>
      </c>
      <c r="D4793">
        <f t="shared" si="296"/>
        <v>318.73828125</v>
      </c>
      <c r="E4793">
        <v>4790</v>
      </c>
      <c r="F4793">
        <v>7.8</v>
      </c>
      <c r="G4793">
        <v>327340032</v>
      </c>
      <c r="H4793">
        <f t="shared" si="298"/>
        <v>312.17578125</v>
      </c>
      <c r="J4793">
        <f t="shared" si="299"/>
        <v>134.75839999999999</v>
      </c>
      <c r="K4793">
        <f t="shared" si="297"/>
        <v>223.64160000000001</v>
      </c>
    </row>
    <row r="4794" spans="1:11" x14ac:dyDescent="0.25">
      <c r="A4794">
        <v>4791</v>
      </c>
      <c r="B4794">
        <v>0</v>
      </c>
      <c r="C4794">
        <v>334958592</v>
      </c>
      <c r="D4794">
        <f t="shared" si="296"/>
        <v>319.44140625</v>
      </c>
      <c r="E4794">
        <v>4791</v>
      </c>
      <c r="F4794">
        <v>0</v>
      </c>
      <c r="G4794">
        <v>327507968</v>
      </c>
      <c r="H4794">
        <f t="shared" si="298"/>
        <v>312.3359375</v>
      </c>
      <c r="J4794">
        <f t="shared" si="299"/>
        <v>0</v>
      </c>
      <c r="K4794">
        <f t="shared" si="297"/>
        <v>0</v>
      </c>
    </row>
    <row r="4795" spans="1:11" x14ac:dyDescent="0.25">
      <c r="A4795">
        <v>4792</v>
      </c>
      <c r="B4795">
        <v>0</v>
      </c>
      <c r="C4795">
        <v>334372864</v>
      </c>
      <c r="D4795">
        <f t="shared" si="296"/>
        <v>318.8828125</v>
      </c>
      <c r="E4795">
        <v>4792</v>
      </c>
      <c r="F4795">
        <v>11</v>
      </c>
      <c r="G4795">
        <v>327680000</v>
      </c>
      <c r="H4795">
        <f t="shared" si="298"/>
        <v>312.5</v>
      </c>
      <c r="J4795">
        <f t="shared" si="299"/>
        <v>0</v>
      </c>
      <c r="K4795">
        <f t="shared" si="297"/>
        <v>315.392</v>
      </c>
    </row>
    <row r="4796" spans="1:11" x14ac:dyDescent="0.25">
      <c r="A4796">
        <v>4793</v>
      </c>
      <c r="B4796">
        <v>35.9</v>
      </c>
      <c r="C4796">
        <v>334479360</v>
      </c>
      <c r="D4796">
        <f t="shared" si="296"/>
        <v>318.984375</v>
      </c>
      <c r="E4796">
        <v>4793</v>
      </c>
      <c r="F4796">
        <v>0</v>
      </c>
      <c r="G4796">
        <v>330121216</v>
      </c>
      <c r="H4796">
        <f t="shared" si="298"/>
        <v>314.828125</v>
      </c>
      <c r="J4796">
        <f t="shared" si="299"/>
        <v>1029.3247999999999</v>
      </c>
      <c r="K4796">
        <f t="shared" si="297"/>
        <v>0</v>
      </c>
    </row>
    <row r="4797" spans="1:11" x14ac:dyDescent="0.25">
      <c r="A4797">
        <v>4794</v>
      </c>
      <c r="B4797">
        <v>0</v>
      </c>
      <c r="C4797">
        <v>334491648</v>
      </c>
      <c r="D4797">
        <f t="shared" si="296"/>
        <v>318.99609375</v>
      </c>
      <c r="E4797">
        <v>4794</v>
      </c>
      <c r="F4797">
        <v>17.2</v>
      </c>
      <c r="G4797">
        <v>331702272</v>
      </c>
      <c r="H4797">
        <f t="shared" si="298"/>
        <v>316.3359375</v>
      </c>
      <c r="J4797">
        <f t="shared" si="299"/>
        <v>0</v>
      </c>
      <c r="K4797">
        <f t="shared" si="297"/>
        <v>493.15839999999997</v>
      </c>
    </row>
    <row r="4798" spans="1:11" x14ac:dyDescent="0.25">
      <c r="A4798">
        <v>4795</v>
      </c>
      <c r="B4798">
        <v>6.2</v>
      </c>
      <c r="C4798">
        <v>335245312</v>
      </c>
      <c r="D4798">
        <f t="shared" si="296"/>
        <v>319.71484375</v>
      </c>
      <c r="E4798">
        <v>4795</v>
      </c>
      <c r="F4798">
        <v>0</v>
      </c>
      <c r="G4798">
        <v>332828672</v>
      </c>
      <c r="H4798">
        <f t="shared" si="298"/>
        <v>317.41015625</v>
      </c>
      <c r="J4798">
        <f t="shared" si="299"/>
        <v>177.7664</v>
      </c>
      <c r="K4798">
        <f t="shared" si="297"/>
        <v>0</v>
      </c>
    </row>
    <row r="4799" spans="1:11" x14ac:dyDescent="0.25">
      <c r="A4799">
        <v>4796</v>
      </c>
      <c r="B4799">
        <v>0</v>
      </c>
      <c r="C4799">
        <v>334888960</v>
      </c>
      <c r="D4799">
        <f t="shared" si="296"/>
        <v>319.375</v>
      </c>
      <c r="E4799">
        <v>4796</v>
      </c>
      <c r="F4799">
        <v>40.6</v>
      </c>
      <c r="G4799">
        <v>331026432</v>
      </c>
      <c r="H4799">
        <f t="shared" si="298"/>
        <v>315.69140625</v>
      </c>
      <c r="J4799">
        <f t="shared" si="299"/>
        <v>0</v>
      </c>
      <c r="K4799">
        <f t="shared" si="297"/>
        <v>1164.0832</v>
      </c>
    </row>
    <row r="4800" spans="1:11" x14ac:dyDescent="0.25">
      <c r="A4800">
        <v>4797</v>
      </c>
      <c r="B4800">
        <v>6.2</v>
      </c>
      <c r="C4800">
        <v>334893056</v>
      </c>
      <c r="D4800">
        <f t="shared" si="296"/>
        <v>319.37890625</v>
      </c>
      <c r="E4800">
        <v>4797</v>
      </c>
      <c r="F4800">
        <v>0</v>
      </c>
      <c r="G4800">
        <v>331169792</v>
      </c>
      <c r="H4800">
        <f t="shared" si="298"/>
        <v>315.828125</v>
      </c>
      <c r="J4800">
        <f t="shared" si="299"/>
        <v>177.7664</v>
      </c>
      <c r="K4800">
        <f t="shared" si="297"/>
        <v>0</v>
      </c>
    </row>
    <row r="4801" spans="1:11" x14ac:dyDescent="0.25">
      <c r="A4801">
        <v>4798</v>
      </c>
      <c r="B4801">
        <v>0</v>
      </c>
      <c r="C4801">
        <v>335278080</v>
      </c>
      <c r="D4801">
        <f t="shared" si="296"/>
        <v>319.74609375</v>
      </c>
      <c r="E4801">
        <v>4798</v>
      </c>
      <c r="F4801">
        <v>9.3000000000000007</v>
      </c>
      <c r="G4801">
        <v>331476992</v>
      </c>
      <c r="H4801">
        <f t="shared" si="298"/>
        <v>316.12109375</v>
      </c>
      <c r="J4801">
        <f t="shared" si="299"/>
        <v>0</v>
      </c>
      <c r="K4801">
        <f t="shared" si="297"/>
        <v>266.64959999999996</v>
      </c>
    </row>
    <row r="4802" spans="1:11" x14ac:dyDescent="0.25">
      <c r="A4802">
        <v>4799</v>
      </c>
      <c r="B4802">
        <v>7.8</v>
      </c>
      <c r="C4802">
        <v>335958016</v>
      </c>
      <c r="D4802">
        <f t="shared" si="296"/>
        <v>320.39453125</v>
      </c>
      <c r="E4802">
        <v>4799</v>
      </c>
      <c r="F4802">
        <v>0</v>
      </c>
      <c r="G4802">
        <v>331788288</v>
      </c>
      <c r="H4802">
        <f t="shared" si="298"/>
        <v>316.41796875</v>
      </c>
      <c r="J4802">
        <f t="shared" si="299"/>
        <v>223.64160000000001</v>
      </c>
      <c r="K4802">
        <f t="shared" si="297"/>
        <v>0</v>
      </c>
    </row>
    <row r="4803" spans="1:11" x14ac:dyDescent="0.25">
      <c r="A4803">
        <v>4800</v>
      </c>
      <c r="B4803">
        <v>0</v>
      </c>
      <c r="C4803">
        <v>335966208</v>
      </c>
      <c r="D4803">
        <f t="shared" si="296"/>
        <v>320.40234375</v>
      </c>
      <c r="E4803">
        <v>4800</v>
      </c>
      <c r="F4803">
        <v>11</v>
      </c>
      <c r="G4803">
        <v>331808768</v>
      </c>
      <c r="H4803">
        <f t="shared" si="298"/>
        <v>316.4375</v>
      </c>
      <c r="J4803">
        <f t="shared" si="299"/>
        <v>0</v>
      </c>
      <c r="K4803">
        <f t="shared" si="297"/>
        <v>315.392</v>
      </c>
    </row>
    <row r="4804" spans="1:11" x14ac:dyDescent="0.25">
      <c r="A4804">
        <v>4801</v>
      </c>
      <c r="B4804">
        <v>7.7</v>
      </c>
      <c r="C4804">
        <v>335966208</v>
      </c>
      <c r="D4804">
        <f t="shared" ref="D4804:D4867" si="300">(C4804/1024)/1024</f>
        <v>320.40234375</v>
      </c>
      <c r="E4804">
        <v>4801</v>
      </c>
      <c r="F4804">
        <v>0</v>
      </c>
      <c r="G4804">
        <v>331993088</v>
      </c>
      <c r="H4804">
        <f t="shared" si="298"/>
        <v>316.61328125</v>
      </c>
      <c r="J4804">
        <f t="shared" si="299"/>
        <v>220.77439999999999</v>
      </c>
      <c r="K4804">
        <f t="shared" ref="K4804:K4867" si="301">F4804*$I$2/100</f>
        <v>0</v>
      </c>
    </row>
    <row r="4805" spans="1:11" x14ac:dyDescent="0.25">
      <c r="A4805">
        <v>4802</v>
      </c>
      <c r="B4805">
        <v>0</v>
      </c>
      <c r="C4805">
        <v>336261120</v>
      </c>
      <c r="D4805">
        <f t="shared" si="300"/>
        <v>320.68359375</v>
      </c>
      <c r="E4805">
        <v>4802</v>
      </c>
      <c r="F4805">
        <v>0</v>
      </c>
      <c r="G4805">
        <v>332013568</v>
      </c>
      <c r="H4805">
        <f t="shared" ref="H4805:H4868" si="302">(G4805/1024)/1024</f>
        <v>316.6328125</v>
      </c>
      <c r="J4805">
        <f t="shared" ref="J4805:J4868" si="303">B4805*$I$2/100</f>
        <v>0</v>
      </c>
      <c r="K4805">
        <f t="shared" si="301"/>
        <v>0</v>
      </c>
    </row>
    <row r="4806" spans="1:11" x14ac:dyDescent="0.25">
      <c r="A4806">
        <v>4803</v>
      </c>
      <c r="B4806">
        <v>0</v>
      </c>
      <c r="C4806">
        <v>336265216</v>
      </c>
      <c r="D4806">
        <f t="shared" si="300"/>
        <v>320.6875</v>
      </c>
      <c r="E4806">
        <v>4803</v>
      </c>
      <c r="F4806">
        <v>12.5</v>
      </c>
      <c r="G4806">
        <v>332038144</v>
      </c>
      <c r="H4806">
        <f t="shared" si="302"/>
        <v>316.65625</v>
      </c>
      <c r="J4806">
        <f t="shared" si="303"/>
        <v>0</v>
      </c>
      <c r="K4806">
        <f t="shared" si="301"/>
        <v>358.4</v>
      </c>
    </row>
    <row r="4807" spans="1:11" x14ac:dyDescent="0.25">
      <c r="A4807">
        <v>4804</v>
      </c>
      <c r="B4807">
        <v>4.5999999999999996</v>
      </c>
      <c r="C4807">
        <v>336277504</v>
      </c>
      <c r="D4807">
        <f t="shared" si="300"/>
        <v>320.69921875</v>
      </c>
      <c r="E4807">
        <v>4804</v>
      </c>
      <c r="F4807">
        <v>0</v>
      </c>
      <c r="G4807">
        <v>332066816</v>
      </c>
      <c r="H4807">
        <f t="shared" si="302"/>
        <v>316.68359375</v>
      </c>
      <c r="J4807">
        <f t="shared" si="303"/>
        <v>131.8912</v>
      </c>
      <c r="K4807">
        <f t="shared" si="301"/>
        <v>0</v>
      </c>
    </row>
    <row r="4808" spans="1:11" x14ac:dyDescent="0.25">
      <c r="A4808">
        <v>4805</v>
      </c>
      <c r="B4808">
        <v>0</v>
      </c>
      <c r="C4808">
        <v>336523264</v>
      </c>
      <c r="D4808">
        <f t="shared" si="300"/>
        <v>320.93359375</v>
      </c>
      <c r="E4808">
        <v>4805</v>
      </c>
      <c r="F4808">
        <v>14.0999999999999</v>
      </c>
      <c r="G4808">
        <v>332197888</v>
      </c>
      <c r="H4808">
        <f t="shared" si="302"/>
        <v>316.80859375</v>
      </c>
      <c r="J4808">
        <f t="shared" si="303"/>
        <v>0</v>
      </c>
      <c r="K4808">
        <f t="shared" si="301"/>
        <v>404.27519999999714</v>
      </c>
    </row>
    <row r="4809" spans="1:11" x14ac:dyDescent="0.25">
      <c r="A4809">
        <v>4806</v>
      </c>
      <c r="B4809">
        <v>6.3</v>
      </c>
      <c r="C4809">
        <v>336531456</v>
      </c>
      <c r="D4809">
        <f t="shared" si="300"/>
        <v>320.94140625</v>
      </c>
      <c r="E4809">
        <v>4806</v>
      </c>
      <c r="F4809">
        <v>0</v>
      </c>
      <c r="G4809">
        <v>332890112</v>
      </c>
      <c r="H4809">
        <f t="shared" si="302"/>
        <v>317.46875</v>
      </c>
      <c r="J4809">
        <f t="shared" si="303"/>
        <v>180.63359999999997</v>
      </c>
      <c r="K4809">
        <f t="shared" si="301"/>
        <v>0</v>
      </c>
    </row>
    <row r="4810" spans="1:11" x14ac:dyDescent="0.25">
      <c r="A4810">
        <v>4807</v>
      </c>
      <c r="B4810">
        <v>0</v>
      </c>
      <c r="C4810">
        <v>336539648</v>
      </c>
      <c r="D4810">
        <f t="shared" si="300"/>
        <v>320.94921875</v>
      </c>
      <c r="E4810">
        <v>4807</v>
      </c>
      <c r="F4810">
        <v>15.6</v>
      </c>
      <c r="G4810">
        <v>332959744</v>
      </c>
      <c r="H4810">
        <f t="shared" si="302"/>
        <v>317.53515625</v>
      </c>
      <c r="J4810">
        <f t="shared" si="303"/>
        <v>0</v>
      </c>
      <c r="K4810">
        <f t="shared" si="301"/>
        <v>447.28320000000002</v>
      </c>
    </row>
    <row r="4811" spans="1:11" x14ac:dyDescent="0.25">
      <c r="A4811">
        <v>4808</v>
      </c>
      <c r="B4811">
        <v>7.8</v>
      </c>
      <c r="C4811">
        <v>336539648</v>
      </c>
      <c r="D4811">
        <f t="shared" si="300"/>
        <v>320.94921875</v>
      </c>
      <c r="E4811">
        <v>4808</v>
      </c>
      <c r="F4811">
        <v>0</v>
      </c>
      <c r="G4811">
        <v>333058048</v>
      </c>
      <c r="H4811">
        <f t="shared" si="302"/>
        <v>317.62890625</v>
      </c>
      <c r="J4811">
        <f t="shared" si="303"/>
        <v>223.64160000000001</v>
      </c>
      <c r="K4811">
        <f t="shared" si="301"/>
        <v>0</v>
      </c>
    </row>
    <row r="4812" spans="1:11" x14ac:dyDescent="0.25">
      <c r="A4812">
        <v>4809</v>
      </c>
      <c r="B4812">
        <v>0</v>
      </c>
      <c r="C4812">
        <v>336543744</v>
      </c>
      <c r="D4812">
        <f t="shared" si="300"/>
        <v>320.953125</v>
      </c>
      <c r="E4812">
        <v>4809</v>
      </c>
      <c r="F4812">
        <v>10.9</v>
      </c>
      <c r="G4812">
        <v>333062144</v>
      </c>
      <c r="H4812">
        <f t="shared" si="302"/>
        <v>317.6328125</v>
      </c>
      <c r="J4812">
        <f t="shared" si="303"/>
        <v>0</v>
      </c>
      <c r="K4812">
        <f t="shared" si="301"/>
        <v>312.52479999999997</v>
      </c>
    </row>
    <row r="4813" spans="1:11" x14ac:dyDescent="0.25">
      <c r="A4813">
        <v>4810</v>
      </c>
      <c r="B4813">
        <v>4.7</v>
      </c>
      <c r="C4813">
        <v>336576512</v>
      </c>
      <c r="D4813">
        <f t="shared" si="300"/>
        <v>320.984375</v>
      </c>
      <c r="E4813">
        <v>4810</v>
      </c>
      <c r="F4813">
        <v>0</v>
      </c>
      <c r="G4813">
        <v>333201408</v>
      </c>
      <c r="H4813">
        <f t="shared" si="302"/>
        <v>317.765625</v>
      </c>
      <c r="J4813">
        <f t="shared" si="303"/>
        <v>134.75839999999999</v>
      </c>
      <c r="K4813">
        <f t="shared" si="301"/>
        <v>0</v>
      </c>
    </row>
    <row r="4814" spans="1:11" x14ac:dyDescent="0.25">
      <c r="A4814">
        <v>4811</v>
      </c>
      <c r="B4814">
        <v>0</v>
      </c>
      <c r="C4814">
        <v>332705792</v>
      </c>
      <c r="D4814">
        <f t="shared" si="300"/>
        <v>317.29296875</v>
      </c>
      <c r="E4814">
        <v>4811</v>
      </c>
      <c r="F4814">
        <v>0</v>
      </c>
      <c r="G4814">
        <v>333381632</v>
      </c>
      <c r="H4814">
        <f t="shared" si="302"/>
        <v>317.9375</v>
      </c>
      <c r="J4814">
        <f t="shared" si="303"/>
        <v>0</v>
      </c>
      <c r="K4814">
        <f t="shared" si="301"/>
        <v>0</v>
      </c>
    </row>
    <row r="4815" spans="1:11" x14ac:dyDescent="0.25">
      <c r="A4815">
        <v>4812</v>
      </c>
      <c r="B4815">
        <v>7.9</v>
      </c>
      <c r="C4815">
        <v>333455360</v>
      </c>
      <c r="D4815">
        <f t="shared" si="300"/>
        <v>318.0078125</v>
      </c>
      <c r="E4815">
        <v>4812</v>
      </c>
      <c r="F4815">
        <v>12.5</v>
      </c>
      <c r="G4815">
        <v>333447168</v>
      </c>
      <c r="H4815">
        <f t="shared" si="302"/>
        <v>318</v>
      </c>
      <c r="J4815">
        <f t="shared" si="303"/>
        <v>226.50880000000001</v>
      </c>
      <c r="K4815">
        <f t="shared" si="301"/>
        <v>358.4</v>
      </c>
    </row>
    <row r="4816" spans="1:11" x14ac:dyDescent="0.25">
      <c r="A4816">
        <v>4813</v>
      </c>
      <c r="B4816">
        <v>0</v>
      </c>
      <c r="C4816">
        <v>334229504</v>
      </c>
      <c r="D4816">
        <f t="shared" si="300"/>
        <v>318.74609375</v>
      </c>
      <c r="E4816">
        <v>4813</v>
      </c>
      <c r="F4816">
        <v>0</v>
      </c>
      <c r="G4816">
        <v>334983168</v>
      </c>
      <c r="H4816">
        <f t="shared" si="302"/>
        <v>319.46484375</v>
      </c>
      <c r="J4816">
        <f t="shared" si="303"/>
        <v>0</v>
      </c>
      <c r="K4816">
        <f t="shared" si="301"/>
        <v>0</v>
      </c>
    </row>
    <row r="4817" spans="1:11" x14ac:dyDescent="0.25">
      <c r="A4817">
        <v>4814</v>
      </c>
      <c r="B4817">
        <v>6.3</v>
      </c>
      <c r="C4817">
        <v>335343616</v>
      </c>
      <c r="D4817">
        <f t="shared" si="300"/>
        <v>319.80859375</v>
      </c>
      <c r="E4817">
        <v>4814</v>
      </c>
      <c r="F4817">
        <v>0</v>
      </c>
      <c r="G4817">
        <v>335781888</v>
      </c>
      <c r="H4817">
        <f t="shared" si="302"/>
        <v>320.2265625</v>
      </c>
      <c r="J4817">
        <f t="shared" si="303"/>
        <v>180.63359999999997</v>
      </c>
      <c r="K4817">
        <f t="shared" si="301"/>
        <v>0</v>
      </c>
    </row>
    <row r="4818" spans="1:11" x14ac:dyDescent="0.25">
      <c r="A4818">
        <v>4815</v>
      </c>
      <c r="B4818">
        <v>0</v>
      </c>
      <c r="C4818">
        <v>335351808</v>
      </c>
      <c r="D4818">
        <f t="shared" si="300"/>
        <v>319.81640625</v>
      </c>
      <c r="E4818">
        <v>4815</v>
      </c>
      <c r="F4818">
        <v>10.9</v>
      </c>
      <c r="G4818">
        <v>337416192</v>
      </c>
      <c r="H4818">
        <f t="shared" si="302"/>
        <v>321.78515625</v>
      </c>
      <c r="J4818">
        <f t="shared" si="303"/>
        <v>0</v>
      </c>
      <c r="K4818">
        <f t="shared" si="301"/>
        <v>312.52479999999997</v>
      </c>
    </row>
    <row r="4819" spans="1:11" x14ac:dyDescent="0.25">
      <c r="A4819">
        <v>4816</v>
      </c>
      <c r="B4819">
        <v>4.8</v>
      </c>
      <c r="C4819">
        <v>335380480</v>
      </c>
      <c r="D4819">
        <f t="shared" si="300"/>
        <v>319.84375</v>
      </c>
      <c r="E4819">
        <v>4816</v>
      </c>
      <c r="F4819">
        <v>0</v>
      </c>
      <c r="G4819">
        <v>338472960</v>
      </c>
      <c r="H4819">
        <f t="shared" si="302"/>
        <v>322.79296875</v>
      </c>
      <c r="J4819">
        <f t="shared" si="303"/>
        <v>137.62559999999999</v>
      </c>
      <c r="K4819">
        <f t="shared" si="301"/>
        <v>0</v>
      </c>
    </row>
    <row r="4820" spans="1:11" x14ac:dyDescent="0.25">
      <c r="A4820">
        <v>4817</v>
      </c>
      <c r="B4820">
        <v>0</v>
      </c>
      <c r="C4820">
        <v>336093184</v>
      </c>
      <c r="D4820">
        <f t="shared" si="300"/>
        <v>320.5234375</v>
      </c>
      <c r="E4820">
        <v>4817</v>
      </c>
      <c r="F4820">
        <v>0</v>
      </c>
      <c r="G4820">
        <v>339812352</v>
      </c>
      <c r="H4820">
        <f t="shared" si="302"/>
        <v>324.0703125</v>
      </c>
      <c r="J4820">
        <f t="shared" si="303"/>
        <v>0</v>
      </c>
      <c r="K4820">
        <f t="shared" si="301"/>
        <v>0</v>
      </c>
    </row>
    <row r="4821" spans="1:11" x14ac:dyDescent="0.25">
      <c r="A4821">
        <v>4818</v>
      </c>
      <c r="B4821">
        <v>0</v>
      </c>
      <c r="C4821">
        <v>336097280</v>
      </c>
      <c r="D4821">
        <f t="shared" si="300"/>
        <v>320.52734375</v>
      </c>
      <c r="E4821">
        <v>4818</v>
      </c>
      <c r="F4821">
        <v>9.4</v>
      </c>
      <c r="G4821">
        <v>340873216</v>
      </c>
      <c r="H4821">
        <f t="shared" si="302"/>
        <v>325.08203125</v>
      </c>
      <c r="J4821">
        <f t="shared" si="303"/>
        <v>0</v>
      </c>
      <c r="K4821">
        <f t="shared" si="301"/>
        <v>269.51679999999999</v>
      </c>
    </row>
    <row r="4822" spans="1:11" x14ac:dyDescent="0.25">
      <c r="A4822">
        <v>4819</v>
      </c>
      <c r="B4822">
        <v>6.3</v>
      </c>
      <c r="C4822">
        <v>336121856</v>
      </c>
      <c r="D4822">
        <f t="shared" si="300"/>
        <v>320.55078125</v>
      </c>
      <c r="E4822">
        <v>4819</v>
      </c>
      <c r="F4822">
        <v>0</v>
      </c>
      <c r="G4822">
        <v>342249472</v>
      </c>
      <c r="H4822">
        <f t="shared" si="302"/>
        <v>326.39453125</v>
      </c>
      <c r="J4822">
        <f t="shared" si="303"/>
        <v>180.63359999999997</v>
      </c>
      <c r="K4822">
        <f t="shared" si="301"/>
        <v>0</v>
      </c>
    </row>
    <row r="4823" spans="1:11" x14ac:dyDescent="0.25">
      <c r="A4823">
        <v>4820</v>
      </c>
      <c r="B4823">
        <v>0</v>
      </c>
      <c r="C4823">
        <v>335761408</v>
      </c>
      <c r="D4823">
        <f t="shared" si="300"/>
        <v>320.20703125</v>
      </c>
      <c r="E4823">
        <v>4820</v>
      </c>
      <c r="F4823">
        <v>31.2</v>
      </c>
      <c r="G4823">
        <v>337612800</v>
      </c>
      <c r="H4823">
        <f t="shared" si="302"/>
        <v>321.97265625</v>
      </c>
      <c r="J4823">
        <f t="shared" si="303"/>
        <v>0</v>
      </c>
      <c r="K4823">
        <f t="shared" si="301"/>
        <v>894.56640000000004</v>
      </c>
    </row>
    <row r="4824" spans="1:11" x14ac:dyDescent="0.25">
      <c r="A4824">
        <v>4821</v>
      </c>
      <c r="B4824">
        <v>6.2</v>
      </c>
      <c r="C4824">
        <v>335855616</v>
      </c>
      <c r="D4824">
        <f t="shared" si="300"/>
        <v>320.296875</v>
      </c>
      <c r="E4824">
        <v>4821</v>
      </c>
      <c r="F4824">
        <v>0</v>
      </c>
      <c r="G4824">
        <v>338219008</v>
      </c>
      <c r="H4824">
        <f t="shared" si="302"/>
        <v>322.55078125</v>
      </c>
      <c r="J4824">
        <f t="shared" si="303"/>
        <v>177.7664</v>
      </c>
      <c r="K4824">
        <f t="shared" si="301"/>
        <v>0</v>
      </c>
    </row>
    <row r="4825" spans="1:11" x14ac:dyDescent="0.25">
      <c r="A4825">
        <v>4822</v>
      </c>
      <c r="B4825">
        <v>0</v>
      </c>
      <c r="C4825">
        <v>336240640</v>
      </c>
      <c r="D4825">
        <f t="shared" si="300"/>
        <v>320.6640625</v>
      </c>
      <c r="E4825">
        <v>4822</v>
      </c>
      <c r="F4825">
        <v>12.5</v>
      </c>
      <c r="G4825">
        <v>338268160</v>
      </c>
      <c r="H4825">
        <f t="shared" si="302"/>
        <v>322.59765625</v>
      </c>
      <c r="J4825">
        <f t="shared" si="303"/>
        <v>0</v>
      </c>
      <c r="K4825">
        <f t="shared" si="301"/>
        <v>358.4</v>
      </c>
    </row>
    <row r="4826" spans="1:11" x14ac:dyDescent="0.25">
      <c r="A4826">
        <v>4823</v>
      </c>
      <c r="B4826">
        <v>7.9</v>
      </c>
      <c r="C4826">
        <v>337199104</v>
      </c>
      <c r="D4826">
        <f t="shared" si="300"/>
        <v>321.578125</v>
      </c>
      <c r="E4826">
        <v>4823</v>
      </c>
      <c r="F4826">
        <v>10.9</v>
      </c>
      <c r="G4826">
        <v>338386944</v>
      </c>
      <c r="H4826">
        <f t="shared" si="302"/>
        <v>322.7109375</v>
      </c>
      <c r="J4826">
        <f t="shared" si="303"/>
        <v>226.50880000000001</v>
      </c>
      <c r="K4826">
        <f t="shared" si="301"/>
        <v>312.52479999999997</v>
      </c>
    </row>
    <row r="4827" spans="1:11" x14ac:dyDescent="0.25">
      <c r="A4827">
        <v>4824</v>
      </c>
      <c r="B4827">
        <v>0</v>
      </c>
      <c r="C4827">
        <v>337207296</v>
      </c>
      <c r="D4827">
        <f t="shared" si="300"/>
        <v>321.5859375</v>
      </c>
      <c r="E4827">
        <v>4824</v>
      </c>
      <c r="F4827">
        <v>0</v>
      </c>
      <c r="G4827">
        <v>338743296</v>
      </c>
      <c r="H4827">
        <f t="shared" si="302"/>
        <v>323.05078125</v>
      </c>
      <c r="J4827">
        <f t="shared" si="303"/>
        <v>0</v>
      </c>
      <c r="K4827">
        <f t="shared" si="301"/>
        <v>0</v>
      </c>
    </row>
    <row r="4828" spans="1:11" x14ac:dyDescent="0.25">
      <c r="A4828">
        <v>4825</v>
      </c>
      <c r="B4828">
        <v>12.6</v>
      </c>
      <c r="C4828">
        <v>337580032</v>
      </c>
      <c r="D4828">
        <f t="shared" si="300"/>
        <v>321.94140625</v>
      </c>
      <c r="E4828">
        <v>4825</v>
      </c>
      <c r="F4828">
        <v>0</v>
      </c>
      <c r="G4828">
        <v>338903040</v>
      </c>
      <c r="H4828">
        <f t="shared" si="302"/>
        <v>323.203125</v>
      </c>
      <c r="J4828">
        <f t="shared" si="303"/>
        <v>361.26719999999995</v>
      </c>
      <c r="K4828">
        <f t="shared" si="301"/>
        <v>0</v>
      </c>
    </row>
    <row r="4829" spans="1:11" x14ac:dyDescent="0.25">
      <c r="A4829">
        <v>4826</v>
      </c>
      <c r="B4829">
        <v>9.4</v>
      </c>
      <c r="C4829">
        <v>338825216</v>
      </c>
      <c r="D4829">
        <f t="shared" si="300"/>
        <v>323.12890625</v>
      </c>
      <c r="E4829">
        <v>4826</v>
      </c>
      <c r="F4829">
        <v>15.6</v>
      </c>
      <c r="G4829">
        <v>338960384</v>
      </c>
      <c r="H4829">
        <f t="shared" si="302"/>
        <v>323.2578125</v>
      </c>
      <c r="J4829">
        <f t="shared" si="303"/>
        <v>269.51679999999999</v>
      </c>
      <c r="K4829">
        <f t="shared" si="301"/>
        <v>447.28320000000002</v>
      </c>
    </row>
    <row r="4830" spans="1:11" x14ac:dyDescent="0.25">
      <c r="A4830">
        <v>4827</v>
      </c>
      <c r="B4830">
        <v>0</v>
      </c>
      <c r="C4830">
        <v>338825216</v>
      </c>
      <c r="D4830">
        <f t="shared" si="300"/>
        <v>323.12890625</v>
      </c>
      <c r="E4830">
        <v>4827</v>
      </c>
      <c r="F4830">
        <v>0</v>
      </c>
      <c r="G4830">
        <v>339025920</v>
      </c>
      <c r="H4830">
        <f t="shared" si="302"/>
        <v>323.3203125</v>
      </c>
      <c r="J4830">
        <f t="shared" si="303"/>
        <v>0</v>
      </c>
      <c r="K4830">
        <f t="shared" si="301"/>
        <v>0</v>
      </c>
    </row>
    <row r="4831" spans="1:11" x14ac:dyDescent="0.25">
      <c r="A4831">
        <v>4828</v>
      </c>
      <c r="B4831">
        <v>7.9</v>
      </c>
      <c r="C4831">
        <v>338829312</v>
      </c>
      <c r="D4831">
        <f t="shared" si="300"/>
        <v>323.1328125</v>
      </c>
      <c r="E4831">
        <v>4828</v>
      </c>
      <c r="F4831">
        <v>6.2</v>
      </c>
      <c r="G4831">
        <v>339304448</v>
      </c>
      <c r="H4831">
        <f t="shared" si="302"/>
        <v>323.5859375</v>
      </c>
      <c r="J4831">
        <f t="shared" si="303"/>
        <v>226.50880000000001</v>
      </c>
      <c r="K4831">
        <f t="shared" si="301"/>
        <v>177.7664</v>
      </c>
    </row>
    <row r="4832" spans="1:11" x14ac:dyDescent="0.25">
      <c r="A4832">
        <v>4829</v>
      </c>
      <c r="B4832">
        <v>0</v>
      </c>
      <c r="C4832">
        <v>338243584</v>
      </c>
      <c r="D4832">
        <f t="shared" si="300"/>
        <v>322.57421875</v>
      </c>
      <c r="E4832">
        <v>4829</v>
      </c>
      <c r="F4832">
        <v>0</v>
      </c>
      <c r="G4832">
        <v>339329024</v>
      </c>
      <c r="H4832">
        <f t="shared" si="302"/>
        <v>323.609375</v>
      </c>
      <c r="J4832">
        <f t="shared" si="303"/>
        <v>0</v>
      </c>
      <c r="K4832">
        <f t="shared" si="301"/>
        <v>0</v>
      </c>
    </row>
    <row r="4833" spans="1:11" x14ac:dyDescent="0.25">
      <c r="A4833">
        <v>4830</v>
      </c>
      <c r="B4833">
        <v>3.1</v>
      </c>
      <c r="C4833">
        <v>338243584</v>
      </c>
      <c r="D4833">
        <f t="shared" si="300"/>
        <v>322.57421875</v>
      </c>
      <c r="E4833">
        <v>4830</v>
      </c>
      <c r="F4833">
        <v>0</v>
      </c>
      <c r="G4833">
        <v>339546112</v>
      </c>
      <c r="H4833">
        <f t="shared" si="302"/>
        <v>323.81640625</v>
      </c>
      <c r="J4833">
        <f t="shared" si="303"/>
        <v>88.883200000000002</v>
      </c>
      <c r="K4833">
        <f t="shared" si="301"/>
        <v>0</v>
      </c>
    </row>
    <row r="4834" spans="1:11" x14ac:dyDescent="0.25">
      <c r="A4834">
        <v>4831</v>
      </c>
      <c r="B4834">
        <v>0</v>
      </c>
      <c r="C4834">
        <v>338980864</v>
      </c>
      <c r="D4834">
        <f t="shared" si="300"/>
        <v>323.27734375</v>
      </c>
      <c r="E4834">
        <v>4831</v>
      </c>
      <c r="F4834">
        <v>6.3</v>
      </c>
      <c r="G4834">
        <v>339546112</v>
      </c>
      <c r="H4834">
        <f t="shared" si="302"/>
        <v>323.81640625</v>
      </c>
      <c r="J4834">
        <f t="shared" si="303"/>
        <v>0</v>
      </c>
      <c r="K4834">
        <f t="shared" si="301"/>
        <v>180.63359999999997</v>
      </c>
    </row>
    <row r="4835" spans="1:11" x14ac:dyDescent="0.25">
      <c r="A4835">
        <v>4832</v>
      </c>
      <c r="B4835">
        <v>7.8</v>
      </c>
      <c r="C4835">
        <v>339529728</v>
      </c>
      <c r="D4835">
        <f t="shared" si="300"/>
        <v>323.80078125</v>
      </c>
      <c r="E4835">
        <v>4832</v>
      </c>
      <c r="F4835">
        <v>0</v>
      </c>
      <c r="G4835">
        <v>339623936</v>
      </c>
      <c r="H4835">
        <f t="shared" si="302"/>
        <v>323.890625</v>
      </c>
      <c r="J4835">
        <f t="shared" si="303"/>
        <v>223.64160000000001</v>
      </c>
      <c r="K4835">
        <f t="shared" si="301"/>
        <v>0</v>
      </c>
    </row>
    <row r="4836" spans="1:11" x14ac:dyDescent="0.25">
      <c r="A4836">
        <v>4833</v>
      </c>
      <c r="B4836">
        <v>0</v>
      </c>
      <c r="C4836">
        <v>336510976</v>
      </c>
      <c r="D4836">
        <f t="shared" si="300"/>
        <v>320.921875</v>
      </c>
      <c r="E4836">
        <v>4833</v>
      </c>
      <c r="F4836">
        <v>11</v>
      </c>
      <c r="G4836">
        <v>339701760</v>
      </c>
      <c r="H4836">
        <f t="shared" si="302"/>
        <v>323.96484375</v>
      </c>
      <c r="J4836">
        <f t="shared" si="303"/>
        <v>0</v>
      </c>
      <c r="K4836">
        <f t="shared" si="301"/>
        <v>315.392</v>
      </c>
    </row>
    <row r="4837" spans="1:11" x14ac:dyDescent="0.25">
      <c r="A4837">
        <v>4834</v>
      </c>
      <c r="B4837">
        <v>4.5999999999999996</v>
      </c>
      <c r="C4837">
        <v>336883712</v>
      </c>
      <c r="D4837">
        <f t="shared" si="300"/>
        <v>321.27734375</v>
      </c>
      <c r="E4837">
        <v>4834</v>
      </c>
      <c r="F4837">
        <v>0</v>
      </c>
      <c r="G4837">
        <v>339742720</v>
      </c>
      <c r="H4837">
        <f t="shared" si="302"/>
        <v>324.00390625</v>
      </c>
      <c r="J4837">
        <f t="shared" si="303"/>
        <v>131.8912</v>
      </c>
      <c r="K4837">
        <f t="shared" si="301"/>
        <v>0</v>
      </c>
    </row>
    <row r="4838" spans="1:11" x14ac:dyDescent="0.25">
      <c r="A4838">
        <v>4835</v>
      </c>
      <c r="B4838">
        <v>0</v>
      </c>
      <c r="C4838">
        <v>336887808</v>
      </c>
      <c r="D4838">
        <f t="shared" si="300"/>
        <v>321.28125</v>
      </c>
      <c r="E4838">
        <v>4835</v>
      </c>
      <c r="F4838">
        <v>0</v>
      </c>
      <c r="G4838">
        <v>339808256</v>
      </c>
      <c r="H4838">
        <f t="shared" si="302"/>
        <v>324.06640625</v>
      </c>
      <c r="J4838">
        <f t="shared" si="303"/>
        <v>0</v>
      </c>
      <c r="K4838">
        <f t="shared" si="301"/>
        <v>0</v>
      </c>
    </row>
    <row r="4839" spans="1:11" x14ac:dyDescent="0.25">
      <c r="A4839">
        <v>4836</v>
      </c>
      <c r="B4839">
        <v>4.7</v>
      </c>
      <c r="C4839">
        <v>336900096</v>
      </c>
      <c r="D4839">
        <f t="shared" si="300"/>
        <v>321.29296875</v>
      </c>
      <c r="E4839">
        <v>4836</v>
      </c>
      <c r="F4839">
        <v>10.9</v>
      </c>
      <c r="G4839">
        <v>339812352</v>
      </c>
      <c r="H4839">
        <f t="shared" si="302"/>
        <v>324.0703125</v>
      </c>
      <c r="J4839">
        <f t="shared" si="303"/>
        <v>134.75839999999999</v>
      </c>
      <c r="K4839">
        <f t="shared" si="301"/>
        <v>312.52479999999997</v>
      </c>
    </row>
    <row r="4840" spans="1:11" x14ac:dyDescent="0.25">
      <c r="A4840">
        <v>4837</v>
      </c>
      <c r="B4840">
        <v>0</v>
      </c>
      <c r="C4840">
        <v>336912384</v>
      </c>
      <c r="D4840">
        <f t="shared" si="300"/>
        <v>321.3046875</v>
      </c>
      <c r="E4840">
        <v>4837</v>
      </c>
      <c r="F4840">
        <v>0</v>
      </c>
      <c r="G4840">
        <v>339943424</v>
      </c>
      <c r="H4840">
        <f t="shared" si="302"/>
        <v>324.1953125</v>
      </c>
      <c r="J4840">
        <f t="shared" si="303"/>
        <v>0</v>
      </c>
      <c r="K4840">
        <f t="shared" si="301"/>
        <v>0</v>
      </c>
    </row>
    <row r="4841" spans="1:11" x14ac:dyDescent="0.25">
      <c r="A4841">
        <v>4838</v>
      </c>
      <c r="B4841">
        <v>4.7</v>
      </c>
      <c r="C4841">
        <v>336912384</v>
      </c>
      <c r="D4841">
        <f t="shared" si="300"/>
        <v>321.3046875</v>
      </c>
      <c r="E4841">
        <v>4838</v>
      </c>
      <c r="F4841">
        <v>0</v>
      </c>
      <c r="G4841">
        <v>339963904</v>
      </c>
      <c r="H4841">
        <f t="shared" si="302"/>
        <v>324.21484375</v>
      </c>
      <c r="J4841">
        <f t="shared" si="303"/>
        <v>134.75839999999999</v>
      </c>
      <c r="K4841">
        <f t="shared" si="301"/>
        <v>0</v>
      </c>
    </row>
    <row r="4842" spans="1:11" x14ac:dyDescent="0.25">
      <c r="A4842">
        <v>4839</v>
      </c>
      <c r="B4842">
        <v>0</v>
      </c>
      <c r="C4842">
        <v>336916480</v>
      </c>
      <c r="D4842">
        <f t="shared" si="300"/>
        <v>321.30859375</v>
      </c>
      <c r="E4842">
        <v>4839</v>
      </c>
      <c r="F4842">
        <v>7.8</v>
      </c>
      <c r="G4842">
        <v>340058112</v>
      </c>
      <c r="H4842">
        <f t="shared" si="302"/>
        <v>324.3046875</v>
      </c>
      <c r="J4842">
        <f t="shared" si="303"/>
        <v>0</v>
      </c>
      <c r="K4842">
        <f t="shared" si="301"/>
        <v>223.64160000000001</v>
      </c>
    </row>
    <row r="4843" spans="1:11" x14ac:dyDescent="0.25">
      <c r="A4843">
        <v>4840</v>
      </c>
      <c r="B4843">
        <v>0</v>
      </c>
      <c r="C4843">
        <v>337305600</v>
      </c>
      <c r="D4843">
        <f t="shared" si="300"/>
        <v>321.6796875</v>
      </c>
      <c r="E4843">
        <v>4840</v>
      </c>
      <c r="F4843">
        <v>0</v>
      </c>
      <c r="G4843">
        <v>340602880</v>
      </c>
      <c r="H4843">
        <f t="shared" si="302"/>
        <v>324.82421875</v>
      </c>
      <c r="J4843">
        <f t="shared" si="303"/>
        <v>0</v>
      </c>
      <c r="K4843">
        <f t="shared" si="301"/>
        <v>0</v>
      </c>
    </row>
    <row r="4844" spans="1:11" x14ac:dyDescent="0.25">
      <c r="A4844">
        <v>4841</v>
      </c>
      <c r="B4844">
        <v>11</v>
      </c>
      <c r="C4844">
        <v>337317888</v>
      </c>
      <c r="D4844">
        <f t="shared" si="300"/>
        <v>321.69140625</v>
      </c>
      <c r="E4844">
        <v>4841</v>
      </c>
      <c r="F4844">
        <v>10.9</v>
      </c>
      <c r="G4844">
        <v>342667264</v>
      </c>
      <c r="H4844">
        <f t="shared" si="302"/>
        <v>326.79296875</v>
      </c>
      <c r="J4844">
        <f t="shared" si="303"/>
        <v>315.392</v>
      </c>
      <c r="K4844">
        <f t="shared" si="301"/>
        <v>312.52479999999997</v>
      </c>
    </row>
    <row r="4845" spans="1:11" x14ac:dyDescent="0.25">
      <c r="A4845">
        <v>4842</v>
      </c>
      <c r="B4845">
        <v>0</v>
      </c>
      <c r="C4845">
        <v>337342464</v>
      </c>
      <c r="D4845">
        <f t="shared" si="300"/>
        <v>321.71484375</v>
      </c>
      <c r="E4845">
        <v>4842</v>
      </c>
      <c r="F4845">
        <v>0</v>
      </c>
      <c r="G4845">
        <v>343969792</v>
      </c>
      <c r="H4845">
        <f t="shared" si="302"/>
        <v>328.03515625</v>
      </c>
      <c r="J4845">
        <f t="shared" si="303"/>
        <v>0</v>
      </c>
      <c r="K4845">
        <f t="shared" si="301"/>
        <v>0</v>
      </c>
    </row>
    <row r="4846" spans="1:11" x14ac:dyDescent="0.25">
      <c r="A4846">
        <v>4843</v>
      </c>
      <c r="B4846">
        <v>4.5999999999999996</v>
      </c>
      <c r="C4846">
        <v>337604608</v>
      </c>
      <c r="D4846">
        <f t="shared" si="300"/>
        <v>321.96484375</v>
      </c>
      <c r="E4846">
        <v>4843</v>
      </c>
      <c r="F4846">
        <v>0</v>
      </c>
      <c r="G4846">
        <v>345329664</v>
      </c>
      <c r="H4846">
        <f t="shared" si="302"/>
        <v>329.33203125</v>
      </c>
      <c r="J4846">
        <f t="shared" si="303"/>
        <v>131.8912</v>
      </c>
      <c r="K4846">
        <f t="shared" si="301"/>
        <v>0</v>
      </c>
    </row>
    <row r="4847" spans="1:11" x14ac:dyDescent="0.25">
      <c r="A4847">
        <v>4844</v>
      </c>
      <c r="B4847">
        <v>0</v>
      </c>
      <c r="C4847">
        <v>337616896</v>
      </c>
      <c r="D4847">
        <f t="shared" si="300"/>
        <v>321.9765625</v>
      </c>
      <c r="E4847">
        <v>4844</v>
      </c>
      <c r="F4847">
        <v>6.3</v>
      </c>
      <c r="G4847">
        <v>346877952</v>
      </c>
      <c r="H4847">
        <f t="shared" si="302"/>
        <v>330.80859375</v>
      </c>
      <c r="J4847">
        <f t="shared" si="303"/>
        <v>0</v>
      </c>
      <c r="K4847">
        <f t="shared" si="301"/>
        <v>180.63359999999997</v>
      </c>
    </row>
    <row r="4848" spans="1:11" x14ac:dyDescent="0.25">
      <c r="A4848">
        <v>4845</v>
      </c>
      <c r="B4848">
        <v>0</v>
      </c>
      <c r="C4848">
        <v>337620992</v>
      </c>
      <c r="D4848">
        <f t="shared" si="300"/>
        <v>321.98046875</v>
      </c>
      <c r="E4848">
        <v>4845</v>
      </c>
      <c r="F4848">
        <v>0</v>
      </c>
      <c r="G4848">
        <v>347947008</v>
      </c>
      <c r="H4848">
        <f t="shared" si="302"/>
        <v>331.828125</v>
      </c>
      <c r="J4848">
        <f t="shared" si="303"/>
        <v>0</v>
      </c>
      <c r="K4848">
        <f t="shared" si="301"/>
        <v>0</v>
      </c>
    </row>
    <row r="4849" spans="1:11" x14ac:dyDescent="0.25">
      <c r="A4849">
        <v>4846</v>
      </c>
      <c r="B4849">
        <v>3.1</v>
      </c>
      <c r="C4849">
        <v>336875520</v>
      </c>
      <c r="D4849">
        <f t="shared" si="300"/>
        <v>321.26953125</v>
      </c>
      <c r="E4849">
        <v>4846</v>
      </c>
      <c r="F4849">
        <v>0</v>
      </c>
      <c r="G4849">
        <v>349224960</v>
      </c>
      <c r="H4849">
        <f t="shared" si="302"/>
        <v>333.046875</v>
      </c>
      <c r="J4849">
        <f t="shared" si="303"/>
        <v>88.883200000000002</v>
      </c>
      <c r="K4849">
        <f t="shared" si="301"/>
        <v>0</v>
      </c>
    </row>
    <row r="4850" spans="1:11" x14ac:dyDescent="0.25">
      <c r="A4850">
        <v>4847</v>
      </c>
      <c r="B4850">
        <v>0</v>
      </c>
      <c r="C4850">
        <v>336875520</v>
      </c>
      <c r="D4850">
        <f t="shared" si="300"/>
        <v>321.26953125</v>
      </c>
      <c r="E4850">
        <v>4847</v>
      </c>
      <c r="F4850">
        <v>23.4</v>
      </c>
      <c r="G4850">
        <v>349855744</v>
      </c>
      <c r="H4850">
        <f t="shared" si="302"/>
        <v>333.6484375</v>
      </c>
      <c r="J4850">
        <f t="shared" si="303"/>
        <v>0</v>
      </c>
      <c r="K4850">
        <f t="shared" si="301"/>
        <v>670.9248</v>
      </c>
    </row>
    <row r="4851" spans="1:11" x14ac:dyDescent="0.25">
      <c r="A4851">
        <v>4848</v>
      </c>
      <c r="B4851">
        <v>0</v>
      </c>
      <c r="C4851">
        <v>336875520</v>
      </c>
      <c r="D4851">
        <f t="shared" si="300"/>
        <v>321.26953125</v>
      </c>
      <c r="E4851">
        <v>4848</v>
      </c>
      <c r="F4851">
        <v>0</v>
      </c>
      <c r="G4851">
        <v>347201536</v>
      </c>
      <c r="H4851">
        <f t="shared" si="302"/>
        <v>331.1171875</v>
      </c>
      <c r="J4851">
        <f t="shared" si="303"/>
        <v>0</v>
      </c>
      <c r="K4851">
        <f t="shared" si="301"/>
        <v>0</v>
      </c>
    </row>
    <row r="4852" spans="1:11" x14ac:dyDescent="0.25">
      <c r="A4852">
        <v>4849</v>
      </c>
      <c r="B4852">
        <v>10.9</v>
      </c>
      <c r="C4852">
        <v>333971456</v>
      </c>
      <c r="D4852">
        <f t="shared" si="300"/>
        <v>318.5</v>
      </c>
      <c r="E4852">
        <v>4849</v>
      </c>
      <c r="F4852">
        <v>9.3000000000000007</v>
      </c>
      <c r="G4852">
        <v>347500544</v>
      </c>
      <c r="H4852">
        <f t="shared" si="302"/>
        <v>331.40234375</v>
      </c>
      <c r="J4852">
        <f t="shared" si="303"/>
        <v>312.52479999999997</v>
      </c>
      <c r="K4852">
        <f t="shared" si="301"/>
        <v>266.64959999999996</v>
      </c>
    </row>
    <row r="4853" spans="1:11" x14ac:dyDescent="0.25">
      <c r="A4853">
        <v>4850</v>
      </c>
      <c r="B4853">
        <v>0</v>
      </c>
      <c r="C4853">
        <v>334729216</v>
      </c>
      <c r="D4853">
        <f t="shared" si="300"/>
        <v>319.22265625</v>
      </c>
      <c r="E4853">
        <v>4850</v>
      </c>
      <c r="F4853">
        <v>0</v>
      </c>
      <c r="G4853">
        <v>347897856</v>
      </c>
      <c r="H4853">
        <f t="shared" si="302"/>
        <v>331.78125</v>
      </c>
      <c r="J4853">
        <f t="shared" si="303"/>
        <v>0</v>
      </c>
      <c r="K4853">
        <f t="shared" si="301"/>
        <v>0</v>
      </c>
    </row>
    <row r="4854" spans="1:11" x14ac:dyDescent="0.25">
      <c r="A4854">
        <v>4851</v>
      </c>
      <c r="B4854">
        <v>9.3000000000000007</v>
      </c>
      <c r="C4854">
        <v>335507456</v>
      </c>
      <c r="D4854">
        <f t="shared" si="300"/>
        <v>319.96484375</v>
      </c>
      <c r="E4854">
        <v>4851</v>
      </c>
      <c r="F4854">
        <v>0</v>
      </c>
      <c r="G4854">
        <v>346824704</v>
      </c>
      <c r="H4854">
        <f t="shared" si="302"/>
        <v>330.7578125</v>
      </c>
      <c r="J4854">
        <f t="shared" si="303"/>
        <v>266.64959999999996</v>
      </c>
      <c r="K4854">
        <f t="shared" si="301"/>
        <v>0</v>
      </c>
    </row>
    <row r="4855" spans="1:11" x14ac:dyDescent="0.25">
      <c r="A4855">
        <v>4852</v>
      </c>
      <c r="B4855">
        <v>0</v>
      </c>
      <c r="C4855">
        <v>336084992</v>
      </c>
      <c r="D4855">
        <f t="shared" si="300"/>
        <v>320.515625</v>
      </c>
      <c r="E4855">
        <v>4852</v>
      </c>
      <c r="F4855">
        <v>9.4</v>
      </c>
      <c r="G4855">
        <v>346849280</v>
      </c>
      <c r="H4855">
        <f t="shared" si="302"/>
        <v>330.78125</v>
      </c>
      <c r="J4855">
        <f t="shared" si="303"/>
        <v>0</v>
      </c>
      <c r="K4855">
        <f t="shared" si="301"/>
        <v>269.51679999999999</v>
      </c>
    </row>
    <row r="4856" spans="1:11" x14ac:dyDescent="0.25">
      <c r="A4856">
        <v>4853</v>
      </c>
      <c r="B4856">
        <v>0</v>
      </c>
      <c r="C4856">
        <v>336113664</v>
      </c>
      <c r="D4856">
        <f t="shared" si="300"/>
        <v>320.54296875</v>
      </c>
      <c r="E4856">
        <v>4853</v>
      </c>
      <c r="F4856">
        <v>0</v>
      </c>
      <c r="G4856">
        <v>347082752</v>
      </c>
      <c r="H4856">
        <f t="shared" si="302"/>
        <v>331.00390625</v>
      </c>
      <c r="J4856">
        <f t="shared" si="303"/>
        <v>0</v>
      </c>
      <c r="K4856">
        <f t="shared" si="301"/>
        <v>0</v>
      </c>
    </row>
    <row r="4857" spans="1:11" x14ac:dyDescent="0.25">
      <c r="A4857">
        <v>4854</v>
      </c>
      <c r="B4857">
        <v>4.7</v>
      </c>
      <c r="C4857">
        <v>336125952</v>
      </c>
      <c r="D4857">
        <f t="shared" si="300"/>
        <v>320.5546875</v>
      </c>
      <c r="E4857">
        <v>4854</v>
      </c>
      <c r="F4857">
        <v>0</v>
      </c>
      <c r="G4857">
        <v>347189248</v>
      </c>
      <c r="H4857">
        <f t="shared" si="302"/>
        <v>331.10546875</v>
      </c>
      <c r="J4857">
        <f t="shared" si="303"/>
        <v>134.75839999999999</v>
      </c>
      <c r="K4857">
        <f t="shared" si="301"/>
        <v>0</v>
      </c>
    </row>
    <row r="4858" spans="1:11" x14ac:dyDescent="0.25">
      <c r="A4858">
        <v>4855</v>
      </c>
      <c r="B4858">
        <v>0</v>
      </c>
      <c r="C4858">
        <v>336920576</v>
      </c>
      <c r="D4858">
        <f t="shared" si="300"/>
        <v>321.3125</v>
      </c>
      <c r="E4858">
        <v>4855</v>
      </c>
      <c r="F4858">
        <v>7.8</v>
      </c>
      <c r="G4858">
        <v>347574272</v>
      </c>
      <c r="H4858">
        <f t="shared" si="302"/>
        <v>331.47265625</v>
      </c>
      <c r="J4858">
        <f t="shared" si="303"/>
        <v>0</v>
      </c>
      <c r="K4858">
        <f t="shared" si="301"/>
        <v>223.64160000000001</v>
      </c>
    </row>
    <row r="4859" spans="1:11" x14ac:dyDescent="0.25">
      <c r="A4859">
        <v>4856</v>
      </c>
      <c r="B4859">
        <v>0</v>
      </c>
      <c r="C4859">
        <v>336945152</v>
      </c>
      <c r="D4859">
        <f t="shared" si="300"/>
        <v>321.3359375</v>
      </c>
      <c r="E4859">
        <v>4856</v>
      </c>
      <c r="F4859">
        <v>0</v>
      </c>
      <c r="G4859">
        <v>347578368</v>
      </c>
      <c r="H4859">
        <f t="shared" si="302"/>
        <v>331.4765625</v>
      </c>
      <c r="J4859">
        <f t="shared" si="303"/>
        <v>0</v>
      </c>
      <c r="K4859">
        <f t="shared" si="301"/>
        <v>0</v>
      </c>
    </row>
    <row r="4860" spans="1:11" x14ac:dyDescent="0.25">
      <c r="A4860">
        <v>4857</v>
      </c>
      <c r="B4860">
        <v>4.7</v>
      </c>
      <c r="C4860">
        <v>336957440</v>
      </c>
      <c r="D4860">
        <f t="shared" si="300"/>
        <v>321.34765625</v>
      </c>
      <c r="E4860">
        <v>4857</v>
      </c>
      <c r="F4860">
        <v>6.3</v>
      </c>
      <c r="G4860">
        <v>347590656</v>
      </c>
      <c r="H4860">
        <f t="shared" si="302"/>
        <v>331.48828125</v>
      </c>
      <c r="J4860">
        <f t="shared" si="303"/>
        <v>134.75839999999999</v>
      </c>
      <c r="K4860">
        <f t="shared" si="301"/>
        <v>180.63359999999997</v>
      </c>
    </row>
    <row r="4861" spans="1:11" x14ac:dyDescent="0.25">
      <c r="A4861">
        <v>4858</v>
      </c>
      <c r="B4861">
        <v>0</v>
      </c>
      <c r="C4861">
        <v>336973824</v>
      </c>
      <c r="D4861">
        <f t="shared" si="300"/>
        <v>321.36328125</v>
      </c>
      <c r="E4861">
        <v>4858</v>
      </c>
      <c r="F4861">
        <v>0</v>
      </c>
      <c r="G4861">
        <v>331919360</v>
      </c>
      <c r="H4861">
        <f t="shared" si="302"/>
        <v>316.54296875</v>
      </c>
      <c r="J4861">
        <f t="shared" si="303"/>
        <v>0</v>
      </c>
      <c r="K4861">
        <f t="shared" si="301"/>
        <v>0</v>
      </c>
    </row>
    <row r="4862" spans="1:11" x14ac:dyDescent="0.25">
      <c r="A4862">
        <v>4859</v>
      </c>
      <c r="B4862">
        <v>0</v>
      </c>
      <c r="C4862">
        <v>336986112</v>
      </c>
      <c r="D4862">
        <f t="shared" si="300"/>
        <v>321.375</v>
      </c>
      <c r="E4862">
        <v>4859</v>
      </c>
      <c r="F4862">
        <v>10.9</v>
      </c>
      <c r="G4862">
        <v>334376960</v>
      </c>
      <c r="H4862">
        <f t="shared" si="302"/>
        <v>318.88671875</v>
      </c>
      <c r="J4862">
        <f t="shared" si="303"/>
        <v>0</v>
      </c>
      <c r="K4862">
        <f t="shared" si="301"/>
        <v>312.52479999999997</v>
      </c>
    </row>
    <row r="4863" spans="1:11" x14ac:dyDescent="0.25">
      <c r="A4863">
        <v>4860</v>
      </c>
      <c r="B4863">
        <v>6.3</v>
      </c>
      <c r="C4863">
        <v>337010688</v>
      </c>
      <c r="D4863">
        <f t="shared" si="300"/>
        <v>321.3984375</v>
      </c>
      <c r="E4863">
        <v>4860</v>
      </c>
      <c r="F4863">
        <v>31.3</v>
      </c>
      <c r="G4863">
        <v>334835712</v>
      </c>
      <c r="H4863">
        <f t="shared" si="302"/>
        <v>319.32421875</v>
      </c>
      <c r="J4863">
        <f t="shared" si="303"/>
        <v>180.63359999999997</v>
      </c>
      <c r="K4863">
        <f t="shared" si="301"/>
        <v>897.43359999999996</v>
      </c>
    </row>
    <row r="4864" spans="1:11" x14ac:dyDescent="0.25">
      <c r="A4864">
        <v>4861</v>
      </c>
      <c r="B4864">
        <v>0</v>
      </c>
      <c r="C4864">
        <v>337027072</v>
      </c>
      <c r="D4864">
        <f t="shared" si="300"/>
        <v>321.4140625</v>
      </c>
      <c r="E4864">
        <v>4861</v>
      </c>
      <c r="F4864">
        <v>0</v>
      </c>
      <c r="G4864">
        <v>335589376</v>
      </c>
      <c r="H4864">
        <f t="shared" si="302"/>
        <v>320.04296875</v>
      </c>
      <c r="J4864">
        <f t="shared" si="303"/>
        <v>0</v>
      </c>
      <c r="K4864">
        <f t="shared" si="301"/>
        <v>0</v>
      </c>
    </row>
    <row r="4865" spans="1:11" x14ac:dyDescent="0.25">
      <c r="A4865">
        <v>4862</v>
      </c>
      <c r="B4865">
        <v>0</v>
      </c>
      <c r="C4865">
        <v>337043456</v>
      </c>
      <c r="D4865">
        <f t="shared" si="300"/>
        <v>321.4296875</v>
      </c>
      <c r="E4865">
        <v>4862</v>
      </c>
      <c r="F4865">
        <v>10.9</v>
      </c>
      <c r="G4865">
        <v>335876096</v>
      </c>
      <c r="H4865">
        <f t="shared" si="302"/>
        <v>320.31640625</v>
      </c>
      <c r="J4865">
        <f t="shared" si="303"/>
        <v>0</v>
      </c>
      <c r="K4865">
        <f t="shared" si="301"/>
        <v>312.52479999999997</v>
      </c>
    </row>
    <row r="4866" spans="1:11" x14ac:dyDescent="0.25">
      <c r="A4866">
        <v>4863</v>
      </c>
      <c r="B4866">
        <v>6.2</v>
      </c>
      <c r="C4866">
        <v>337051648</v>
      </c>
      <c r="D4866">
        <f t="shared" si="300"/>
        <v>321.4375</v>
      </c>
      <c r="E4866">
        <v>4863</v>
      </c>
      <c r="F4866">
        <v>0</v>
      </c>
      <c r="G4866">
        <v>336478208</v>
      </c>
      <c r="H4866">
        <f t="shared" si="302"/>
        <v>320.890625</v>
      </c>
      <c r="J4866">
        <f t="shared" si="303"/>
        <v>177.7664</v>
      </c>
      <c r="K4866">
        <f t="shared" si="301"/>
        <v>0</v>
      </c>
    </row>
    <row r="4867" spans="1:11" x14ac:dyDescent="0.25">
      <c r="A4867">
        <v>4864</v>
      </c>
      <c r="B4867">
        <v>0</v>
      </c>
      <c r="C4867">
        <v>337063936</v>
      </c>
      <c r="D4867">
        <f t="shared" si="300"/>
        <v>321.44921875</v>
      </c>
      <c r="E4867">
        <v>4864</v>
      </c>
      <c r="F4867">
        <v>0</v>
      </c>
      <c r="G4867">
        <v>336736256</v>
      </c>
      <c r="H4867">
        <f t="shared" si="302"/>
        <v>321.13671875</v>
      </c>
      <c r="J4867">
        <f t="shared" si="303"/>
        <v>0</v>
      </c>
      <c r="K4867">
        <f t="shared" si="301"/>
        <v>0</v>
      </c>
    </row>
    <row r="4868" spans="1:11" x14ac:dyDescent="0.25">
      <c r="A4868">
        <v>4865</v>
      </c>
      <c r="B4868">
        <v>0</v>
      </c>
      <c r="C4868">
        <v>337215488</v>
      </c>
      <c r="D4868">
        <f t="shared" ref="D4868:D4931" si="304">(C4868/1024)/1024</f>
        <v>321.59375</v>
      </c>
      <c r="E4868">
        <v>4865</v>
      </c>
      <c r="F4868">
        <v>10.9</v>
      </c>
      <c r="G4868">
        <v>336412672</v>
      </c>
      <c r="H4868">
        <f t="shared" si="302"/>
        <v>320.828125</v>
      </c>
      <c r="J4868">
        <f t="shared" si="303"/>
        <v>0</v>
      </c>
      <c r="K4868">
        <f t="shared" ref="K4868:K4931" si="305">F4868*$I$2/100</f>
        <v>312.52479999999997</v>
      </c>
    </row>
    <row r="4869" spans="1:11" x14ac:dyDescent="0.25">
      <c r="A4869">
        <v>4866</v>
      </c>
      <c r="B4869">
        <v>6.3</v>
      </c>
      <c r="C4869">
        <v>337240064</v>
      </c>
      <c r="D4869">
        <f t="shared" si="304"/>
        <v>321.6171875</v>
      </c>
      <c r="E4869">
        <v>4866</v>
      </c>
      <c r="F4869">
        <v>0</v>
      </c>
      <c r="G4869">
        <v>336736256</v>
      </c>
      <c r="H4869">
        <f t="shared" ref="H4869:H4932" si="306">(G4869/1024)/1024</f>
        <v>321.13671875</v>
      </c>
      <c r="J4869">
        <f t="shared" ref="J4869:J4932" si="307">B4869*$I$2/100</f>
        <v>180.63359999999997</v>
      </c>
      <c r="K4869">
        <f t="shared" si="305"/>
        <v>0</v>
      </c>
    </row>
    <row r="4870" spans="1:11" x14ac:dyDescent="0.25">
      <c r="A4870">
        <v>4867</v>
      </c>
      <c r="B4870">
        <v>0</v>
      </c>
      <c r="C4870">
        <v>338608128</v>
      </c>
      <c r="D4870">
        <f t="shared" si="304"/>
        <v>322.921875</v>
      </c>
      <c r="E4870">
        <v>4867</v>
      </c>
      <c r="F4870">
        <v>14.0999999999999</v>
      </c>
      <c r="G4870">
        <v>337125376</v>
      </c>
      <c r="H4870">
        <f t="shared" si="306"/>
        <v>321.5078125</v>
      </c>
      <c r="J4870">
        <f t="shared" si="307"/>
        <v>0</v>
      </c>
      <c r="K4870">
        <f t="shared" si="305"/>
        <v>404.27519999999714</v>
      </c>
    </row>
    <row r="4871" spans="1:11" x14ac:dyDescent="0.25">
      <c r="A4871">
        <v>4868</v>
      </c>
      <c r="B4871">
        <v>4.7</v>
      </c>
      <c r="C4871">
        <v>339800064</v>
      </c>
      <c r="D4871">
        <f t="shared" si="304"/>
        <v>324.05859375</v>
      </c>
      <c r="E4871">
        <v>4868</v>
      </c>
      <c r="F4871">
        <v>0</v>
      </c>
      <c r="G4871">
        <v>337874944</v>
      </c>
      <c r="H4871">
        <f t="shared" si="306"/>
        <v>322.22265625</v>
      </c>
      <c r="J4871">
        <f t="shared" si="307"/>
        <v>134.75839999999999</v>
      </c>
      <c r="K4871">
        <f t="shared" si="305"/>
        <v>0</v>
      </c>
    </row>
    <row r="4872" spans="1:11" x14ac:dyDescent="0.25">
      <c r="A4872">
        <v>4869</v>
      </c>
      <c r="B4872">
        <v>0</v>
      </c>
      <c r="C4872">
        <v>339804160</v>
      </c>
      <c r="D4872">
        <f t="shared" si="304"/>
        <v>324.0625</v>
      </c>
      <c r="E4872">
        <v>4869</v>
      </c>
      <c r="F4872">
        <v>10.9</v>
      </c>
      <c r="G4872">
        <v>339017728</v>
      </c>
      <c r="H4872">
        <f t="shared" si="306"/>
        <v>323.3125</v>
      </c>
      <c r="J4872">
        <f t="shared" si="307"/>
        <v>0</v>
      </c>
      <c r="K4872">
        <f t="shared" si="305"/>
        <v>312.52479999999997</v>
      </c>
    </row>
    <row r="4873" spans="1:11" x14ac:dyDescent="0.25">
      <c r="A4873">
        <v>4870</v>
      </c>
      <c r="B4873">
        <v>0</v>
      </c>
      <c r="C4873">
        <v>339804160</v>
      </c>
      <c r="D4873">
        <f t="shared" si="304"/>
        <v>324.0625</v>
      </c>
      <c r="E4873">
        <v>4870</v>
      </c>
      <c r="F4873">
        <v>0</v>
      </c>
      <c r="G4873">
        <v>339034112</v>
      </c>
      <c r="H4873">
        <f t="shared" si="306"/>
        <v>323.328125</v>
      </c>
      <c r="J4873">
        <f t="shared" si="307"/>
        <v>0</v>
      </c>
      <c r="K4873">
        <f t="shared" si="305"/>
        <v>0</v>
      </c>
    </row>
    <row r="4874" spans="1:11" x14ac:dyDescent="0.25">
      <c r="A4874">
        <v>4871</v>
      </c>
      <c r="B4874">
        <v>6.3</v>
      </c>
      <c r="C4874">
        <v>340660224</v>
      </c>
      <c r="D4874">
        <f t="shared" si="304"/>
        <v>324.87890625</v>
      </c>
      <c r="E4874">
        <v>4871</v>
      </c>
      <c r="F4874">
        <v>21.9</v>
      </c>
      <c r="G4874">
        <v>341327872</v>
      </c>
      <c r="H4874">
        <f t="shared" si="306"/>
        <v>325.515625</v>
      </c>
      <c r="J4874">
        <f t="shared" si="307"/>
        <v>180.63359999999997</v>
      </c>
      <c r="K4874">
        <f t="shared" si="305"/>
        <v>627.91679999999997</v>
      </c>
    </row>
    <row r="4875" spans="1:11" x14ac:dyDescent="0.25">
      <c r="A4875">
        <v>4872</v>
      </c>
      <c r="B4875">
        <v>0</v>
      </c>
      <c r="C4875">
        <v>340660224</v>
      </c>
      <c r="D4875">
        <f t="shared" si="304"/>
        <v>324.87890625</v>
      </c>
      <c r="E4875">
        <v>4872</v>
      </c>
      <c r="F4875">
        <v>0</v>
      </c>
      <c r="G4875">
        <v>338657280</v>
      </c>
      <c r="H4875">
        <f t="shared" si="306"/>
        <v>322.96875</v>
      </c>
      <c r="J4875">
        <f t="shared" si="307"/>
        <v>0</v>
      </c>
      <c r="K4875">
        <f t="shared" si="305"/>
        <v>0</v>
      </c>
    </row>
    <row r="4876" spans="1:11" x14ac:dyDescent="0.25">
      <c r="A4876">
        <v>4873</v>
      </c>
      <c r="B4876">
        <v>0</v>
      </c>
      <c r="C4876">
        <v>340660224</v>
      </c>
      <c r="D4876">
        <f t="shared" si="304"/>
        <v>324.87890625</v>
      </c>
      <c r="E4876">
        <v>4873</v>
      </c>
      <c r="F4876">
        <v>12.5</v>
      </c>
      <c r="G4876">
        <v>339066880</v>
      </c>
      <c r="H4876">
        <f t="shared" si="306"/>
        <v>323.359375</v>
      </c>
      <c r="J4876">
        <f t="shared" si="307"/>
        <v>0</v>
      </c>
      <c r="K4876">
        <f t="shared" si="305"/>
        <v>358.4</v>
      </c>
    </row>
    <row r="4877" spans="1:11" x14ac:dyDescent="0.25">
      <c r="A4877">
        <v>4874</v>
      </c>
      <c r="B4877">
        <v>6.3</v>
      </c>
      <c r="C4877">
        <v>340381696</v>
      </c>
      <c r="D4877">
        <f t="shared" si="304"/>
        <v>324.61328125</v>
      </c>
      <c r="E4877">
        <v>4874</v>
      </c>
      <c r="F4877">
        <v>0</v>
      </c>
      <c r="G4877">
        <v>339853312</v>
      </c>
      <c r="H4877">
        <f t="shared" si="306"/>
        <v>324.109375</v>
      </c>
      <c r="J4877">
        <f t="shared" si="307"/>
        <v>180.63359999999997</v>
      </c>
      <c r="K4877">
        <f t="shared" si="305"/>
        <v>0</v>
      </c>
    </row>
    <row r="4878" spans="1:11" x14ac:dyDescent="0.25">
      <c r="A4878">
        <v>4875</v>
      </c>
      <c r="B4878">
        <v>0</v>
      </c>
      <c r="C4878">
        <v>340381696</v>
      </c>
      <c r="D4878">
        <f t="shared" si="304"/>
        <v>324.61328125</v>
      </c>
      <c r="E4878">
        <v>4875</v>
      </c>
      <c r="F4878">
        <v>21.8</v>
      </c>
      <c r="G4878">
        <v>340148224</v>
      </c>
      <c r="H4878">
        <f t="shared" si="306"/>
        <v>324.390625</v>
      </c>
      <c r="J4878">
        <f t="shared" si="307"/>
        <v>0</v>
      </c>
      <c r="K4878">
        <f t="shared" si="305"/>
        <v>625.04959999999994</v>
      </c>
    </row>
    <row r="4879" spans="1:11" x14ac:dyDescent="0.25">
      <c r="A4879">
        <v>4876</v>
      </c>
      <c r="B4879">
        <v>9.4</v>
      </c>
      <c r="C4879">
        <v>340381696</v>
      </c>
      <c r="D4879">
        <f t="shared" si="304"/>
        <v>324.61328125</v>
      </c>
      <c r="E4879">
        <v>4876</v>
      </c>
      <c r="F4879">
        <v>7.9</v>
      </c>
      <c r="G4879">
        <v>340258816</v>
      </c>
      <c r="H4879">
        <f t="shared" si="306"/>
        <v>324.49609375</v>
      </c>
      <c r="J4879">
        <f t="shared" si="307"/>
        <v>269.51679999999999</v>
      </c>
      <c r="K4879">
        <f t="shared" si="305"/>
        <v>226.50880000000001</v>
      </c>
    </row>
    <row r="4880" spans="1:11" x14ac:dyDescent="0.25">
      <c r="A4880">
        <v>4877</v>
      </c>
      <c r="B4880">
        <v>0</v>
      </c>
      <c r="C4880">
        <v>336900096</v>
      </c>
      <c r="D4880">
        <f t="shared" si="304"/>
        <v>321.29296875</v>
      </c>
      <c r="E4880">
        <v>4877</v>
      </c>
      <c r="F4880">
        <v>0</v>
      </c>
      <c r="G4880">
        <v>340463616</v>
      </c>
      <c r="H4880">
        <f t="shared" si="306"/>
        <v>324.69140625</v>
      </c>
      <c r="J4880">
        <f t="shared" si="307"/>
        <v>0</v>
      </c>
      <c r="K4880">
        <f t="shared" si="305"/>
        <v>0</v>
      </c>
    </row>
    <row r="4881" spans="1:11" x14ac:dyDescent="0.25">
      <c r="A4881">
        <v>4878</v>
      </c>
      <c r="B4881">
        <v>0</v>
      </c>
      <c r="C4881">
        <v>337661952</v>
      </c>
      <c r="D4881">
        <f t="shared" si="304"/>
        <v>322.01953125</v>
      </c>
      <c r="E4881">
        <v>4878</v>
      </c>
      <c r="F4881">
        <v>0</v>
      </c>
      <c r="G4881">
        <v>340557824</v>
      </c>
      <c r="H4881">
        <f t="shared" si="306"/>
        <v>324.78125</v>
      </c>
      <c r="J4881">
        <f t="shared" si="307"/>
        <v>0</v>
      </c>
      <c r="K4881">
        <f t="shared" si="305"/>
        <v>0</v>
      </c>
    </row>
    <row r="4882" spans="1:11" x14ac:dyDescent="0.25">
      <c r="A4882">
        <v>4879</v>
      </c>
      <c r="B4882">
        <v>31.3</v>
      </c>
      <c r="C4882">
        <v>333946880</v>
      </c>
      <c r="D4882">
        <f t="shared" si="304"/>
        <v>318.4765625</v>
      </c>
      <c r="E4882">
        <v>4879</v>
      </c>
      <c r="F4882">
        <v>10.9</v>
      </c>
      <c r="G4882">
        <v>340791296</v>
      </c>
      <c r="H4882">
        <f t="shared" si="306"/>
        <v>325.00390625</v>
      </c>
      <c r="J4882">
        <f t="shared" si="307"/>
        <v>897.43359999999996</v>
      </c>
      <c r="K4882">
        <f t="shared" si="305"/>
        <v>312.52479999999997</v>
      </c>
    </row>
    <row r="4883" spans="1:11" x14ac:dyDescent="0.25">
      <c r="A4883">
        <v>4880</v>
      </c>
      <c r="B4883">
        <v>0</v>
      </c>
      <c r="C4883">
        <v>333963264</v>
      </c>
      <c r="D4883">
        <f t="shared" si="304"/>
        <v>318.4921875</v>
      </c>
      <c r="E4883">
        <v>4880</v>
      </c>
      <c r="F4883">
        <v>0</v>
      </c>
      <c r="G4883">
        <v>341262336</v>
      </c>
      <c r="H4883">
        <f t="shared" si="306"/>
        <v>325.453125</v>
      </c>
      <c r="J4883">
        <f t="shared" si="307"/>
        <v>0</v>
      </c>
      <c r="K4883">
        <f t="shared" si="305"/>
        <v>0</v>
      </c>
    </row>
    <row r="4884" spans="1:11" x14ac:dyDescent="0.25">
      <c r="A4884">
        <v>4881</v>
      </c>
      <c r="B4884">
        <v>6.2</v>
      </c>
      <c r="C4884">
        <v>333971456</v>
      </c>
      <c r="D4884">
        <f t="shared" si="304"/>
        <v>318.5</v>
      </c>
      <c r="E4884">
        <v>4881</v>
      </c>
      <c r="F4884">
        <v>12.5</v>
      </c>
      <c r="G4884">
        <v>341295104</v>
      </c>
      <c r="H4884">
        <f t="shared" si="306"/>
        <v>325.484375</v>
      </c>
      <c r="J4884">
        <f t="shared" si="307"/>
        <v>177.7664</v>
      </c>
      <c r="K4884">
        <f t="shared" si="305"/>
        <v>358.4</v>
      </c>
    </row>
    <row r="4885" spans="1:11" x14ac:dyDescent="0.25">
      <c r="A4885">
        <v>4882</v>
      </c>
      <c r="B4885">
        <v>0</v>
      </c>
      <c r="C4885">
        <v>334356480</v>
      </c>
      <c r="D4885">
        <f t="shared" si="304"/>
        <v>318.8671875</v>
      </c>
      <c r="E4885">
        <v>4882</v>
      </c>
      <c r="F4885">
        <v>0</v>
      </c>
      <c r="G4885">
        <v>340815872</v>
      </c>
      <c r="H4885">
        <f t="shared" si="306"/>
        <v>325.02734375</v>
      </c>
      <c r="J4885">
        <f t="shared" si="307"/>
        <v>0</v>
      </c>
      <c r="K4885">
        <f t="shared" si="305"/>
        <v>0</v>
      </c>
    </row>
    <row r="4886" spans="1:11" x14ac:dyDescent="0.25">
      <c r="A4886">
        <v>4883</v>
      </c>
      <c r="B4886">
        <v>9.4</v>
      </c>
      <c r="C4886">
        <v>334364672</v>
      </c>
      <c r="D4886">
        <f t="shared" si="304"/>
        <v>318.875</v>
      </c>
      <c r="E4886">
        <v>4883</v>
      </c>
      <c r="F4886">
        <v>32.799999999999997</v>
      </c>
      <c r="G4886">
        <v>334237696</v>
      </c>
      <c r="H4886">
        <f t="shared" si="306"/>
        <v>318.75390625</v>
      </c>
      <c r="J4886">
        <f t="shared" si="307"/>
        <v>269.51679999999999</v>
      </c>
      <c r="K4886">
        <f t="shared" si="305"/>
        <v>940.44159999999988</v>
      </c>
    </row>
    <row r="4887" spans="1:11" x14ac:dyDescent="0.25">
      <c r="A4887">
        <v>4884</v>
      </c>
      <c r="B4887">
        <v>0</v>
      </c>
      <c r="C4887">
        <v>334385152</v>
      </c>
      <c r="D4887">
        <f t="shared" si="304"/>
        <v>318.89453125</v>
      </c>
      <c r="E4887">
        <v>4884</v>
      </c>
      <c r="F4887">
        <v>0</v>
      </c>
      <c r="G4887">
        <v>335400960</v>
      </c>
      <c r="H4887">
        <f t="shared" si="306"/>
        <v>319.86328125</v>
      </c>
      <c r="J4887">
        <f t="shared" si="307"/>
        <v>0</v>
      </c>
      <c r="K4887">
        <f t="shared" si="305"/>
        <v>0</v>
      </c>
    </row>
    <row r="4888" spans="1:11" x14ac:dyDescent="0.25">
      <c r="A4888">
        <v>4885</v>
      </c>
      <c r="B4888">
        <v>6.2</v>
      </c>
      <c r="C4888">
        <v>334405632</v>
      </c>
      <c r="D4888">
        <f t="shared" si="304"/>
        <v>318.9140625</v>
      </c>
      <c r="E4888">
        <v>4885</v>
      </c>
      <c r="F4888">
        <v>0</v>
      </c>
      <c r="G4888">
        <v>335831040</v>
      </c>
      <c r="H4888">
        <f t="shared" si="306"/>
        <v>320.2734375</v>
      </c>
      <c r="J4888">
        <f t="shared" si="307"/>
        <v>177.7664</v>
      </c>
      <c r="K4888">
        <f t="shared" si="305"/>
        <v>0</v>
      </c>
    </row>
    <row r="4889" spans="1:11" x14ac:dyDescent="0.25">
      <c r="A4889">
        <v>4886</v>
      </c>
      <c r="B4889">
        <v>0</v>
      </c>
      <c r="C4889">
        <v>334409728</v>
      </c>
      <c r="D4889">
        <f t="shared" si="304"/>
        <v>318.91796875</v>
      </c>
      <c r="E4889">
        <v>4886</v>
      </c>
      <c r="F4889">
        <v>7.9</v>
      </c>
      <c r="G4889">
        <v>336220160</v>
      </c>
      <c r="H4889">
        <f t="shared" si="306"/>
        <v>320.64453125</v>
      </c>
      <c r="J4889">
        <f t="shared" si="307"/>
        <v>0</v>
      </c>
      <c r="K4889">
        <f t="shared" si="305"/>
        <v>226.50880000000001</v>
      </c>
    </row>
    <row r="4890" spans="1:11" x14ac:dyDescent="0.25">
      <c r="A4890">
        <v>4887</v>
      </c>
      <c r="B4890">
        <v>3.2</v>
      </c>
      <c r="C4890">
        <v>334409728</v>
      </c>
      <c r="D4890">
        <f t="shared" si="304"/>
        <v>318.91796875</v>
      </c>
      <c r="E4890">
        <v>4887</v>
      </c>
      <c r="F4890">
        <v>0</v>
      </c>
      <c r="G4890">
        <v>336392192</v>
      </c>
      <c r="H4890">
        <f t="shared" si="306"/>
        <v>320.80859375</v>
      </c>
      <c r="J4890">
        <f t="shared" si="307"/>
        <v>91.750399999999985</v>
      </c>
      <c r="K4890">
        <f t="shared" si="305"/>
        <v>0</v>
      </c>
    </row>
    <row r="4891" spans="1:11" x14ac:dyDescent="0.25">
      <c r="A4891">
        <v>4888</v>
      </c>
      <c r="B4891">
        <v>0</v>
      </c>
      <c r="C4891">
        <v>334434304</v>
      </c>
      <c r="D4891">
        <f t="shared" si="304"/>
        <v>318.94140625</v>
      </c>
      <c r="E4891">
        <v>4888</v>
      </c>
      <c r="F4891">
        <v>10.9</v>
      </c>
      <c r="G4891">
        <v>336936960</v>
      </c>
      <c r="H4891">
        <f t="shared" si="306"/>
        <v>321.328125</v>
      </c>
      <c r="J4891">
        <f t="shared" si="307"/>
        <v>0</v>
      </c>
      <c r="K4891">
        <f t="shared" si="305"/>
        <v>312.52479999999997</v>
      </c>
    </row>
    <row r="4892" spans="1:11" x14ac:dyDescent="0.25">
      <c r="A4892">
        <v>4889</v>
      </c>
      <c r="B4892">
        <v>4.7</v>
      </c>
      <c r="C4892">
        <v>334503936</v>
      </c>
      <c r="D4892">
        <f t="shared" si="304"/>
        <v>319.0078125</v>
      </c>
      <c r="E4892">
        <v>4889</v>
      </c>
      <c r="F4892">
        <v>0</v>
      </c>
      <c r="G4892">
        <v>336945152</v>
      </c>
      <c r="H4892">
        <f t="shared" si="306"/>
        <v>321.3359375</v>
      </c>
      <c r="J4892">
        <f t="shared" si="307"/>
        <v>134.75839999999999</v>
      </c>
      <c r="K4892">
        <f t="shared" si="305"/>
        <v>0</v>
      </c>
    </row>
    <row r="4893" spans="1:11" x14ac:dyDescent="0.25">
      <c r="A4893">
        <v>4890</v>
      </c>
      <c r="B4893">
        <v>0</v>
      </c>
      <c r="C4893">
        <v>334503936</v>
      </c>
      <c r="D4893">
        <f t="shared" si="304"/>
        <v>319.0078125</v>
      </c>
      <c r="E4893">
        <v>4890</v>
      </c>
      <c r="F4893">
        <v>12.5</v>
      </c>
      <c r="G4893">
        <v>336207872</v>
      </c>
      <c r="H4893">
        <f t="shared" si="306"/>
        <v>320.6328125</v>
      </c>
      <c r="J4893">
        <f t="shared" si="307"/>
        <v>0</v>
      </c>
      <c r="K4893">
        <f t="shared" si="305"/>
        <v>358.4</v>
      </c>
    </row>
    <row r="4894" spans="1:11" x14ac:dyDescent="0.25">
      <c r="A4894">
        <v>4891</v>
      </c>
      <c r="B4894">
        <v>0</v>
      </c>
      <c r="C4894">
        <v>334512128</v>
      </c>
      <c r="D4894">
        <f t="shared" si="304"/>
        <v>319.015625</v>
      </c>
      <c r="E4894">
        <v>4891</v>
      </c>
      <c r="F4894">
        <v>0</v>
      </c>
      <c r="G4894">
        <v>336371712</v>
      </c>
      <c r="H4894">
        <f t="shared" si="306"/>
        <v>320.7890625</v>
      </c>
      <c r="J4894">
        <f t="shared" si="307"/>
        <v>0</v>
      </c>
      <c r="K4894">
        <f t="shared" si="305"/>
        <v>0</v>
      </c>
    </row>
    <row r="4895" spans="1:11" x14ac:dyDescent="0.25">
      <c r="A4895">
        <v>4892</v>
      </c>
      <c r="B4895">
        <v>3.1</v>
      </c>
      <c r="C4895">
        <v>335118336</v>
      </c>
      <c r="D4895">
        <f t="shared" si="304"/>
        <v>319.59375</v>
      </c>
      <c r="E4895">
        <v>4892</v>
      </c>
      <c r="F4895">
        <v>0</v>
      </c>
      <c r="G4895">
        <v>336404480</v>
      </c>
      <c r="H4895">
        <f t="shared" si="306"/>
        <v>320.8203125</v>
      </c>
      <c r="J4895">
        <f t="shared" si="307"/>
        <v>88.883200000000002</v>
      </c>
      <c r="K4895">
        <f t="shared" si="305"/>
        <v>0</v>
      </c>
    </row>
    <row r="4896" spans="1:11" x14ac:dyDescent="0.25">
      <c r="A4896">
        <v>4893</v>
      </c>
      <c r="B4896">
        <v>0</v>
      </c>
      <c r="C4896">
        <v>335126528</v>
      </c>
      <c r="D4896">
        <f t="shared" si="304"/>
        <v>319.6015625</v>
      </c>
      <c r="E4896">
        <v>4893</v>
      </c>
      <c r="F4896">
        <v>4.7</v>
      </c>
      <c r="G4896">
        <v>336470016</v>
      </c>
      <c r="H4896">
        <f t="shared" si="306"/>
        <v>320.8828125</v>
      </c>
      <c r="J4896">
        <f t="shared" si="307"/>
        <v>0</v>
      </c>
      <c r="K4896">
        <f t="shared" si="305"/>
        <v>134.75839999999999</v>
      </c>
    </row>
    <row r="4897" spans="1:11" x14ac:dyDescent="0.25">
      <c r="A4897">
        <v>4894</v>
      </c>
      <c r="B4897">
        <v>0</v>
      </c>
      <c r="C4897">
        <v>335134720</v>
      </c>
      <c r="D4897">
        <f t="shared" si="304"/>
        <v>319.609375</v>
      </c>
      <c r="E4897">
        <v>4894</v>
      </c>
      <c r="F4897">
        <v>0</v>
      </c>
      <c r="G4897">
        <v>336478208</v>
      </c>
      <c r="H4897">
        <f t="shared" si="306"/>
        <v>320.890625</v>
      </c>
      <c r="J4897">
        <f t="shared" si="307"/>
        <v>0</v>
      </c>
      <c r="K4897">
        <f t="shared" si="305"/>
        <v>0</v>
      </c>
    </row>
    <row r="4898" spans="1:11" x14ac:dyDescent="0.25">
      <c r="A4898">
        <v>4895</v>
      </c>
      <c r="B4898">
        <v>6.3</v>
      </c>
      <c r="C4898">
        <v>335982592</v>
      </c>
      <c r="D4898">
        <f t="shared" si="304"/>
        <v>320.41796875</v>
      </c>
      <c r="E4898">
        <v>4895</v>
      </c>
      <c r="F4898">
        <v>17.100000000000001</v>
      </c>
      <c r="G4898">
        <v>336556032</v>
      </c>
      <c r="H4898">
        <f t="shared" si="306"/>
        <v>320.96484375</v>
      </c>
      <c r="J4898">
        <f t="shared" si="307"/>
        <v>180.63359999999997</v>
      </c>
      <c r="K4898">
        <f t="shared" si="305"/>
        <v>490.2912</v>
      </c>
    </row>
    <row r="4899" spans="1:11" x14ac:dyDescent="0.25">
      <c r="A4899">
        <v>4896</v>
      </c>
      <c r="B4899">
        <v>0</v>
      </c>
      <c r="C4899">
        <v>335994880</v>
      </c>
      <c r="D4899">
        <f t="shared" si="304"/>
        <v>320.4296875</v>
      </c>
      <c r="E4899">
        <v>4896</v>
      </c>
      <c r="F4899">
        <v>0</v>
      </c>
      <c r="G4899">
        <v>336560128</v>
      </c>
      <c r="H4899">
        <f t="shared" si="306"/>
        <v>320.96875</v>
      </c>
      <c r="J4899">
        <f t="shared" si="307"/>
        <v>0</v>
      </c>
      <c r="K4899">
        <f t="shared" si="305"/>
        <v>0</v>
      </c>
    </row>
    <row r="4900" spans="1:11" x14ac:dyDescent="0.25">
      <c r="A4900">
        <v>4897</v>
      </c>
      <c r="B4900">
        <v>0</v>
      </c>
      <c r="C4900">
        <v>335998976</v>
      </c>
      <c r="D4900">
        <f t="shared" si="304"/>
        <v>320.43359375</v>
      </c>
      <c r="E4900">
        <v>4897</v>
      </c>
      <c r="F4900">
        <v>18.7</v>
      </c>
      <c r="G4900">
        <v>336658432</v>
      </c>
      <c r="H4900">
        <f t="shared" si="306"/>
        <v>321.0625</v>
      </c>
      <c r="J4900">
        <f t="shared" si="307"/>
        <v>0</v>
      </c>
      <c r="K4900">
        <f t="shared" si="305"/>
        <v>536.16639999999995</v>
      </c>
    </row>
    <row r="4901" spans="1:11" x14ac:dyDescent="0.25">
      <c r="A4901">
        <v>4898</v>
      </c>
      <c r="B4901">
        <v>6.2</v>
      </c>
      <c r="C4901">
        <v>336371712</v>
      </c>
      <c r="D4901">
        <f t="shared" si="304"/>
        <v>320.7890625</v>
      </c>
      <c r="E4901">
        <v>4898</v>
      </c>
      <c r="F4901">
        <v>0</v>
      </c>
      <c r="G4901">
        <v>337248256</v>
      </c>
      <c r="H4901">
        <f t="shared" si="306"/>
        <v>321.625</v>
      </c>
      <c r="J4901">
        <f t="shared" si="307"/>
        <v>177.7664</v>
      </c>
      <c r="K4901">
        <f t="shared" si="305"/>
        <v>0</v>
      </c>
    </row>
    <row r="4902" spans="1:11" x14ac:dyDescent="0.25">
      <c r="A4902">
        <v>4899</v>
      </c>
      <c r="B4902">
        <v>0</v>
      </c>
      <c r="C4902">
        <v>336379904</v>
      </c>
      <c r="D4902">
        <f t="shared" si="304"/>
        <v>320.796875</v>
      </c>
      <c r="E4902">
        <v>4899</v>
      </c>
      <c r="F4902">
        <v>0</v>
      </c>
      <c r="G4902">
        <v>337887232</v>
      </c>
      <c r="H4902">
        <f t="shared" si="306"/>
        <v>322.234375</v>
      </c>
      <c r="J4902">
        <f t="shared" si="307"/>
        <v>0</v>
      </c>
      <c r="K4902">
        <f t="shared" si="305"/>
        <v>0</v>
      </c>
    </row>
    <row r="4903" spans="1:11" x14ac:dyDescent="0.25">
      <c r="A4903">
        <v>4900</v>
      </c>
      <c r="B4903">
        <v>0</v>
      </c>
      <c r="C4903">
        <v>336388096</v>
      </c>
      <c r="D4903">
        <f t="shared" si="304"/>
        <v>320.8046875</v>
      </c>
      <c r="E4903">
        <v>4900</v>
      </c>
      <c r="F4903">
        <v>9.4</v>
      </c>
      <c r="G4903">
        <v>338030592</v>
      </c>
      <c r="H4903">
        <f t="shared" si="306"/>
        <v>322.37109375</v>
      </c>
      <c r="J4903">
        <f t="shared" si="307"/>
        <v>0</v>
      </c>
      <c r="K4903">
        <f t="shared" si="305"/>
        <v>269.51679999999999</v>
      </c>
    </row>
    <row r="4904" spans="1:11" x14ac:dyDescent="0.25">
      <c r="A4904">
        <v>4901</v>
      </c>
      <c r="B4904">
        <v>4.7</v>
      </c>
      <c r="C4904">
        <v>336924672</v>
      </c>
      <c r="D4904">
        <f t="shared" si="304"/>
        <v>321.31640625</v>
      </c>
      <c r="E4904">
        <v>4901</v>
      </c>
      <c r="F4904">
        <v>0</v>
      </c>
      <c r="G4904">
        <v>338366464</v>
      </c>
      <c r="H4904">
        <f t="shared" si="306"/>
        <v>322.69140625</v>
      </c>
      <c r="J4904">
        <f t="shared" si="307"/>
        <v>134.75839999999999</v>
      </c>
      <c r="K4904">
        <f t="shared" si="305"/>
        <v>0</v>
      </c>
    </row>
    <row r="4905" spans="1:11" x14ac:dyDescent="0.25">
      <c r="A4905">
        <v>4902</v>
      </c>
      <c r="B4905">
        <v>0</v>
      </c>
      <c r="C4905">
        <v>336936960</v>
      </c>
      <c r="D4905">
        <f t="shared" si="304"/>
        <v>321.328125</v>
      </c>
      <c r="E4905">
        <v>4902</v>
      </c>
      <c r="F4905">
        <v>45.3</v>
      </c>
      <c r="G4905">
        <v>338014208</v>
      </c>
      <c r="H4905">
        <f t="shared" si="306"/>
        <v>322.35546875</v>
      </c>
      <c r="J4905">
        <f t="shared" si="307"/>
        <v>0</v>
      </c>
      <c r="K4905">
        <f t="shared" si="305"/>
        <v>1298.8416</v>
      </c>
    </row>
    <row r="4906" spans="1:11" x14ac:dyDescent="0.25">
      <c r="A4906">
        <v>4903</v>
      </c>
      <c r="B4906">
        <v>0</v>
      </c>
      <c r="C4906">
        <v>336949248</v>
      </c>
      <c r="D4906">
        <f t="shared" si="304"/>
        <v>321.33984375</v>
      </c>
      <c r="E4906">
        <v>4903</v>
      </c>
      <c r="F4906">
        <v>0</v>
      </c>
      <c r="G4906">
        <v>338321408</v>
      </c>
      <c r="H4906">
        <f t="shared" si="306"/>
        <v>322.6484375</v>
      </c>
      <c r="J4906">
        <f t="shared" si="307"/>
        <v>0</v>
      </c>
      <c r="K4906">
        <f t="shared" si="305"/>
        <v>0</v>
      </c>
    </row>
    <row r="4907" spans="1:11" x14ac:dyDescent="0.25">
      <c r="A4907">
        <v>4904</v>
      </c>
      <c r="B4907">
        <v>9.3000000000000007</v>
      </c>
      <c r="C4907">
        <v>336314368</v>
      </c>
      <c r="D4907">
        <f t="shared" si="304"/>
        <v>320.734375</v>
      </c>
      <c r="E4907">
        <v>4904</v>
      </c>
      <c r="F4907">
        <v>0</v>
      </c>
      <c r="G4907">
        <v>338546688</v>
      </c>
      <c r="H4907">
        <f t="shared" si="306"/>
        <v>322.86328125</v>
      </c>
      <c r="J4907">
        <f t="shared" si="307"/>
        <v>266.64959999999996</v>
      </c>
      <c r="K4907">
        <f t="shared" si="305"/>
        <v>0</v>
      </c>
    </row>
    <row r="4908" spans="1:11" x14ac:dyDescent="0.25">
      <c r="A4908">
        <v>4905</v>
      </c>
      <c r="B4908">
        <v>0</v>
      </c>
      <c r="C4908">
        <v>336322560</v>
      </c>
      <c r="D4908">
        <f t="shared" si="304"/>
        <v>320.7421875</v>
      </c>
      <c r="E4908">
        <v>4905</v>
      </c>
      <c r="F4908">
        <v>10.9</v>
      </c>
      <c r="G4908">
        <v>338665472</v>
      </c>
      <c r="H4908">
        <f t="shared" si="306"/>
        <v>322.9765625</v>
      </c>
      <c r="J4908">
        <f t="shared" si="307"/>
        <v>0</v>
      </c>
      <c r="K4908">
        <f t="shared" si="305"/>
        <v>312.52479999999997</v>
      </c>
    </row>
    <row r="4909" spans="1:11" x14ac:dyDescent="0.25">
      <c r="A4909">
        <v>4906</v>
      </c>
      <c r="B4909">
        <v>0</v>
      </c>
      <c r="C4909">
        <v>336338944</v>
      </c>
      <c r="D4909">
        <f t="shared" si="304"/>
        <v>320.7578125</v>
      </c>
      <c r="E4909">
        <v>4906</v>
      </c>
      <c r="F4909">
        <v>0</v>
      </c>
      <c r="G4909">
        <v>338718720</v>
      </c>
      <c r="H4909">
        <f t="shared" si="306"/>
        <v>323.02734375</v>
      </c>
      <c r="J4909">
        <f t="shared" si="307"/>
        <v>0</v>
      </c>
      <c r="K4909">
        <f t="shared" si="305"/>
        <v>0</v>
      </c>
    </row>
    <row r="4910" spans="1:11" x14ac:dyDescent="0.25">
      <c r="A4910">
        <v>4907</v>
      </c>
      <c r="B4910">
        <v>9.4</v>
      </c>
      <c r="C4910">
        <v>336338944</v>
      </c>
      <c r="D4910">
        <f t="shared" si="304"/>
        <v>320.7578125</v>
      </c>
      <c r="E4910">
        <v>4907</v>
      </c>
      <c r="F4910">
        <v>12.4</v>
      </c>
      <c r="G4910">
        <v>338735104</v>
      </c>
      <c r="H4910">
        <f t="shared" si="306"/>
        <v>323.04296875</v>
      </c>
      <c r="J4910">
        <f t="shared" si="307"/>
        <v>269.51679999999999</v>
      </c>
      <c r="K4910">
        <f t="shared" si="305"/>
        <v>355.53280000000001</v>
      </c>
    </row>
    <row r="4911" spans="1:11" x14ac:dyDescent="0.25">
      <c r="A4911">
        <v>4908</v>
      </c>
      <c r="B4911">
        <v>0</v>
      </c>
      <c r="C4911">
        <v>336359424</v>
      </c>
      <c r="D4911">
        <f t="shared" si="304"/>
        <v>320.77734375</v>
      </c>
      <c r="E4911">
        <v>4908</v>
      </c>
      <c r="F4911">
        <v>0</v>
      </c>
      <c r="G4911">
        <v>338911232</v>
      </c>
      <c r="H4911">
        <f t="shared" si="306"/>
        <v>323.2109375</v>
      </c>
      <c r="J4911">
        <f t="shared" si="307"/>
        <v>0</v>
      </c>
      <c r="K4911">
        <f t="shared" si="305"/>
        <v>0</v>
      </c>
    </row>
    <row r="4912" spans="1:11" x14ac:dyDescent="0.25">
      <c r="A4912">
        <v>4909</v>
      </c>
      <c r="B4912">
        <v>4.7</v>
      </c>
      <c r="C4912">
        <v>336375808</v>
      </c>
      <c r="D4912">
        <f t="shared" si="304"/>
        <v>320.79296875</v>
      </c>
      <c r="E4912">
        <v>4909</v>
      </c>
      <c r="F4912">
        <v>0</v>
      </c>
      <c r="G4912">
        <v>338919424</v>
      </c>
      <c r="H4912">
        <f t="shared" si="306"/>
        <v>323.21875</v>
      </c>
      <c r="J4912">
        <f t="shared" si="307"/>
        <v>134.75839999999999</v>
      </c>
      <c r="K4912">
        <f t="shared" si="305"/>
        <v>0</v>
      </c>
    </row>
    <row r="4913" spans="1:11" x14ac:dyDescent="0.25">
      <c r="A4913">
        <v>4910</v>
      </c>
      <c r="B4913">
        <v>0</v>
      </c>
      <c r="C4913">
        <v>337154048</v>
      </c>
      <c r="D4913">
        <f t="shared" si="304"/>
        <v>321.53515625</v>
      </c>
      <c r="E4913">
        <v>4910</v>
      </c>
      <c r="F4913">
        <v>9.3000000000000007</v>
      </c>
      <c r="G4913">
        <v>338952192</v>
      </c>
      <c r="H4913">
        <f t="shared" si="306"/>
        <v>323.25</v>
      </c>
      <c r="J4913">
        <f t="shared" si="307"/>
        <v>0</v>
      </c>
      <c r="K4913">
        <f t="shared" si="305"/>
        <v>266.64959999999996</v>
      </c>
    </row>
    <row r="4914" spans="1:11" x14ac:dyDescent="0.25">
      <c r="A4914">
        <v>4911</v>
      </c>
      <c r="B4914">
        <v>0</v>
      </c>
      <c r="C4914">
        <v>337350656</v>
      </c>
      <c r="D4914">
        <f t="shared" si="304"/>
        <v>321.72265625</v>
      </c>
      <c r="E4914">
        <v>4911</v>
      </c>
      <c r="F4914">
        <v>0</v>
      </c>
      <c r="G4914">
        <v>338964480</v>
      </c>
      <c r="H4914">
        <f t="shared" si="306"/>
        <v>323.26171875</v>
      </c>
      <c r="J4914">
        <f t="shared" si="307"/>
        <v>0</v>
      </c>
      <c r="K4914">
        <f t="shared" si="305"/>
        <v>0</v>
      </c>
    </row>
    <row r="4915" spans="1:11" x14ac:dyDescent="0.25">
      <c r="A4915">
        <v>4912</v>
      </c>
      <c r="B4915">
        <v>6.3</v>
      </c>
      <c r="C4915">
        <v>337367040</v>
      </c>
      <c r="D4915">
        <f t="shared" si="304"/>
        <v>321.73828125</v>
      </c>
      <c r="E4915">
        <v>4912</v>
      </c>
      <c r="F4915">
        <v>0</v>
      </c>
      <c r="G4915">
        <v>338980864</v>
      </c>
      <c r="H4915">
        <f t="shared" si="306"/>
        <v>323.27734375</v>
      </c>
      <c r="J4915">
        <f t="shared" si="307"/>
        <v>180.63359999999997</v>
      </c>
      <c r="K4915">
        <f t="shared" si="305"/>
        <v>0</v>
      </c>
    </row>
    <row r="4916" spans="1:11" x14ac:dyDescent="0.25">
      <c r="A4916">
        <v>4913</v>
      </c>
      <c r="B4916">
        <v>0</v>
      </c>
      <c r="C4916">
        <v>338571264</v>
      </c>
      <c r="D4916">
        <f t="shared" si="304"/>
        <v>322.88671875</v>
      </c>
      <c r="E4916">
        <v>4913</v>
      </c>
      <c r="F4916">
        <v>9.4</v>
      </c>
      <c r="G4916">
        <v>339009536</v>
      </c>
      <c r="H4916">
        <f t="shared" si="306"/>
        <v>323.3046875</v>
      </c>
      <c r="J4916">
        <f t="shared" si="307"/>
        <v>0</v>
      </c>
      <c r="K4916">
        <f t="shared" si="305"/>
        <v>269.51679999999999</v>
      </c>
    </row>
    <row r="4917" spans="1:11" x14ac:dyDescent="0.25">
      <c r="A4917">
        <v>4914</v>
      </c>
      <c r="B4917">
        <v>0</v>
      </c>
      <c r="C4917">
        <v>338247680</v>
      </c>
      <c r="D4917">
        <f t="shared" si="304"/>
        <v>322.578125</v>
      </c>
      <c r="E4917">
        <v>4914</v>
      </c>
      <c r="F4917">
        <v>0</v>
      </c>
      <c r="G4917">
        <v>339873792</v>
      </c>
      <c r="H4917">
        <f t="shared" si="306"/>
        <v>324.12890625</v>
      </c>
      <c r="J4917">
        <f t="shared" si="307"/>
        <v>0</v>
      </c>
      <c r="K4917">
        <f t="shared" si="305"/>
        <v>0</v>
      </c>
    </row>
    <row r="4918" spans="1:11" x14ac:dyDescent="0.25">
      <c r="A4918">
        <v>4915</v>
      </c>
      <c r="B4918">
        <v>4.5999999999999996</v>
      </c>
      <c r="C4918">
        <v>338255872</v>
      </c>
      <c r="D4918">
        <f t="shared" si="304"/>
        <v>322.5859375</v>
      </c>
      <c r="E4918">
        <v>4915</v>
      </c>
      <c r="F4918">
        <v>12.5</v>
      </c>
      <c r="G4918">
        <v>341311488</v>
      </c>
      <c r="H4918">
        <f t="shared" si="306"/>
        <v>325.5</v>
      </c>
      <c r="J4918">
        <f t="shared" si="307"/>
        <v>131.8912</v>
      </c>
      <c r="K4918">
        <f t="shared" si="305"/>
        <v>358.4</v>
      </c>
    </row>
    <row r="4919" spans="1:11" x14ac:dyDescent="0.25">
      <c r="A4919">
        <v>4916</v>
      </c>
      <c r="B4919">
        <v>0</v>
      </c>
      <c r="C4919">
        <v>339017728</v>
      </c>
      <c r="D4919">
        <f t="shared" si="304"/>
        <v>323.3125</v>
      </c>
      <c r="E4919">
        <v>4916</v>
      </c>
      <c r="F4919">
        <v>0</v>
      </c>
      <c r="G4919">
        <v>342294528</v>
      </c>
      <c r="H4919">
        <f t="shared" si="306"/>
        <v>326.4375</v>
      </c>
      <c r="J4919">
        <f t="shared" si="307"/>
        <v>0</v>
      </c>
      <c r="K4919">
        <f t="shared" si="305"/>
        <v>0</v>
      </c>
    </row>
    <row r="4920" spans="1:11" x14ac:dyDescent="0.25">
      <c r="A4920">
        <v>4917</v>
      </c>
      <c r="B4920">
        <v>7.8</v>
      </c>
      <c r="C4920">
        <v>336736256</v>
      </c>
      <c r="D4920">
        <f t="shared" si="304"/>
        <v>321.13671875</v>
      </c>
      <c r="E4920">
        <v>4917</v>
      </c>
      <c r="F4920">
        <v>0</v>
      </c>
      <c r="G4920">
        <v>343629824</v>
      </c>
      <c r="H4920">
        <f t="shared" si="306"/>
        <v>327.7109375</v>
      </c>
      <c r="J4920">
        <f t="shared" si="307"/>
        <v>223.64160000000001</v>
      </c>
      <c r="K4920">
        <f t="shared" si="305"/>
        <v>0</v>
      </c>
    </row>
    <row r="4921" spans="1:11" x14ac:dyDescent="0.25">
      <c r="A4921">
        <v>4918</v>
      </c>
      <c r="B4921">
        <v>0</v>
      </c>
      <c r="C4921">
        <v>337125376</v>
      </c>
      <c r="D4921">
        <f t="shared" si="304"/>
        <v>321.5078125</v>
      </c>
      <c r="E4921">
        <v>4918</v>
      </c>
      <c r="F4921">
        <v>7.8</v>
      </c>
      <c r="G4921">
        <v>344915968</v>
      </c>
      <c r="H4921">
        <f t="shared" si="306"/>
        <v>328.9375</v>
      </c>
      <c r="J4921">
        <f t="shared" si="307"/>
        <v>0</v>
      </c>
      <c r="K4921">
        <f t="shared" si="305"/>
        <v>223.64160000000001</v>
      </c>
    </row>
    <row r="4922" spans="1:11" x14ac:dyDescent="0.25">
      <c r="A4922">
        <v>4919</v>
      </c>
      <c r="B4922">
        <v>0</v>
      </c>
      <c r="C4922">
        <v>337903616</v>
      </c>
      <c r="D4922">
        <f t="shared" si="304"/>
        <v>322.25</v>
      </c>
      <c r="E4922">
        <v>4919</v>
      </c>
      <c r="F4922">
        <v>0</v>
      </c>
      <c r="G4922">
        <v>346267648</v>
      </c>
      <c r="H4922">
        <f t="shared" si="306"/>
        <v>330.2265625</v>
      </c>
      <c r="J4922">
        <f t="shared" si="307"/>
        <v>0</v>
      </c>
      <c r="K4922">
        <f t="shared" si="305"/>
        <v>0</v>
      </c>
    </row>
    <row r="4923" spans="1:11" x14ac:dyDescent="0.25">
      <c r="A4923">
        <v>4920</v>
      </c>
      <c r="B4923">
        <v>6.3</v>
      </c>
      <c r="C4923">
        <v>338870272</v>
      </c>
      <c r="D4923">
        <f t="shared" si="304"/>
        <v>323.171875</v>
      </c>
      <c r="E4923">
        <v>4920</v>
      </c>
      <c r="F4923">
        <v>7.8</v>
      </c>
      <c r="G4923">
        <v>347340800</v>
      </c>
      <c r="H4923">
        <f t="shared" si="306"/>
        <v>331.25</v>
      </c>
      <c r="J4923">
        <f t="shared" si="307"/>
        <v>180.63359999999997</v>
      </c>
      <c r="K4923">
        <f t="shared" si="305"/>
        <v>223.64160000000001</v>
      </c>
    </row>
    <row r="4924" spans="1:11" x14ac:dyDescent="0.25">
      <c r="A4924">
        <v>4921</v>
      </c>
      <c r="B4924">
        <v>0</v>
      </c>
      <c r="C4924">
        <v>338894848</v>
      </c>
      <c r="D4924">
        <f t="shared" si="304"/>
        <v>323.1953125</v>
      </c>
      <c r="E4924">
        <v>4921</v>
      </c>
      <c r="F4924">
        <v>0</v>
      </c>
      <c r="G4924">
        <v>348880896</v>
      </c>
      <c r="H4924">
        <f t="shared" si="306"/>
        <v>332.71875</v>
      </c>
      <c r="J4924">
        <f t="shared" si="307"/>
        <v>0</v>
      </c>
      <c r="K4924">
        <f t="shared" si="305"/>
        <v>0</v>
      </c>
    </row>
    <row r="4925" spans="1:11" x14ac:dyDescent="0.25">
      <c r="A4925">
        <v>4922</v>
      </c>
      <c r="B4925">
        <v>0</v>
      </c>
      <c r="C4925">
        <v>338911232</v>
      </c>
      <c r="D4925">
        <f t="shared" si="304"/>
        <v>323.2109375</v>
      </c>
      <c r="E4925">
        <v>4922</v>
      </c>
      <c r="F4925">
        <v>12.5</v>
      </c>
      <c r="G4925">
        <v>349786112</v>
      </c>
      <c r="H4925">
        <f t="shared" si="306"/>
        <v>333.58203125</v>
      </c>
      <c r="J4925">
        <f t="shared" si="307"/>
        <v>0</v>
      </c>
      <c r="K4925">
        <f t="shared" si="305"/>
        <v>358.4</v>
      </c>
    </row>
    <row r="4926" spans="1:11" x14ac:dyDescent="0.25">
      <c r="A4926">
        <v>4923</v>
      </c>
      <c r="B4926">
        <v>4.7</v>
      </c>
      <c r="C4926">
        <v>338587648</v>
      </c>
      <c r="D4926">
        <f t="shared" si="304"/>
        <v>322.90234375</v>
      </c>
      <c r="E4926">
        <v>4923</v>
      </c>
      <c r="F4926">
        <v>0</v>
      </c>
      <c r="G4926">
        <v>343089152</v>
      </c>
      <c r="H4926">
        <f t="shared" si="306"/>
        <v>327.1953125</v>
      </c>
      <c r="J4926">
        <f t="shared" si="307"/>
        <v>134.75839999999999</v>
      </c>
      <c r="K4926">
        <f t="shared" si="305"/>
        <v>0</v>
      </c>
    </row>
    <row r="4927" spans="1:11" x14ac:dyDescent="0.25">
      <c r="A4927">
        <v>4924</v>
      </c>
      <c r="B4927">
        <v>0</v>
      </c>
      <c r="C4927">
        <v>338599936</v>
      </c>
      <c r="D4927">
        <f t="shared" si="304"/>
        <v>322.9140625</v>
      </c>
      <c r="E4927">
        <v>4924</v>
      </c>
      <c r="F4927">
        <v>0</v>
      </c>
      <c r="G4927">
        <v>343248896</v>
      </c>
      <c r="H4927">
        <f t="shared" si="306"/>
        <v>327.34765625</v>
      </c>
      <c r="J4927">
        <f t="shared" si="307"/>
        <v>0</v>
      </c>
      <c r="K4927">
        <f t="shared" si="305"/>
        <v>0</v>
      </c>
    </row>
    <row r="4928" spans="1:11" x14ac:dyDescent="0.25">
      <c r="A4928">
        <v>4925</v>
      </c>
      <c r="B4928">
        <v>0</v>
      </c>
      <c r="C4928">
        <v>338624512</v>
      </c>
      <c r="D4928">
        <f t="shared" si="304"/>
        <v>322.9375</v>
      </c>
      <c r="E4928">
        <v>4925</v>
      </c>
      <c r="F4928">
        <v>10.9</v>
      </c>
      <c r="G4928">
        <v>343572480</v>
      </c>
      <c r="H4928">
        <f t="shared" si="306"/>
        <v>327.65625</v>
      </c>
      <c r="J4928">
        <f t="shared" si="307"/>
        <v>0</v>
      </c>
      <c r="K4928">
        <f t="shared" si="305"/>
        <v>312.52479999999997</v>
      </c>
    </row>
    <row r="4929" spans="1:11" x14ac:dyDescent="0.25">
      <c r="A4929">
        <v>4926</v>
      </c>
      <c r="B4929">
        <v>0</v>
      </c>
      <c r="C4929">
        <v>339410944</v>
      </c>
      <c r="D4929">
        <f t="shared" si="304"/>
        <v>323.6875</v>
      </c>
      <c r="E4929">
        <v>4926</v>
      </c>
      <c r="F4929">
        <v>0</v>
      </c>
      <c r="G4929">
        <v>343633920</v>
      </c>
      <c r="H4929">
        <f t="shared" si="306"/>
        <v>327.71484375</v>
      </c>
      <c r="J4929">
        <f t="shared" si="307"/>
        <v>0</v>
      </c>
      <c r="K4929">
        <f t="shared" si="305"/>
        <v>0</v>
      </c>
    </row>
    <row r="4930" spans="1:11" x14ac:dyDescent="0.25">
      <c r="A4930">
        <v>4927</v>
      </c>
      <c r="B4930">
        <v>4.7</v>
      </c>
      <c r="C4930">
        <v>339427328</v>
      </c>
      <c r="D4930">
        <f t="shared" si="304"/>
        <v>323.703125</v>
      </c>
      <c r="E4930">
        <v>4927</v>
      </c>
      <c r="F4930">
        <v>12.5</v>
      </c>
      <c r="G4930">
        <v>343834624</v>
      </c>
      <c r="H4930">
        <f t="shared" si="306"/>
        <v>327.90625</v>
      </c>
      <c r="J4930">
        <f t="shared" si="307"/>
        <v>134.75839999999999</v>
      </c>
      <c r="K4930">
        <f t="shared" si="305"/>
        <v>358.4</v>
      </c>
    </row>
    <row r="4931" spans="1:11" x14ac:dyDescent="0.25">
      <c r="A4931">
        <v>4928</v>
      </c>
      <c r="B4931">
        <v>0</v>
      </c>
      <c r="C4931">
        <v>339456000</v>
      </c>
      <c r="D4931">
        <f t="shared" si="304"/>
        <v>323.73046875</v>
      </c>
      <c r="E4931">
        <v>4928</v>
      </c>
      <c r="F4931">
        <v>0</v>
      </c>
      <c r="G4931">
        <v>343867392</v>
      </c>
      <c r="H4931">
        <f t="shared" si="306"/>
        <v>327.9375</v>
      </c>
      <c r="J4931">
        <f t="shared" si="307"/>
        <v>0</v>
      </c>
      <c r="K4931">
        <f t="shared" si="305"/>
        <v>0</v>
      </c>
    </row>
    <row r="4932" spans="1:11" x14ac:dyDescent="0.25">
      <c r="A4932">
        <v>4929</v>
      </c>
      <c r="B4932">
        <v>37.5</v>
      </c>
      <c r="C4932">
        <v>340148224</v>
      </c>
      <c r="D4932">
        <f t="shared" ref="D4932:D4995" si="308">(C4932/1024)/1024</f>
        <v>324.390625</v>
      </c>
      <c r="E4932">
        <v>4929</v>
      </c>
      <c r="F4932">
        <v>0</v>
      </c>
      <c r="G4932">
        <v>343941120</v>
      </c>
      <c r="H4932">
        <f t="shared" si="306"/>
        <v>328.0078125</v>
      </c>
      <c r="J4932">
        <f t="shared" si="307"/>
        <v>1075.2</v>
      </c>
      <c r="K4932">
        <f t="shared" ref="K4932:K4995" si="309">F4932*$I$2/100</f>
        <v>0</v>
      </c>
    </row>
    <row r="4933" spans="1:11" x14ac:dyDescent="0.25">
      <c r="A4933">
        <v>4930</v>
      </c>
      <c r="B4933">
        <v>0</v>
      </c>
      <c r="C4933">
        <v>340529152</v>
      </c>
      <c r="D4933">
        <f t="shared" si="308"/>
        <v>324.75390625</v>
      </c>
      <c r="E4933">
        <v>4930</v>
      </c>
      <c r="F4933">
        <v>7.8</v>
      </c>
      <c r="G4933">
        <v>343977984</v>
      </c>
      <c r="H4933">
        <f t="shared" ref="H4933:H4996" si="310">(G4933/1024)/1024</f>
        <v>328.04296875</v>
      </c>
      <c r="J4933">
        <f t="shared" ref="J4933:J4996" si="311">B4933*$I$2/100</f>
        <v>0</v>
      </c>
      <c r="K4933">
        <f t="shared" si="309"/>
        <v>223.64160000000001</v>
      </c>
    </row>
    <row r="4934" spans="1:11" x14ac:dyDescent="0.25">
      <c r="A4934">
        <v>4931</v>
      </c>
      <c r="B4934">
        <v>3.1</v>
      </c>
      <c r="C4934">
        <v>340537344</v>
      </c>
      <c r="D4934">
        <f t="shared" si="308"/>
        <v>324.76171875</v>
      </c>
      <c r="E4934">
        <v>4931</v>
      </c>
      <c r="F4934">
        <v>0</v>
      </c>
      <c r="G4934">
        <v>344002560</v>
      </c>
      <c r="H4934">
        <f t="shared" si="310"/>
        <v>328.06640625</v>
      </c>
      <c r="J4934">
        <f t="shared" si="311"/>
        <v>88.883200000000002</v>
      </c>
      <c r="K4934">
        <f t="shared" si="309"/>
        <v>0</v>
      </c>
    </row>
    <row r="4935" spans="1:11" x14ac:dyDescent="0.25">
      <c r="A4935">
        <v>4932</v>
      </c>
      <c r="B4935">
        <v>0</v>
      </c>
      <c r="C4935">
        <v>340549632</v>
      </c>
      <c r="D4935">
        <f t="shared" si="308"/>
        <v>324.7734375</v>
      </c>
      <c r="E4935">
        <v>4932</v>
      </c>
      <c r="F4935">
        <v>11</v>
      </c>
      <c r="G4935">
        <v>344109056</v>
      </c>
      <c r="H4935">
        <f t="shared" si="310"/>
        <v>328.16796875</v>
      </c>
      <c r="J4935">
        <f t="shared" si="311"/>
        <v>0</v>
      </c>
      <c r="K4935">
        <f t="shared" si="309"/>
        <v>315.392</v>
      </c>
    </row>
    <row r="4936" spans="1:11" x14ac:dyDescent="0.25">
      <c r="A4936">
        <v>4933</v>
      </c>
      <c r="B4936">
        <v>0</v>
      </c>
      <c r="C4936">
        <v>340549632</v>
      </c>
      <c r="D4936">
        <f t="shared" si="308"/>
        <v>324.7734375</v>
      </c>
      <c r="E4936">
        <v>4933</v>
      </c>
      <c r="F4936">
        <v>0</v>
      </c>
      <c r="G4936">
        <v>344113152</v>
      </c>
      <c r="H4936">
        <f t="shared" si="310"/>
        <v>328.171875</v>
      </c>
      <c r="J4936">
        <f t="shared" si="311"/>
        <v>0</v>
      </c>
      <c r="K4936">
        <f t="shared" si="309"/>
        <v>0</v>
      </c>
    </row>
    <row r="4937" spans="1:11" x14ac:dyDescent="0.25">
      <c r="A4937">
        <v>4934</v>
      </c>
      <c r="B4937">
        <v>4.7</v>
      </c>
      <c r="C4937">
        <v>340549632</v>
      </c>
      <c r="D4937">
        <f t="shared" si="308"/>
        <v>324.7734375</v>
      </c>
      <c r="E4937">
        <v>4934</v>
      </c>
      <c r="F4937">
        <v>6.2</v>
      </c>
      <c r="G4937">
        <v>344240128</v>
      </c>
      <c r="H4937">
        <f t="shared" si="310"/>
        <v>328.29296875</v>
      </c>
      <c r="J4937">
        <f t="shared" si="311"/>
        <v>134.75839999999999</v>
      </c>
      <c r="K4937">
        <f t="shared" si="309"/>
        <v>177.7664</v>
      </c>
    </row>
    <row r="4938" spans="1:11" x14ac:dyDescent="0.25">
      <c r="A4938">
        <v>4935</v>
      </c>
      <c r="B4938">
        <v>0</v>
      </c>
      <c r="C4938">
        <v>340561920</v>
      </c>
      <c r="D4938">
        <f t="shared" si="308"/>
        <v>324.78515625</v>
      </c>
      <c r="E4938">
        <v>4935</v>
      </c>
      <c r="F4938">
        <v>0</v>
      </c>
      <c r="G4938">
        <v>344244224</v>
      </c>
      <c r="H4938">
        <f t="shared" si="310"/>
        <v>328.296875</v>
      </c>
      <c r="J4938">
        <f t="shared" si="311"/>
        <v>0</v>
      </c>
      <c r="K4938">
        <f t="shared" si="309"/>
        <v>0</v>
      </c>
    </row>
    <row r="4939" spans="1:11" x14ac:dyDescent="0.25">
      <c r="A4939">
        <v>4936</v>
      </c>
      <c r="B4939">
        <v>0</v>
      </c>
      <c r="C4939">
        <v>340897792</v>
      </c>
      <c r="D4939">
        <f t="shared" si="308"/>
        <v>325.10546875</v>
      </c>
      <c r="E4939">
        <v>4936</v>
      </c>
      <c r="F4939">
        <v>0</v>
      </c>
      <c r="G4939">
        <v>344289280</v>
      </c>
      <c r="H4939">
        <f t="shared" si="310"/>
        <v>328.33984375</v>
      </c>
      <c r="J4939">
        <f t="shared" si="311"/>
        <v>0</v>
      </c>
      <c r="K4939">
        <f t="shared" si="309"/>
        <v>0</v>
      </c>
    </row>
    <row r="4940" spans="1:11" x14ac:dyDescent="0.25">
      <c r="A4940">
        <v>4937</v>
      </c>
      <c r="B4940">
        <v>4.7</v>
      </c>
      <c r="C4940">
        <v>340901888</v>
      </c>
      <c r="D4940">
        <f t="shared" si="308"/>
        <v>325.109375</v>
      </c>
      <c r="E4940">
        <v>4937</v>
      </c>
      <c r="F4940">
        <v>15.6</v>
      </c>
      <c r="G4940">
        <v>344293376</v>
      </c>
      <c r="H4940">
        <f t="shared" si="310"/>
        <v>328.34375</v>
      </c>
      <c r="J4940">
        <f t="shared" si="311"/>
        <v>134.75839999999999</v>
      </c>
      <c r="K4940">
        <f t="shared" si="309"/>
        <v>447.28320000000002</v>
      </c>
    </row>
    <row r="4941" spans="1:11" x14ac:dyDescent="0.25">
      <c r="A4941">
        <v>4938</v>
      </c>
      <c r="B4941">
        <v>0</v>
      </c>
      <c r="C4941">
        <v>340910080</v>
      </c>
      <c r="D4941">
        <f t="shared" si="308"/>
        <v>325.1171875</v>
      </c>
      <c r="E4941">
        <v>4938</v>
      </c>
      <c r="F4941">
        <v>0</v>
      </c>
      <c r="G4941">
        <v>344338432</v>
      </c>
      <c r="H4941">
        <f t="shared" si="310"/>
        <v>328.38671875</v>
      </c>
      <c r="J4941">
        <f t="shared" si="311"/>
        <v>0</v>
      </c>
      <c r="K4941">
        <f t="shared" si="309"/>
        <v>0</v>
      </c>
    </row>
    <row r="4942" spans="1:11" x14ac:dyDescent="0.25">
      <c r="A4942">
        <v>4939</v>
      </c>
      <c r="B4942">
        <v>0</v>
      </c>
      <c r="C4942">
        <v>341073920</v>
      </c>
      <c r="D4942">
        <f t="shared" si="308"/>
        <v>325.2734375</v>
      </c>
      <c r="E4942">
        <v>4939</v>
      </c>
      <c r="F4942">
        <v>11</v>
      </c>
      <c r="G4942">
        <v>344412160</v>
      </c>
      <c r="H4942">
        <f t="shared" si="310"/>
        <v>328.45703125</v>
      </c>
      <c r="J4942">
        <f t="shared" si="311"/>
        <v>0</v>
      </c>
      <c r="K4942">
        <f t="shared" si="309"/>
        <v>315.392</v>
      </c>
    </row>
    <row r="4943" spans="1:11" x14ac:dyDescent="0.25">
      <c r="A4943">
        <v>4940</v>
      </c>
      <c r="B4943">
        <v>7.8</v>
      </c>
      <c r="C4943">
        <v>341086208</v>
      </c>
      <c r="D4943">
        <f t="shared" si="308"/>
        <v>325.28515625</v>
      </c>
      <c r="E4943">
        <v>4940</v>
      </c>
      <c r="F4943">
        <v>0</v>
      </c>
      <c r="G4943">
        <v>344412160</v>
      </c>
      <c r="H4943">
        <f t="shared" si="310"/>
        <v>328.45703125</v>
      </c>
      <c r="J4943">
        <f t="shared" si="311"/>
        <v>223.64160000000001</v>
      </c>
      <c r="K4943">
        <f t="shared" si="309"/>
        <v>0</v>
      </c>
    </row>
    <row r="4944" spans="1:11" x14ac:dyDescent="0.25">
      <c r="A4944">
        <v>4941</v>
      </c>
      <c r="B4944">
        <v>0</v>
      </c>
      <c r="C4944">
        <v>341094400</v>
      </c>
      <c r="D4944">
        <f t="shared" si="308"/>
        <v>325.29296875</v>
      </c>
      <c r="E4944">
        <v>4941</v>
      </c>
      <c r="F4944">
        <v>0</v>
      </c>
      <c r="G4944">
        <v>344420352</v>
      </c>
      <c r="H4944">
        <f t="shared" si="310"/>
        <v>328.46484375</v>
      </c>
      <c r="J4944">
        <f t="shared" si="311"/>
        <v>0</v>
      </c>
      <c r="K4944">
        <f t="shared" si="309"/>
        <v>0</v>
      </c>
    </row>
    <row r="4945" spans="1:11" x14ac:dyDescent="0.25">
      <c r="A4945">
        <v>4942</v>
      </c>
      <c r="B4945">
        <v>0</v>
      </c>
      <c r="C4945">
        <v>341733376</v>
      </c>
      <c r="D4945">
        <f t="shared" si="308"/>
        <v>325.90234375</v>
      </c>
      <c r="E4945">
        <v>4942</v>
      </c>
      <c r="F4945">
        <v>32.799999999999997</v>
      </c>
      <c r="G4945">
        <v>343851008</v>
      </c>
      <c r="H4945">
        <f t="shared" si="310"/>
        <v>327.921875</v>
      </c>
      <c r="J4945">
        <f t="shared" si="311"/>
        <v>0</v>
      </c>
      <c r="K4945">
        <f t="shared" si="309"/>
        <v>940.44159999999988</v>
      </c>
    </row>
    <row r="4946" spans="1:11" x14ac:dyDescent="0.25">
      <c r="A4946">
        <v>4943</v>
      </c>
      <c r="B4946">
        <v>0</v>
      </c>
      <c r="C4946">
        <v>341733376</v>
      </c>
      <c r="D4946">
        <f t="shared" si="308"/>
        <v>325.90234375</v>
      </c>
      <c r="E4946">
        <v>4943</v>
      </c>
      <c r="F4946">
        <v>0</v>
      </c>
      <c r="G4946">
        <v>344002560</v>
      </c>
      <c r="H4946">
        <f t="shared" si="310"/>
        <v>328.06640625</v>
      </c>
      <c r="J4946">
        <f t="shared" si="311"/>
        <v>0</v>
      </c>
      <c r="K4946">
        <f t="shared" si="309"/>
        <v>0</v>
      </c>
    </row>
    <row r="4947" spans="1:11" x14ac:dyDescent="0.25">
      <c r="A4947">
        <v>4944</v>
      </c>
      <c r="B4947">
        <v>7.8</v>
      </c>
      <c r="C4947">
        <v>341745664</v>
      </c>
      <c r="D4947">
        <f t="shared" si="308"/>
        <v>325.9140625</v>
      </c>
      <c r="E4947">
        <v>4944</v>
      </c>
      <c r="F4947">
        <v>11</v>
      </c>
      <c r="G4947">
        <v>344195072</v>
      </c>
      <c r="H4947">
        <f t="shared" si="310"/>
        <v>328.25</v>
      </c>
      <c r="J4947">
        <f t="shared" si="311"/>
        <v>223.64160000000001</v>
      </c>
      <c r="K4947">
        <f t="shared" si="309"/>
        <v>315.392</v>
      </c>
    </row>
    <row r="4948" spans="1:11" x14ac:dyDescent="0.25">
      <c r="A4948">
        <v>4945</v>
      </c>
      <c r="B4948">
        <v>0</v>
      </c>
      <c r="C4948">
        <v>338595840</v>
      </c>
      <c r="D4948">
        <f t="shared" si="308"/>
        <v>322.91015625</v>
      </c>
      <c r="E4948">
        <v>4945</v>
      </c>
      <c r="F4948">
        <v>0</v>
      </c>
      <c r="G4948">
        <v>344289280</v>
      </c>
      <c r="H4948">
        <f t="shared" si="310"/>
        <v>328.33984375</v>
      </c>
      <c r="J4948">
        <f t="shared" si="311"/>
        <v>0</v>
      </c>
      <c r="K4948">
        <f t="shared" si="309"/>
        <v>0</v>
      </c>
    </row>
    <row r="4949" spans="1:11" x14ac:dyDescent="0.25">
      <c r="A4949">
        <v>4946</v>
      </c>
      <c r="B4949">
        <v>0</v>
      </c>
      <c r="C4949">
        <v>339386368</v>
      </c>
      <c r="D4949">
        <f t="shared" si="308"/>
        <v>323.6640625</v>
      </c>
      <c r="E4949">
        <v>4946</v>
      </c>
      <c r="F4949">
        <v>0</v>
      </c>
      <c r="G4949">
        <v>344330240</v>
      </c>
      <c r="H4949">
        <f t="shared" si="310"/>
        <v>328.37890625</v>
      </c>
      <c r="J4949">
        <f t="shared" si="311"/>
        <v>0</v>
      </c>
      <c r="K4949">
        <f t="shared" si="309"/>
        <v>0</v>
      </c>
    </row>
    <row r="4950" spans="1:11" x14ac:dyDescent="0.25">
      <c r="A4950">
        <v>4947</v>
      </c>
      <c r="B4950">
        <v>7.8</v>
      </c>
      <c r="C4950">
        <v>340156416</v>
      </c>
      <c r="D4950">
        <f t="shared" si="308"/>
        <v>324.3984375</v>
      </c>
      <c r="E4950">
        <v>4947</v>
      </c>
      <c r="F4950">
        <v>6.3</v>
      </c>
      <c r="G4950">
        <v>344330240</v>
      </c>
      <c r="H4950">
        <f t="shared" si="310"/>
        <v>328.37890625</v>
      </c>
      <c r="J4950">
        <f t="shared" si="311"/>
        <v>223.64160000000001</v>
      </c>
      <c r="K4950">
        <f t="shared" si="309"/>
        <v>180.63359999999997</v>
      </c>
    </row>
    <row r="4951" spans="1:11" x14ac:dyDescent="0.25">
      <c r="A4951">
        <v>4948</v>
      </c>
      <c r="B4951">
        <v>0</v>
      </c>
      <c r="C4951">
        <v>341180416</v>
      </c>
      <c r="D4951">
        <f t="shared" si="308"/>
        <v>325.375</v>
      </c>
      <c r="E4951">
        <v>4948</v>
      </c>
      <c r="F4951">
        <v>0</v>
      </c>
      <c r="G4951">
        <v>344330240</v>
      </c>
      <c r="H4951">
        <f t="shared" si="310"/>
        <v>328.37890625</v>
      </c>
      <c r="J4951">
        <f t="shared" si="311"/>
        <v>0</v>
      </c>
      <c r="K4951">
        <f t="shared" si="309"/>
        <v>0</v>
      </c>
    </row>
    <row r="4952" spans="1:11" x14ac:dyDescent="0.25">
      <c r="A4952">
        <v>4949</v>
      </c>
      <c r="B4952">
        <v>0</v>
      </c>
      <c r="C4952">
        <v>341196800</v>
      </c>
      <c r="D4952">
        <f t="shared" si="308"/>
        <v>325.390625</v>
      </c>
      <c r="E4952">
        <v>4949</v>
      </c>
      <c r="F4952">
        <v>0</v>
      </c>
      <c r="G4952">
        <v>344350720</v>
      </c>
      <c r="H4952">
        <f t="shared" si="310"/>
        <v>328.3984375</v>
      </c>
      <c r="J4952">
        <f t="shared" si="311"/>
        <v>0</v>
      </c>
      <c r="K4952">
        <f t="shared" si="309"/>
        <v>0</v>
      </c>
    </row>
    <row r="4953" spans="1:11" x14ac:dyDescent="0.25">
      <c r="A4953">
        <v>4950</v>
      </c>
      <c r="B4953">
        <v>3.1</v>
      </c>
      <c r="C4953">
        <v>341598208</v>
      </c>
      <c r="D4953">
        <f t="shared" si="308"/>
        <v>325.7734375</v>
      </c>
      <c r="E4953">
        <v>4950</v>
      </c>
      <c r="F4953">
        <v>6.3</v>
      </c>
      <c r="G4953">
        <v>344436736</v>
      </c>
      <c r="H4953">
        <f t="shared" si="310"/>
        <v>328.48046875</v>
      </c>
      <c r="J4953">
        <f t="shared" si="311"/>
        <v>88.883200000000002</v>
      </c>
      <c r="K4953">
        <f t="shared" si="309"/>
        <v>180.63359999999997</v>
      </c>
    </row>
    <row r="4954" spans="1:11" x14ac:dyDescent="0.25">
      <c r="A4954">
        <v>4951</v>
      </c>
      <c r="B4954">
        <v>0</v>
      </c>
      <c r="C4954">
        <v>341827584</v>
      </c>
      <c r="D4954">
        <f t="shared" si="308"/>
        <v>325.9921875</v>
      </c>
      <c r="E4954">
        <v>4951</v>
      </c>
      <c r="F4954">
        <v>0</v>
      </c>
      <c r="G4954">
        <v>344473600</v>
      </c>
      <c r="H4954">
        <f t="shared" si="310"/>
        <v>328.515625</v>
      </c>
      <c r="J4954">
        <f t="shared" si="311"/>
        <v>0</v>
      </c>
      <c r="K4954">
        <f t="shared" si="309"/>
        <v>0</v>
      </c>
    </row>
    <row r="4955" spans="1:11" x14ac:dyDescent="0.25">
      <c r="A4955">
        <v>4952</v>
      </c>
      <c r="B4955">
        <v>0</v>
      </c>
      <c r="C4955">
        <v>341852160</v>
      </c>
      <c r="D4955">
        <f t="shared" si="308"/>
        <v>326.015625</v>
      </c>
      <c r="E4955">
        <v>4952</v>
      </c>
      <c r="F4955">
        <v>0</v>
      </c>
      <c r="G4955">
        <v>344477696</v>
      </c>
      <c r="H4955">
        <f t="shared" si="310"/>
        <v>328.51953125</v>
      </c>
      <c r="J4955">
        <f t="shared" si="311"/>
        <v>0</v>
      </c>
      <c r="K4955">
        <f t="shared" si="309"/>
        <v>0</v>
      </c>
    </row>
    <row r="4956" spans="1:11" x14ac:dyDescent="0.25">
      <c r="A4956">
        <v>4953</v>
      </c>
      <c r="B4956">
        <v>7.9</v>
      </c>
      <c r="C4956">
        <v>341876736</v>
      </c>
      <c r="D4956">
        <f t="shared" si="308"/>
        <v>326.0390625</v>
      </c>
      <c r="E4956">
        <v>4953</v>
      </c>
      <c r="F4956">
        <v>14.0999999999999</v>
      </c>
      <c r="G4956">
        <v>344485888</v>
      </c>
      <c r="H4956">
        <f t="shared" si="310"/>
        <v>328.52734375</v>
      </c>
      <c r="J4956">
        <f t="shared" si="311"/>
        <v>226.50880000000001</v>
      </c>
      <c r="K4956">
        <f t="shared" si="309"/>
        <v>404.27519999999714</v>
      </c>
    </row>
    <row r="4957" spans="1:11" x14ac:dyDescent="0.25">
      <c r="A4957">
        <v>4954</v>
      </c>
      <c r="B4957">
        <v>0</v>
      </c>
      <c r="C4957">
        <v>342142976</v>
      </c>
      <c r="D4957">
        <f t="shared" si="308"/>
        <v>326.29296875</v>
      </c>
      <c r="E4957">
        <v>4954</v>
      </c>
      <c r="F4957">
        <v>0</v>
      </c>
      <c r="G4957">
        <v>344530944</v>
      </c>
      <c r="H4957">
        <f t="shared" si="310"/>
        <v>328.5703125</v>
      </c>
      <c r="J4957">
        <f t="shared" si="311"/>
        <v>0</v>
      </c>
      <c r="K4957">
        <f t="shared" si="309"/>
        <v>0</v>
      </c>
    </row>
    <row r="4958" spans="1:11" x14ac:dyDescent="0.25">
      <c r="A4958">
        <v>4955</v>
      </c>
      <c r="B4958">
        <v>3.1</v>
      </c>
      <c r="C4958">
        <v>342151168</v>
      </c>
      <c r="D4958">
        <f t="shared" si="308"/>
        <v>326.30078125</v>
      </c>
      <c r="E4958">
        <v>4955</v>
      </c>
      <c r="F4958">
        <v>14.0999999999999</v>
      </c>
      <c r="G4958">
        <v>344571904</v>
      </c>
      <c r="H4958">
        <f t="shared" si="310"/>
        <v>328.609375</v>
      </c>
      <c r="J4958">
        <f t="shared" si="311"/>
        <v>88.883200000000002</v>
      </c>
      <c r="K4958">
        <f t="shared" si="309"/>
        <v>404.27519999999714</v>
      </c>
    </row>
    <row r="4959" spans="1:11" x14ac:dyDescent="0.25">
      <c r="A4959">
        <v>4956</v>
      </c>
      <c r="B4959">
        <v>0</v>
      </c>
      <c r="C4959">
        <v>342167552</v>
      </c>
      <c r="D4959">
        <f t="shared" si="308"/>
        <v>326.31640625</v>
      </c>
      <c r="E4959">
        <v>4956</v>
      </c>
      <c r="F4959">
        <v>0</v>
      </c>
      <c r="G4959">
        <v>344883200</v>
      </c>
      <c r="H4959">
        <f t="shared" si="310"/>
        <v>328.90625</v>
      </c>
      <c r="J4959">
        <f t="shared" si="311"/>
        <v>0</v>
      </c>
      <c r="K4959">
        <f t="shared" si="309"/>
        <v>0</v>
      </c>
    </row>
    <row r="4960" spans="1:11" x14ac:dyDescent="0.25">
      <c r="A4960">
        <v>4957</v>
      </c>
      <c r="B4960">
        <v>0</v>
      </c>
      <c r="C4960">
        <v>342421504</v>
      </c>
      <c r="D4960">
        <f t="shared" si="308"/>
        <v>326.55859375</v>
      </c>
      <c r="E4960">
        <v>4957</v>
      </c>
      <c r="F4960">
        <v>0</v>
      </c>
      <c r="G4960">
        <v>345899008</v>
      </c>
      <c r="H4960">
        <f t="shared" si="310"/>
        <v>329.875</v>
      </c>
      <c r="J4960">
        <f t="shared" si="311"/>
        <v>0</v>
      </c>
      <c r="K4960">
        <f t="shared" si="309"/>
        <v>0</v>
      </c>
    </row>
    <row r="4961" spans="1:11" x14ac:dyDescent="0.25">
      <c r="A4961">
        <v>4958</v>
      </c>
      <c r="B4961">
        <v>6.2</v>
      </c>
      <c r="C4961">
        <v>342433792</v>
      </c>
      <c r="D4961">
        <f t="shared" si="308"/>
        <v>326.5703125</v>
      </c>
      <c r="E4961">
        <v>4958</v>
      </c>
      <c r="F4961">
        <v>18.899999999999999</v>
      </c>
      <c r="G4961">
        <v>347185152</v>
      </c>
      <c r="H4961">
        <f t="shared" si="310"/>
        <v>331.1015625</v>
      </c>
      <c r="J4961">
        <f t="shared" si="311"/>
        <v>177.7664</v>
      </c>
      <c r="K4961">
        <f t="shared" si="309"/>
        <v>541.90079999999989</v>
      </c>
    </row>
    <row r="4962" spans="1:11" x14ac:dyDescent="0.25">
      <c r="A4962">
        <v>4959</v>
      </c>
      <c r="B4962">
        <v>0</v>
      </c>
      <c r="C4962">
        <v>342454272</v>
      </c>
      <c r="D4962">
        <f t="shared" si="308"/>
        <v>326.58984375</v>
      </c>
      <c r="E4962">
        <v>4959</v>
      </c>
      <c r="F4962">
        <v>0</v>
      </c>
      <c r="G4962">
        <v>348536832</v>
      </c>
      <c r="H4962">
        <f t="shared" si="310"/>
        <v>332.390625</v>
      </c>
      <c r="J4962">
        <f t="shared" si="311"/>
        <v>0</v>
      </c>
      <c r="K4962">
        <f t="shared" si="309"/>
        <v>0</v>
      </c>
    </row>
    <row r="4963" spans="1:11" x14ac:dyDescent="0.25">
      <c r="A4963">
        <v>4960</v>
      </c>
      <c r="B4963">
        <v>0</v>
      </c>
      <c r="C4963">
        <v>342720512</v>
      </c>
      <c r="D4963">
        <f t="shared" si="308"/>
        <v>326.84375</v>
      </c>
      <c r="E4963">
        <v>4960</v>
      </c>
      <c r="F4963">
        <v>0</v>
      </c>
      <c r="G4963">
        <v>349622272</v>
      </c>
      <c r="H4963">
        <f t="shared" si="310"/>
        <v>333.42578125</v>
      </c>
      <c r="J4963">
        <f t="shared" si="311"/>
        <v>0</v>
      </c>
      <c r="K4963">
        <f t="shared" si="309"/>
        <v>0</v>
      </c>
    </row>
    <row r="4964" spans="1:11" x14ac:dyDescent="0.25">
      <c r="A4964">
        <v>4961</v>
      </c>
      <c r="B4964">
        <v>4.7</v>
      </c>
      <c r="C4964">
        <v>342736896</v>
      </c>
      <c r="D4964">
        <f t="shared" si="308"/>
        <v>326.859375</v>
      </c>
      <c r="E4964">
        <v>4961</v>
      </c>
      <c r="F4964">
        <v>36</v>
      </c>
      <c r="G4964">
        <v>327946240</v>
      </c>
      <c r="H4964">
        <f t="shared" si="310"/>
        <v>312.75390625</v>
      </c>
      <c r="J4964">
        <f t="shared" si="311"/>
        <v>134.75839999999999</v>
      </c>
      <c r="K4964">
        <f t="shared" si="309"/>
        <v>1032.192</v>
      </c>
    </row>
    <row r="4965" spans="1:11" x14ac:dyDescent="0.25">
      <c r="A4965">
        <v>4962</v>
      </c>
      <c r="B4965">
        <v>0</v>
      </c>
      <c r="C4965">
        <v>342757376</v>
      </c>
      <c r="D4965">
        <f t="shared" si="308"/>
        <v>326.87890625</v>
      </c>
      <c r="E4965">
        <v>4962</v>
      </c>
      <c r="F4965">
        <v>0</v>
      </c>
      <c r="G4965">
        <v>330330112</v>
      </c>
      <c r="H4965">
        <f t="shared" si="310"/>
        <v>315.02734375</v>
      </c>
      <c r="J4965">
        <f t="shared" si="311"/>
        <v>0</v>
      </c>
      <c r="K4965">
        <f t="shared" si="309"/>
        <v>0</v>
      </c>
    </row>
    <row r="4966" spans="1:11" x14ac:dyDescent="0.25">
      <c r="A4966">
        <v>4963</v>
      </c>
      <c r="B4966">
        <v>0</v>
      </c>
      <c r="C4966">
        <v>342904832</v>
      </c>
      <c r="D4966">
        <f t="shared" si="308"/>
        <v>327.01953125</v>
      </c>
      <c r="E4966">
        <v>4963</v>
      </c>
      <c r="F4966">
        <v>14.0999999999999</v>
      </c>
      <c r="G4966">
        <v>331603968</v>
      </c>
      <c r="H4966">
        <f t="shared" si="310"/>
        <v>316.2421875</v>
      </c>
      <c r="J4966">
        <f t="shared" si="311"/>
        <v>0</v>
      </c>
      <c r="K4966">
        <f t="shared" si="309"/>
        <v>404.27519999999714</v>
      </c>
    </row>
    <row r="4967" spans="1:11" x14ac:dyDescent="0.25">
      <c r="A4967">
        <v>4964</v>
      </c>
      <c r="B4967">
        <v>6.2</v>
      </c>
      <c r="C4967">
        <v>342904832</v>
      </c>
      <c r="D4967">
        <f t="shared" si="308"/>
        <v>327.01953125</v>
      </c>
      <c r="E4967">
        <v>4964</v>
      </c>
      <c r="F4967">
        <v>0</v>
      </c>
      <c r="G4967">
        <v>332783616</v>
      </c>
      <c r="H4967">
        <f t="shared" si="310"/>
        <v>317.3671875</v>
      </c>
      <c r="J4967">
        <f t="shared" si="311"/>
        <v>177.7664</v>
      </c>
      <c r="K4967">
        <f t="shared" si="309"/>
        <v>0</v>
      </c>
    </row>
    <row r="4968" spans="1:11" x14ac:dyDescent="0.25">
      <c r="A4968">
        <v>4965</v>
      </c>
      <c r="B4968">
        <v>0</v>
      </c>
      <c r="C4968">
        <v>342913024</v>
      </c>
      <c r="D4968">
        <f t="shared" si="308"/>
        <v>327.02734375</v>
      </c>
      <c r="E4968">
        <v>4965</v>
      </c>
      <c r="F4968">
        <v>14.0999999999999</v>
      </c>
      <c r="G4968">
        <v>333246464</v>
      </c>
      <c r="H4968">
        <f t="shared" si="310"/>
        <v>317.80859375</v>
      </c>
      <c r="J4968">
        <f t="shared" si="311"/>
        <v>0</v>
      </c>
      <c r="K4968">
        <f t="shared" si="309"/>
        <v>404.27519999999714</v>
      </c>
    </row>
    <row r="4969" spans="1:11" x14ac:dyDescent="0.25">
      <c r="A4969">
        <v>4966</v>
      </c>
      <c r="B4969">
        <v>0</v>
      </c>
      <c r="C4969">
        <v>342933504</v>
      </c>
      <c r="D4969">
        <f t="shared" si="308"/>
        <v>327.046875</v>
      </c>
      <c r="E4969">
        <v>4966</v>
      </c>
      <c r="F4969">
        <v>0</v>
      </c>
      <c r="G4969">
        <v>333668352</v>
      </c>
      <c r="H4969">
        <f t="shared" si="310"/>
        <v>318.2109375</v>
      </c>
      <c r="J4969">
        <f t="shared" si="311"/>
        <v>0</v>
      </c>
      <c r="K4969">
        <f t="shared" si="309"/>
        <v>0</v>
      </c>
    </row>
    <row r="4970" spans="1:11" x14ac:dyDescent="0.25">
      <c r="A4970">
        <v>4967</v>
      </c>
      <c r="B4970">
        <v>6.2</v>
      </c>
      <c r="C4970">
        <v>340885504</v>
      </c>
      <c r="D4970">
        <f t="shared" si="308"/>
        <v>325.09375</v>
      </c>
      <c r="E4970">
        <v>4967</v>
      </c>
      <c r="F4970">
        <v>7.9</v>
      </c>
      <c r="G4970">
        <v>334106624</v>
      </c>
      <c r="H4970">
        <f t="shared" si="310"/>
        <v>318.62890625</v>
      </c>
      <c r="J4970">
        <f t="shared" si="311"/>
        <v>177.7664</v>
      </c>
      <c r="K4970">
        <f t="shared" si="309"/>
        <v>226.50880000000001</v>
      </c>
    </row>
    <row r="4971" spans="1:11" x14ac:dyDescent="0.25">
      <c r="A4971">
        <v>4968</v>
      </c>
      <c r="B4971">
        <v>0</v>
      </c>
      <c r="C4971">
        <v>341700608</v>
      </c>
      <c r="D4971">
        <f t="shared" si="308"/>
        <v>325.87109375</v>
      </c>
      <c r="E4971">
        <v>4968</v>
      </c>
      <c r="F4971">
        <v>0</v>
      </c>
      <c r="G4971">
        <v>334340096</v>
      </c>
      <c r="H4971">
        <f t="shared" si="310"/>
        <v>318.8515625</v>
      </c>
      <c r="J4971">
        <f t="shared" si="311"/>
        <v>0</v>
      </c>
      <c r="K4971">
        <f t="shared" si="309"/>
        <v>0</v>
      </c>
    </row>
    <row r="4972" spans="1:11" x14ac:dyDescent="0.25">
      <c r="A4972">
        <v>4969</v>
      </c>
      <c r="B4972">
        <v>0</v>
      </c>
      <c r="C4972">
        <v>343498752</v>
      </c>
      <c r="D4972">
        <f t="shared" si="308"/>
        <v>327.5859375</v>
      </c>
      <c r="E4972">
        <v>4969</v>
      </c>
      <c r="F4972">
        <v>0</v>
      </c>
      <c r="G4972">
        <v>334700544</v>
      </c>
      <c r="H4972">
        <f t="shared" si="310"/>
        <v>319.1953125</v>
      </c>
      <c r="J4972">
        <f t="shared" si="311"/>
        <v>0</v>
      </c>
      <c r="K4972">
        <f t="shared" si="309"/>
        <v>0</v>
      </c>
    </row>
    <row r="4973" spans="1:11" x14ac:dyDescent="0.25">
      <c r="A4973">
        <v>4970</v>
      </c>
      <c r="B4973">
        <v>0</v>
      </c>
      <c r="C4973">
        <v>344514560</v>
      </c>
      <c r="D4973">
        <f t="shared" si="308"/>
        <v>328.5546875</v>
      </c>
      <c r="E4973">
        <v>4970</v>
      </c>
      <c r="F4973">
        <v>9.3000000000000007</v>
      </c>
      <c r="G4973">
        <v>334888960</v>
      </c>
      <c r="H4973">
        <f t="shared" si="310"/>
        <v>319.375</v>
      </c>
      <c r="J4973">
        <f t="shared" si="311"/>
        <v>0</v>
      </c>
      <c r="K4973">
        <f t="shared" si="309"/>
        <v>266.64959999999996</v>
      </c>
    </row>
    <row r="4974" spans="1:11" x14ac:dyDescent="0.25">
      <c r="A4974">
        <v>4971</v>
      </c>
      <c r="B4974">
        <v>4.8</v>
      </c>
      <c r="C4974">
        <v>344522752</v>
      </c>
      <c r="D4974">
        <f t="shared" si="308"/>
        <v>328.5625</v>
      </c>
      <c r="E4974">
        <v>4971</v>
      </c>
      <c r="F4974">
        <v>0</v>
      </c>
      <c r="G4974">
        <v>334991360</v>
      </c>
      <c r="H4974">
        <f t="shared" si="310"/>
        <v>319.47265625</v>
      </c>
      <c r="J4974">
        <f t="shared" si="311"/>
        <v>137.62559999999999</v>
      </c>
      <c r="K4974">
        <f t="shared" si="309"/>
        <v>0</v>
      </c>
    </row>
    <row r="4975" spans="1:11" x14ac:dyDescent="0.25">
      <c r="A4975">
        <v>4972</v>
      </c>
      <c r="B4975">
        <v>0</v>
      </c>
      <c r="C4975">
        <v>344903680</v>
      </c>
      <c r="D4975">
        <f t="shared" si="308"/>
        <v>328.92578125</v>
      </c>
      <c r="E4975">
        <v>4972</v>
      </c>
      <c r="F4975">
        <v>7.8</v>
      </c>
      <c r="G4975">
        <v>335015936</v>
      </c>
      <c r="H4975">
        <f t="shared" si="310"/>
        <v>319.49609375</v>
      </c>
      <c r="J4975">
        <f t="shared" si="311"/>
        <v>0</v>
      </c>
      <c r="K4975">
        <f t="shared" si="309"/>
        <v>223.64160000000001</v>
      </c>
    </row>
    <row r="4976" spans="1:11" x14ac:dyDescent="0.25">
      <c r="A4976">
        <v>4973</v>
      </c>
      <c r="B4976">
        <v>7.8</v>
      </c>
      <c r="C4976">
        <v>345288704</v>
      </c>
      <c r="D4976">
        <f t="shared" si="308"/>
        <v>329.29296875</v>
      </c>
      <c r="E4976">
        <v>4973</v>
      </c>
      <c r="F4976">
        <v>0</v>
      </c>
      <c r="G4976">
        <v>335224832</v>
      </c>
      <c r="H4976">
        <f t="shared" si="310"/>
        <v>319.6953125</v>
      </c>
      <c r="J4976">
        <f t="shared" si="311"/>
        <v>223.64160000000001</v>
      </c>
      <c r="K4976">
        <f t="shared" si="309"/>
        <v>0</v>
      </c>
    </row>
    <row r="4977" spans="1:11" x14ac:dyDescent="0.25">
      <c r="A4977">
        <v>4974</v>
      </c>
      <c r="B4977">
        <v>0</v>
      </c>
      <c r="C4977">
        <v>345288704</v>
      </c>
      <c r="D4977">
        <f t="shared" si="308"/>
        <v>329.29296875</v>
      </c>
      <c r="E4977">
        <v>4974</v>
      </c>
      <c r="F4977">
        <v>0</v>
      </c>
      <c r="G4977">
        <v>335769600</v>
      </c>
      <c r="H4977">
        <f t="shared" si="310"/>
        <v>320.21484375</v>
      </c>
      <c r="J4977">
        <f t="shared" si="311"/>
        <v>0</v>
      </c>
      <c r="K4977">
        <f t="shared" si="309"/>
        <v>0</v>
      </c>
    </row>
    <row r="4978" spans="1:11" x14ac:dyDescent="0.25">
      <c r="A4978">
        <v>4975</v>
      </c>
      <c r="B4978">
        <v>0</v>
      </c>
      <c r="C4978">
        <v>338964480</v>
      </c>
      <c r="D4978">
        <f t="shared" si="308"/>
        <v>323.26171875</v>
      </c>
      <c r="E4978">
        <v>4975</v>
      </c>
      <c r="F4978">
        <v>7.9</v>
      </c>
      <c r="G4978">
        <v>336658432</v>
      </c>
      <c r="H4978">
        <f t="shared" si="310"/>
        <v>321.0625</v>
      </c>
      <c r="J4978">
        <f t="shared" si="311"/>
        <v>0</v>
      </c>
      <c r="K4978">
        <f t="shared" si="309"/>
        <v>226.50880000000001</v>
      </c>
    </row>
    <row r="4979" spans="1:11" x14ac:dyDescent="0.25">
      <c r="A4979">
        <v>4976</v>
      </c>
      <c r="B4979">
        <v>3</v>
      </c>
      <c r="C4979">
        <v>338972672</v>
      </c>
      <c r="D4979">
        <f t="shared" si="308"/>
        <v>323.26953125</v>
      </c>
      <c r="E4979">
        <v>4976</v>
      </c>
      <c r="F4979">
        <v>0</v>
      </c>
      <c r="G4979">
        <v>338395136</v>
      </c>
      <c r="H4979">
        <f t="shared" si="310"/>
        <v>322.71875</v>
      </c>
      <c r="J4979">
        <f t="shared" si="311"/>
        <v>86.015999999999991</v>
      </c>
      <c r="K4979">
        <f t="shared" si="309"/>
        <v>0</v>
      </c>
    </row>
    <row r="4980" spans="1:11" x14ac:dyDescent="0.25">
      <c r="A4980">
        <v>4977</v>
      </c>
      <c r="B4980">
        <v>0</v>
      </c>
      <c r="C4980">
        <v>339742720</v>
      </c>
      <c r="D4980">
        <f t="shared" si="308"/>
        <v>324.00390625</v>
      </c>
      <c r="E4980">
        <v>4977</v>
      </c>
      <c r="F4980">
        <v>12.5</v>
      </c>
      <c r="G4980">
        <v>339456000</v>
      </c>
      <c r="H4980">
        <f t="shared" si="310"/>
        <v>323.73046875</v>
      </c>
      <c r="J4980">
        <f t="shared" si="311"/>
        <v>0</v>
      </c>
      <c r="K4980">
        <f t="shared" si="309"/>
        <v>358.4</v>
      </c>
    </row>
    <row r="4981" spans="1:11" x14ac:dyDescent="0.25">
      <c r="A4981">
        <v>4978</v>
      </c>
      <c r="B4981">
        <v>0</v>
      </c>
      <c r="C4981">
        <v>339759104</v>
      </c>
      <c r="D4981">
        <f t="shared" si="308"/>
        <v>324.01953125</v>
      </c>
      <c r="E4981">
        <v>4978</v>
      </c>
      <c r="F4981">
        <v>0</v>
      </c>
      <c r="G4981">
        <v>341061632</v>
      </c>
      <c r="H4981">
        <f t="shared" si="310"/>
        <v>325.26171875</v>
      </c>
      <c r="J4981">
        <f t="shared" si="311"/>
        <v>0</v>
      </c>
      <c r="K4981">
        <f t="shared" si="309"/>
        <v>0</v>
      </c>
    </row>
    <row r="4982" spans="1:11" x14ac:dyDescent="0.25">
      <c r="A4982">
        <v>4979</v>
      </c>
      <c r="B4982">
        <v>7.9</v>
      </c>
      <c r="C4982">
        <v>339759104</v>
      </c>
      <c r="D4982">
        <f t="shared" si="308"/>
        <v>324.01953125</v>
      </c>
      <c r="E4982">
        <v>4979</v>
      </c>
      <c r="F4982">
        <v>0</v>
      </c>
      <c r="G4982">
        <v>342802432</v>
      </c>
      <c r="H4982">
        <f t="shared" si="310"/>
        <v>326.921875</v>
      </c>
      <c r="J4982">
        <f t="shared" si="311"/>
        <v>226.50880000000001</v>
      </c>
      <c r="K4982">
        <f t="shared" si="309"/>
        <v>0</v>
      </c>
    </row>
    <row r="4983" spans="1:11" x14ac:dyDescent="0.25">
      <c r="A4983">
        <v>4980</v>
      </c>
      <c r="B4983">
        <v>0</v>
      </c>
      <c r="C4983">
        <v>339759104</v>
      </c>
      <c r="D4983">
        <f t="shared" si="308"/>
        <v>324.01953125</v>
      </c>
      <c r="E4983">
        <v>4980</v>
      </c>
      <c r="F4983">
        <v>10.9</v>
      </c>
      <c r="G4983">
        <v>344342528</v>
      </c>
      <c r="H4983">
        <f t="shared" si="310"/>
        <v>328.390625</v>
      </c>
      <c r="J4983">
        <f t="shared" si="311"/>
        <v>0</v>
      </c>
      <c r="K4983">
        <f t="shared" si="309"/>
        <v>312.52479999999997</v>
      </c>
    </row>
    <row r="4984" spans="1:11" x14ac:dyDescent="0.25">
      <c r="A4984">
        <v>4981</v>
      </c>
      <c r="B4984">
        <v>0</v>
      </c>
      <c r="C4984">
        <v>340271104</v>
      </c>
      <c r="D4984">
        <f t="shared" si="308"/>
        <v>324.5078125</v>
      </c>
      <c r="E4984">
        <v>4981</v>
      </c>
      <c r="F4984">
        <v>0</v>
      </c>
      <c r="G4984">
        <v>340791296</v>
      </c>
      <c r="H4984">
        <f t="shared" si="310"/>
        <v>325.00390625</v>
      </c>
      <c r="J4984">
        <f t="shared" si="311"/>
        <v>0</v>
      </c>
      <c r="K4984">
        <f t="shared" si="309"/>
        <v>0</v>
      </c>
    </row>
    <row r="4985" spans="1:11" x14ac:dyDescent="0.25">
      <c r="A4985">
        <v>4982</v>
      </c>
      <c r="B4985">
        <v>6.2</v>
      </c>
      <c r="C4985">
        <v>340279296</v>
      </c>
      <c r="D4985">
        <f t="shared" si="308"/>
        <v>324.515625</v>
      </c>
      <c r="E4985">
        <v>4982</v>
      </c>
      <c r="F4985">
        <v>6.3</v>
      </c>
      <c r="G4985">
        <v>341180416</v>
      </c>
      <c r="H4985">
        <f t="shared" si="310"/>
        <v>325.375</v>
      </c>
      <c r="J4985">
        <f t="shared" si="311"/>
        <v>177.7664</v>
      </c>
      <c r="K4985">
        <f t="shared" si="309"/>
        <v>180.63359999999997</v>
      </c>
    </row>
    <row r="4986" spans="1:11" x14ac:dyDescent="0.25">
      <c r="A4986">
        <v>4983</v>
      </c>
      <c r="B4986">
        <v>0</v>
      </c>
      <c r="C4986">
        <v>340279296</v>
      </c>
      <c r="D4986">
        <f t="shared" si="308"/>
        <v>324.515625</v>
      </c>
      <c r="E4986">
        <v>4983</v>
      </c>
      <c r="F4986">
        <v>0</v>
      </c>
      <c r="G4986">
        <v>341782528</v>
      </c>
      <c r="H4986">
        <f t="shared" si="310"/>
        <v>325.94921875</v>
      </c>
      <c r="J4986">
        <f t="shared" si="311"/>
        <v>0</v>
      </c>
      <c r="K4986">
        <f t="shared" si="309"/>
        <v>0</v>
      </c>
    </row>
    <row r="4987" spans="1:11" x14ac:dyDescent="0.25">
      <c r="A4987">
        <v>4984</v>
      </c>
      <c r="B4987">
        <v>0</v>
      </c>
      <c r="C4987">
        <v>340287488</v>
      </c>
      <c r="D4987">
        <f t="shared" si="308"/>
        <v>324.5234375</v>
      </c>
      <c r="E4987">
        <v>4984</v>
      </c>
      <c r="F4987">
        <v>0</v>
      </c>
      <c r="G4987">
        <v>342208512</v>
      </c>
      <c r="H4987">
        <f t="shared" si="310"/>
        <v>326.35546875</v>
      </c>
      <c r="J4987">
        <f t="shared" si="311"/>
        <v>0</v>
      </c>
      <c r="K4987">
        <f t="shared" si="309"/>
        <v>0</v>
      </c>
    </row>
    <row r="4988" spans="1:11" x14ac:dyDescent="0.25">
      <c r="A4988">
        <v>4985</v>
      </c>
      <c r="B4988">
        <v>7.9</v>
      </c>
      <c r="C4988">
        <v>340475904</v>
      </c>
      <c r="D4988">
        <f t="shared" si="308"/>
        <v>324.703125</v>
      </c>
      <c r="E4988">
        <v>4985</v>
      </c>
      <c r="F4988">
        <v>9.3000000000000007</v>
      </c>
      <c r="G4988">
        <v>342376448</v>
      </c>
      <c r="H4988">
        <f t="shared" si="310"/>
        <v>326.515625</v>
      </c>
      <c r="J4988">
        <f t="shared" si="311"/>
        <v>226.50880000000001</v>
      </c>
      <c r="K4988">
        <f t="shared" si="309"/>
        <v>266.64959999999996</v>
      </c>
    </row>
    <row r="4989" spans="1:11" x14ac:dyDescent="0.25">
      <c r="A4989">
        <v>4986</v>
      </c>
      <c r="B4989">
        <v>0</v>
      </c>
      <c r="C4989">
        <v>340480000</v>
      </c>
      <c r="D4989">
        <f t="shared" si="308"/>
        <v>324.70703125</v>
      </c>
      <c r="E4989">
        <v>4986</v>
      </c>
      <c r="F4989">
        <v>0</v>
      </c>
      <c r="G4989">
        <v>343064576</v>
      </c>
      <c r="H4989">
        <f t="shared" si="310"/>
        <v>327.171875</v>
      </c>
      <c r="J4989">
        <f t="shared" si="311"/>
        <v>0</v>
      </c>
      <c r="K4989">
        <f t="shared" si="309"/>
        <v>0</v>
      </c>
    </row>
    <row r="4990" spans="1:11" x14ac:dyDescent="0.25">
      <c r="A4990">
        <v>4987</v>
      </c>
      <c r="B4990">
        <v>0</v>
      </c>
      <c r="C4990">
        <v>340484096</v>
      </c>
      <c r="D4990">
        <f t="shared" si="308"/>
        <v>324.7109375</v>
      </c>
      <c r="E4990">
        <v>4987</v>
      </c>
      <c r="F4990">
        <v>0</v>
      </c>
      <c r="G4990">
        <v>343191552</v>
      </c>
      <c r="H4990">
        <f t="shared" si="310"/>
        <v>327.29296875</v>
      </c>
      <c r="J4990">
        <f t="shared" si="311"/>
        <v>0</v>
      </c>
      <c r="K4990">
        <f t="shared" si="309"/>
        <v>0</v>
      </c>
    </row>
    <row r="4991" spans="1:11" x14ac:dyDescent="0.25">
      <c r="A4991">
        <v>4988</v>
      </c>
      <c r="B4991">
        <v>4.7</v>
      </c>
      <c r="C4991">
        <v>340668416</v>
      </c>
      <c r="D4991">
        <f t="shared" si="308"/>
        <v>324.88671875</v>
      </c>
      <c r="E4991">
        <v>4988</v>
      </c>
      <c r="F4991">
        <v>12.5</v>
      </c>
      <c r="G4991">
        <v>343638016</v>
      </c>
      <c r="H4991">
        <f t="shared" si="310"/>
        <v>327.71875</v>
      </c>
      <c r="J4991">
        <f t="shared" si="311"/>
        <v>134.75839999999999</v>
      </c>
      <c r="K4991">
        <f t="shared" si="309"/>
        <v>358.4</v>
      </c>
    </row>
    <row r="4992" spans="1:11" x14ac:dyDescent="0.25">
      <c r="A4992">
        <v>4989</v>
      </c>
      <c r="B4992">
        <v>0</v>
      </c>
      <c r="C4992">
        <v>340668416</v>
      </c>
      <c r="D4992">
        <f t="shared" si="308"/>
        <v>324.88671875</v>
      </c>
      <c r="E4992">
        <v>4989</v>
      </c>
      <c r="F4992">
        <v>0</v>
      </c>
      <c r="G4992">
        <v>343785472</v>
      </c>
      <c r="H4992">
        <f t="shared" si="310"/>
        <v>327.859375</v>
      </c>
      <c r="J4992">
        <f t="shared" si="311"/>
        <v>0</v>
      </c>
      <c r="K4992">
        <f t="shared" si="309"/>
        <v>0</v>
      </c>
    </row>
    <row r="4993" spans="1:11" x14ac:dyDescent="0.25">
      <c r="A4993">
        <v>4990</v>
      </c>
      <c r="B4993">
        <v>0</v>
      </c>
      <c r="C4993">
        <v>340684800</v>
      </c>
      <c r="D4993">
        <f t="shared" si="308"/>
        <v>324.90234375</v>
      </c>
      <c r="E4993">
        <v>4990</v>
      </c>
      <c r="F4993">
        <v>0</v>
      </c>
      <c r="G4993">
        <v>343838720</v>
      </c>
      <c r="H4993">
        <f t="shared" si="310"/>
        <v>327.91015625</v>
      </c>
      <c r="J4993">
        <f t="shared" si="311"/>
        <v>0</v>
      </c>
      <c r="K4993">
        <f t="shared" si="309"/>
        <v>0</v>
      </c>
    </row>
    <row r="4994" spans="1:11" x14ac:dyDescent="0.25">
      <c r="A4994">
        <v>4991</v>
      </c>
      <c r="B4994">
        <v>4.7</v>
      </c>
      <c r="C4994">
        <v>340738048</v>
      </c>
      <c r="D4994">
        <f t="shared" si="308"/>
        <v>324.953125</v>
      </c>
      <c r="E4994">
        <v>4991</v>
      </c>
      <c r="F4994">
        <v>7.8</v>
      </c>
      <c r="G4994">
        <v>343916544</v>
      </c>
      <c r="H4994">
        <f t="shared" si="310"/>
        <v>327.984375</v>
      </c>
      <c r="J4994">
        <f t="shared" si="311"/>
        <v>134.75839999999999</v>
      </c>
      <c r="K4994">
        <f t="shared" si="309"/>
        <v>223.64160000000001</v>
      </c>
    </row>
    <row r="4995" spans="1:11" x14ac:dyDescent="0.25">
      <c r="A4995">
        <v>4992</v>
      </c>
      <c r="B4995">
        <v>0</v>
      </c>
      <c r="C4995">
        <v>340746240</v>
      </c>
      <c r="D4995">
        <f t="shared" si="308"/>
        <v>324.9609375</v>
      </c>
      <c r="E4995">
        <v>4992</v>
      </c>
      <c r="F4995">
        <v>11</v>
      </c>
      <c r="G4995">
        <v>343941120</v>
      </c>
      <c r="H4995">
        <f t="shared" si="310"/>
        <v>328.0078125</v>
      </c>
      <c r="J4995">
        <f t="shared" si="311"/>
        <v>0</v>
      </c>
      <c r="K4995">
        <f t="shared" si="309"/>
        <v>315.392</v>
      </c>
    </row>
    <row r="4996" spans="1:11" x14ac:dyDescent="0.25">
      <c r="A4996">
        <v>4993</v>
      </c>
      <c r="B4996">
        <v>0</v>
      </c>
      <c r="C4996">
        <v>340754432</v>
      </c>
      <c r="D4996">
        <f t="shared" ref="D4996:D5059" si="312">(C4996/1024)/1024</f>
        <v>324.96875</v>
      </c>
      <c r="E4996">
        <v>4993</v>
      </c>
      <c r="F4996">
        <v>0</v>
      </c>
      <c r="G4996">
        <v>344752128</v>
      </c>
      <c r="H4996">
        <f t="shared" si="310"/>
        <v>328.78125</v>
      </c>
      <c r="J4996">
        <f t="shared" si="311"/>
        <v>0</v>
      </c>
      <c r="K4996">
        <f t="shared" ref="K4996:K5059" si="313">F4996*$I$2/100</f>
        <v>0</v>
      </c>
    </row>
    <row r="4997" spans="1:11" x14ac:dyDescent="0.25">
      <c r="A4997">
        <v>4994</v>
      </c>
      <c r="B4997">
        <v>7.8</v>
      </c>
      <c r="C4997">
        <v>341233664</v>
      </c>
      <c r="D4997">
        <f t="shared" si="312"/>
        <v>325.42578125</v>
      </c>
      <c r="E4997">
        <v>4994</v>
      </c>
      <c r="F4997">
        <v>0</v>
      </c>
      <c r="G4997">
        <v>344772608</v>
      </c>
      <c r="H4997">
        <f t="shared" ref="H4997:H5060" si="314">(G4997/1024)/1024</f>
        <v>328.80078125</v>
      </c>
      <c r="J4997">
        <f t="shared" ref="J4997:J5060" si="315">B4997*$I$2/100</f>
        <v>223.64160000000001</v>
      </c>
      <c r="K4997">
        <f t="shared" si="313"/>
        <v>0</v>
      </c>
    </row>
    <row r="4998" spans="1:11" x14ac:dyDescent="0.25">
      <c r="A4998">
        <v>4995</v>
      </c>
      <c r="B4998">
        <v>0</v>
      </c>
      <c r="C4998">
        <v>341233664</v>
      </c>
      <c r="D4998">
        <f t="shared" si="312"/>
        <v>325.42578125</v>
      </c>
      <c r="E4998">
        <v>4995</v>
      </c>
      <c r="F4998">
        <v>10.9</v>
      </c>
      <c r="G4998">
        <v>344829952</v>
      </c>
      <c r="H4998">
        <f t="shared" si="314"/>
        <v>328.85546875</v>
      </c>
      <c r="J4998">
        <f t="shared" si="315"/>
        <v>0</v>
      </c>
      <c r="K4998">
        <f t="shared" si="313"/>
        <v>312.52479999999997</v>
      </c>
    </row>
    <row r="4999" spans="1:11" x14ac:dyDescent="0.25">
      <c r="A4999">
        <v>4996</v>
      </c>
      <c r="B4999">
        <v>7.8</v>
      </c>
      <c r="C4999">
        <v>341233664</v>
      </c>
      <c r="D4999">
        <f t="shared" si="312"/>
        <v>325.42578125</v>
      </c>
      <c r="E4999">
        <v>4996</v>
      </c>
      <c r="F4999">
        <v>0</v>
      </c>
      <c r="G4999">
        <v>344965120</v>
      </c>
      <c r="H4999">
        <f t="shared" si="314"/>
        <v>328.984375</v>
      </c>
      <c r="J4999">
        <f t="shared" si="315"/>
        <v>223.64160000000001</v>
      </c>
      <c r="K4999">
        <f t="shared" si="313"/>
        <v>0</v>
      </c>
    </row>
    <row r="5000" spans="1:11" x14ac:dyDescent="0.25">
      <c r="A5000">
        <v>4997</v>
      </c>
      <c r="B5000">
        <v>0</v>
      </c>
      <c r="C5000">
        <v>336920576</v>
      </c>
      <c r="D5000">
        <f t="shared" si="312"/>
        <v>321.3125</v>
      </c>
      <c r="E5000">
        <v>4997</v>
      </c>
      <c r="F5000">
        <v>0</v>
      </c>
      <c r="G5000">
        <v>344969216</v>
      </c>
      <c r="H5000">
        <f t="shared" si="314"/>
        <v>328.98828125</v>
      </c>
      <c r="J5000">
        <f t="shared" si="315"/>
        <v>0</v>
      </c>
      <c r="K5000">
        <f t="shared" si="313"/>
        <v>0</v>
      </c>
    </row>
    <row r="5001" spans="1:11" x14ac:dyDescent="0.25">
      <c r="A5001">
        <v>4998</v>
      </c>
      <c r="B5001">
        <v>0</v>
      </c>
      <c r="C5001">
        <v>337694720</v>
      </c>
      <c r="D5001">
        <f t="shared" si="312"/>
        <v>322.05078125</v>
      </c>
      <c r="E5001">
        <v>4998</v>
      </c>
      <c r="F5001">
        <v>10.9</v>
      </c>
      <c r="G5001">
        <v>345165824</v>
      </c>
      <c r="H5001">
        <f t="shared" si="314"/>
        <v>329.17578125</v>
      </c>
      <c r="J5001">
        <f t="shared" si="315"/>
        <v>0</v>
      </c>
      <c r="K5001">
        <f t="shared" si="313"/>
        <v>312.52479999999997</v>
      </c>
    </row>
    <row r="5002" spans="1:11" x14ac:dyDescent="0.25">
      <c r="A5002">
        <v>4999</v>
      </c>
      <c r="B5002">
        <v>4.7</v>
      </c>
      <c r="C5002">
        <v>338096128</v>
      </c>
      <c r="D5002">
        <f t="shared" si="312"/>
        <v>322.43359375</v>
      </c>
      <c r="E5002">
        <v>4999</v>
      </c>
      <c r="F5002">
        <v>0</v>
      </c>
      <c r="G5002">
        <v>345247744</v>
      </c>
      <c r="H5002">
        <f t="shared" si="314"/>
        <v>329.25390625</v>
      </c>
      <c r="J5002">
        <f t="shared" si="315"/>
        <v>134.75839999999999</v>
      </c>
      <c r="K5002">
        <f t="shared" si="313"/>
        <v>0</v>
      </c>
    </row>
    <row r="5003" spans="1:11" x14ac:dyDescent="0.25">
      <c r="A5003">
        <v>5000</v>
      </c>
      <c r="B5003">
        <v>0</v>
      </c>
      <c r="C5003">
        <v>338706432</v>
      </c>
      <c r="D5003">
        <f t="shared" si="312"/>
        <v>323.015625</v>
      </c>
      <c r="E5003">
        <v>5000</v>
      </c>
      <c r="F5003">
        <v>0</v>
      </c>
      <c r="G5003">
        <v>346415104</v>
      </c>
      <c r="H5003">
        <f t="shared" si="314"/>
        <v>330.3671875</v>
      </c>
      <c r="J5003">
        <f t="shared" si="315"/>
        <v>0</v>
      </c>
      <c r="K5003">
        <f t="shared" si="313"/>
        <v>0</v>
      </c>
    </row>
    <row r="5004" spans="1:11" x14ac:dyDescent="0.25">
      <c r="A5004">
        <v>5001</v>
      </c>
      <c r="B5004">
        <v>0</v>
      </c>
      <c r="C5004">
        <v>338722816</v>
      </c>
      <c r="D5004">
        <f t="shared" si="312"/>
        <v>323.03125</v>
      </c>
      <c r="E5004">
        <v>5001</v>
      </c>
      <c r="F5004">
        <v>28.1</v>
      </c>
      <c r="G5004">
        <v>343535616</v>
      </c>
      <c r="H5004">
        <f t="shared" si="314"/>
        <v>327.62109375</v>
      </c>
      <c r="J5004">
        <f t="shared" si="315"/>
        <v>0</v>
      </c>
      <c r="K5004">
        <f t="shared" si="313"/>
        <v>805.68319999999994</v>
      </c>
    </row>
    <row r="5005" spans="1:11" x14ac:dyDescent="0.25">
      <c r="A5005">
        <v>5002</v>
      </c>
      <c r="B5005">
        <v>4.7</v>
      </c>
      <c r="C5005">
        <v>338743296</v>
      </c>
      <c r="D5005">
        <f t="shared" si="312"/>
        <v>323.05078125</v>
      </c>
      <c r="E5005">
        <v>5002</v>
      </c>
      <c r="F5005">
        <v>0</v>
      </c>
      <c r="G5005">
        <v>343896064</v>
      </c>
      <c r="H5005">
        <f t="shared" si="314"/>
        <v>327.96484375</v>
      </c>
      <c r="J5005">
        <f t="shared" si="315"/>
        <v>134.75839999999999</v>
      </c>
      <c r="K5005">
        <f t="shared" si="313"/>
        <v>0</v>
      </c>
    </row>
    <row r="5006" spans="1:11" x14ac:dyDescent="0.25">
      <c r="A5006">
        <v>5003</v>
      </c>
      <c r="B5006">
        <v>0</v>
      </c>
      <c r="C5006">
        <v>339570688</v>
      </c>
      <c r="D5006">
        <f t="shared" si="312"/>
        <v>323.83984375</v>
      </c>
      <c r="E5006">
        <v>5003</v>
      </c>
      <c r="F5006">
        <v>7.8</v>
      </c>
      <c r="G5006">
        <v>343912448</v>
      </c>
      <c r="H5006">
        <f t="shared" si="314"/>
        <v>327.98046875</v>
      </c>
      <c r="J5006">
        <f t="shared" si="315"/>
        <v>0</v>
      </c>
      <c r="K5006">
        <f t="shared" si="313"/>
        <v>223.64160000000001</v>
      </c>
    </row>
    <row r="5007" spans="1:11" x14ac:dyDescent="0.25">
      <c r="A5007">
        <v>5004</v>
      </c>
      <c r="B5007">
        <v>0</v>
      </c>
      <c r="C5007">
        <v>339591168</v>
      </c>
      <c r="D5007">
        <f t="shared" si="312"/>
        <v>323.859375</v>
      </c>
      <c r="E5007">
        <v>5004</v>
      </c>
      <c r="F5007">
        <v>0</v>
      </c>
      <c r="G5007">
        <v>343961600</v>
      </c>
      <c r="H5007">
        <f t="shared" si="314"/>
        <v>328.02734375</v>
      </c>
      <c r="J5007">
        <f t="shared" si="315"/>
        <v>0</v>
      </c>
      <c r="K5007">
        <f t="shared" si="313"/>
        <v>0</v>
      </c>
    </row>
    <row r="5008" spans="1:11" x14ac:dyDescent="0.25">
      <c r="A5008">
        <v>5005</v>
      </c>
      <c r="B5008">
        <v>4.5999999999999996</v>
      </c>
      <c r="C5008">
        <v>339607552</v>
      </c>
      <c r="D5008">
        <f t="shared" si="312"/>
        <v>323.875</v>
      </c>
      <c r="E5008">
        <v>5005</v>
      </c>
      <c r="F5008">
        <v>0</v>
      </c>
      <c r="G5008">
        <v>344252416</v>
      </c>
      <c r="H5008">
        <f t="shared" si="314"/>
        <v>328.3046875</v>
      </c>
      <c r="J5008">
        <f t="shared" si="315"/>
        <v>131.8912</v>
      </c>
      <c r="K5008">
        <f t="shared" si="313"/>
        <v>0</v>
      </c>
    </row>
    <row r="5009" spans="1:11" x14ac:dyDescent="0.25">
      <c r="A5009">
        <v>5006</v>
      </c>
      <c r="B5009">
        <v>0</v>
      </c>
      <c r="C5009">
        <v>340111360</v>
      </c>
      <c r="D5009">
        <f t="shared" si="312"/>
        <v>324.35546875</v>
      </c>
      <c r="E5009">
        <v>5006</v>
      </c>
      <c r="F5009">
        <v>6.3</v>
      </c>
      <c r="G5009">
        <v>344260608</v>
      </c>
      <c r="H5009">
        <f t="shared" si="314"/>
        <v>328.3125</v>
      </c>
      <c r="J5009">
        <f t="shared" si="315"/>
        <v>0</v>
      </c>
      <c r="K5009">
        <f t="shared" si="313"/>
        <v>180.63359999999997</v>
      </c>
    </row>
    <row r="5010" spans="1:11" x14ac:dyDescent="0.25">
      <c r="A5010">
        <v>5007</v>
      </c>
      <c r="B5010">
        <v>0</v>
      </c>
      <c r="C5010">
        <v>340127744</v>
      </c>
      <c r="D5010">
        <f t="shared" si="312"/>
        <v>324.37109375</v>
      </c>
      <c r="E5010">
        <v>5007</v>
      </c>
      <c r="F5010">
        <v>0</v>
      </c>
      <c r="G5010">
        <v>344330240</v>
      </c>
      <c r="H5010">
        <f t="shared" si="314"/>
        <v>328.37890625</v>
      </c>
      <c r="J5010">
        <f t="shared" si="315"/>
        <v>0</v>
      </c>
      <c r="K5010">
        <f t="shared" si="313"/>
        <v>0</v>
      </c>
    </row>
    <row r="5011" spans="1:11" x14ac:dyDescent="0.25">
      <c r="A5011">
        <v>5008</v>
      </c>
      <c r="B5011">
        <v>3.1</v>
      </c>
      <c r="C5011">
        <v>340140032</v>
      </c>
      <c r="D5011">
        <f t="shared" si="312"/>
        <v>324.3828125</v>
      </c>
      <c r="E5011">
        <v>5008</v>
      </c>
      <c r="F5011">
        <v>0</v>
      </c>
      <c r="G5011">
        <v>344330240</v>
      </c>
      <c r="H5011">
        <f t="shared" si="314"/>
        <v>328.37890625</v>
      </c>
      <c r="J5011">
        <f t="shared" si="315"/>
        <v>88.883200000000002</v>
      </c>
      <c r="K5011">
        <f t="shared" si="313"/>
        <v>0</v>
      </c>
    </row>
    <row r="5012" spans="1:11" x14ac:dyDescent="0.25">
      <c r="A5012">
        <v>5009</v>
      </c>
      <c r="B5012">
        <v>0</v>
      </c>
      <c r="C5012">
        <v>340705280</v>
      </c>
      <c r="D5012">
        <f t="shared" si="312"/>
        <v>324.921875</v>
      </c>
      <c r="E5012">
        <v>5009</v>
      </c>
      <c r="F5012">
        <v>6.2</v>
      </c>
      <c r="G5012">
        <v>344473600</v>
      </c>
      <c r="H5012">
        <f t="shared" si="314"/>
        <v>328.515625</v>
      </c>
      <c r="J5012">
        <f t="shared" si="315"/>
        <v>0</v>
      </c>
      <c r="K5012">
        <f t="shared" si="313"/>
        <v>177.7664</v>
      </c>
    </row>
    <row r="5013" spans="1:11" x14ac:dyDescent="0.25">
      <c r="A5013">
        <v>5010</v>
      </c>
      <c r="B5013">
        <v>0</v>
      </c>
      <c r="C5013">
        <v>340733952</v>
      </c>
      <c r="D5013">
        <f t="shared" si="312"/>
        <v>324.94921875</v>
      </c>
      <c r="E5013">
        <v>5010</v>
      </c>
      <c r="F5013">
        <v>0</v>
      </c>
      <c r="G5013">
        <v>344514560</v>
      </c>
      <c r="H5013">
        <f t="shared" si="314"/>
        <v>328.5546875</v>
      </c>
      <c r="J5013">
        <f t="shared" si="315"/>
        <v>0</v>
      </c>
      <c r="K5013">
        <f t="shared" si="313"/>
        <v>0</v>
      </c>
    </row>
    <row r="5014" spans="1:11" x14ac:dyDescent="0.25">
      <c r="A5014">
        <v>5011</v>
      </c>
      <c r="B5014">
        <v>1.5</v>
      </c>
      <c r="C5014">
        <v>340746240</v>
      </c>
      <c r="D5014">
        <f t="shared" si="312"/>
        <v>324.9609375</v>
      </c>
      <c r="E5014">
        <v>5011</v>
      </c>
      <c r="F5014">
        <v>0</v>
      </c>
      <c r="G5014">
        <v>344612864</v>
      </c>
      <c r="H5014">
        <f t="shared" si="314"/>
        <v>328.6484375</v>
      </c>
      <c r="J5014">
        <f t="shared" si="315"/>
        <v>43.007999999999996</v>
      </c>
      <c r="K5014">
        <f t="shared" si="313"/>
        <v>0</v>
      </c>
    </row>
    <row r="5015" spans="1:11" x14ac:dyDescent="0.25">
      <c r="A5015">
        <v>5012</v>
      </c>
      <c r="B5015">
        <v>0</v>
      </c>
      <c r="C5015">
        <v>341184512</v>
      </c>
      <c r="D5015">
        <f t="shared" si="312"/>
        <v>325.37890625</v>
      </c>
      <c r="E5015">
        <v>5012</v>
      </c>
      <c r="F5015">
        <v>4.7</v>
      </c>
      <c r="G5015">
        <v>344616960</v>
      </c>
      <c r="H5015">
        <f t="shared" si="314"/>
        <v>328.65234375</v>
      </c>
      <c r="J5015">
        <f t="shared" si="315"/>
        <v>0</v>
      </c>
      <c r="K5015">
        <f t="shared" si="313"/>
        <v>134.75839999999999</v>
      </c>
    </row>
    <row r="5016" spans="1:11" x14ac:dyDescent="0.25">
      <c r="A5016">
        <v>5013</v>
      </c>
      <c r="B5016">
        <v>0</v>
      </c>
      <c r="C5016">
        <v>342327296</v>
      </c>
      <c r="D5016">
        <f t="shared" si="312"/>
        <v>326.46875</v>
      </c>
      <c r="E5016">
        <v>5013</v>
      </c>
      <c r="F5016">
        <v>0</v>
      </c>
      <c r="G5016">
        <v>344702976</v>
      </c>
      <c r="H5016">
        <f t="shared" si="314"/>
        <v>328.734375</v>
      </c>
      <c r="J5016">
        <f t="shared" si="315"/>
        <v>0</v>
      </c>
      <c r="K5016">
        <f t="shared" si="313"/>
        <v>0</v>
      </c>
    </row>
    <row r="5017" spans="1:11" x14ac:dyDescent="0.25">
      <c r="A5017">
        <v>5014</v>
      </c>
      <c r="B5017">
        <v>4.7</v>
      </c>
      <c r="C5017">
        <v>342704128</v>
      </c>
      <c r="D5017">
        <f t="shared" si="312"/>
        <v>326.828125</v>
      </c>
      <c r="E5017">
        <v>5014</v>
      </c>
      <c r="F5017">
        <v>0</v>
      </c>
      <c r="G5017">
        <v>344825856</v>
      </c>
      <c r="H5017">
        <f t="shared" si="314"/>
        <v>328.8515625</v>
      </c>
      <c r="J5017">
        <f t="shared" si="315"/>
        <v>134.75839999999999</v>
      </c>
      <c r="K5017">
        <f t="shared" si="313"/>
        <v>0</v>
      </c>
    </row>
    <row r="5018" spans="1:11" x14ac:dyDescent="0.25">
      <c r="A5018">
        <v>5015</v>
      </c>
      <c r="B5018">
        <v>0</v>
      </c>
      <c r="C5018">
        <v>342876160</v>
      </c>
      <c r="D5018">
        <f t="shared" si="312"/>
        <v>326.9921875</v>
      </c>
      <c r="E5018">
        <v>5015</v>
      </c>
      <c r="F5018">
        <v>6.1</v>
      </c>
      <c r="G5018">
        <v>344850432</v>
      </c>
      <c r="H5018">
        <f t="shared" si="314"/>
        <v>328.875</v>
      </c>
      <c r="J5018">
        <f t="shared" si="315"/>
        <v>0</v>
      </c>
      <c r="K5018">
        <f t="shared" si="313"/>
        <v>174.89919999999998</v>
      </c>
    </row>
    <row r="5019" spans="1:11" x14ac:dyDescent="0.25">
      <c r="A5019">
        <v>5016</v>
      </c>
      <c r="B5019">
        <v>0</v>
      </c>
      <c r="C5019">
        <v>342876160</v>
      </c>
      <c r="D5019">
        <f t="shared" si="312"/>
        <v>326.9921875</v>
      </c>
      <c r="E5019">
        <v>5016</v>
      </c>
      <c r="F5019">
        <v>0</v>
      </c>
      <c r="G5019">
        <v>344899584</v>
      </c>
      <c r="H5019">
        <f t="shared" si="314"/>
        <v>328.921875</v>
      </c>
      <c r="J5019">
        <f t="shared" si="315"/>
        <v>0</v>
      </c>
      <c r="K5019">
        <f t="shared" si="313"/>
        <v>0</v>
      </c>
    </row>
    <row r="5020" spans="1:11" x14ac:dyDescent="0.25">
      <c r="A5020">
        <v>5017</v>
      </c>
      <c r="B5020">
        <v>6.3</v>
      </c>
      <c r="C5020">
        <v>342876160</v>
      </c>
      <c r="D5020">
        <f t="shared" si="312"/>
        <v>326.9921875</v>
      </c>
      <c r="E5020">
        <v>5017</v>
      </c>
      <c r="F5020">
        <v>12.6</v>
      </c>
      <c r="G5020">
        <v>346525696</v>
      </c>
      <c r="H5020">
        <f t="shared" si="314"/>
        <v>330.47265625</v>
      </c>
      <c r="J5020">
        <f t="shared" si="315"/>
        <v>180.63359999999997</v>
      </c>
      <c r="K5020">
        <f t="shared" si="313"/>
        <v>361.26719999999995</v>
      </c>
    </row>
    <row r="5021" spans="1:11" x14ac:dyDescent="0.25">
      <c r="A5021">
        <v>5018</v>
      </c>
      <c r="B5021">
        <v>0</v>
      </c>
      <c r="C5021">
        <v>339423232</v>
      </c>
      <c r="D5021">
        <f t="shared" si="312"/>
        <v>323.69921875</v>
      </c>
      <c r="E5021">
        <v>5018</v>
      </c>
      <c r="F5021">
        <v>0</v>
      </c>
      <c r="G5021">
        <v>348090368</v>
      </c>
      <c r="H5021">
        <f t="shared" si="314"/>
        <v>331.96484375</v>
      </c>
      <c r="J5021">
        <f t="shared" si="315"/>
        <v>0</v>
      </c>
      <c r="K5021">
        <f t="shared" si="313"/>
        <v>0</v>
      </c>
    </row>
    <row r="5022" spans="1:11" x14ac:dyDescent="0.25">
      <c r="A5022">
        <v>5019</v>
      </c>
      <c r="B5022">
        <v>0</v>
      </c>
      <c r="C5022">
        <v>340205568</v>
      </c>
      <c r="D5022">
        <f t="shared" si="312"/>
        <v>324.4453125</v>
      </c>
      <c r="E5022">
        <v>5019</v>
      </c>
      <c r="F5022">
        <v>40.699999999999903</v>
      </c>
      <c r="G5022">
        <v>345333760</v>
      </c>
      <c r="H5022">
        <f t="shared" si="314"/>
        <v>329.3359375</v>
      </c>
      <c r="J5022">
        <f t="shared" si="315"/>
        <v>0</v>
      </c>
      <c r="K5022">
        <f t="shared" si="313"/>
        <v>1166.9503999999972</v>
      </c>
    </row>
    <row r="5023" spans="1:11" x14ac:dyDescent="0.25">
      <c r="A5023">
        <v>5020</v>
      </c>
      <c r="B5023">
        <v>4.7</v>
      </c>
      <c r="C5023">
        <v>341004288</v>
      </c>
      <c r="D5023">
        <f t="shared" si="312"/>
        <v>325.20703125</v>
      </c>
      <c r="E5023">
        <v>5020</v>
      </c>
      <c r="F5023">
        <v>0</v>
      </c>
      <c r="G5023">
        <v>345698304</v>
      </c>
      <c r="H5023">
        <f t="shared" si="314"/>
        <v>329.68359375</v>
      </c>
      <c r="J5023">
        <f t="shared" si="315"/>
        <v>134.75839999999999</v>
      </c>
      <c r="K5023">
        <f t="shared" si="313"/>
        <v>0</v>
      </c>
    </row>
    <row r="5024" spans="1:11" x14ac:dyDescent="0.25">
      <c r="A5024">
        <v>5021</v>
      </c>
      <c r="B5024">
        <v>0</v>
      </c>
      <c r="C5024">
        <v>341413888</v>
      </c>
      <c r="D5024">
        <f t="shared" si="312"/>
        <v>325.59765625</v>
      </c>
      <c r="E5024">
        <v>5021</v>
      </c>
      <c r="F5024">
        <v>0</v>
      </c>
      <c r="G5024">
        <v>346324992</v>
      </c>
      <c r="H5024">
        <f t="shared" si="314"/>
        <v>330.28125</v>
      </c>
      <c r="J5024">
        <f t="shared" si="315"/>
        <v>0</v>
      </c>
      <c r="K5024">
        <f t="shared" si="313"/>
        <v>0</v>
      </c>
    </row>
    <row r="5025" spans="1:11" x14ac:dyDescent="0.25">
      <c r="A5025">
        <v>5022</v>
      </c>
      <c r="B5025">
        <v>0</v>
      </c>
      <c r="C5025">
        <v>341782528</v>
      </c>
      <c r="D5025">
        <f t="shared" si="312"/>
        <v>325.94921875</v>
      </c>
      <c r="E5025">
        <v>5022</v>
      </c>
      <c r="F5025">
        <v>14.0999999999999</v>
      </c>
      <c r="G5025">
        <v>346345472</v>
      </c>
      <c r="H5025">
        <f t="shared" si="314"/>
        <v>330.30078125</v>
      </c>
      <c r="J5025">
        <f t="shared" si="315"/>
        <v>0</v>
      </c>
      <c r="K5025">
        <f t="shared" si="313"/>
        <v>404.27519999999714</v>
      </c>
    </row>
    <row r="5026" spans="1:11" x14ac:dyDescent="0.25">
      <c r="A5026">
        <v>5023</v>
      </c>
      <c r="B5026">
        <v>7.8</v>
      </c>
      <c r="C5026">
        <v>341807104</v>
      </c>
      <c r="D5026">
        <f t="shared" si="312"/>
        <v>325.97265625</v>
      </c>
      <c r="E5026">
        <v>5023</v>
      </c>
      <c r="F5026">
        <v>0</v>
      </c>
      <c r="G5026">
        <v>346370048</v>
      </c>
      <c r="H5026">
        <f t="shared" si="314"/>
        <v>330.32421875</v>
      </c>
      <c r="J5026">
        <f t="shared" si="315"/>
        <v>223.64160000000001</v>
      </c>
      <c r="K5026">
        <f t="shared" si="313"/>
        <v>0</v>
      </c>
    </row>
    <row r="5027" spans="1:11" x14ac:dyDescent="0.25">
      <c r="A5027">
        <v>5024</v>
      </c>
      <c r="B5027">
        <v>0</v>
      </c>
      <c r="C5027">
        <v>341827584</v>
      </c>
      <c r="D5027">
        <f t="shared" si="312"/>
        <v>325.9921875</v>
      </c>
      <c r="E5027">
        <v>5024</v>
      </c>
      <c r="F5027">
        <v>0</v>
      </c>
      <c r="G5027">
        <v>346382336</v>
      </c>
      <c r="H5027">
        <f t="shared" si="314"/>
        <v>330.3359375</v>
      </c>
      <c r="J5027">
        <f t="shared" si="315"/>
        <v>0</v>
      </c>
      <c r="K5027">
        <f t="shared" si="313"/>
        <v>0</v>
      </c>
    </row>
    <row r="5028" spans="1:11" x14ac:dyDescent="0.25">
      <c r="A5028">
        <v>5025</v>
      </c>
      <c r="B5028">
        <v>31.3</v>
      </c>
      <c r="C5028">
        <v>340590592</v>
      </c>
      <c r="D5028">
        <f t="shared" si="312"/>
        <v>324.8125</v>
      </c>
      <c r="E5028">
        <v>5025</v>
      </c>
      <c r="F5028">
        <v>12.4</v>
      </c>
      <c r="G5028">
        <v>346402816</v>
      </c>
      <c r="H5028">
        <f t="shared" si="314"/>
        <v>330.35546875</v>
      </c>
      <c r="J5028">
        <f t="shared" si="315"/>
        <v>897.43359999999996</v>
      </c>
      <c r="K5028">
        <f t="shared" si="313"/>
        <v>355.53280000000001</v>
      </c>
    </row>
    <row r="5029" spans="1:11" x14ac:dyDescent="0.25">
      <c r="A5029">
        <v>5026</v>
      </c>
      <c r="B5029">
        <v>0</v>
      </c>
      <c r="C5029">
        <v>340598784</v>
      </c>
      <c r="D5029">
        <f t="shared" si="312"/>
        <v>324.8203125</v>
      </c>
      <c r="E5029">
        <v>5026</v>
      </c>
      <c r="F5029">
        <v>0</v>
      </c>
      <c r="G5029">
        <v>346415104</v>
      </c>
      <c r="H5029">
        <f t="shared" si="314"/>
        <v>330.3671875</v>
      </c>
      <c r="J5029">
        <f t="shared" si="315"/>
        <v>0</v>
      </c>
      <c r="K5029">
        <f t="shared" si="313"/>
        <v>0</v>
      </c>
    </row>
    <row r="5030" spans="1:11" x14ac:dyDescent="0.25">
      <c r="A5030">
        <v>5027</v>
      </c>
      <c r="B5030">
        <v>0</v>
      </c>
      <c r="C5030">
        <v>340615168</v>
      </c>
      <c r="D5030">
        <f t="shared" si="312"/>
        <v>324.8359375</v>
      </c>
      <c r="E5030">
        <v>5027</v>
      </c>
      <c r="F5030">
        <v>15.6</v>
      </c>
      <c r="G5030">
        <v>346472448</v>
      </c>
      <c r="H5030">
        <f t="shared" si="314"/>
        <v>330.421875</v>
      </c>
      <c r="J5030">
        <f t="shared" si="315"/>
        <v>0</v>
      </c>
      <c r="K5030">
        <f t="shared" si="313"/>
        <v>447.28320000000002</v>
      </c>
    </row>
    <row r="5031" spans="1:11" x14ac:dyDescent="0.25">
      <c r="A5031">
        <v>5028</v>
      </c>
      <c r="B5031">
        <v>6.3</v>
      </c>
      <c r="C5031">
        <v>340615168</v>
      </c>
      <c r="D5031">
        <f t="shared" si="312"/>
        <v>324.8359375</v>
      </c>
      <c r="E5031">
        <v>5028</v>
      </c>
      <c r="F5031">
        <v>0</v>
      </c>
      <c r="G5031">
        <v>346480640</v>
      </c>
      <c r="H5031">
        <f t="shared" si="314"/>
        <v>330.4296875</v>
      </c>
      <c r="J5031">
        <f t="shared" si="315"/>
        <v>180.63359999999997</v>
      </c>
      <c r="K5031">
        <f t="shared" si="313"/>
        <v>0</v>
      </c>
    </row>
    <row r="5032" spans="1:11" x14ac:dyDescent="0.25">
      <c r="A5032">
        <v>5029</v>
      </c>
      <c r="B5032">
        <v>0</v>
      </c>
      <c r="C5032">
        <v>340623360</v>
      </c>
      <c r="D5032">
        <f t="shared" si="312"/>
        <v>324.84375</v>
      </c>
      <c r="E5032">
        <v>5029</v>
      </c>
      <c r="F5032">
        <v>7.8</v>
      </c>
      <c r="G5032">
        <v>346513408</v>
      </c>
      <c r="H5032">
        <f t="shared" si="314"/>
        <v>330.4609375</v>
      </c>
      <c r="J5032">
        <f t="shared" si="315"/>
        <v>0</v>
      </c>
      <c r="K5032">
        <f t="shared" si="313"/>
        <v>223.64160000000001</v>
      </c>
    </row>
    <row r="5033" spans="1:11" x14ac:dyDescent="0.25">
      <c r="A5033">
        <v>5030</v>
      </c>
      <c r="B5033">
        <v>0</v>
      </c>
      <c r="C5033">
        <v>341016576</v>
      </c>
      <c r="D5033">
        <f t="shared" si="312"/>
        <v>325.21875</v>
      </c>
      <c r="E5033">
        <v>5030</v>
      </c>
      <c r="F5033">
        <v>0</v>
      </c>
      <c r="G5033">
        <v>346517504</v>
      </c>
      <c r="H5033">
        <f t="shared" si="314"/>
        <v>330.46484375</v>
      </c>
      <c r="J5033">
        <f t="shared" si="315"/>
        <v>0</v>
      </c>
      <c r="K5033">
        <f t="shared" si="313"/>
        <v>0</v>
      </c>
    </row>
    <row r="5034" spans="1:11" x14ac:dyDescent="0.25">
      <c r="A5034">
        <v>5031</v>
      </c>
      <c r="B5034">
        <v>4.7</v>
      </c>
      <c r="C5034">
        <v>341749760</v>
      </c>
      <c r="D5034">
        <f t="shared" si="312"/>
        <v>325.91796875</v>
      </c>
      <c r="E5034">
        <v>5031</v>
      </c>
      <c r="F5034">
        <v>0</v>
      </c>
      <c r="G5034">
        <v>346570752</v>
      </c>
      <c r="H5034">
        <f t="shared" si="314"/>
        <v>330.515625</v>
      </c>
      <c r="J5034">
        <f t="shared" si="315"/>
        <v>134.75839999999999</v>
      </c>
      <c r="K5034">
        <f t="shared" si="313"/>
        <v>0</v>
      </c>
    </row>
    <row r="5035" spans="1:11" x14ac:dyDescent="0.25">
      <c r="A5035">
        <v>5032</v>
      </c>
      <c r="B5035">
        <v>0</v>
      </c>
      <c r="C5035">
        <v>341762048</v>
      </c>
      <c r="D5035">
        <f t="shared" si="312"/>
        <v>325.9296875</v>
      </c>
      <c r="E5035">
        <v>5032</v>
      </c>
      <c r="F5035">
        <v>10.9</v>
      </c>
      <c r="G5035">
        <v>346607616</v>
      </c>
      <c r="H5035">
        <f t="shared" si="314"/>
        <v>330.55078125</v>
      </c>
      <c r="J5035">
        <f t="shared" si="315"/>
        <v>0</v>
      </c>
      <c r="K5035">
        <f t="shared" si="313"/>
        <v>312.52479999999997</v>
      </c>
    </row>
    <row r="5036" spans="1:11" x14ac:dyDescent="0.25">
      <c r="A5036">
        <v>5033</v>
      </c>
      <c r="B5036">
        <v>0</v>
      </c>
      <c r="C5036">
        <v>341774336</v>
      </c>
      <c r="D5036">
        <f t="shared" si="312"/>
        <v>325.94140625</v>
      </c>
      <c r="E5036">
        <v>5033</v>
      </c>
      <c r="F5036">
        <v>0</v>
      </c>
      <c r="G5036">
        <v>347475968</v>
      </c>
      <c r="H5036">
        <f t="shared" si="314"/>
        <v>331.37890625</v>
      </c>
      <c r="J5036">
        <f t="shared" si="315"/>
        <v>0</v>
      </c>
      <c r="K5036">
        <f t="shared" si="313"/>
        <v>0</v>
      </c>
    </row>
    <row r="5037" spans="1:11" x14ac:dyDescent="0.25">
      <c r="A5037">
        <v>5034</v>
      </c>
      <c r="B5037">
        <v>6.3</v>
      </c>
      <c r="C5037">
        <v>342036480</v>
      </c>
      <c r="D5037">
        <f t="shared" si="312"/>
        <v>326.19140625</v>
      </c>
      <c r="E5037">
        <v>5034</v>
      </c>
      <c r="F5037">
        <v>10.9</v>
      </c>
      <c r="G5037">
        <v>348000256</v>
      </c>
      <c r="H5037">
        <f t="shared" si="314"/>
        <v>331.87890625</v>
      </c>
      <c r="J5037">
        <f t="shared" si="315"/>
        <v>180.63359999999997</v>
      </c>
      <c r="K5037">
        <f t="shared" si="313"/>
        <v>312.52479999999997</v>
      </c>
    </row>
    <row r="5038" spans="1:11" x14ac:dyDescent="0.25">
      <c r="A5038">
        <v>5035</v>
      </c>
      <c r="B5038">
        <v>0</v>
      </c>
      <c r="C5038">
        <v>342036480</v>
      </c>
      <c r="D5038">
        <f t="shared" si="312"/>
        <v>326.19140625</v>
      </c>
      <c r="E5038">
        <v>5035</v>
      </c>
      <c r="F5038">
        <v>0</v>
      </c>
      <c r="G5038">
        <v>348966912</v>
      </c>
      <c r="H5038">
        <f t="shared" si="314"/>
        <v>332.80078125</v>
      </c>
      <c r="J5038">
        <f t="shared" si="315"/>
        <v>0</v>
      </c>
      <c r="K5038">
        <f t="shared" si="313"/>
        <v>0</v>
      </c>
    </row>
    <row r="5039" spans="1:11" x14ac:dyDescent="0.25">
      <c r="A5039">
        <v>5036</v>
      </c>
      <c r="B5039">
        <v>4.7</v>
      </c>
      <c r="C5039">
        <v>342040576</v>
      </c>
      <c r="D5039">
        <f t="shared" si="312"/>
        <v>326.1953125</v>
      </c>
      <c r="E5039">
        <v>5036</v>
      </c>
      <c r="F5039">
        <v>0</v>
      </c>
      <c r="G5039">
        <v>350257152</v>
      </c>
      <c r="H5039">
        <f t="shared" si="314"/>
        <v>334.03125</v>
      </c>
      <c r="J5039">
        <f t="shared" si="315"/>
        <v>134.75839999999999</v>
      </c>
      <c r="K5039">
        <f t="shared" si="313"/>
        <v>0</v>
      </c>
    </row>
    <row r="5040" spans="1:11" x14ac:dyDescent="0.25">
      <c r="A5040">
        <v>5037</v>
      </c>
      <c r="B5040">
        <v>0</v>
      </c>
      <c r="C5040">
        <v>342441984</v>
      </c>
      <c r="D5040">
        <f t="shared" si="312"/>
        <v>326.578125</v>
      </c>
      <c r="E5040">
        <v>5037</v>
      </c>
      <c r="F5040">
        <v>9.3000000000000007</v>
      </c>
      <c r="G5040">
        <v>351408128</v>
      </c>
      <c r="H5040">
        <f t="shared" si="314"/>
        <v>335.12890625</v>
      </c>
      <c r="J5040">
        <f t="shared" si="315"/>
        <v>0</v>
      </c>
      <c r="K5040">
        <f t="shared" si="313"/>
        <v>266.64959999999996</v>
      </c>
    </row>
    <row r="5041" spans="1:11" x14ac:dyDescent="0.25">
      <c r="A5041">
        <v>5038</v>
      </c>
      <c r="B5041">
        <v>0</v>
      </c>
      <c r="C5041">
        <v>342454272</v>
      </c>
      <c r="D5041">
        <f t="shared" si="312"/>
        <v>326.58984375</v>
      </c>
      <c r="E5041">
        <v>5038</v>
      </c>
      <c r="F5041">
        <v>0</v>
      </c>
      <c r="G5041">
        <v>353206272</v>
      </c>
      <c r="H5041">
        <f t="shared" si="314"/>
        <v>336.84375</v>
      </c>
      <c r="J5041">
        <f t="shared" si="315"/>
        <v>0</v>
      </c>
      <c r="K5041">
        <f t="shared" si="313"/>
        <v>0</v>
      </c>
    </row>
    <row r="5042" spans="1:11" x14ac:dyDescent="0.25">
      <c r="A5042">
        <v>5039</v>
      </c>
      <c r="B5042">
        <v>3.2</v>
      </c>
      <c r="C5042">
        <v>342466560</v>
      </c>
      <c r="D5042">
        <f t="shared" si="312"/>
        <v>326.6015625</v>
      </c>
      <c r="E5042">
        <v>5039</v>
      </c>
      <c r="F5042">
        <v>20.399999999999999</v>
      </c>
      <c r="G5042">
        <v>354344960</v>
      </c>
      <c r="H5042">
        <f t="shared" si="314"/>
        <v>337.9296875</v>
      </c>
      <c r="J5042">
        <f t="shared" si="315"/>
        <v>91.750399999999985</v>
      </c>
      <c r="K5042">
        <f t="shared" si="313"/>
        <v>584.90879999999993</v>
      </c>
    </row>
    <row r="5043" spans="1:11" x14ac:dyDescent="0.25">
      <c r="A5043">
        <v>5040</v>
      </c>
      <c r="B5043">
        <v>0</v>
      </c>
      <c r="C5043">
        <v>342716416</v>
      </c>
      <c r="D5043">
        <f t="shared" si="312"/>
        <v>326.83984375</v>
      </c>
      <c r="E5043">
        <v>5040</v>
      </c>
      <c r="F5043">
        <v>0</v>
      </c>
      <c r="G5043">
        <v>350466048</v>
      </c>
      <c r="H5043">
        <f t="shared" si="314"/>
        <v>334.23046875</v>
      </c>
      <c r="J5043">
        <f t="shared" si="315"/>
        <v>0</v>
      </c>
      <c r="K5043">
        <f t="shared" si="313"/>
        <v>0</v>
      </c>
    </row>
    <row r="5044" spans="1:11" x14ac:dyDescent="0.25">
      <c r="A5044">
        <v>5041</v>
      </c>
      <c r="B5044">
        <v>0</v>
      </c>
      <c r="C5044">
        <v>342724608</v>
      </c>
      <c r="D5044">
        <f t="shared" si="312"/>
        <v>326.84765625</v>
      </c>
      <c r="E5044">
        <v>5041</v>
      </c>
      <c r="F5044">
        <v>0</v>
      </c>
      <c r="G5044">
        <v>350560256</v>
      </c>
      <c r="H5044">
        <f t="shared" si="314"/>
        <v>334.3203125</v>
      </c>
      <c r="J5044">
        <f t="shared" si="315"/>
        <v>0</v>
      </c>
      <c r="K5044">
        <f t="shared" si="313"/>
        <v>0</v>
      </c>
    </row>
    <row r="5045" spans="1:11" x14ac:dyDescent="0.25">
      <c r="A5045">
        <v>5042</v>
      </c>
      <c r="B5045">
        <v>6.3</v>
      </c>
      <c r="C5045">
        <v>342732800</v>
      </c>
      <c r="D5045">
        <f t="shared" si="312"/>
        <v>326.85546875</v>
      </c>
      <c r="E5045">
        <v>5042</v>
      </c>
      <c r="F5045">
        <v>9.4</v>
      </c>
      <c r="G5045">
        <v>350617600</v>
      </c>
      <c r="H5045">
        <f t="shared" si="314"/>
        <v>334.375</v>
      </c>
      <c r="J5045">
        <f t="shared" si="315"/>
        <v>180.63359999999997</v>
      </c>
      <c r="K5045">
        <f t="shared" si="313"/>
        <v>269.51679999999999</v>
      </c>
    </row>
    <row r="5046" spans="1:11" x14ac:dyDescent="0.25">
      <c r="A5046">
        <v>5043</v>
      </c>
      <c r="B5046">
        <v>0</v>
      </c>
      <c r="C5046">
        <v>343003136</v>
      </c>
      <c r="D5046">
        <f t="shared" si="312"/>
        <v>327.11328125</v>
      </c>
      <c r="E5046">
        <v>5043</v>
      </c>
      <c r="F5046">
        <v>0</v>
      </c>
      <c r="G5046">
        <v>351023104</v>
      </c>
      <c r="H5046">
        <f t="shared" si="314"/>
        <v>334.76171875</v>
      </c>
      <c r="J5046">
        <f t="shared" si="315"/>
        <v>0</v>
      </c>
      <c r="K5046">
        <f t="shared" si="313"/>
        <v>0</v>
      </c>
    </row>
    <row r="5047" spans="1:11" x14ac:dyDescent="0.25">
      <c r="A5047">
        <v>5044</v>
      </c>
      <c r="B5047">
        <v>6.2</v>
      </c>
      <c r="C5047">
        <v>343011328</v>
      </c>
      <c r="D5047">
        <f t="shared" si="312"/>
        <v>327.12109375</v>
      </c>
      <c r="E5047">
        <v>5044</v>
      </c>
      <c r="F5047">
        <v>0</v>
      </c>
      <c r="G5047">
        <v>351051776</v>
      </c>
      <c r="H5047">
        <f t="shared" si="314"/>
        <v>334.7890625</v>
      </c>
      <c r="J5047">
        <f t="shared" si="315"/>
        <v>177.7664</v>
      </c>
      <c r="K5047">
        <f t="shared" si="313"/>
        <v>0</v>
      </c>
    </row>
    <row r="5048" spans="1:11" x14ac:dyDescent="0.25">
      <c r="A5048">
        <v>5045</v>
      </c>
      <c r="B5048">
        <v>0</v>
      </c>
      <c r="C5048">
        <v>343015424</v>
      </c>
      <c r="D5048">
        <f t="shared" si="312"/>
        <v>327.125</v>
      </c>
      <c r="E5048">
        <v>5045</v>
      </c>
      <c r="F5048">
        <v>15.7</v>
      </c>
      <c r="G5048">
        <v>337440768</v>
      </c>
      <c r="H5048">
        <f t="shared" si="314"/>
        <v>321.80859375</v>
      </c>
      <c r="J5048">
        <f t="shared" si="315"/>
        <v>0</v>
      </c>
      <c r="K5048">
        <f t="shared" si="313"/>
        <v>450.15039999999993</v>
      </c>
    </row>
    <row r="5049" spans="1:11" x14ac:dyDescent="0.25">
      <c r="A5049">
        <v>5046</v>
      </c>
      <c r="B5049">
        <v>0</v>
      </c>
      <c r="C5049">
        <v>343347200</v>
      </c>
      <c r="D5049">
        <f t="shared" si="312"/>
        <v>327.44140625</v>
      </c>
      <c r="E5049">
        <v>5046</v>
      </c>
      <c r="F5049">
        <v>0</v>
      </c>
      <c r="G5049">
        <v>339210240</v>
      </c>
      <c r="H5049">
        <f t="shared" si="314"/>
        <v>323.49609375</v>
      </c>
      <c r="J5049">
        <f t="shared" si="315"/>
        <v>0</v>
      </c>
      <c r="K5049">
        <f t="shared" si="313"/>
        <v>0</v>
      </c>
    </row>
    <row r="5050" spans="1:11" x14ac:dyDescent="0.25">
      <c r="A5050">
        <v>5047</v>
      </c>
      <c r="B5050">
        <v>9.4</v>
      </c>
      <c r="C5050">
        <v>343351296</v>
      </c>
      <c r="D5050">
        <f t="shared" si="312"/>
        <v>327.4453125</v>
      </c>
      <c r="E5050">
        <v>5047</v>
      </c>
      <c r="F5050">
        <v>0</v>
      </c>
      <c r="G5050">
        <v>339648512</v>
      </c>
      <c r="H5050">
        <f t="shared" si="314"/>
        <v>323.9140625</v>
      </c>
      <c r="J5050">
        <f t="shared" si="315"/>
        <v>269.51679999999999</v>
      </c>
      <c r="K5050">
        <f t="shared" si="313"/>
        <v>0</v>
      </c>
    </row>
    <row r="5051" spans="1:11" x14ac:dyDescent="0.25">
      <c r="A5051">
        <v>5048</v>
      </c>
      <c r="B5051">
        <v>0</v>
      </c>
      <c r="C5051">
        <v>343359488</v>
      </c>
      <c r="D5051">
        <f t="shared" si="312"/>
        <v>327.453125</v>
      </c>
      <c r="E5051">
        <v>5048</v>
      </c>
      <c r="F5051">
        <v>10.9</v>
      </c>
      <c r="G5051">
        <v>340283392</v>
      </c>
      <c r="H5051">
        <f t="shared" si="314"/>
        <v>324.51953125</v>
      </c>
      <c r="J5051">
        <f t="shared" si="315"/>
        <v>0</v>
      </c>
      <c r="K5051">
        <f t="shared" si="313"/>
        <v>312.52479999999997</v>
      </c>
    </row>
    <row r="5052" spans="1:11" x14ac:dyDescent="0.25">
      <c r="A5052">
        <v>5049</v>
      </c>
      <c r="B5052">
        <v>0</v>
      </c>
      <c r="C5052">
        <v>340529152</v>
      </c>
      <c r="D5052">
        <f t="shared" si="312"/>
        <v>324.75390625</v>
      </c>
      <c r="E5052">
        <v>5049</v>
      </c>
      <c r="F5052">
        <v>0</v>
      </c>
      <c r="G5052">
        <v>340901888</v>
      </c>
      <c r="H5052">
        <f t="shared" si="314"/>
        <v>325.109375</v>
      </c>
      <c r="J5052">
        <f t="shared" si="315"/>
        <v>0</v>
      </c>
      <c r="K5052">
        <f t="shared" si="313"/>
        <v>0</v>
      </c>
    </row>
    <row r="5053" spans="1:11" x14ac:dyDescent="0.25">
      <c r="A5053">
        <v>5050</v>
      </c>
      <c r="B5053">
        <v>9.5</v>
      </c>
      <c r="C5053">
        <v>341340160</v>
      </c>
      <c r="D5053">
        <f t="shared" si="312"/>
        <v>325.52734375</v>
      </c>
      <c r="E5053">
        <v>5050</v>
      </c>
      <c r="F5053">
        <v>6.2</v>
      </c>
      <c r="G5053">
        <v>341168128</v>
      </c>
      <c r="H5053">
        <f t="shared" si="314"/>
        <v>325.36328125</v>
      </c>
      <c r="J5053">
        <f t="shared" si="315"/>
        <v>272.38399999999996</v>
      </c>
      <c r="K5053">
        <f t="shared" si="313"/>
        <v>177.7664</v>
      </c>
    </row>
    <row r="5054" spans="1:11" x14ac:dyDescent="0.25">
      <c r="A5054">
        <v>5051</v>
      </c>
      <c r="B5054">
        <v>0</v>
      </c>
      <c r="C5054">
        <v>342138880</v>
      </c>
      <c r="D5054">
        <f t="shared" si="312"/>
        <v>326.2890625</v>
      </c>
      <c r="E5054">
        <v>5051</v>
      </c>
      <c r="F5054">
        <v>0</v>
      </c>
      <c r="G5054">
        <v>341635072</v>
      </c>
      <c r="H5054">
        <f t="shared" si="314"/>
        <v>325.80859375</v>
      </c>
      <c r="J5054">
        <f t="shared" si="315"/>
        <v>0</v>
      </c>
      <c r="K5054">
        <f t="shared" si="313"/>
        <v>0</v>
      </c>
    </row>
    <row r="5055" spans="1:11" x14ac:dyDescent="0.25">
      <c r="A5055">
        <v>5052</v>
      </c>
      <c r="B5055">
        <v>4.7</v>
      </c>
      <c r="C5055">
        <v>342425600</v>
      </c>
      <c r="D5055">
        <f t="shared" si="312"/>
        <v>326.5625</v>
      </c>
      <c r="E5055">
        <v>5052</v>
      </c>
      <c r="F5055">
        <v>0</v>
      </c>
      <c r="G5055">
        <v>341729280</v>
      </c>
      <c r="H5055">
        <f t="shared" si="314"/>
        <v>325.8984375</v>
      </c>
      <c r="J5055">
        <f t="shared" si="315"/>
        <v>134.75839999999999</v>
      </c>
      <c r="K5055">
        <f t="shared" si="313"/>
        <v>0</v>
      </c>
    </row>
    <row r="5056" spans="1:11" x14ac:dyDescent="0.25">
      <c r="A5056">
        <v>5053</v>
      </c>
      <c r="B5056">
        <v>0</v>
      </c>
      <c r="C5056">
        <v>342454272</v>
      </c>
      <c r="D5056">
        <f t="shared" si="312"/>
        <v>326.58984375</v>
      </c>
      <c r="E5056">
        <v>5053</v>
      </c>
      <c r="F5056">
        <v>9.4</v>
      </c>
      <c r="G5056">
        <v>341803008</v>
      </c>
      <c r="H5056">
        <f t="shared" si="314"/>
        <v>325.96875</v>
      </c>
      <c r="J5056">
        <f t="shared" si="315"/>
        <v>0</v>
      </c>
      <c r="K5056">
        <f t="shared" si="313"/>
        <v>269.51679999999999</v>
      </c>
    </row>
    <row r="5057" spans="1:11" x14ac:dyDescent="0.25">
      <c r="A5057">
        <v>5054</v>
      </c>
      <c r="B5057">
        <v>3.1</v>
      </c>
      <c r="C5057">
        <v>342470656</v>
      </c>
      <c r="D5057">
        <f t="shared" si="312"/>
        <v>326.60546875</v>
      </c>
      <c r="E5057">
        <v>5054</v>
      </c>
      <c r="F5057">
        <v>0</v>
      </c>
      <c r="G5057">
        <v>341991424</v>
      </c>
      <c r="H5057">
        <f t="shared" si="314"/>
        <v>326.1484375</v>
      </c>
      <c r="J5057">
        <f t="shared" si="315"/>
        <v>88.883200000000002</v>
      </c>
      <c r="K5057">
        <f t="shared" si="313"/>
        <v>0</v>
      </c>
    </row>
    <row r="5058" spans="1:11" x14ac:dyDescent="0.25">
      <c r="A5058">
        <v>5055</v>
      </c>
      <c r="B5058">
        <v>0</v>
      </c>
      <c r="C5058">
        <v>342847488</v>
      </c>
      <c r="D5058">
        <f t="shared" si="312"/>
        <v>326.96484375</v>
      </c>
      <c r="E5058">
        <v>5055</v>
      </c>
      <c r="F5058">
        <v>0</v>
      </c>
      <c r="G5058">
        <v>342622208</v>
      </c>
      <c r="H5058">
        <f t="shared" si="314"/>
        <v>326.75</v>
      </c>
      <c r="J5058">
        <f t="shared" si="315"/>
        <v>0</v>
      </c>
      <c r="K5058">
        <f t="shared" si="313"/>
        <v>0</v>
      </c>
    </row>
    <row r="5059" spans="1:11" x14ac:dyDescent="0.25">
      <c r="A5059">
        <v>5056</v>
      </c>
      <c r="B5059">
        <v>7.8</v>
      </c>
      <c r="C5059">
        <v>342872064</v>
      </c>
      <c r="D5059">
        <f t="shared" si="312"/>
        <v>326.98828125</v>
      </c>
      <c r="E5059">
        <v>5056</v>
      </c>
      <c r="F5059">
        <v>9.3000000000000007</v>
      </c>
      <c r="G5059">
        <v>343085056</v>
      </c>
      <c r="H5059">
        <f t="shared" si="314"/>
        <v>327.19140625</v>
      </c>
      <c r="J5059">
        <f t="shared" si="315"/>
        <v>223.64160000000001</v>
      </c>
      <c r="K5059">
        <f t="shared" si="313"/>
        <v>266.64959999999996</v>
      </c>
    </row>
    <row r="5060" spans="1:11" x14ac:dyDescent="0.25">
      <c r="A5060">
        <v>5057</v>
      </c>
      <c r="B5060">
        <v>0</v>
      </c>
      <c r="C5060">
        <v>342892544</v>
      </c>
      <c r="D5060">
        <f t="shared" ref="D5060:D5123" si="316">(C5060/1024)/1024</f>
        <v>327.0078125</v>
      </c>
      <c r="E5060">
        <v>5057</v>
      </c>
      <c r="F5060">
        <v>0</v>
      </c>
      <c r="G5060">
        <v>344109056</v>
      </c>
      <c r="H5060">
        <f t="shared" si="314"/>
        <v>328.16796875</v>
      </c>
      <c r="J5060">
        <f t="shared" si="315"/>
        <v>0</v>
      </c>
      <c r="K5060">
        <f t="shared" ref="K5060:K5123" si="317">F5060*$I$2/100</f>
        <v>0</v>
      </c>
    </row>
    <row r="5061" spans="1:11" x14ac:dyDescent="0.25">
      <c r="A5061">
        <v>5058</v>
      </c>
      <c r="B5061">
        <v>0</v>
      </c>
      <c r="C5061">
        <v>344891392</v>
      </c>
      <c r="D5061">
        <f t="shared" si="316"/>
        <v>328.9140625</v>
      </c>
      <c r="E5061">
        <v>5058</v>
      </c>
      <c r="F5061">
        <v>9.3000000000000007</v>
      </c>
      <c r="G5061">
        <v>345919488</v>
      </c>
      <c r="H5061">
        <f t="shared" ref="H5061:H5124" si="318">(G5061/1024)/1024</f>
        <v>329.89453125</v>
      </c>
      <c r="J5061">
        <f t="shared" ref="J5061:J5124" si="319">B5061*$I$2/100</f>
        <v>0</v>
      </c>
      <c r="K5061">
        <f t="shared" si="317"/>
        <v>266.64959999999996</v>
      </c>
    </row>
    <row r="5062" spans="1:11" x14ac:dyDescent="0.25">
      <c r="A5062">
        <v>5059</v>
      </c>
      <c r="B5062">
        <v>4.7</v>
      </c>
      <c r="C5062">
        <v>344891392</v>
      </c>
      <c r="D5062">
        <f t="shared" si="316"/>
        <v>328.9140625</v>
      </c>
      <c r="E5062">
        <v>5059</v>
      </c>
      <c r="F5062">
        <v>0</v>
      </c>
      <c r="G5062">
        <v>346460160</v>
      </c>
      <c r="H5062">
        <f t="shared" si="318"/>
        <v>330.41015625</v>
      </c>
      <c r="J5062">
        <f t="shared" si="319"/>
        <v>134.75839999999999</v>
      </c>
      <c r="K5062">
        <f t="shared" si="317"/>
        <v>0</v>
      </c>
    </row>
    <row r="5063" spans="1:11" x14ac:dyDescent="0.25">
      <c r="A5063">
        <v>5060</v>
      </c>
      <c r="B5063">
        <v>0</v>
      </c>
      <c r="C5063">
        <v>344891392</v>
      </c>
      <c r="D5063">
        <f t="shared" si="316"/>
        <v>328.9140625</v>
      </c>
      <c r="E5063">
        <v>5060</v>
      </c>
      <c r="F5063">
        <v>0</v>
      </c>
      <c r="G5063">
        <v>337326080</v>
      </c>
      <c r="H5063">
        <f t="shared" si="318"/>
        <v>321.69921875</v>
      </c>
      <c r="J5063">
        <f t="shared" si="319"/>
        <v>0</v>
      </c>
      <c r="K5063">
        <f t="shared" si="317"/>
        <v>0</v>
      </c>
    </row>
    <row r="5064" spans="1:11" x14ac:dyDescent="0.25">
      <c r="A5064">
        <v>5061</v>
      </c>
      <c r="B5064">
        <v>0</v>
      </c>
      <c r="C5064">
        <v>344346624</v>
      </c>
      <c r="D5064">
        <f t="shared" si="316"/>
        <v>328.39453125</v>
      </c>
      <c r="E5064">
        <v>5061</v>
      </c>
      <c r="F5064">
        <v>15.6</v>
      </c>
      <c r="G5064">
        <v>339812352</v>
      </c>
      <c r="H5064">
        <f t="shared" si="318"/>
        <v>324.0703125</v>
      </c>
      <c r="J5064">
        <f t="shared" si="319"/>
        <v>0</v>
      </c>
      <c r="K5064">
        <f t="shared" si="317"/>
        <v>447.28320000000002</v>
      </c>
    </row>
    <row r="5065" spans="1:11" x14ac:dyDescent="0.25">
      <c r="A5065">
        <v>5062</v>
      </c>
      <c r="B5065">
        <v>6.3</v>
      </c>
      <c r="C5065">
        <v>344616960</v>
      </c>
      <c r="D5065">
        <f t="shared" si="316"/>
        <v>328.65234375</v>
      </c>
      <c r="E5065">
        <v>5062</v>
      </c>
      <c r="F5065">
        <v>0</v>
      </c>
      <c r="G5065">
        <v>340402176</v>
      </c>
      <c r="H5065">
        <f t="shared" si="318"/>
        <v>324.6328125</v>
      </c>
      <c r="J5065">
        <f t="shared" si="319"/>
        <v>180.63359999999997</v>
      </c>
      <c r="K5065">
        <f t="shared" si="317"/>
        <v>0</v>
      </c>
    </row>
    <row r="5066" spans="1:11" x14ac:dyDescent="0.25">
      <c r="A5066">
        <v>5063</v>
      </c>
      <c r="B5066">
        <v>0</v>
      </c>
      <c r="C5066">
        <v>345399296</v>
      </c>
      <c r="D5066">
        <f t="shared" si="316"/>
        <v>329.3984375</v>
      </c>
      <c r="E5066">
        <v>5063</v>
      </c>
      <c r="F5066">
        <v>7.8</v>
      </c>
      <c r="G5066">
        <v>340987904</v>
      </c>
      <c r="H5066">
        <f t="shared" si="318"/>
        <v>325.19140625</v>
      </c>
      <c r="J5066">
        <f t="shared" si="319"/>
        <v>0</v>
      </c>
      <c r="K5066">
        <f t="shared" si="317"/>
        <v>223.64160000000001</v>
      </c>
    </row>
    <row r="5067" spans="1:11" x14ac:dyDescent="0.25">
      <c r="A5067">
        <v>5064</v>
      </c>
      <c r="B5067">
        <v>0</v>
      </c>
      <c r="C5067">
        <v>344748032</v>
      </c>
      <c r="D5067">
        <f t="shared" si="316"/>
        <v>328.77734375</v>
      </c>
      <c r="E5067">
        <v>5064</v>
      </c>
      <c r="F5067">
        <v>0</v>
      </c>
      <c r="G5067">
        <v>341127168</v>
      </c>
      <c r="H5067">
        <f t="shared" si="318"/>
        <v>325.32421875</v>
      </c>
      <c r="J5067">
        <f t="shared" si="319"/>
        <v>0</v>
      </c>
      <c r="K5067">
        <f t="shared" si="317"/>
        <v>0</v>
      </c>
    </row>
    <row r="5068" spans="1:11" x14ac:dyDescent="0.25">
      <c r="A5068">
        <v>5065</v>
      </c>
      <c r="B5068">
        <v>4.7</v>
      </c>
      <c r="C5068">
        <v>344748032</v>
      </c>
      <c r="D5068">
        <f t="shared" si="316"/>
        <v>328.77734375</v>
      </c>
      <c r="E5068">
        <v>5065</v>
      </c>
      <c r="F5068">
        <v>11</v>
      </c>
      <c r="G5068">
        <v>341561344</v>
      </c>
      <c r="H5068">
        <f t="shared" si="318"/>
        <v>325.73828125</v>
      </c>
      <c r="J5068">
        <f t="shared" si="319"/>
        <v>134.75839999999999</v>
      </c>
      <c r="K5068">
        <f t="shared" si="317"/>
        <v>315.392</v>
      </c>
    </row>
    <row r="5069" spans="1:11" x14ac:dyDescent="0.25">
      <c r="A5069">
        <v>5066</v>
      </c>
      <c r="B5069">
        <v>0</v>
      </c>
      <c r="C5069">
        <v>340885504</v>
      </c>
      <c r="D5069">
        <f t="shared" si="316"/>
        <v>325.09375</v>
      </c>
      <c r="E5069">
        <v>5066</v>
      </c>
      <c r="F5069">
        <v>0</v>
      </c>
      <c r="G5069">
        <v>342306816</v>
      </c>
      <c r="H5069">
        <f t="shared" si="318"/>
        <v>326.44921875</v>
      </c>
      <c r="J5069">
        <f t="shared" si="319"/>
        <v>0</v>
      </c>
      <c r="K5069">
        <f t="shared" si="317"/>
        <v>0</v>
      </c>
    </row>
    <row r="5070" spans="1:11" x14ac:dyDescent="0.25">
      <c r="A5070">
        <v>5067</v>
      </c>
      <c r="B5070">
        <v>7.8</v>
      </c>
      <c r="C5070">
        <v>341696512</v>
      </c>
      <c r="D5070">
        <f t="shared" si="316"/>
        <v>325.8671875</v>
      </c>
      <c r="E5070">
        <v>5067</v>
      </c>
      <c r="F5070">
        <v>0</v>
      </c>
      <c r="G5070">
        <v>342609920</v>
      </c>
      <c r="H5070">
        <f t="shared" si="318"/>
        <v>326.73828125</v>
      </c>
      <c r="J5070">
        <f t="shared" si="319"/>
        <v>223.64160000000001</v>
      </c>
      <c r="K5070">
        <f t="shared" si="317"/>
        <v>0</v>
      </c>
    </row>
    <row r="5071" spans="1:11" x14ac:dyDescent="0.25">
      <c r="A5071">
        <v>5068</v>
      </c>
      <c r="B5071">
        <v>0</v>
      </c>
      <c r="C5071">
        <v>342515712</v>
      </c>
      <c r="D5071">
        <f t="shared" si="316"/>
        <v>326.6484375</v>
      </c>
      <c r="E5071">
        <v>5068</v>
      </c>
      <c r="F5071">
        <v>4.7</v>
      </c>
      <c r="G5071">
        <v>342827008</v>
      </c>
      <c r="H5071">
        <f t="shared" si="318"/>
        <v>326.9453125</v>
      </c>
      <c r="J5071">
        <f t="shared" si="319"/>
        <v>0</v>
      </c>
      <c r="K5071">
        <f t="shared" si="317"/>
        <v>134.75839999999999</v>
      </c>
    </row>
    <row r="5072" spans="1:11" x14ac:dyDescent="0.25">
      <c r="A5072">
        <v>5069</v>
      </c>
      <c r="B5072">
        <v>6.2</v>
      </c>
      <c r="C5072">
        <v>342642688</v>
      </c>
      <c r="D5072">
        <f t="shared" si="316"/>
        <v>326.76953125</v>
      </c>
      <c r="E5072">
        <v>5069</v>
      </c>
      <c r="F5072">
        <v>0</v>
      </c>
      <c r="G5072">
        <v>343109632</v>
      </c>
      <c r="H5072">
        <f t="shared" si="318"/>
        <v>327.21484375</v>
      </c>
      <c r="J5072">
        <f t="shared" si="319"/>
        <v>177.7664</v>
      </c>
      <c r="K5072">
        <f t="shared" si="317"/>
        <v>0</v>
      </c>
    </row>
    <row r="5073" spans="1:11" x14ac:dyDescent="0.25">
      <c r="A5073">
        <v>5070</v>
      </c>
      <c r="B5073">
        <v>0</v>
      </c>
      <c r="C5073">
        <v>342675456</v>
      </c>
      <c r="D5073">
        <f t="shared" si="316"/>
        <v>326.80078125</v>
      </c>
      <c r="E5073">
        <v>5070</v>
      </c>
      <c r="F5073">
        <v>0</v>
      </c>
      <c r="G5073">
        <v>343605248</v>
      </c>
      <c r="H5073">
        <f t="shared" si="318"/>
        <v>327.6875</v>
      </c>
      <c r="J5073">
        <f t="shared" si="319"/>
        <v>0</v>
      </c>
      <c r="K5073">
        <f t="shared" si="317"/>
        <v>0</v>
      </c>
    </row>
    <row r="5074" spans="1:11" x14ac:dyDescent="0.25">
      <c r="A5074">
        <v>5071</v>
      </c>
      <c r="B5074">
        <v>6.3</v>
      </c>
      <c r="C5074">
        <v>342720512</v>
      </c>
      <c r="D5074">
        <f t="shared" si="316"/>
        <v>326.84375</v>
      </c>
      <c r="E5074">
        <v>5071</v>
      </c>
      <c r="F5074">
        <v>12.5</v>
      </c>
      <c r="G5074">
        <v>344231936</v>
      </c>
      <c r="H5074">
        <f t="shared" si="318"/>
        <v>328.28515625</v>
      </c>
      <c r="J5074">
        <f t="shared" si="319"/>
        <v>180.63359999999997</v>
      </c>
      <c r="K5074">
        <f t="shared" si="317"/>
        <v>358.4</v>
      </c>
    </row>
    <row r="5075" spans="1:11" x14ac:dyDescent="0.25">
      <c r="A5075">
        <v>5072</v>
      </c>
      <c r="B5075">
        <v>0</v>
      </c>
      <c r="C5075">
        <v>343425024</v>
      </c>
      <c r="D5075">
        <f t="shared" si="316"/>
        <v>327.515625</v>
      </c>
      <c r="E5075">
        <v>5072</v>
      </c>
      <c r="F5075">
        <v>0</v>
      </c>
      <c r="G5075">
        <v>344731648</v>
      </c>
      <c r="H5075">
        <f t="shared" si="318"/>
        <v>328.76171875</v>
      </c>
      <c r="J5075">
        <f t="shared" si="319"/>
        <v>0</v>
      </c>
      <c r="K5075">
        <f t="shared" si="317"/>
        <v>0</v>
      </c>
    </row>
    <row r="5076" spans="1:11" x14ac:dyDescent="0.25">
      <c r="A5076">
        <v>5073</v>
      </c>
      <c r="B5076">
        <v>0</v>
      </c>
      <c r="C5076">
        <v>343453696</v>
      </c>
      <c r="D5076">
        <f t="shared" si="316"/>
        <v>327.54296875</v>
      </c>
      <c r="E5076">
        <v>5073</v>
      </c>
      <c r="F5076">
        <v>10.9</v>
      </c>
      <c r="G5076">
        <v>345227264</v>
      </c>
      <c r="H5076">
        <f t="shared" si="318"/>
        <v>329.234375</v>
      </c>
      <c r="J5076">
        <f t="shared" si="319"/>
        <v>0</v>
      </c>
      <c r="K5076">
        <f t="shared" si="317"/>
        <v>312.52479999999997</v>
      </c>
    </row>
    <row r="5077" spans="1:11" x14ac:dyDescent="0.25">
      <c r="A5077">
        <v>5074</v>
      </c>
      <c r="B5077">
        <v>6.2</v>
      </c>
      <c r="C5077">
        <v>343490560</v>
      </c>
      <c r="D5077">
        <f t="shared" si="316"/>
        <v>327.578125</v>
      </c>
      <c r="E5077">
        <v>5074</v>
      </c>
      <c r="F5077">
        <v>0</v>
      </c>
      <c r="G5077">
        <v>346263552</v>
      </c>
      <c r="H5077">
        <f t="shared" si="318"/>
        <v>330.22265625</v>
      </c>
      <c r="J5077">
        <f t="shared" si="319"/>
        <v>177.7664</v>
      </c>
      <c r="K5077">
        <f t="shared" si="317"/>
        <v>0</v>
      </c>
    </row>
    <row r="5078" spans="1:11" x14ac:dyDescent="0.25">
      <c r="A5078">
        <v>5075</v>
      </c>
      <c r="B5078">
        <v>0</v>
      </c>
      <c r="C5078">
        <v>343769088</v>
      </c>
      <c r="D5078">
        <f t="shared" si="316"/>
        <v>327.84375</v>
      </c>
      <c r="E5078">
        <v>5075</v>
      </c>
      <c r="F5078">
        <v>0</v>
      </c>
      <c r="G5078">
        <v>346357760</v>
      </c>
      <c r="H5078">
        <f t="shared" si="318"/>
        <v>330.3125</v>
      </c>
      <c r="J5078">
        <f t="shared" si="319"/>
        <v>0</v>
      </c>
      <c r="K5078">
        <f t="shared" si="317"/>
        <v>0</v>
      </c>
    </row>
    <row r="5079" spans="1:11" x14ac:dyDescent="0.25">
      <c r="A5079">
        <v>5076</v>
      </c>
      <c r="B5079">
        <v>0</v>
      </c>
      <c r="C5079">
        <v>343801856</v>
      </c>
      <c r="D5079">
        <f t="shared" si="316"/>
        <v>327.875</v>
      </c>
      <c r="E5079">
        <v>5076</v>
      </c>
      <c r="F5079">
        <v>9.4</v>
      </c>
      <c r="G5079">
        <v>346804224</v>
      </c>
      <c r="H5079">
        <f t="shared" si="318"/>
        <v>330.73828125</v>
      </c>
      <c r="J5079">
        <f t="shared" si="319"/>
        <v>0</v>
      </c>
      <c r="K5079">
        <f t="shared" si="317"/>
        <v>269.51679999999999</v>
      </c>
    </row>
    <row r="5080" spans="1:11" x14ac:dyDescent="0.25">
      <c r="A5080">
        <v>5077</v>
      </c>
      <c r="B5080">
        <v>1.5</v>
      </c>
      <c r="C5080">
        <v>343838720</v>
      </c>
      <c r="D5080">
        <f t="shared" si="316"/>
        <v>327.91015625</v>
      </c>
      <c r="E5080">
        <v>5077</v>
      </c>
      <c r="F5080">
        <v>0</v>
      </c>
      <c r="G5080">
        <v>348205056</v>
      </c>
      <c r="H5080">
        <f t="shared" si="318"/>
        <v>332.07421875</v>
      </c>
      <c r="J5080">
        <f t="shared" si="319"/>
        <v>43.007999999999996</v>
      </c>
      <c r="K5080">
        <f t="shared" si="317"/>
        <v>0</v>
      </c>
    </row>
    <row r="5081" spans="1:11" x14ac:dyDescent="0.25">
      <c r="A5081">
        <v>5078</v>
      </c>
      <c r="B5081">
        <v>0</v>
      </c>
      <c r="C5081">
        <v>344199168</v>
      </c>
      <c r="D5081">
        <f t="shared" si="316"/>
        <v>328.25390625</v>
      </c>
      <c r="E5081">
        <v>5078</v>
      </c>
      <c r="F5081">
        <v>0</v>
      </c>
      <c r="G5081">
        <v>349716480</v>
      </c>
      <c r="H5081">
        <f t="shared" si="318"/>
        <v>333.515625</v>
      </c>
      <c r="J5081">
        <f t="shared" si="319"/>
        <v>0</v>
      </c>
      <c r="K5081">
        <f t="shared" si="317"/>
        <v>0</v>
      </c>
    </row>
    <row r="5082" spans="1:11" x14ac:dyDescent="0.25">
      <c r="A5082">
        <v>5079</v>
      </c>
      <c r="B5082">
        <v>0</v>
      </c>
      <c r="C5082">
        <v>344231936</v>
      </c>
      <c r="D5082">
        <f t="shared" si="316"/>
        <v>328.28515625</v>
      </c>
      <c r="E5082">
        <v>5079</v>
      </c>
      <c r="F5082">
        <v>9.4</v>
      </c>
      <c r="G5082">
        <v>350826496</v>
      </c>
      <c r="H5082">
        <f t="shared" si="318"/>
        <v>334.57421875</v>
      </c>
      <c r="J5082">
        <f t="shared" si="319"/>
        <v>0</v>
      </c>
      <c r="K5082">
        <f t="shared" si="317"/>
        <v>269.51679999999999</v>
      </c>
    </row>
    <row r="5083" spans="1:11" x14ac:dyDescent="0.25">
      <c r="A5083">
        <v>5080</v>
      </c>
      <c r="B5083">
        <v>7.8</v>
      </c>
      <c r="C5083">
        <v>344268800</v>
      </c>
      <c r="D5083">
        <f t="shared" si="316"/>
        <v>328.3203125</v>
      </c>
      <c r="E5083">
        <v>5080</v>
      </c>
      <c r="F5083">
        <v>0</v>
      </c>
      <c r="G5083">
        <v>352325632</v>
      </c>
      <c r="H5083">
        <f t="shared" si="318"/>
        <v>336.00390625</v>
      </c>
      <c r="J5083">
        <f t="shared" si="319"/>
        <v>223.64160000000001</v>
      </c>
      <c r="K5083">
        <f t="shared" si="317"/>
        <v>0</v>
      </c>
    </row>
    <row r="5084" spans="1:11" x14ac:dyDescent="0.25">
      <c r="A5084">
        <v>5081</v>
      </c>
      <c r="B5084">
        <v>0</v>
      </c>
      <c r="C5084">
        <v>344588288</v>
      </c>
      <c r="D5084">
        <f t="shared" si="316"/>
        <v>328.625</v>
      </c>
      <c r="E5084">
        <v>5081</v>
      </c>
      <c r="F5084">
        <v>0</v>
      </c>
      <c r="G5084">
        <v>353955840</v>
      </c>
      <c r="H5084">
        <f t="shared" si="318"/>
        <v>337.55859375</v>
      </c>
      <c r="J5084">
        <f t="shared" si="319"/>
        <v>0</v>
      </c>
      <c r="K5084">
        <f t="shared" si="317"/>
        <v>0</v>
      </c>
    </row>
    <row r="5085" spans="1:11" x14ac:dyDescent="0.25">
      <c r="A5085">
        <v>5082</v>
      </c>
      <c r="B5085">
        <v>0</v>
      </c>
      <c r="C5085">
        <v>344616960</v>
      </c>
      <c r="D5085">
        <f t="shared" si="316"/>
        <v>328.65234375</v>
      </c>
      <c r="E5085">
        <v>5082</v>
      </c>
      <c r="F5085">
        <v>10.9</v>
      </c>
      <c r="G5085">
        <v>355696640</v>
      </c>
      <c r="H5085">
        <f t="shared" si="318"/>
        <v>339.21875</v>
      </c>
      <c r="J5085">
        <f t="shared" si="319"/>
        <v>0</v>
      </c>
      <c r="K5085">
        <f t="shared" si="317"/>
        <v>312.52479999999997</v>
      </c>
    </row>
    <row r="5086" spans="1:11" x14ac:dyDescent="0.25">
      <c r="A5086">
        <v>5083</v>
      </c>
      <c r="B5086">
        <v>9.4</v>
      </c>
      <c r="C5086">
        <v>344662016</v>
      </c>
      <c r="D5086">
        <f t="shared" si="316"/>
        <v>328.6953125</v>
      </c>
      <c r="E5086">
        <v>5083</v>
      </c>
      <c r="F5086">
        <v>0</v>
      </c>
      <c r="G5086">
        <v>357466112</v>
      </c>
      <c r="H5086">
        <f t="shared" si="318"/>
        <v>340.90625</v>
      </c>
      <c r="J5086">
        <f t="shared" si="319"/>
        <v>269.51679999999999</v>
      </c>
      <c r="K5086">
        <f t="shared" si="317"/>
        <v>0</v>
      </c>
    </row>
    <row r="5087" spans="1:11" x14ac:dyDescent="0.25">
      <c r="A5087">
        <v>5084</v>
      </c>
      <c r="B5087">
        <v>0</v>
      </c>
      <c r="C5087">
        <v>344686592</v>
      </c>
      <c r="D5087">
        <f t="shared" si="316"/>
        <v>328.71875</v>
      </c>
      <c r="E5087">
        <v>5084</v>
      </c>
      <c r="F5087">
        <v>28.1</v>
      </c>
      <c r="G5087">
        <v>353951744</v>
      </c>
      <c r="H5087">
        <f t="shared" si="318"/>
        <v>337.5546875</v>
      </c>
      <c r="J5087">
        <f t="shared" si="319"/>
        <v>0</v>
      </c>
      <c r="K5087">
        <f t="shared" si="317"/>
        <v>805.68319999999994</v>
      </c>
    </row>
    <row r="5088" spans="1:11" x14ac:dyDescent="0.25">
      <c r="A5088">
        <v>5085</v>
      </c>
      <c r="B5088">
        <v>0</v>
      </c>
      <c r="C5088">
        <v>342704128</v>
      </c>
      <c r="D5088">
        <f t="shared" si="316"/>
        <v>326.828125</v>
      </c>
      <c r="E5088">
        <v>5085</v>
      </c>
      <c r="F5088">
        <v>0</v>
      </c>
      <c r="G5088">
        <v>354299904</v>
      </c>
      <c r="H5088">
        <f t="shared" si="318"/>
        <v>337.88671875</v>
      </c>
      <c r="J5088">
        <f t="shared" si="319"/>
        <v>0</v>
      </c>
      <c r="K5088">
        <f t="shared" si="317"/>
        <v>0</v>
      </c>
    </row>
    <row r="5089" spans="1:11" x14ac:dyDescent="0.25">
      <c r="A5089">
        <v>5086</v>
      </c>
      <c r="B5089">
        <v>4.7</v>
      </c>
      <c r="C5089">
        <v>345128960</v>
      </c>
      <c r="D5089">
        <f t="shared" si="316"/>
        <v>329.140625</v>
      </c>
      <c r="E5089">
        <v>5086</v>
      </c>
      <c r="F5089">
        <v>0</v>
      </c>
      <c r="G5089">
        <v>355348480</v>
      </c>
      <c r="H5089">
        <f t="shared" si="318"/>
        <v>338.88671875</v>
      </c>
      <c r="J5089">
        <f t="shared" si="319"/>
        <v>134.75839999999999</v>
      </c>
      <c r="K5089">
        <f t="shared" si="317"/>
        <v>0</v>
      </c>
    </row>
    <row r="5090" spans="1:11" x14ac:dyDescent="0.25">
      <c r="A5090">
        <v>5087</v>
      </c>
      <c r="B5090">
        <v>0</v>
      </c>
      <c r="C5090">
        <v>345837568</v>
      </c>
      <c r="D5090">
        <f t="shared" si="316"/>
        <v>329.81640625</v>
      </c>
      <c r="E5090">
        <v>5087</v>
      </c>
      <c r="F5090">
        <v>10.9</v>
      </c>
      <c r="G5090">
        <v>355545088</v>
      </c>
      <c r="H5090">
        <f t="shared" si="318"/>
        <v>339.07421875</v>
      </c>
      <c r="J5090">
        <f t="shared" si="319"/>
        <v>0</v>
      </c>
      <c r="K5090">
        <f t="shared" si="317"/>
        <v>312.52479999999997</v>
      </c>
    </row>
    <row r="5091" spans="1:11" x14ac:dyDescent="0.25">
      <c r="A5091">
        <v>5088</v>
      </c>
      <c r="B5091">
        <v>0</v>
      </c>
      <c r="C5091">
        <v>346169344</v>
      </c>
      <c r="D5091">
        <f t="shared" si="316"/>
        <v>330.1328125</v>
      </c>
      <c r="E5091">
        <v>5088</v>
      </c>
      <c r="F5091">
        <v>0</v>
      </c>
      <c r="G5091">
        <v>355598336</v>
      </c>
      <c r="H5091">
        <f t="shared" si="318"/>
        <v>339.125</v>
      </c>
      <c r="J5091">
        <f t="shared" si="319"/>
        <v>0</v>
      </c>
      <c r="K5091">
        <f t="shared" si="317"/>
        <v>0</v>
      </c>
    </row>
    <row r="5092" spans="1:11" x14ac:dyDescent="0.25">
      <c r="A5092">
        <v>5089</v>
      </c>
      <c r="B5092">
        <v>7.8</v>
      </c>
      <c r="C5092">
        <v>346177536</v>
      </c>
      <c r="D5092">
        <f t="shared" si="316"/>
        <v>330.140625</v>
      </c>
      <c r="E5092">
        <v>5089</v>
      </c>
      <c r="F5092">
        <v>0</v>
      </c>
      <c r="G5092">
        <v>355692544</v>
      </c>
      <c r="H5092">
        <f t="shared" si="318"/>
        <v>339.21484375</v>
      </c>
      <c r="J5092">
        <f t="shared" si="319"/>
        <v>223.64160000000001</v>
      </c>
      <c r="K5092">
        <f t="shared" si="317"/>
        <v>0</v>
      </c>
    </row>
    <row r="5093" spans="1:11" x14ac:dyDescent="0.25">
      <c r="A5093">
        <v>5090</v>
      </c>
      <c r="B5093">
        <v>0</v>
      </c>
      <c r="C5093">
        <v>346185728</v>
      </c>
      <c r="D5093">
        <f t="shared" si="316"/>
        <v>330.1484375</v>
      </c>
      <c r="E5093">
        <v>5090</v>
      </c>
      <c r="F5093">
        <v>9.4</v>
      </c>
      <c r="G5093">
        <v>355799040</v>
      </c>
      <c r="H5093">
        <f t="shared" si="318"/>
        <v>339.31640625</v>
      </c>
      <c r="J5093">
        <f t="shared" si="319"/>
        <v>0</v>
      </c>
      <c r="K5093">
        <f t="shared" si="317"/>
        <v>269.51679999999999</v>
      </c>
    </row>
    <row r="5094" spans="1:11" x14ac:dyDescent="0.25">
      <c r="A5094">
        <v>5091</v>
      </c>
      <c r="B5094">
        <v>0</v>
      </c>
      <c r="C5094">
        <v>346320896</v>
      </c>
      <c r="D5094">
        <f t="shared" si="316"/>
        <v>330.27734375</v>
      </c>
      <c r="E5094">
        <v>5091</v>
      </c>
      <c r="F5094">
        <v>0</v>
      </c>
      <c r="G5094">
        <v>355897344</v>
      </c>
      <c r="H5094">
        <f t="shared" si="318"/>
        <v>339.41015625</v>
      </c>
      <c r="J5094">
        <f t="shared" si="319"/>
        <v>0</v>
      </c>
      <c r="K5094">
        <f t="shared" si="317"/>
        <v>0</v>
      </c>
    </row>
    <row r="5095" spans="1:11" x14ac:dyDescent="0.25">
      <c r="A5095">
        <v>5092</v>
      </c>
      <c r="B5095">
        <v>4.8</v>
      </c>
      <c r="C5095">
        <v>346329088</v>
      </c>
      <c r="D5095">
        <f t="shared" si="316"/>
        <v>330.28515625</v>
      </c>
      <c r="E5095">
        <v>5092</v>
      </c>
      <c r="F5095">
        <v>10.8</v>
      </c>
      <c r="G5095">
        <v>355954688</v>
      </c>
      <c r="H5095">
        <f t="shared" si="318"/>
        <v>339.46484375</v>
      </c>
      <c r="J5095">
        <f t="shared" si="319"/>
        <v>137.62559999999999</v>
      </c>
      <c r="K5095">
        <f t="shared" si="317"/>
        <v>309.6576</v>
      </c>
    </row>
    <row r="5096" spans="1:11" x14ac:dyDescent="0.25">
      <c r="A5096">
        <v>5093</v>
      </c>
      <c r="B5096">
        <v>0</v>
      </c>
      <c r="C5096">
        <v>346337280</v>
      </c>
      <c r="D5096">
        <f t="shared" si="316"/>
        <v>330.29296875</v>
      </c>
      <c r="E5096">
        <v>5093</v>
      </c>
      <c r="F5096">
        <v>0</v>
      </c>
      <c r="G5096">
        <v>355962880</v>
      </c>
      <c r="H5096">
        <f t="shared" si="318"/>
        <v>339.47265625</v>
      </c>
      <c r="J5096">
        <f t="shared" si="319"/>
        <v>0</v>
      </c>
      <c r="K5096">
        <f t="shared" si="317"/>
        <v>0</v>
      </c>
    </row>
    <row r="5097" spans="1:11" x14ac:dyDescent="0.25">
      <c r="A5097">
        <v>5094</v>
      </c>
      <c r="B5097">
        <v>9.4</v>
      </c>
      <c r="C5097">
        <v>346931200</v>
      </c>
      <c r="D5097">
        <f t="shared" si="316"/>
        <v>330.859375</v>
      </c>
      <c r="E5097">
        <v>5094</v>
      </c>
      <c r="F5097">
        <v>0</v>
      </c>
      <c r="G5097">
        <v>356073472</v>
      </c>
      <c r="H5097">
        <f t="shared" si="318"/>
        <v>339.578125</v>
      </c>
      <c r="J5097">
        <f t="shared" si="319"/>
        <v>269.51679999999999</v>
      </c>
      <c r="K5097">
        <f t="shared" si="317"/>
        <v>0</v>
      </c>
    </row>
    <row r="5098" spans="1:11" x14ac:dyDescent="0.25">
      <c r="A5098">
        <v>5095</v>
      </c>
      <c r="B5098">
        <v>0</v>
      </c>
      <c r="C5098">
        <v>346943488</v>
      </c>
      <c r="D5098">
        <f t="shared" si="316"/>
        <v>330.87109375</v>
      </c>
      <c r="E5098">
        <v>5095</v>
      </c>
      <c r="F5098">
        <v>12.5</v>
      </c>
      <c r="G5098">
        <v>356216832</v>
      </c>
      <c r="H5098">
        <f t="shared" si="318"/>
        <v>339.71484375</v>
      </c>
      <c r="J5098">
        <f t="shared" si="319"/>
        <v>0</v>
      </c>
      <c r="K5098">
        <f t="shared" si="317"/>
        <v>358.4</v>
      </c>
    </row>
    <row r="5099" spans="1:11" x14ac:dyDescent="0.25">
      <c r="A5099">
        <v>5096</v>
      </c>
      <c r="B5099">
        <v>0</v>
      </c>
      <c r="C5099">
        <v>347336704</v>
      </c>
      <c r="D5099">
        <f t="shared" si="316"/>
        <v>331.24609375</v>
      </c>
      <c r="E5099">
        <v>5096</v>
      </c>
      <c r="F5099">
        <v>0</v>
      </c>
      <c r="G5099">
        <v>356241408</v>
      </c>
      <c r="H5099">
        <f t="shared" si="318"/>
        <v>339.73828125</v>
      </c>
      <c r="J5099">
        <f t="shared" si="319"/>
        <v>0</v>
      </c>
      <c r="K5099">
        <f t="shared" si="317"/>
        <v>0</v>
      </c>
    </row>
    <row r="5100" spans="1:11" x14ac:dyDescent="0.25">
      <c r="A5100">
        <v>5097</v>
      </c>
      <c r="B5100">
        <v>10.9</v>
      </c>
      <c r="C5100">
        <v>344862720</v>
      </c>
      <c r="D5100">
        <f t="shared" si="316"/>
        <v>328.88671875</v>
      </c>
      <c r="E5100">
        <v>5097</v>
      </c>
      <c r="F5100">
        <v>10.9</v>
      </c>
      <c r="G5100">
        <v>356257792</v>
      </c>
      <c r="H5100">
        <f t="shared" si="318"/>
        <v>339.75390625</v>
      </c>
      <c r="J5100">
        <f t="shared" si="319"/>
        <v>312.52479999999997</v>
      </c>
      <c r="K5100">
        <f t="shared" si="317"/>
        <v>312.52479999999997</v>
      </c>
    </row>
    <row r="5101" spans="1:11" x14ac:dyDescent="0.25">
      <c r="A5101">
        <v>5098</v>
      </c>
      <c r="B5101">
        <v>0</v>
      </c>
      <c r="C5101">
        <v>345268224</v>
      </c>
      <c r="D5101">
        <f t="shared" si="316"/>
        <v>329.2734375</v>
      </c>
      <c r="E5101">
        <v>5098</v>
      </c>
      <c r="F5101">
        <v>0</v>
      </c>
      <c r="G5101">
        <v>356257792</v>
      </c>
      <c r="H5101">
        <f t="shared" si="318"/>
        <v>339.75390625</v>
      </c>
      <c r="J5101">
        <f t="shared" si="319"/>
        <v>0</v>
      </c>
      <c r="K5101">
        <f t="shared" si="317"/>
        <v>0</v>
      </c>
    </row>
    <row r="5102" spans="1:11" x14ac:dyDescent="0.25">
      <c r="A5102">
        <v>5099</v>
      </c>
      <c r="B5102">
        <v>6.3</v>
      </c>
      <c r="C5102">
        <v>346071040</v>
      </c>
      <c r="D5102">
        <f t="shared" si="316"/>
        <v>330.0390625</v>
      </c>
      <c r="E5102">
        <v>5099</v>
      </c>
      <c r="F5102">
        <v>0</v>
      </c>
      <c r="G5102">
        <v>356282368</v>
      </c>
      <c r="H5102">
        <f t="shared" si="318"/>
        <v>339.77734375</v>
      </c>
      <c r="J5102">
        <f t="shared" si="319"/>
        <v>180.63359999999997</v>
      </c>
      <c r="K5102">
        <f t="shared" si="317"/>
        <v>0</v>
      </c>
    </row>
    <row r="5103" spans="1:11" x14ac:dyDescent="0.25">
      <c r="A5103">
        <v>5100</v>
      </c>
      <c r="B5103">
        <v>0</v>
      </c>
      <c r="C5103">
        <v>346406912</v>
      </c>
      <c r="D5103">
        <f t="shared" si="316"/>
        <v>330.359375</v>
      </c>
      <c r="E5103">
        <v>5100</v>
      </c>
      <c r="F5103">
        <v>6.2</v>
      </c>
      <c r="G5103">
        <v>356589568</v>
      </c>
      <c r="H5103">
        <f t="shared" si="318"/>
        <v>340.0703125</v>
      </c>
      <c r="J5103">
        <f t="shared" si="319"/>
        <v>0</v>
      </c>
      <c r="K5103">
        <f t="shared" si="317"/>
        <v>177.7664</v>
      </c>
    </row>
    <row r="5104" spans="1:11" x14ac:dyDescent="0.25">
      <c r="A5104">
        <v>5101</v>
      </c>
      <c r="B5104">
        <v>9.4</v>
      </c>
      <c r="C5104">
        <v>348073984</v>
      </c>
      <c r="D5104">
        <f t="shared" si="316"/>
        <v>331.94921875</v>
      </c>
      <c r="E5104">
        <v>5101</v>
      </c>
      <c r="F5104">
        <v>0</v>
      </c>
      <c r="G5104">
        <v>356593664</v>
      </c>
      <c r="H5104">
        <f t="shared" si="318"/>
        <v>340.07421875</v>
      </c>
      <c r="J5104">
        <f t="shared" si="319"/>
        <v>269.51679999999999</v>
      </c>
      <c r="K5104">
        <f t="shared" si="317"/>
        <v>0</v>
      </c>
    </row>
    <row r="5105" spans="1:11" x14ac:dyDescent="0.25">
      <c r="A5105">
        <v>5102</v>
      </c>
      <c r="B5105">
        <v>0</v>
      </c>
      <c r="C5105">
        <v>348102656</v>
      </c>
      <c r="D5105">
        <f t="shared" si="316"/>
        <v>331.9765625</v>
      </c>
      <c r="E5105">
        <v>5102</v>
      </c>
      <c r="F5105">
        <v>7.7</v>
      </c>
      <c r="G5105">
        <v>356646912</v>
      </c>
      <c r="H5105">
        <f t="shared" si="318"/>
        <v>340.125</v>
      </c>
      <c r="J5105">
        <f t="shared" si="319"/>
        <v>0</v>
      </c>
      <c r="K5105">
        <f t="shared" si="317"/>
        <v>220.77439999999999</v>
      </c>
    </row>
    <row r="5106" spans="1:11" x14ac:dyDescent="0.25">
      <c r="A5106">
        <v>5103</v>
      </c>
      <c r="B5106">
        <v>0</v>
      </c>
      <c r="C5106">
        <v>345505792</v>
      </c>
      <c r="D5106">
        <f t="shared" si="316"/>
        <v>329.5</v>
      </c>
      <c r="E5106">
        <v>5103</v>
      </c>
      <c r="F5106">
        <v>0</v>
      </c>
      <c r="G5106">
        <v>357220352</v>
      </c>
      <c r="H5106">
        <f t="shared" si="318"/>
        <v>340.671875</v>
      </c>
      <c r="J5106">
        <f t="shared" si="319"/>
        <v>0</v>
      </c>
      <c r="K5106">
        <f t="shared" si="317"/>
        <v>0</v>
      </c>
    </row>
    <row r="5107" spans="1:11" x14ac:dyDescent="0.25">
      <c r="A5107">
        <v>5104</v>
      </c>
      <c r="B5107">
        <v>7.8</v>
      </c>
      <c r="C5107">
        <v>346337280</v>
      </c>
      <c r="D5107">
        <f t="shared" si="316"/>
        <v>330.29296875</v>
      </c>
      <c r="E5107">
        <v>5104</v>
      </c>
      <c r="F5107">
        <v>32.799999999999997</v>
      </c>
      <c r="G5107">
        <v>355401728</v>
      </c>
      <c r="H5107">
        <f t="shared" si="318"/>
        <v>338.9375</v>
      </c>
      <c r="J5107">
        <f t="shared" si="319"/>
        <v>223.64160000000001</v>
      </c>
      <c r="K5107">
        <f t="shared" si="317"/>
        <v>940.44159999999988</v>
      </c>
    </row>
    <row r="5108" spans="1:11" x14ac:dyDescent="0.25">
      <c r="A5108">
        <v>5105</v>
      </c>
      <c r="B5108">
        <v>0</v>
      </c>
      <c r="C5108">
        <v>347160576</v>
      </c>
      <c r="D5108">
        <f t="shared" si="316"/>
        <v>331.078125</v>
      </c>
      <c r="E5108">
        <v>5105</v>
      </c>
      <c r="F5108">
        <v>0</v>
      </c>
      <c r="G5108">
        <v>355811328</v>
      </c>
      <c r="H5108">
        <f t="shared" si="318"/>
        <v>339.328125</v>
      </c>
      <c r="J5108">
        <f t="shared" si="319"/>
        <v>0</v>
      </c>
      <c r="K5108">
        <f t="shared" si="317"/>
        <v>0</v>
      </c>
    </row>
    <row r="5109" spans="1:11" x14ac:dyDescent="0.25">
      <c r="A5109">
        <v>5106</v>
      </c>
      <c r="B5109">
        <v>6.3</v>
      </c>
      <c r="C5109">
        <v>347869184</v>
      </c>
      <c r="D5109">
        <f t="shared" si="316"/>
        <v>331.75390625</v>
      </c>
      <c r="E5109">
        <v>5106</v>
      </c>
      <c r="F5109">
        <v>0</v>
      </c>
      <c r="G5109">
        <v>355827712</v>
      </c>
      <c r="H5109">
        <f t="shared" si="318"/>
        <v>339.34375</v>
      </c>
      <c r="J5109">
        <f t="shared" si="319"/>
        <v>180.63359999999997</v>
      </c>
      <c r="K5109">
        <f t="shared" si="317"/>
        <v>0</v>
      </c>
    </row>
    <row r="5110" spans="1:11" x14ac:dyDescent="0.25">
      <c r="A5110">
        <v>5107</v>
      </c>
      <c r="B5110">
        <v>0</v>
      </c>
      <c r="C5110">
        <v>347897856</v>
      </c>
      <c r="D5110">
        <f t="shared" si="316"/>
        <v>331.78125</v>
      </c>
      <c r="E5110">
        <v>5107</v>
      </c>
      <c r="F5110">
        <v>14.0999999999999</v>
      </c>
      <c r="G5110">
        <v>356462592</v>
      </c>
      <c r="H5110">
        <f t="shared" si="318"/>
        <v>339.94921875</v>
      </c>
      <c r="J5110">
        <f t="shared" si="319"/>
        <v>0</v>
      </c>
      <c r="K5110">
        <f t="shared" si="317"/>
        <v>404.27519999999714</v>
      </c>
    </row>
    <row r="5111" spans="1:11" x14ac:dyDescent="0.25">
      <c r="A5111">
        <v>5108</v>
      </c>
      <c r="B5111">
        <v>0</v>
      </c>
      <c r="C5111">
        <v>348356608</v>
      </c>
      <c r="D5111">
        <f t="shared" si="316"/>
        <v>332.21875</v>
      </c>
      <c r="E5111">
        <v>5108</v>
      </c>
      <c r="F5111">
        <v>0</v>
      </c>
      <c r="G5111">
        <v>356511744</v>
      </c>
      <c r="H5111">
        <f t="shared" si="318"/>
        <v>339.99609375</v>
      </c>
      <c r="J5111">
        <f t="shared" si="319"/>
        <v>0</v>
      </c>
      <c r="K5111">
        <f t="shared" si="317"/>
        <v>0</v>
      </c>
    </row>
    <row r="5112" spans="1:11" x14ac:dyDescent="0.25">
      <c r="A5112">
        <v>5109</v>
      </c>
      <c r="B5112">
        <v>6.3</v>
      </c>
      <c r="C5112">
        <v>348377088</v>
      </c>
      <c r="D5112">
        <f t="shared" si="316"/>
        <v>332.23828125</v>
      </c>
      <c r="E5112">
        <v>5109</v>
      </c>
      <c r="F5112">
        <v>0</v>
      </c>
      <c r="G5112">
        <v>356556800</v>
      </c>
      <c r="H5112">
        <f t="shared" si="318"/>
        <v>340.0390625</v>
      </c>
      <c r="J5112">
        <f t="shared" si="319"/>
        <v>180.63359999999997</v>
      </c>
      <c r="K5112">
        <f t="shared" si="317"/>
        <v>0</v>
      </c>
    </row>
    <row r="5113" spans="1:11" x14ac:dyDescent="0.25">
      <c r="A5113">
        <v>5110</v>
      </c>
      <c r="B5113">
        <v>0</v>
      </c>
      <c r="C5113">
        <v>348405760</v>
      </c>
      <c r="D5113">
        <f t="shared" si="316"/>
        <v>332.265625</v>
      </c>
      <c r="E5113">
        <v>5110</v>
      </c>
      <c r="F5113">
        <v>9.4</v>
      </c>
      <c r="G5113">
        <v>356634624</v>
      </c>
      <c r="H5113">
        <f t="shared" si="318"/>
        <v>340.11328125</v>
      </c>
      <c r="J5113">
        <f t="shared" si="319"/>
        <v>0</v>
      </c>
      <c r="K5113">
        <f t="shared" si="317"/>
        <v>269.51679999999999</v>
      </c>
    </row>
    <row r="5114" spans="1:11" x14ac:dyDescent="0.25">
      <c r="A5114">
        <v>5111</v>
      </c>
      <c r="B5114">
        <v>0</v>
      </c>
      <c r="C5114">
        <v>348426240</v>
      </c>
      <c r="D5114">
        <f t="shared" si="316"/>
        <v>332.28515625</v>
      </c>
      <c r="E5114">
        <v>5111</v>
      </c>
      <c r="F5114">
        <v>0</v>
      </c>
      <c r="G5114">
        <v>356716544</v>
      </c>
      <c r="H5114">
        <f t="shared" si="318"/>
        <v>340.19140625</v>
      </c>
      <c r="J5114">
        <f t="shared" si="319"/>
        <v>0</v>
      </c>
      <c r="K5114">
        <f t="shared" si="317"/>
        <v>0</v>
      </c>
    </row>
    <row r="5115" spans="1:11" x14ac:dyDescent="0.25">
      <c r="A5115">
        <v>5112</v>
      </c>
      <c r="B5115">
        <v>9.4</v>
      </c>
      <c r="C5115">
        <v>348930048</v>
      </c>
      <c r="D5115">
        <f t="shared" si="316"/>
        <v>332.765625</v>
      </c>
      <c r="E5115">
        <v>5112</v>
      </c>
      <c r="F5115">
        <v>10.9</v>
      </c>
      <c r="G5115">
        <v>356773888</v>
      </c>
      <c r="H5115">
        <f t="shared" si="318"/>
        <v>340.24609375</v>
      </c>
      <c r="J5115">
        <f t="shared" si="319"/>
        <v>269.51679999999999</v>
      </c>
      <c r="K5115">
        <f t="shared" si="317"/>
        <v>312.52479999999997</v>
      </c>
    </row>
    <row r="5116" spans="1:11" x14ac:dyDescent="0.25">
      <c r="A5116">
        <v>5113</v>
      </c>
      <c r="B5116">
        <v>0</v>
      </c>
      <c r="C5116">
        <v>348942336</v>
      </c>
      <c r="D5116">
        <f t="shared" si="316"/>
        <v>332.77734375</v>
      </c>
      <c r="E5116">
        <v>5113</v>
      </c>
      <c r="F5116">
        <v>0</v>
      </c>
      <c r="G5116">
        <v>356773888</v>
      </c>
      <c r="H5116">
        <f t="shared" si="318"/>
        <v>340.24609375</v>
      </c>
      <c r="J5116">
        <f t="shared" si="319"/>
        <v>0</v>
      </c>
      <c r="K5116">
        <f t="shared" si="317"/>
        <v>0</v>
      </c>
    </row>
    <row r="5117" spans="1:11" x14ac:dyDescent="0.25">
      <c r="A5117">
        <v>5114</v>
      </c>
      <c r="B5117">
        <v>14</v>
      </c>
      <c r="C5117">
        <v>347480064</v>
      </c>
      <c r="D5117">
        <f t="shared" si="316"/>
        <v>331.3828125</v>
      </c>
      <c r="E5117">
        <v>5114</v>
      </c>
      <c r="F5117">
        <v>0</v>
      </c>
      <c r="G5117">
        <v>356859904</v>
      </c>
      <c r="H5117">
        <f t="shared" si="318"/>
        <v>340.328125</v>
      </c>
      <c r="J5117">
        <f t="shared" si="319"/>
        <v>401.40799999999996</v>
      </c>
      <c r="K5117">
        <f t="shared" si="317"/>
        <v>0</v>
      </c>
    </row>
    <row r="5118" spans="1:11" x14ac:dyDescent="0.25">
      <c r="A5118">
        <v>5115</v>
      </c>
      <c r="B5118">
        <v>0</v>
      </c>
      <c r="C5118">
        <v>345296896</v>
      </c>
      <c r="D5118">
        <f t="shared" si="316"/>
        <v>329.30078125</v>
      </c>
      <c r="E5118">
        <v>5115</v>
      </c>
      <c r="F5118">
        <v>6.3</v>
      </c>
      <c r="G5118">
        <v>356941824</v>
      </c>
      <c r="H5118">
        <f t="shared" si="318"/>
        <v>340.40625</v>
      </c>
      <c r="J5118">
        <f t="shared" si="319"/>
        <v>0</v>
      </c>
      <c r="K5118">
        <f t="shared" si="317"/>
        <v>180.63359999999997</v>
      </c>
    </row>
    <row r="5119" spans="1:11" x14ac:dyDescent="0.25">
      <c r="A5119">
        <v>5116</v>
      </c>
      <c r="B5119">
        <v>6.2</v>
      </c>
      <c r="C5119">
        <v>346095616</v>
      </c>
      <c r="D5119">
        <f t="shared" si="316"/>
        <v>330.0625</v>
      </c>
      <c r="E5119">
        <v>5116</v>
      </c>
      <c r="F5119">
        <v>0</v>
      </c>
      <c r="G5119">
        <v>356941824</v>
      </c>
      <c r="H5119">
        <f t="shared" si="318"/>
        <v>340.40625</v>
      </c>
      <c r="J5119">
        <f t="shared" si="319"/>
        <v>177.7664</v>
      </c>
      <c r="K5119">
        <f t="shared" si="317"/>
        <v>0</v>
      </c>
    </row>
    <row r="5120" spans="1:11" x14ac:dyDescent="0.25">
      <c r="A5120">
        <v>5117</v>
      </c>
      <c r="B5120">
        <v>0</v>
      </c>
      <c r="C5120">
        <v>346492928</v>
      </c>
      <c r="D5120">
        <f t="shared" si="316"/>
        <v>330.44140625</v>
      </c>
      <c r="E5120">
        <v>5117</v>
      </c>
      <c r="F5120">
        <v>0</v>
      </c>
      <c r="G5120">
        <v>357212160</v>
      </c>
      <c r="H5120">
        <f t="shared" si="318"/>
        <v>340.6640625</v>
      </c>
      <c r="J5120">
        <f t="shared" si="319"/>
        <v>0</v>
      </c>
      <c r="K5120">
        <f t="shared" si="317"/>
        <v>0</v>
      </c>
    </row>
    <row r="5121" spans="1:11" x14ac:dyDescent="0.25">
      <c r="A5121">
        <v>5118</v>
      </c>
      <c r="B5121">
        <v>0</v>
      </c>
      <c r="C5121">
        <v>346955776</v>
      </c>
      <c r="D5121">
        <f t="shared" si="316"/>
        <v>330.8828125</v>
      </c>
      <c r="E5121">
        <v>5118</v>
      </c>
      <c r="F5121">
        <v>12.5</v>
      </c>
      <c r="G5121">
        <v>357236736</v>
      </c>
      <c r="H5121">
        <f t="shared" si="318"/>
        <v>340.6875</v>
      </c>
      <c r="J5121">
        <f t="shared" si="319"/>
        <v>0</v>
      </c>
      <c r="K5121">
        <f t="shared" si="317"/>
        <v>358.4</v>
      </c>
    </row>
    <row r="5122" spans="1:11" x14ac:dyDescent="0.25">
      <c r="A5122">
        <v>5119</v>
      </c>
      <c r="B5122">
        <v>4.7</v>
      </c>
      <c r="C5122">
        <v>346976256</v>
      </c>
      <c r="D5122">
        <f t="shared" si="316"/>
        <v>330.90234375</v>
      </c>
      <c r="E5122">
        <v>5119</v>
      </c>
      <c r="F5122">
        <v>12.5</v>
      </c>
      <c r="G5122">
        <v>357285888</v>
      </c>
      <c r="H5122">
        <f t="shared" si="318"/>
        <v>340.734375</v>
      </c>
      <c r="J5122">
        <f t="shared" si="319"/>
        <v>134.75839999999999</v>
      </c>
      <c r="K5122">
        <f t="shared" si="317"/>
        <v>358.4</v>
      </c>
    </row>
    <row r="5123" spans="1:11" x14ac:dyDescent="0.25">
      <c r="A5123">
        <v>5120</v>
      </c>
      <c r="B5123">
        <v>0</v>
      </c>
      <c r="C5123">
        <v>346992640</v>
      </c>
      <c r="D5123">
        <f t="shared" si="316"/>
        <v>330.91796875</v>
      </c>
      <c r="E5123">
        <v>5120</v>
      </c>
      <c r="F5123">
        <v>0</v>
      </c>
      <c r="G5123">
        <v>358158336</v>
      </c>
      <c r="H5123">
        <f t="shared" si="318"/>
        <v>341.56640625</v>
      </c>
      <c r="J5123">
        <f t="shared" si="319"/>
        <v>0</v>
      </c>
      <c r="K5123">
        <f t="shared" si="317"/>
        <v>0</v>
      </c>
    </row>
    <row r="5124" spans="1:11" x14ac:dyDescent="0.25">
      <c r="A5124">
        <v>5121</v>
      </c>
      <c r="B5124">
        <v>0</v>
      </c>
      <c r="C5124">
        <v>346083328</v>
      </c>
      <c r="D5124">
        <f t="shared" ref="D5124:D5187" si="320">(C5124/1024)/1024</f>
        <v>330.05078125</v>
      </c>
      <c r="E5124">
        <v>5121</v>
      </c>
      <c r="F5124">
        <v>0</v>
      </c>
      <c r="G5124">
        <v>359493632</v>
      </c>
      <c r="H5124">
        <f t="shared" si="318"/>
        <v>342.83984375</v>
      </c>
      <c r="J5124">
        <f t="shared" si="319"/>
        <v>0</v>
      </c>
      <c r="K5124">
        <f t="shared" ref="K5124:K5187" si="321">F5124*$I$2/100</f>
        <v>0</v>
      </c>
    </row>
    <row r="5125" spans="1:11" x14ac:dyDescent="0.25">
      <c r="A5125">
        <v>5122</v>
      </c>
      <c r="B5125">
        <v>7.8</v>
      </c>
      <c r="C5125">
        <v>346087424</v>
      </c>
      <c r="D5125">
        <f t="shared" si="320"/>
        <v>330.0546875</v>
      </c>
      <c r="E5125">
        <v>5122</v>
      </c>
      <c r="F5125">
        <v>9.3000000000000007</v>
      </c>
      <c r="G5125">
        <v>360824832</v>
      </c>
      <c r="H5125">
        <f t="shared" ref="H5125:H5188" si="322">(G5125/1024)/1024</f>
        <v>344.109375</v>
      </c>
      <c r="J5125">
        <f t="shared" ref="J5125:J5188" si="323">B5125*$I$2/100</f>
        <v>223.64160000000001</v>
      </c>
      <c r="K5125">
        <f t="shared" si="321"/>
        <v>266.64959999999996</v>
      </c>
    </row>
    <row r="5126" spans="1:11" x14ac:dyDescent="0.25">
      <c r="A5126">
        <v>5123</v>
      </c>
      <c r="B5126">
        <v>0</v>
      </c>
      <c r="C5126">
        <v>346873856</v>
      </c>
      <c r="D5126">
        <f t="shared" si="320"/>
        <v>330.8046875</v>
      </c>
      <c r="E5126">
        <v>5123</v>
      </c>
      <c r="F5126">
        <v>0</v>
      </c>
      <c r="G5126">
        <v>361873408</v>
      </c>
      <c r="H5126">
        <f t="shared" si="322"/>
        <v>345.109375</v>
      </c>
      <c r="J5126">
        <f t="shared" si="323"/>
        <v>0</v>
      </c>
      <c r="K5126">
        <f t="shared" si="321"/>
        <v>0</v>
      </c>
    </row>
    <row r="5127" spans="1:11" x14ac:dyDescent="0.25">
      <c r="A5127">
        <v>5124</v>
      </c>
      <c r="B5127">
        <v>7.8</v>
      </c>
      <c r="C5127">
        <v>345825280</v>
      </c>
      <c r="D5127">
        <f t="shared" si="320"/>
        <v>329.8046875</v>
      </c>
      <c r="E5127">
        <v>5124</v>
      </c>
      <c r="F5127">
        <v>35.9</v>
      </c>
      <c r="G5127">
        <v>358666240</v>
      </c>
      <c r="H5127">
        <f t="shared" si="322"/>
        <v>342.05078125</v>
      </c>
      <c r="J5127">
        <f t="shared" si="323"/>
        <v>223.64160000000001</v>
      </c>
      <c r="K5127">
        <f t="shared" si="321"/>
        <v>1029.3247999999999</v>
      </c>
    </row>
    <row r="5128" spans="1:11" x14ac:dyDescent="0.25">
      <c r="A5128">
        <v>5125</v>
      </c>
      <c r="B5128">
        <v>0</v>
      </c>
      <c r="C5128">
        <v>346222592</v>
      </c>
      <c r="D5128">
        <f t="shared" si="320"/>
        <v>330.18359375</v>
      </c>
      <c r="E5128">
        <v>5125</v>
      </c>
      <c r="F5128">
        <v>0</v>
      </c>
      <c r="G5128">
        <v>358940672</v>
      </c>
      <c r="H5128">
        <f t="shared" si="322"/>
        <v>342.3125</v>
      </c>
      <c r="J5128">
        <f t="shared" si="323"/>
        <v>0</v>
      </c>
      <c r="K5128">
        <f t="shared" si="321"/>
        <v>0</v>
      </c>
    </row>
    <row r="5129" spans="1:11" x14ac:dyDescent="0.25">
      <c r="A5129">
        <v>5126</v>
      </c>
      <c r="B5129">
        <v>0</v>
      </c>
      <c r="C5129">
        <v>347013120</v>
      </c>
      <c r="D5129">
        <f t="shared" si="320"/>
        <v>330.9375</v>
      </c>
      <c r="E5129">
        <v>5126</v>
      </c>
      <c r="F5129">
        <v>12.4</v>
      </c>
      <c r="G5129">
        <v>359034880</v>
      </c>
      <c r="H5129">
        <f t="shared" si="322"/>
        <v>342.40234375</v>
      </c>
      <c r="J5129">
        <f t="shared" si="323"/>
        <v>0</v>
      </c>
      <c r="K5129">
        <f t="shared" si="321"/>
        <v>355.53280000000001</v>
      </c>
    </row>
    <row r="5130" spans="1:11" x14ac:dyDescent="0.25">
      <c r="A5130">
        <v>5127</v>
      </c>
      <c r="B5130">
        <v>0</v>
      </c>
      <c r="C5130">
        <v>346365952</v>
      </c>
      <c r="D5130">
        <f t="shared" si="320"/>
        <v>330.3203125</v>
      </c>
      <c r="E5130">
        <v>5127</v>
      </c>
      <c r="F5130">
        <v>0</v>
      </c>
      <c r="G5130">
        <v>359211008</v>
      </c>
      <c r="H5130">
        <f t="shared" si="322"/>
        <v>342.5703125</v>
      </c>
      <c r="J5130">
        <f t="shared" si="323"/>
        <v>0</v>
      </c>
      <c r="K5130">
        <f t="shared" si="321"/>
        <v>0</v>
      </c>
    </row>
    <row r="5131" spans="1:11" x14ac:dyDescent="0.25">
      <c r="A5131">
        <v>5128</v>
      </c>
      <c r="B5131">
        <v>6.3</v>
      </c>
      <c r="C5131">
        <v>346763264</v>
      </c>
      <c r="D5131">
        <f t="shared" si="320"/>
        <v>330.69921875</v>
      </c>
      <c r="E5131">
        <v>5128</v>
      </c>
      <c r="F5131">
        <v>15.7</v>
      </c>
      <c r="G5131">
        <v>359297024</v>
      </c>
      <c r="H5131">
        <f t="shared" si="322"/>
        <v>342.65234375</v>
      </c>
      <c r="J5131">
        <f t="shared" si="323"/>
        <v>180.63359999999997</v>
      </c>
      <c r="K5131">
        <f t="shared" si="321"/>
        <v>450.15039999999993</v>
      </c>
    </row>
    <row r="5132" spans="1:11" x14ac:dyDescent="0.25">
      <c r="A5132">
        <v>5129</v>
      </c>
      <c r="B5132">
        <v>0</v>
      </c>
      <c r="C5132">
        <v>347566080</v>
      </c>
      <c r="D5132">
        <f t="shared" si="320"/>
        <v>331.46484375</v>
      </c>
      <c r="E5132">
        <v>5129</v>
      </c>
      <c r="F5132">
        <v>0</v>
      </c>
      <c r="G5132">
        <v>359329792</v>
      </c>
      <c r="H5132">
        <f t="shared" si="322"/>
        <v>342.68359375</v>
      </c>
      <c r="J5132">
        <f t="shared" si="323"/>
        <v>0</v>
      </c>
      <c r="K5132">
        <f t="shared" si="321"/>
        <v>0</v>
      </c>
    </row>
    <row r="5133" spans="1:11" x14ac:dyDescent="0.25">
      <c r="A5133">
        <v>5130</v>
      </c>
      <c r="B5133">
        <v>4.7</v>
      </c>
      <c r="C5133">
        <v>346746880</v>
      </c>
      <c r="D5133">
        <f t="shared" si="320"/>
        <v>330.68359375</v>
      </c>
      <c r="E5133">
        <v>5130</v>
      </c>
      <c r="F5133">
        <v>0</v>
      </c>
      <c r="G5133">
        <v>359346176</v>
      </c>
      <c r="H5133">
        <f t="shared" si="322"/>
        <v>342.69921875</v>
      </c>
      <c r="J5133">
        <f t="shared" si="323"/>
        <v>134.75839999999999</v>
      </c>
      <c r="K5133">
        <f t="shared" si="321"/>
        <v>0</v>
      </c>
    </row>
    <row r="5134" spans="1:11" x14ac:dyDescent="0.25">
      <c r="A5134">
        <v>5131</v>
      </c>
      <c r="B5134">
        <v>0</v>
      </c>
      <c r="C5134">
        <v>347152384</v>
      </c>
      <c r="D5134">
        <f t="shared" si="320"/>
        <v>331.0703125</v>
      </c>
      <c r="E5134">
        <v>5131</v>
      </c>
      <c r="F5134">
        <v>9.4</v>
      </c>
      <c r="G5134">
        <v>359374848</v>
      </c>
      <c r="H5134">
        <f t="shared" si="322"/>
        <v>342.7265625</v>
      </c>
      <c r="J5134">
        <f t="shared" si="323"/>
        <v>0</v>
      </c>
      <c r="K5134">
        <f t="shared" si="321"/>
        <v>269.51679999999999</v>
      </c>
    </row>
    <row r="5135" spans="1:11" x14ac:dyDescent="0.25">
      <c r="A5135">
        <v>5132</v>
      </c>
      <c r="B5135">
        <v>0</v>
      </c>
      <c r="C5135">
        <v>347955200</v>
      </c>
      <c r="D5135">
        <f t="shared" si="320"/>
        <v>331.8359375</v>
      </c>
      <c r="E5135">
        <v>5132</v>
      </c>
      <c r="F5135">
        <v>0</v>
      </c>
      <c r="G5135">
        <v>359415808</v>
      </c>
      <c r="H5135">
        <f t="shared" si="322"/>
        <v>342.765625</v>
      </c>
      <c r="J5135">
        <f t="shared" si="323"/>
        <v>0</v>
      </c>
      <c r="K5135">
        <f t="shared" si="321"/>
        <v>0</v>
      </c>
    </row>
    <row r="5136" spans="1:11" x14ac:dyDescent="0.25">
      <c r="A5136">
        <v>5133</v>
      </c>
      <c r="B5136">
        <v>3.1</v>
      </c>
      <c r="C5136">
        <v>346902528</v>
      </c>
      <c r="D5136">
        <f t="shared" si="320"/>
        <v>330.83203125</v>
      </c>
      <c r="E5136">
        <v>5133</v>
      </c>
      <c r="F5136">
        <v>6.3</v>
      </c>
      <c r="G5136">
        <v>359448576</v>
      </c>
      <c r="H5136">
        <f t="shared" si="322"/>
        <v>342.796875</v>
      </c>
      <c r="J5136">
        <f t="shared" si="323"/>
        <v>88.883200000000002</v>
      </c>
      <c r="K5136">
        <f t="shared" si="321"/>
        <v>180.63359999999997</v>
      </c>
    </row>
    <row r="5137" spans="1:11" x14ac:dyDescent="0.25">
      <c r="A5137">
        <v>5134</v>
      </c>
      <c r="B5137">
        <v>0</v>
      </c>
      <c r="C5137">
        <v>347312128</v>
      </c>
      <c r="D5137">
        <f t="shared" si="320"/>
        <v>331.22265625</v>
      </c>
      <c r="E5137">
        <v>5134</v>
      </c>
      <c r="F5137">
        <v>0</v>
      </c>
      <c r="G5137">
        <v>359604224</v>
      </c>
      <c r="H5137">
        <f t="shared" si="322"/>
        <v>342.9453125</v>
      </c>
      <c r="J5137">
        <f t="shared" si="323"/>
        <v>0</v>
      </c>
      <c r="K5137">
        <f t="shared" si="321"/>
        <v>0</v>
      </c>
    </row>
    <row r="5138" spans="1:11" x14ac:dyDescent="0.25">
      <c r="A5138">
        <v>5135</v>
      </c>
      <c r="B5138">
        <v>3.1</v>
      </c>
      <c r="C5138">
        <v>348131328</v>
      </c>
      <c r="D5138">
        <f t="shared" si="320"/>
        <v>332.00390625</v>
      </c>
      <c r="E5138">
        <v>5135</v>
      </c>
      <c r="F5138">
        <v>6.3</v>
      </c>
      <c r="G5138">
        <v>359890944</v>
      </c>
      <c r="H5138">
        <f t="shared" si="322"/>
        <v>343.21875</v>
      </c>
      <c r="J5138">
        <f t="shared" si="323"/>
        <v>88.883200000000002</v>
      </c>
      <c r="K5138">
        <f t="shared" si="321"/>
        <v>180.63359999999997</v>
      </c>
    </row>
    <row r="5139" spans="1:11" x14ac:dyDescent="0.25">
      <c r="A5139">
        <v>5136</v>
      </c>
      <c r="B5139">
        <v>0</v>
      </c>
      <c r="C5139">
        <v>347443200</v>
      </c>
      <c r="D5139">
        <f t="shared" si="320"/>
        <v>331.34765625</v>
      </c>
      <c r="E5139">
        <v>5136</v>
      </c>
      <c r="F5139">
        <v>0</v>
      </c>
      <c r="G5139">
        <v>343412736</v>
      </c>
      <c r="H5139">
        <f t="shared" si="322"/>
        <v>327.50390625</v>
      </c>
      <c r="J5139">
        <f t="shared" si="323"/>
        <v>0</v>
      </c>
      <c r="K5139">
        <f t="shared" si="321"/>
        <v>0</v>
      </c>
    </row>
    <row r="5140" spans="1:11" x14ac:dyDescent="0.25">
      <c r="A5140">
        <v>5137</v>
      </c>
      <c r="B5140">
        <v>0</v>
      </c>
      <c r="C5140">
        <v>347869184</v>
      </c>
      <c r="D5140">
        <f t="shared" si="320"/>
        <v>331.75390625</v>
      </c>
      <c r="E5140">
        <v>5137</v>
      </c>
      <c r="F5140">
        <v>0</v>
      </c>
      <c r="G5140">
        <v>345743360</v>
      </c>
      <c r="H5140">
        <f t="shared" si="322"/>
        <v>329.7265625</v>
      </c>
      <c r="J5140">
        <f t="shared" si="323"/>
        <v>0</v>
      </c>
      <c r="K5140">
        <f t="shared" si="321"/>
        <v>0</v>
      </c>
    </row>
    <row r="5141" spans="1:11" x14ac:dyDescent="0.25">
      <c r="A5141">
        <v>5138</v>
      </c>
      <c r="B5141">
        <v>7.8</v>
      </c>
      <c r="C5141">
        <v>346136576</v>
      </c>
      <c r="D5141">
        <f t="shared" si="320"/>
        <v>330.1015625</v>
      </c>
      <c r="E5141">
        <v>5138</v>
      </c>
      <c r="F5141">
        <v>9.3000000000000007</v>
      </c>
      <c r="G5141">
        <v>348520448</v>
      </c>
      <c r="H5141">
        <f t="shared" si="322"/>
        <v>332.375</v>
      </c>
      <c r="J5141">
        <f t="shared" si="323"/>
        <v>223.64160000000001</v>
      </c>
      <c r="K5141">
        <f t="shared" si="321"/>
        <v>266.64959999999996</v>
      </c>
    </row>
    <row r="5142" spans="1:11" x14ac:dyDescent="0.25">
      <c r="A5142">
        <v>5139</v>
      </c>
      <c r="B5142">
        <v>0</v>
      </c>
      <c r="C5142">
        <v>346943488</v>
      </c>
      <c r="D5142">
        <f t="shared" si="320"/>
        <v>330.87109375</v>
      </c>
      <c r="E5142">
        <v>5139</v>
      </c>
      <c r="F5142">
        <v>0</v>
      </c>
      <c r="G5142">
        <v>338464768</v>
      </c>
      <c r="H5142">
        <f t="shared" si="322"/>
        <v>322.78515625</v>
      </c>
      <c r="J5142">
        <f t="shared" si="323"/>
        <v>0</v>
      </c>
      <c r="K5142">
        <f t="shared" si="321"/>
        <v>0</v>
      </c>
    </row>
    <row r="5143" spans="1:11" x14ac:dyDescent="0.25">
      <c r="A5143">
        <v>5140</v>
      </c>
      <c r="B5143">
        <v>6.3</v>
      </c>
      <c r="C5143">
        <v>347758592</v>
      </c>
      <c r="D5143">
        <f t="shared" si="320"/>
        <v>331.6484375</v>
      </c>
      <c r="E5143">
        <v>5140</v>
      </c>
      <c r="F5143">
        <v>9.4</v>
      </c>
      <c r="G5143">
        <v>341102592</v>
      </c>
      <c r="H5143">
        <f t="shared" si="322"/>
        <v>325.30078125</v>
      </c>
      <c r="J5143">
        <f t="shared" si="323"/>
        <v>180.63359999999997</v>
      </c>
      <c r="K5143">
        <f t="shared" si="321"/>
        <v>269.51679999999999</v>
      </c>
    </row>
    <row r="5144" spans="1:11" x14ac:dyDescent="0.25">
      <c r="A5144">
        <v>5141</v>
      </c>
      <c r="B5144">
        <v>0</v>
      </c>
      <c r="C5144">
        <v>348569600</v>
      </c>
      <c r="D5144">
        <f t="shared" si="320"/>
        <v>332.421875</v>
      </c>
      <c r="E5144">
        <v>5141</v>
      </c>
      <c r="F5144">
        <v>0</v>
      </c>
      <c r="G5144">
        <v>342081536</v>
      </c>
      <c r="H5144">
        <f t="shared" si="322"/>
        <v>326.234375</v>
      </c>
      <c r="J5144">
        <f t="shared" si="323"/>
        <v>0</v>
      </c>
      <c r="K5144">
        <f t="shared" si="321"/>
        <v>0</v>
      </c>
    </row>
    <row r="5145" spans="1:11" x14ac:dyDescent="0.25">
      <c r="A5145">
        <v>5142</v>
      </c>
      <c r="B5145">
        <v>0</v>
      </c>
      <c r="C5145">
        <v>347938816</v>
      </c>
      <c r="D5145">
        <f t="shared" si="320"/>
        <v>331.8203125</v>
      </c>
      <c r="E5145">
        <v>5142</v>
      </c>
      <c r="F5145">
        <v>0</v>
      </c>
      <c r="G5145">
        <v>342573056</v>
      </c>
      <c r="H5145">
        <f t="shared" si="322"/>
        <v>326.703125</v>
      </c>
      <c r="J5145">
        <f t="shared" si="323"/>
        <v>0</v>
      </c>
      <c r="K5145">
        <f t="shared" si="321"/>
        <v>0</v>
      </c>
    </row>
    <row r="5146" spans="1:11" x14ac:dyDescent="0.25">
      <c r="A5146">
        <v>5143</v>
      </c>
      <c r="B5146">
        <v>3.1</v>
      </c>
      <c r="C5146">
        <v>348356608</v>
      </c>
      <c r="D5146">
        <f t="shared" si="320"/>
        <v>332.21875</v>
      </c>
      <c r="E5146">
        <v>5143</v>
      </c>
      <c r="F5146">
        <v>9.4</v>
      </c>
      <c r="G5146">
        <v>342941696</v>
      </c>
      <c r="H5146">
        <f t="shared" si="322"/>
        <v>327.0546875</v>
      </c>
      <c r="J5146">
        <f t="shared" si="323"/>
        <v>88.883200000000002</v>
      </c>
      <c r="K5146">
        <f t="shared" si="321"/>
        <v>269.51679999999999</v>
      </c>
    </row>
    <row r="5147" spans="1:11" x14ac:dyDescent="0.25">
      <c r="A5147">
        <v>5144</v>
      </c>
      <c r="B5147">
        <v>0</v>
      </c>
      <c r="C5147">
        <v>349167616</v>
      </c>
      <c r="D5147">
        <f t="shared" si="320"/>
        <v>332.9921875</v>
      </c>
      <c r="E5147">
        <v>5144</v>
      </c>
      <c r="F5147">
        <v>0</v>
      </c>
      <c r="G5147">
        <v>343769088</v>
      </c>
      <c r="H5147">
        <f t="shared" si="322"/>
        <v>327.84375</v>
      </c>
      <c r="J5147">
        <f t="shared" si="323"/>
        <v>0</v>
      </c>
      <c r="K5147">
        <f t="shared" si="321"/>
        <v>0</v>
      </c>
    </row>
    <row r="5148" spans="1:11" x14ac:dyDescent="0.25">
      <c r="A5148">
        <v>5145</v>
      </c>
      <c r="B5148">
        <v>0</v>
      </c>
      <c r="C5148">
        <v>348352512</v>
      </c>
      <c r="D5148">
        <f t="shared" si="320"/>
        <v>332.21484375</v>
      </c>
      <c r="E5148">
        <v>5145</v>
      </c>
      <c r="F5148">
        <v>14</v>
      </c>
      <c r="G5148">
        <v>344215552</v>
      </c>
      <c r="H5148">
        <f t="shared" si="322"/>
        <v>328.26953125</v>
      </c>
      <c r="J5148">
        <f t="shared" si="323"/>
        <v>0</v>
      </c>
      <c r="K5148">
        <f t="shared" si="321"/>
        <v>401.40799999999996</v>
      </c>
    </row>
    <row r="5149" spans="1:11" x14ac:dyDescent="0.25">
      <c r="A5149">
        <v>5146</v>
      </c>
      <c r="B5149">
        <v>4.7</v>
      </c>
      <c r="C5149">
        <v>348774400</v>
      </c>
      <c r="D5149">
        <f t="shared" si="320"/>
        <v>332.6171875</v>
      </c>
      <c r="E5149">
        <v>5146</v>
      </c>
      <c r="F5149">
        <v>0</v>
      </c>
      <c r="G5149">
        <v>344350720</v>
      </c>
      <c r="H5149">
        <f t="shared" si="322"/>
        <v>328.3984375</v>
      </c>
      <c r="J5149">
        <f t="shared" si="323"/>
        <v>134.75839999999999</v>
      </c>
      <c r="K5149">
        <f t="shared" si="321"/>
        <v>0</v>
      </c>
    </row>
    <row r="5150" spans="1:11" x14ac:dyDescent="0.25">
      <c r="A5150">
        <v>5147</v>
      </c>
      <c r="B5150">
        <v>0</v>
      </c>
      <c r="C5150">
        <v>349597696</v>
      </c>
      <c r="D5150">
        <f t="shared" si="320"/>
        <v>333.40234375</v>
      </c>
      <c r="E5150">
        <v>5147</v>
      </c>
      <c r="F5150">
        <v>0</v>
      </c>
      <c r="G5150">
        <v>344846336</v>
      </c>
      <c r="H5150">
        <f t="shared" si="322"/>
        <v>328.87109375</v>
      </c>
      <c r="J5150">
        <f t="shared" si="323"/>
        <v>0</v>
      </c>
      <c r="K5150">
        <f t="shared" si="321"/>
        <v>0</v>
      </c>
    </row>
    <row r="5151" spans="1:11" x14ac:dyDescent="0.25">
      <c r="A5151">
        <v>5148</v>
      </c>
      <c r="B5151">
        <v>0</v>
      </c>
      <c r="C5151">
        <v>348626944</v>
      </c>
      <c r="D5151">
        <f t="shared" si="320"/>
        <v>332.4765625</v>
      </c>
      <c r="E5151">
        <v>5148</v>
      </c>
      <c r="F5151">
        <v>9.4</v>
      </c>
      <c r="G5151">
        <v>345149440</v>
      </c>
      <c r="H5151">
        <f t="shared" si="322"/>
        <v>329.16015625</v>
      </c>
      <c r="J5151">
        <f t="shared" si="323"/>
        <v>0</v>
      </c>
      <c r="K5151">
        <f t="shared" si="321"/>
        <v>269.51679999999999</v>
      </c>
    </row>
    <row r="5152" spans="1:11" x14ac:dyDescent="0.25">
      <c r="A5152">
        <v>5149</v>
      </c>
      <c r="B5152">
        <v>4.7</v>
      </c>
      <c r="C5152">
        <v>349044736</v>
      </c>
      <c r="D5152">
        <f t="shared" si="320"/>
        <v>332.875</v>
      </c>
      <c r="E5152">
        <v>5149</v>
      </c>
      <c r="F5152">
        <v>0</v>
      </c>
      <c r="G5152">
        <v>345600000</v>
      </c>
      <c r="H5152">
        <f t="shared" si="322"/>
        <v>329.58984375</v>
      </c>
      <c r="J5152">
        <f t="shared" si="323"/>
        <v>134.75839999999999</v>
      </c>
      <c r="K5152">
        <f t="shared" si="321"/>
        <v>0</v>
      </c>
    </row>
    <row r="5153" spans="1:11" x14ac:dyDescent="0.25">
      <c r="A5153">
        <v>5150</v>
      </c>
      <c r="B5153">
        <v>0</v>
      </c>
      <c r="C5153">
        <v>351027200</v>
      </c>
      <c r="D5153">
        <f t="shared" si="320"/>
        <v>334.765625</v>
      </c>
      <c r="E5153">
        <v>5150</v>
      </c>
      <c r="F5153">
        <v>0</v>
      </c>
      <c r="G5153">
        <v>345600000</v>
      </c>
      <c r="H5153">
        <f t="shared" si="322"/>
        <v>329.58984375</v>
      </c>
      <c r="J5153">
        <f t="shared" si="323"/>
        <v>0</v>
      </c>
      <c r="K5153">
        <f t="shared" si="321"/>
        <v>0</v>
      </c>
    </row>
    <row r="5154" spans="1:11" x14ac:dyDescent="0.25">
      <c r="A5154">
        <v>5151</v>
      </c>
      <c r="B5154">
        <v>0</v>
      </c>
      <c r="C5154">
        <v>348540928</v>
      </c>
      <c r="D5154">
        <f t="shared" si="320"/>
        <v>332.39453125</v>
      </c>
      <c r="E5154">
        <v>5151</v>
      </c>
      <c r="F5154">
        <v>10.9</v>
      </c>
      <c r="G5154">
        <v>346017792</v>
      </c>
      <c r="H5154">
        <f t="shared" si="322"/>
        <v>329.98828125</v>
      </c>
      <c r="J5154">
        <f t="shared" si="323"/>
        <v>0</v>
      </c>
      <c r="K5154">
        <f t="shared" si="321"/>
        <v>312.52479999999997</v>
      </c>
    </row>
    <row r="5155" spans="1:11" x14ac:dyDescent="0.25">
      <c r="A5155">
        <v>5152</v>
      </c>
      <c r="B5155">
        <v>4.7</v>
      </c>
      <c r="C5155">
        <v>349360128</v>
      </c>
      <c r="D5155">
        <f t="shared" si="320"/>
        <v>333.17578125</v>
      </c>
      <c r="E5155">
        <v>5152</v>
      </c>
      <c r="F5155">
        <v>0</v>
      </c>
      <c r="G5155">
        <v>347103232</v>
      </c>
      <c r="H5155">
        <f t="shared" si="322"/>
        <v>331.0234375</v>
      </c>
      <c r="J5155">
        <f t="shared" si="323"/>
        <v>134.75839999999999</v>
      </c>
      <c r="K5155">
        <f t="shared" si="321"/>
        <v>0</v>
      </c>
    </row>
    <row r="5156" spans="1:11" x14ac:dyDescent="0.25">
      <c r="A5156">
        <v>5153</v>
      </c>
      <c r="B5156">
        <v>0</v>
      </c>
      <c r="C5156">
        <v>350175232</v>
      </c>
      <c r="D5156">
        <f t="shared" si="320"/>
        <v>333.953125</v>
      </c>
      <c r="E5156">
        <v>5153</v>
      </c>
      <c r="F5156">
        <v>10.9</v>
      </c>
      <c r="G5156">
        <v>347725824</v>
      </c>
      <c r="H5156">
        <f t="shared" si="322"/>
        <v>331.6171875</v>
      </c>
      <c r="J5156">
        <f t="shared" si="323"/>
        <v>0</v>
      </c>
      <c r="K5156">
        <f t="shared" si="321"/>
        <v>312.52479999999997</v>
      </c>
    </row>
    <row r="5157" spans="1:11" x14ac:dyDescent="0.25">
      <c r="A5157">
        <v>5154</v>
      </c>
      <c r="B5157">
        <v>0</v>
      </c>
      <c r="C5157">
        <v>349487104</v>
      </c>
      <c r="D5157">
        <f t="shared" si="320"/>
        <v>333.296875</v>
      </c>
      <c r="E5157">
        <v>5154</v>
      </c>
      <c r="F5157">
        <v>0</v>
      </c>
      <c r="G5157">
        <v>348626944</v>
      </c>
      <c r="H5157">
        <f t="shared" si="322"/>
        <v>332.4765625</v>
      </c>
      <c r="J5157">
        <f t="shared" si="323"/>
        <v>0</v>
      </c>
      <c r="K5157">
        <f t="shared" si="321"/>
        <v>0</v>
      </c>
    </row>
    <row r="5158" spans="1:11" x14ac:dyDescent="0.25">
      <c r="A5158">
        <v>5155</v>
      </c>
      <c r="B5158">
        <v>6.3</v>
      </c>
      <c r="C5158">
        <v>349892608</v>
      </c>
      <c r="D5158">
        <f t="shared" si="320"/>
        <v>333.68359375</v>
      </c>
      <c r="E5158">
        <v>5155</v>
      </c>
      <c r="F5158">
        <v>0</v>
      </c>
      <c r="G5158">
        <v>350433280</v>
      </c>
      <c r="H5158">
        <f t="shared" si="322"/>
        <v>334.19921875</v>
      </c>
      <c r="J5158">
        <f t="shared" si="323"/>
        <v>180.63359999999997</v>
      </c>
      <c r="K5158">
        <f t="shared" si="321"/>
        <v>0</v>
      </c>
    </row>
    <row r="5159" spans="1:11" x14ac:dyDescent="0.25">
      <c r="A5159">
        <v>5156</v>
      </c>
      <c r="B5159">
        <v>0</v>
      </c>
      <c r="C5159">
        <v>350703616</v>
      </c>
      <c r="D5159">
        <f t="shared" si="320"/>
        <v>334.45703125</v>
      </c>
      <c r="E5159">
        <v>5156</v>
      </c>
      <c r="F5159">
        <v>9.4</v>
      </c>
      <c r="G5159">
        <v>352260096</v>
      </c>
      <c r="H5159">
        <f t="shared" si="322"/>
        <v>335.94140625</v>
      </c>
      <c r="J5159">
        <f t="shared" si="323"/>
        <v>0</v>
      </c>
      <c r="K5159">
        <f t="shared" si="321"/>
        <v>269.51679999999999</v>
      </c>
    </row>
    <row r="5160" spans="1:11" x14ac:dyDescent="0.25">
      <c r="A5160">
        <v>5157</v>
      </c>
      <c r="B5160">
        <v>0</v>
      </c>
      <c r="C5160">
        <v>350851072</v>
      </c>
      <c r="D5160">
        <f t="shared" si="320"/>
        <v>334.59765625</v>
      </c>
      <c r="E5160">
        <v>5157</v>
      </c>
      <c r="F5160">
        <v>0</v>
      </c>
      <c r="G5160">
        <v>350924800</v>
      </c>
      <c r="H5160">
        <f t="shared" si="322"/>
        <v>334.66796875</v>
      </c>
      <c r="J5160">
        <f t="shared" si="323"/>
        <v>0</v>
      </c>
      <c r="K5160">
        <f t="shared" si="321"/>
        <v>0</v>
      </c>
    </row>
    <row r="5161" spans="1:11" x14ac:dyDescent="0.25">
      <c r="A5161">
        <v>5158</v>
      </c>
      <c r="B5161">
        <v>7.8</v>
      </c>
      <c r="C5161">
        <v>350863360</v>
      </c>
      <c r="D5161">
        <f t="shared" si="320"/>
        <v>334.609375</v>
      </c>
      <c r="E5161">
        <v>5158</v>
      </c>
      <c r="F5161">
        <v>14</v>
      </c>
      <c r="G5161">
        <v>351555584</v>
      </c>
      <c r="H5161">
        <f t="shared" si="322"/>
        <v>335.26953125</v>
      </c>
      <c r="J5161">
        <f t="shared" si="323"/>
        <v>223.64160000000001</v>
      </c>
      <c r="K5161">
        <f t="shared" si="321"/>
        <v>401.40799999999996</v>
      </c>
    </row>
    <row r="5162" spans="1:11" x14ac:dyDescent="0.25">
      <c r="A5162">
        <v>5159</v>
      </c>
      <c r="B5162">
        <v>0</v>
      </c>
      <c r="C5162">
        <v>349306880</v>
      </c>
      <c r="D5162">
        <f t="shared" si="320"/>
        <v>333.125</v>
      </c>
      <c r="E5162">
        <v>5159</v>
      </c>
      <c r="F5162">
        <v>0</v>
      </c>
      <c r="G5162">
        <v>351584256</v>
      </c>
      <c r="H5162">
        <f t="shared" si="322"/>
        <v>335.296875</v>
      </c>
      <c r="J5162">
        <f t="shared" si="323"/>
        <v>0</v>
      </c>
      <c r="K5162">
        <f t="shared" si="321"/>
        <v>0</v>
      </c>
    </row>
    <row r="5163" spans="1:11" x14ac:dyDescent="0.25">
      <c r="A5163">
        <v>5160</v>
      </c>
      <c r="B5163">
        <v>3.2</v>
      </c>
      <c r="C5163">
        <v>350101504</v>
      </c>
      <c r="D5163">
        <f t="shared" si="320"/>
        <v>333.8828125</v>
      </c>
      <c r="E5163">
        <v>5160</v>
      </c>
      <c r="F5163">
        <v>15.6</v>
      </c>
      <c r="G5163">
        <v>352051200</v>
      </c>
      <c r="H5163">
        <f t="shared" si="322"/>
        <v>335.7421875</v>
      </c>
      <c r="J5163">
        <f t="shared" si="323"/>
        <v>91.750399999999985</v>
      </c>
      <c r="K5163">
        <f t="shared" si="321"/>
        <v>447.28320000000002</v>
      </c>
    </row>
    <row r="5164" spans="1:11" x14ac:dyDescent="0.25">
      <c r="A5164">
        <v>5161</v>
      </c>
      <c r="B5164">
        <v>0</v>
      </c>
      <c r="C5164">
        <v>350904320</v>
      </c>
      <c r="D5164">
        <f t="shared" si="320"/>
        <v>334.6484375</v>
      </c>
      <c r="E5164">
        <v>5161</v>
      </c>
      <c r="F5164">
        <v>0</v>
      </c>
      <c r="G5164">
        <v>352092160</v>
      </c>
      <c r="H5164">
        <f t="shared" si="322"/>
        <v>335.78125</v>
      </c>
      <c r="J5164">
        <f t="shared" si="323"/>
        <v>0</v>
      </c>
      <c r="K5164">
        <f t="shared" si="321"/>
        <v>0</v>
      </c>
    </row>
    <row r="5165" spans="1:11" x14ac:dyDescent="0.25">
      <c r="A5165">
        <v>5162</v>
      </c>
      <c r="B5165">
        <v>0</v>
      </c>
      <c r="C5165">
        <v>348286976</v>
      </c>
      <c r="D5165">
        <f t="shared" si="320"/>
        <v>332.15234375</v>
      </c>
      <c r="E5165">
        <v>5162</v>
      </c>
      <c r="F5165">
        <v>11</v>
      </c>
      <c r="G5165">
        <v>352313344</v>
      </c>
      <c r="H5165">
        <f t="shared" si="322"/>
        <v>335.9921875</v>
      </c>
      <c r="J5165">
        <f t="shared" si="323"/>
        <v>0</v>
      </c>
      <c r="K5165">
        <f t="shared" si="321"/>
        <v>315.392</v>
      </c>
    </row>
    <row r="5166" spans="1:11" x14ac:dyDescent="0.25">
      <c r="A5166">
        <v>5163</v>
      </c>
      <c r="B5166">
        <v>0</v>
      </c>
      <c r="C5166">
        <v>349089792</v>
      </c>
      <c r="D5166">
        <f t="shared" si="320"/>
        <v>332.91796875</v>
      </c>
      <c r="E5166">
        <v>5163</v>
      </c>
      <c r="F5166">
        <v>0</v>
      </c>
      <c r="G5166">
        <v>352366592</v>
      </c>
      <c r="H5166">
        <f t="shared" si="322"/>
        <v>336.04296875</v>
      </c>
      <c r="J5166">
        <f t="shared" si="323"/>
        <v>0</v>
      </c>
      <c r="K5166">
        <f t="shared" si="321"/>
        <v>0</v>
      </c>
    </row>
    <row r="5167" spans="1:11" x14ac:dyDescent="0.25">
      <c r="A5167">
        <v>5164</v>
      </c>
      <c r="B5167">
        <v>6.3</v>
      </c>
      <c r="C5167">
        <v>349921280</v>
      </c>
      <c r="D5167">
        <f t="shared" si="320"/>
        <v>333.7109375</v>
      </c>
      <c r="E5167">
        <v>5164</v>
      </c>
      <c r="F5167">
        <v>0</v>
      </c>
      <c r="G5167">
        <v>352432128</v>
      </c>
      <c r="H5167">
        <f t="shared" si="322"/>
        <v>336.10546875</v>
      </c>
      <c r="J5167">
        <f t="shared" si="323"/>
        <v>180.63359999999997</v>
      </c>
      <c r="K5167">
        <f t="shared" si="321"/>
        <v>0</v>
      </c>
    </row>
    <row r="5168" spans="1:11" x14ac:dyDescent="0.25">
      <c r="A5168">
        <v>5165</v>
      </c>
      <c r="B5168">
        <v>0</v>
      </c>
      <c r="C5168">
        <v>350969856</v>
      </c>
      <c r="D5168">
        <f t="shared" si="320"/>
        <v>334.7109375</v>
      </c>
      <c r="E5168">
        <v>5165</v>
      </c>
      <c r="F5168">
        <v>12.6</v>
      </c>
      <c r="G5168">
        <v>352559104</v>
      </c>
      <c r="H5168">
        <f t="shared" si="322"/>
        <v>336.2265625</v>
      </c>
      <c r="J5168">
        <f t="shared" si="323"/>
        <v>0</v>
      </c>
      <c r="K5168">
        <f t="shared" si="321"/>
        <v>361.26719999999995</v>
      </c>
    </row>
    <row r="5169" spans="1:11" x14ac:dyDescent="0.25">
      <c r="A5169">
        <v>5166</v>
      </c>
      <c r="B5169">
        <v>0</v>
      </c>
      <c r="C5169">
        <v>350986240</v>
      </c>
      <c r="D5169">
        <f t="shared" si="320"/>
        <v>334.7265625</v>
      </c>
      <c r="E5169">
        <v>5166</v>
      </c>
      <c r="F5169">
        <v>0</v>
      </c>
      <c r="G5169">
        <v>352563200</v>
      </c>
      <c r="H5169">
        <f t="shared" si="322"/>
        <v>336.23046875</v>
      </c>
      <c r="J5169">
        <f t="shared" si="323"/>
        <v>0</v>
      </c>
      <c r="K5169">
        <f t="shared" si="321"/>
        <v>0</v>
      </c>
    </row>
    <row r="5170" spans="1:11" x14ac:dyDescent="0.25">
      <c r="A5170">
        <v>5167</v>
      </c>
      <c r="B5170">
        <v>4.7</v>
      </c>
      <c r="C5170">
        <v>350986240</v>
      </c>
      <c r="D5170">
        <f t="shared" si="320"/>
        <v>334.7265625</v>
      </c>
      <c r="E5170">
        <v>5167</v>
      </c>
      <c r="F5170">
        <v>0</v>
      </c>
      <c r="G5170">
        <v>352587776</v>
      </c>
      <c r="H5170">
        <f t="shared" si="322"/>
        <v>336.25390625</v>
      </c>
      <c r="J5170">
        <f t="shared" si="323"/>
        <v>134.75839999999999</v>
      </c>
      <c r="K5170">
        <f t="shared" si="321"/>
        <v>0</v>
      </c>
    </row>
    <row r="5171" spans="1:11" x14ac:dyDescent="0.25">
      <c r="A5171">
        <v>5168</v>
      </c>
      <c r="B5171">
        <v>0</v>
      </c>
      <c r="C5171">
        <v>348815360</v>
      </c>
      <c r="D5171">
        <f t="shared" si="320"/>
        <v>332.65625</v>
      </c>
      <c r="E5171">
        <v>5168</v>
      </c>
      <c r="F5171">
        <v>9.4</v>
      </c>
      <c r="G5171">
        <v>352624640</v>
      </c>
      <c r="H5171">
        <f t="shared" si="322"/>
        <v>336.2890625</v>
      </c>
      <c r="J5171">
        <f t="shared" si="323"/>
        <v>0</v>
      </c>
      <c r="K5171">
        <f t="shared" si="321"/>
        <v>269.51679999999999</v>
      </c>
    </row>
    <row r="5172" spans="1:11" x14ac:dyDescent="0.25">
      <c r="A5172">
        <v>5169</v>
      </c>
      <c r="B5172">
        <v>3.2</v>
      </c>
      <c r="C5172">
        <v>349614080</v>
      </c>
      <c r="D5172">
        <f t="shared" si="320"/>
        <v>333.41796875</v>
      </c>
      <c r="E5172">
        <v>5169</v>
      </c>
      <c r="F5172">
        <v>0</v>
      </c>
      <c r="G5172">
        <v>352645120</v>
      </c>
      <c r="H5172">
        <f t="shared" si="322"/>
        <v>336.30859375</v>
      </c>
      <c r="J5172">
        <f t="shared" si="323"/>
        <v>91.750399999999985</v>
      </c>
      <c r="K5172">
        <f t="shared" si="321"/>
        <v>0</v>
      </c>
    </row>
    <row r="5173" spans="1:11" x14ac:dyDescent="0.25">
      <c r="A5173">
        <v>5170</v>
      </c>
      <c r="B5173">
        <v>0</v>
      </c>
      <c r="C5173">
        <v>350425088</v>
      </c>
      <c r="D5173">
        <f t="shared" si="320"/>
        <v>334.19140625</v>
      </c>
      <c r="E5173">
        <v>5170</v>
      </c>
      <c r="F5173">
        <v>11</v>
      </c>
      <c r="G5173">
        <v>353230848</v>
      </c>
      <c r="H5173">
        <f t="shared" si="322"/>
        <v>336.8671875</v>
      </c>
      <c r="J5173">
        <f t="shared" si="323"/>
        <v>0</v>
      </c>
      <c r="K5173">
        <f t="shared" si="321"/>
        <v>315.392</v>
      </c>
    </row>
    <row r="5174" spans="1:11" x14ac:dyDescent="0.25">
      <c r="A5174">
        <v>5171</v>
      </c>
      <c r="B5174">
        <v>0</v>
      </c>
      <c r="C5174">
        <v>351563776</v>
      </c>
      <c r="D5174">
        <f t="shared" si="320"/>
        <v>335.27734375</v>
      </c>
      <c r="E5174">
        <v>5171</v>
      </c>
      <c r="F5174">
        <v>0</v>
      </c>
      <c r="G5174">
        <v>353394688</v>
      </c>
      <c r="H5174">
        <f t="shared" si="322"/>
        <v>337.0234375</v>
      </c>
      <c r="J5174">
        <f t="shared" si="323"/>
        <v>0</v>
      </c>
      <c r="K5174">
        <f t="shared" si="321"/>
        <v>0</v>
      </c>
    </row>
    <row r="5175" spans="1:11" x14ac:dyDescent="0.25">
      <c r="A5175">
        <v>5172</v>
      </c>
      <c r="B5175">
        <v>7.9</v>
      </c>
      <c r="C5175">
        <v>351563776</v>
      </c>
      <c r="D5175">
        <f t="shared" si="320"/>
        <v>335.27734375</v>
      </c>
      <c r="E5175">
        <v>5172</v>
      </c>
      <c r="F5175">
        <v>0</v>
      </c>
      <c r="G5175">
        <v>354512896</v>
      </c>
      <c r="H5175">
        <f t="shared" si="322"/>
        <v>338.08984375</v>
      </c>
      <c r="J5175">
        <f t="shared" si="323"/>
        <v>226.50880000000001</v>
      </c>
      <c r="K5175">
        <f t="shared" si="321"/>
        <v>0</v>
      </c>
    </row>
    <row r="5176" spans="1:11" x14ac:dyDescent="0.25">
      <c r="A5176">
        <v>5173</v>
      </c>
      <c r="B5176">
        <v>0</v>
      </c>
      <c r="C5176">
        <v>351571968</v>
      </c>
      <c r="D5176">
        <f t="shared" si="320"/>
        <v>335.28515625</v>
      </c>
      <c r="E5176">
        <v>5173</v>
      </c>
      <c r="F5176">
        <v>11</v>
      </c>
      <c r="G5176">
        <v>355352576</v>
      </c>
      <c r="H5176">
        <f t="shared" si="322"/>
        <v>338.890625</v>
      </c>
      <c r="J5176">
        <f t="shared" si="323"/>
        <v>0</v>
      </c>
      <c r="K5176">
        <f t="shared" si="321"/>
        <v>315.392</v>
      </c>
    </row>
    <row r="5177" spans="1:11" x14ac:dyDescent="0.25">
      <c r="A5177">
        <v>5174</v>
      </c>
      <c r="B5177">
        <v>7.8</v>
      </c>
      <c r="C5177">
        <v>352223232</v>
      </c>
      <c r="D5177">
        <f t="shared" si="320"/>
        <v>335.90625</v>
      </c>
      <c r="E5177">
        <v>5174</v>
      </c>
      <c r="F5177">
        <v>0</v>
      </c>
      <c r="G5177">
        <v>357126144</v>
      </c>
      <c r="H5177">
        <f t="shared" si="322"/>
        <v>340.58203125</v>
      </c>
      <c r="J5177">
        <f t="shared" si="323"/>
        <v>223.64160000000001</v>
      </c>
      <c r="K5177">
        <f t="shared" si="321"/>
        <v>0</v>
      </c>
    </row>
    <row r="5178" spans="1:11" x14ac:dyDescent="0.25">
      <c r="A5178">
        <v>5175</v>
      </c>
      <c r="B5178">
        <v>0</v>
      </c>
      <c r="C5178">
        <v>352223232</v>
      </c>
      <c r="D5178">
        <f t="shared" si="320"/>
        <v>335.90625</v>
      </c>
      <c r="E5178">
        <v>5175</v>
      </c>
      <c r="F5178">
        <v>6.3</v>
      </c>
      <c r="G5178">
        <v>357650432</v>
      </c>
      <c r="H5178">
        <f t="shared" si="322"/>
        <v>341.08203125</v>
      </c>
      <c r="J5178">
        <f t="shared" si="323"/>
        <v>0</v>
      </c>
      <c r="K5178">
        <f t="shared" si="321"/>
        <v>180.63359999999997</v>
      </c>
    </row>
    <row r="5179" spans="1:11" x14ac:dyDescent="0.25">
      <c r="A5179">
        <v>5176</v>
      </c>
      <c r="B5179">
        <v>0</v>
      </c>
      <c r="C5179">
        <v>352235520</v>
      </c>
      <c r="D5179">
        <f t="shared" si="320"/>
        <v>335.91796875</v>
      </c>
      <c r="E5179">
        <v>5176</v>
      </c>
      <c r="F5179">
        <v>0</v>
      </c>
      <c r="G5179">
        <v>355082240</v>
      </c>
      <c r="H5179">
        <f t="shared" si="322"/>
        <v>338.6328125</v>
      </c>
      <c r="J5179">
        <f t="shared" si="323"/>
        <v>0</v>
      </c>
      <c r="K5179">
        <f t="shared" si="321"/>
        <v>0</v>
      </c>
    </row>
    <row r="5180" spans="1:11" x14ac:dyDescent="0.25">
      <c r="A5180">
        <v>5177</v>
      </c>
      <c r="B5180">
        <v>12.5</v>
      </c>
      <c r="C5180">
        <v>352391168</v>
      </c>
      <c r="D5180">
        <f t="shared" si="320"/>
        <v>336.06640625</v>
      </c>
      <c r="E5180">
        <v>5177</v>
      </c>
      <c r="F5180">
        <v>10.9</v>
      </c>
      <c r="G5180">
        <v>355360768</v>
      </c>
      <c r="H5180">
        <f t="shared" si="322"/>
        <v>338.8984375</v>
      </c>
      <c r="J5180">
        <f t="shared" si="323"/>
        <v>358.4</v>
      </c>
      <c r="K5180">
        <f t="shared" si="321"/>
        <v>312.52479999999997</v>
      </c>
    </row>
    <row r="5181" spans="1:11" x14ac:dyDescent="0.25">
      <c r="A5181">
        <v>5178</v>
      </c>
      <c r="B5181">
        <v>0</v>
      </c>
      <c r="C5181">
        <v>352391168</v>
      </c>
      <c r="D5181">
        <f t="shared" si="320"/>
        <v>336.06640625</v>
      </c>
      <c r="E5181">
        <v>5178</v>
      </c>
      <c r="F5181">
        <v>0</v>
      </c>
      <c r="G5181">
        <v>355508224</v>
      </c>
      <c r="H5181">
        <f t="shared" si="322"/>
        <v>339.0390625</v>
      </c>
      <c r="J5181">
        <f t="shared" si="323"/>
        <v>0</v>
      </c>
      <c r="K5181">
        <f t="shared" si="321"/>
        <v>0</v>
      </c>
    </row>
    <row r="5182" spans="1:11" x14ac:dyDescent="0.25">
      <c r="A5182">
        <v>5179</v>
      </c>
      <c r="B5182">
        <v>0</v>
      </c>
      <c r="C5182">
        <v>352403456</v>
      </c>
      <c r="D5182">
        <f t="shared" si="320"/>
        <v>336.078125</v>
      </c>
      <c r="E5182">
        <v>5179</v>
      </c>
      <c r="F5182">
        <v>0</v>
      </c>
      <c r="G5182">
        <v>355561472</v>
      </c>
      <c r="H5182">
        <f t="shared" si="322"/>
        <v>339.08984375</v>
      </c>
      <c r="J5182">
        <f t="shared" si="323"/>
        <v>0</v>
      </c>
      <c r="K5182">
        <f t="shared" si="321"/>
        <v>0</v>
      </c>
    </row>
    <row r="5183" spans="1:11" x14ac:dyDescent="0.25">
      <c r="A5183">
        <v>5180</v>
      </c>
      <c r="B5183">
        <v>9.4</v>
      </c>
      <c r="C5183">
        <v>352432128</v>
      </c>
      <c r="D5183">
        <f t="shared" si="320"/>
        <v>336.10546875</v>
      </c>
      <c r="E5183">
        <v>5180</v>
      </c>
      <c r="F5183">
        <v>12.4</v>
      </c>
      <c r="G5183">
        <v>355840000</v>
      </c>
      <c r="H5183">
        <f t="shared" si="322"/>
        <v>339.35546875</v>
      </c>
      <c r="J5183">
        <f t="shared" si="323"/>
        <v>269.51679999999999</v>
      </c>
      <c r="K5183">
        <f t="shared" si="321"/>
        <v>355.53280000000001</v>
      </c>
    </row>
    <row r="5184" spans="1:11" x14ac:dyDescent="0.25">
      <c r="A5184">
        <v>5181</v>
      </c>
      <c r="B5184">
        <v>0</v>
      </c>
      <c r="C5184">
        <v>352972800</v>
      </c>
      <c r="D5184">
        <f t="shared" si="320"/>
        <v>336.62109375</v>
      </c>
      <c r="E5184">
        <v>5181</v>
      </c>
      <c r="F5184">
        <v>0</v>
      </c>
      <c r="G5184">
        <v>355844096</v>
      </c>
      <c r="H5184">
        <f t="shared" si="322"/>
        <v>339.359375</v>
      </c>
      <c r="J5184">
        <f t="shared" si="323"/>
        <v>0</v>
      </c>
      <c r="K5184">
        <f t="shared" si="321"/>
        <v>0</v>
      </c>
    </row>
    <row r="5185" spans="1:11" x14ac:dyDescent="0.25">
      <c r="A5185">
        <v>5182</v>
      </c>
      <c r="B5185">
        <v>0</v>
      </c>
      <c r="C5185">
        <v>352980992</v>
      </c>
      <c r="D5185">
        <f t="shared" si="320"/>
        <v>336.62890625</v>
      </c>
      <c r="E5185">
        <v>5182</v>
      </c>
      <c r="F5185">
        <v>14.0999999999999</v>
      </c>
      <c r="G5185">
        <v>356200448</v>
      </c>
      <c r="H5185">
        <f t="shared" si="322"/>
        <v>339.69921875</v>
      </c>
      <c r="J5185">
        <f t="shared" si="323"/>
        <v>0</v>
      </c>
      <c r="K5185">
        <f t="shared" si="321"/>
        <v>404.27519999999714</v>
      </c>
    </row>
    <row r="5186" spans="1:11" x14ac:dyDescent="0.25">
      <c r="A5186">
        <v>5183</v>
      </c>
      <c r="B5186">
        <v>7.8</v>
      </c>
      <c r="C5186">
        <v>353013760</v>
      </c>
      <c r="D5186">
        <f t="shared" si="320"/>
        <v>336.66015625</v>
      </c>
      <c r="E5186">
        <v>5183</v>
      </c>
      <c r="F5186">
        <v>0</v>
      </c>
      <c r="G5186">
        <v>356274176</v>
      </c>
      <c r="H5186">
        <f t="shared" si="322"/>
        <v>339.76953125</v>
      </c>
      <c r="J5186">
        <f t="shared" si="323"/>
        <v>223.64160000000001</v>
      </c>
      <c r="K5186">
        <f t="shared" si="321"/>
        <v>0</v>
      </c>
    </row>
    <row r="5187" spans="1:11" x14ac:dyDescent="0.25">
      <c r="A5187">
        <v>5184</v>
      </c>
      <c r="B5187">
        <v>0</v>
      </c>
      <c r="C5187">
        <v>353574912</v>
      </c>
      <c r="D5187">
        <f t="shared" si="320"/>
        <v>337.1953125</v>
      </c>
      <c r="E5187">
        <v>5184</v>
      </c>
      <c r="F5187">
        <v>0</v>
      </c>
      <c r="G5187">
        <v>356282368</v>
      </c>
      <c r="H5187">
        <f t="shared" si="322"/>
        <v>339.77734375</v>
      </c>
      <c r="J5187">
        <f t="shared" si="323"/>
        <v>0</v>
      </c>
      <c r="K5187">
        <f t="shared" si="321"/>
        <v>0</v>
      </c>
    </row>
    <row r="5188" spans="1:11" x14ac:dyDescent="0.25">
      <c r="A5188">
        <v>5185</v>
      </c>
      <c r="B5188">
        <v>6.2</v>
      </c>
      <c r="C5188">
        <v>353591296</v>
      </c>
      <c r="D5188">
        <f t="shared" ref="D5188:D5251" si="324">(C5188/1024)/1024</f>
        <v>337.2109375</v>
      </c>
      <c r="E5188">
        <v>5185</v>
      </c>
      <c r="F5188">
        <v>12.5</v>
      </c>
      <c r="G5188">
        <v>356339712</v>
      </c>
      <c r="H5188">
        <f t="shared" si="322"/>
        <v>339.83203125</v>
      </c>
      <c r="J5188">
        <f t="shared" si="323"/>
        <v>177.7664</v>
      </c>
      <c r="K5188">
        <f t="shared" ref="K5188:K5251" si="325">F5188*$I$2/100</f>
        <v>358.4</v>
      </c>
    </row>
    <row r="5189" spans="1:11" x14ac:dyDescent="0.25">
      <c r="A5189">
        <v>5186</v>
      </c>
      <c r="B5189">
        <v>0</v>
      </c>
      <c r="C5189">
        <v>353607680</v>
      </c>
      <c r="D5189">
        <f t="shared" si="324"/>
        <v>337.2265625</v>
      </c>
      <c r="E5189">
        <v>5186</v>
      </c>
      <c r="F5189">
        <v>0</v>
      </c>
      <c r="G5189">
        <v>356356096</v>
      </c>
      <c r="H5189">
        <f t="shared" ref="H5189:H5252" si="326">(G5189/1024)/1024</f>
        <v>339.84765625</v>
      </c>
      <c r="J5189">
        <f t="shared" ref="J5189:J5252" si="327">B5189*$I$2/100</f>
        <v>0</v>
      </c>
      <c r="K5189">
        <f t="shared" si="325"/>
        <v>0</v>
      </c>
    </row>
    <row r="5190" spans="1:11" x14ac:dyDescent="0.25">
      <c r="A5190">
        <v>5187</v>
      </c>
      <c r="B5190">
        <v>0</v>
      </c>
      <c r="C5190">
        <v>353910784</v>
      </c>
      <c r="D5190">
        <f t="shared" si="324"/>
        <v>337.515625</v>
      </c>
      <c r="E5190">
        <v>5187</v>
      </c>
      <c r="F5190">
        <v>10.9</v>
      </c>
      <c r="G5190">
        <v>356470784</v>
      </c>
      <c r="H5190">
        <f t="shared" si="326"/>
        <v>339.95703125</v>
      </c>
      <c r="J5190">
        <f t="shared" si="327"/>
        <v>0</v>
      </c>
      <c r="K5190">
        <f t="shared" si="325"/>
        <v>312.52479999999997</v>
      </c>
    </row>
    <row r="5191" spans="1:11" x14ac:dyDescent="0.25">
      <c r="A5191">
        <v>5188</v>
      </c>
      <c r="B5191">
        <v>4.7</v>
      </c>
      <c r="C5191">
        <v>353931264</v>
      </c>
      <c r="D5191">
        <f t="shared" si="324"/>
        <v>337.53515625</v>
      </c>
      <c r="E5191">
        <v>5188</v>
      </c>
      <c r="F5191">
        <v>0</v>
      </c>
      <c r="G5191">
        <v>356737024</v>
      </c>
      <c r="H5191">
        <f t="shared" si="326"/>
        <v>340.2109375</v>
      </c>
      <c r="J5191">
        <f t="shared" si="327"/>
        <v>134.75839999999999</v>
      </c>
      <c r="K5191">
        <f t="shared" si="325"/>
        <v>0</v>
      </c>
    </row>
    <row r="5192" spans="1:11" x14ac:dyDescent="0.25">
      <c r="A5192">
        <v>5189</v>
      </c>
      <c r="B5192">
        <v>0</v>
      </c>
      <c r="C5192">
        <v>351686656</v>
      </c>
      <c r="D5192">
        <f t="shared" si="324"/>
        <v>335.39453125</v>
      </c>
      <c r="E5192">
        <v>5189</v>
      </c>
      <c r="F5192">
        <v>0</v>
      </c>
      <c r="G5192">
        <v>357330944</v>
      </c>
      <c r="H5192">
        <f t="shared" si="326"/>
        <v>340.77734375</v>
      </c>
      <c r="J5192">
        <f t="shared" si="327"/>
        <v>0</v>
      </c>
      <c r="K5192">
        <f t="shared" si="325"/>
        <v>0</v>
      </c>
    </row>
    <row r="5193" spans="1:11" x14ac:dyDescent="0.25">
      <c r="A5193">
        <v>5190</v>
      </c>
      <c r="B5193">
        <v>0</v>
      </c>
      <c r="C5193">
        <v>352493568</v>
      </c>
      <c r="D5193">
        <f t="shared" si="324"/>
        <v>336.1640625</v>
      </c>
      <c r="E5193">
        <v>5190</v>
      </c>
      <c r="F5193">
        <v>9.4</v>
      </c>
      <c r="G5193">
        <v>358715392</v>
      </c>
      <c r="H5193">
        <f t="shared" si="326"/>
        <v>342.09765625</v>
      </c>
      <c r="J5193">
        <f t="shared" si="327"/>
        <v>0</v>
      </c>
      <c r="K5193">
        <f t="shared" si="325"/>
        <v>269.51679999999999</v>
      </c>
    </row>
    <row r="5194" spans="1:11" x14ac:dyDescent="0.25">
      <c r="A5194">
        <v>5191</v>
      </c>
      <c r="B5194">
        <v>7.8</v>
      </c>
      <c r="C5194">
        <v>353316864</v>
      </c>
      <c r="D5194">
        <f t="shared" si="324"/>
        <v>336.94921875</v>
      </c>
      <c r="E5194">
        <v>5191</v>
      </c>
      <c r="F5194">
        <v>0</v>
      </c>
      <c r="G5194">
        <v>359825408</v>
      </c>
      <c r="H5194">
        <f t="shared" si="326"/>
        <v>343.15625</v>
      </c>
      <c r="J5194">
        <f t="shared" si="327"/>
        <v>223.64160000000001</v>
      </c>
      <c r="K5194">
        <f t="shared" si="325"/>
        <v>0</v>
      </c>
    </row>
    <row r="5195" spans="1:11" x14ac:dyDescent="0.25">
      <c r="A5195">
        <v>5192</v>
      </c>
      <c r="B5195">
        <v>0</v>
      </c>
      <c r="C5195">
        <v>353726464</v>
      </c>
      <c r="D5195">
        <f t="shared" si="324"/>
        <v>337.33984375</v>
      </c>
      <c r="E5195">
        <v>5192</v>
      </c>
      <c r="F5195">
        <v>23.599999999999898</v>
      </c>
      <c r="G5195">
        <v>360902656</v>
      </c>
      <c r="H5195">
        <f t="shared" si="326"/>
        <v>344.18359375</v>
      </c>
      <c r="J5195">
        <f t="shared" si="327"/>
        <v>0</v>
      </c>
      <c r="K5195">
        <f t="shared" si="325"/>
        <v>676.6591999999971</v>
      </c>
    </row>
    <row r="5196" spans="1:11" x14ac:dyDescent="0.25">
      <c r="A5196">
        <v>5193</v>
      </c>
      <c r="B5196">
        <v>11</v>
      </c>
      <c r="C5196">
        <v>355168256</v>
      </c>
      <c r="D5196">
        <f t="shared" si="324"/>
        <v>338.71484375</v>
      </c>
      <c r="E5196">
        <v>5193</v>
      </c>
      <c r="F5196">
        <v>0</v>
      </c>
      <c r="G5196">
        <v>355512320</v>
      </c>
      <c r="H5196">
        <f t="shared" si="326"/>
        <v>339.04296875</v>
      </c>
      <c r="J5196">
        <f t="shared" si="327"/>
        <v>315.392</v>
      </c>
      <c r="K5196">
        <f t="shared" si="325"/>
        <v>0</v>
      </c>
    </row>
    <row r="5197" spans="1:11" x14ac:dyDescent="0.25">
      <c r="A5197">
        <v>5194</v>
      </c>
      <c r="B5197">
        <v>0</v>
      </c>
      <c r="C5197">
        <v>355168256</v>
      </c>
      <c r="D5197">
        <f t="shared" si="324"/>
        <v>338.71484375</v>
      </c>
      <c r="E5197">
        <v>5194</v>
      </c>
      <c r="F5197">
        <v>10.9</v>
      </c>
      <c r="G5197">
        <v>355696640</v>
      </c>
      <c r="H5197">
        <f t="shared" si="326"/>
        <v>339.21875</v>
      </c>
      <c r="J5197">
        <f t="shared" si="327"/>
        <v>0</v>
      </c>
      <c r="K5197">
        <f t="shared" si="325"/>
        <v>312.52479999999997</v>
      </c>
    </row>
    <row r="5198" spans="1:11" x14ac:dyDescent="0.25">
      <c r="A5198">
        <v>5195</v>
      </c>
      <c r="B5198">
        <v>0</v>
      </c>
      <c r="C5198">
        <v>355627008</v>
      </c>
      <c r="D5198">
        <f t="shared" si="324"/>
        <v>339.15234375</v>
      </c>
      <c r="E5198">
        <v>5195</v>
      </c>
      <c r="F5198">
        <v>0</v>
      </c>
      <c r="G5198">
        <v>355733504</v>
      </c>
      <c r="H5198">
        <f t="shared" si="326"/>
        <v>339.25390625</v>
      </c>
      <c r="J5198">
        <f t="shared" si="327"/>
        <v>0</v>
      </c>
      <c r="K5198">
        <f t="shared" si="325"/>
        <v>0</v>
      </c>
    </row>
    <row r="5199" spans="1:11" x14ac:dyDescent="0.25">
      <c r="A5199">
        <v>5196</v>
      </c>
      <c r="B5199">
        <v>7.8</v>
      </c>
      <c r="C5199">
        <v>355627008</v>
      </c>
      <c r="D5199">
        <f t="shared" si="324"/>
        <v>339.15234375</v>
      </c>
      <c r="E5199">
        <v>5196</v>
      </c>
      <c r="F5199">
        <v>0</v>
      </c>
      <c r="G5199">
        <v>356335616</v>
      </c>
      <c r="H5199">
        <f t="shared" si="326"/>
        <v>339.828125</v>
      </c>
      <c r="J5199">
        <f t="shared" si="327"/>
        <v>223.64160000000001</v>
      </c>
      <c r="K5199">
        <f t="shared" si="325"/>
        <v>0</v>
      </c>
    </row>
    <row r="5200" spans="1:11" x14ac:dyDescent="0.25">
      <c r="A5200">
        <v>5197</v>
      </c>
      <c r="B5200">
        <v>7.8</v>
      </c>
      <c r="C5200">
        <v>355635200</v>
      </c>
      <c r="D5200">
        <f t="shared" si="324"/>
        <v>339.16015625</v>
      </c>
      <c r="E5200">
        <v>5197</v>
      </c>
      <c r="F5200">
        <v>15.6</v>
      </c>
      <c r="G5200">
        <v>356601856</v>
      </c>
      <c r="H5200">
        <f t="shared" si="326"/>
        <v>340.08203125</v>
      </c>
      <c r="J5200">
        <f t="shared" si="327"/>
        <v>223.64160000000001</v>
      </c>
      <c r="K5200">
        <f t="shared" si="325"/>
        <v>447.28320000000002</v>
      </c>
    </row>
    <row r="5201" spans="1:11" x14ac:dyDescent="0.25">
      <c r="A5201">
        <v>5198</v>
      </c>
      <c r="B5201">
        <v>0</v>
      </c>
      <c r="C5201">
        <v>356098048</v>
      </c>
      <c r="D5201">
        <f t="shared" si="324"/>
        <v>339.6015625</v>
      </c>
      <c r="E5201">
        <v>5198</v>
      </c>
      <c r="F5201">
        <v>0</v>
      </c>
      <c r="G5201">
        <v>357126144</v>
      </c>
      <c r="H5201">
        <f t="shared" si="326"/>
        <v>340.58203125</v>
      </c>
      <c r="J5201">
        <f t="shared" si="327"/>
        <v>0</v>
      </c>
      <c r="K5201">
        <f t="shared" si="325"/>
        <v>0</v>
      </c>
    </row>
    <row r="5202" spans="1:11" x14ac:dyDescent="0.25">
      <c r="A5202">
        <v>5199</v>
      </c>
      <c r="B5202">
        <v>12.6</v>
      </c>
      <c r="C5202">
        <v>356098048</v>
      </c>
      <c r="D5202">
        <f t="shared" si="324"/>
        <v>339.6015625</v>
      </c>
      <c r="E5202">
        <v>5199</v>
      </c>
      <c r="F5202">
        <v>9.4</v>
      </c>
      <c r="G5202">
        <v>357449728</v>
      </c>
      <c r="H5202">
        <f t="shared" si="326"/>
        <v>340.890625</v>
      </c>
      <c r="J5202">
        <f t="shared" si="327"/>
        <v>361.26719999999995</v>
      </c>
      <c r="K5202">
        <f t="shared" si="325"/>
        <v>269.51679999999999</v>
      </c>
    </row>
    <row r="5203" spans="1:11" x14ac:dyDescent="0.25">
      <c r="A5203">
        <v>5200</v>
      </c>
      <c r="B5203">
        <v>0</v>
      </c>
      <c r="C5203">
        <v>356102144</v>
      </c>
      <c r="D5203">
        <f t="shared" si="324"/>
        <v>339.60546875</v>
      </c>
      <c r="E5203">
        <v>5200</v>
      </c>
      <c r="F5203">
        <v>0</v>
      </c>
      <c r="G5203">
        <v>357466112</v>
      </c>
      <c r="H5203">
        <f t="shared" si="326"/>
        <v>340.90625</v>
      </c>
      <c r="J5203">
        <f t="shared" si="327"/>
        <v>0</v>
      </c>
      <c r="K5203">
        <f t="shared" si="325"/>
        <v>0</v>
      </c>
    </row>
    <row r="5204" spans="1:11" x14ac:dyDescent="0.25">
      <c r="A5204">
        <v>5201</v>
      </c>
      <c r="B5204">
        <v>0</v>
      </c>
      <c r="C5204">
        <v>356261888</v>
      </c>
      <c r="D5204">
        <f t="shared" si="324"/>
        <v>339.7578125</v>
      </c>
      <c r="E5204">
        <v>5201</v>
      </c>
      <c r="F5204">
        <v>0</v>
      </c>
      <c r="G5204">
        <v>357531648</v>
      </c>
      <c r="H5204">
        <f t="shared" si="326"/>
        <v>340.96875</v>
      </c>
      <c r="J5204">
        <f t="shared" si="327"/>
        <v>0</v>
      </c>
      <c r="K5204">
        <f t="shared" si="325"/>
        <v>0</v>
      </c>
    </row>
    <row r="5205" spans="1:11" x14ac:dyDescent="0.25">
      <c r="A5205">
        <v>5202</v>
      </c>
      <c r="B5205">
        <v>7.9</v>
      </c>
      <c r="C5205">
        <v>356261888</v>
      </c>
      <c r="D5205">
        <f t="shared" si="324"/>
        <v>339.7578125</v>
      </c>
      <c r="E5205">
        <v>5202</v>
      </c>
      <c r="F5205">
        <v>12.5</v>
      </c>
      <c r="G5205">
        <v>357531648</v>
      </c>
      <c r="H5205">
        <f t="shared" si="326"/>
        <v>340.96875</v>
      </c>
      <c r="J5205">
        <f t="shared" si="327"/>
        <v>226.50880000000001</v>
      </c>
      <c r="K5205">
        <f t="shared" si="325"/>
        <v>358.4</v>
      </c>
    </row>
    <row r="5206" spans="1:11" x14ac:dyDescent="0.25">
      <c r="A5206">
        <v>5203</v>
      </c>
      <c r="B5206">
        <v>0</v>
      </c>
      <c r="C5206">
        <v>356261888</v>
      </c>
      <c r="D5206">
        <f t="shared" si="324"/>
        <v>339.7578125</v>
      </c>
      <c r="E5206">
        <v>5203</v>
      </c>
      <c r="F5206">
        <v>0</v>
      </c>
      <c r="G5206">
        <v>357535744</v>
      </c>
      <c r="H5206">
        <f t="shared" si="326"/>
        <v>340.97265625</v>
      </c>
      <c r="J5206">
        <f t="shared" si="327"/>
        <v>0</v>
      </c>
      <c r="K5206">
        <f t="shared" si="325"/>
        <v>0</v>
      </c>
    </row>
    <row r="5207" spans="1:11" x14ac:dyDescent="0.25">
      <c r="A5207">
        <v>5204</v>
      </c>
      <c r="B5207">
        <v>7.8</v>
      </c>
      <c r="C5207">
        <v>356716544</v>
      </c>
      <c r="D5207">
        <f t="shared" si="324"/>
        <v>340.19140625</v>
      </c>
      <c r="E5207">
        <v>5204</v>
      </c>
      <c r="F5207">
        <v>9.4</v>
      </c>
      <c r="G5207">
        <v>357584896</v>
      </c>
      <c r="H5207">
        <f t="shared" si="326"/>
        <v>341.01953125</v>
      </c>
      <c r="J5207">
        <f t="shared" si="327"/>
        <v>223.64160000000001</v>
      </c>
      <c r="K5207">
        <f t="shared" si="325"/>
        <v>269.51679999999999</v>
      </c>
    </row>
    <row r="5208" spans="1:11" x14ac:dyDescent="0.25">
      <c r="A5208">
        <v>5205</v>
      </c>
      <c r="B5208">
        <v>0</v>
      </c>
      <c r="C5208">
        <v>356716544</v>
      </c>
      <c r="D5208">
        <f t="shared" si="324"/>
        <v>340.19140625</v>
      </c>
      <c r="E5208">
        <v>5205</v>
      </c>
      <c r="F5208">
        <v>0</v>
      </c>
      <c r="G5208">
        <v>357593088</v>
      </c>
      <c r="H5208">
        <f t="shared" si="326"/>
        <v>341.02734375</v>
      </c>
      <c r="J5208">
        <f t="shared" si="327"/>
        <v>0</v>
      </c>
      <c r="K5208">
        <f t="shared" si="325"/>
        <v>0</v>
      </c>
    </row>
    <row r="5209" spans="1:11" x14ac:dyDescent="0.25">
      <c r="A5209">
        <v>5206</v>
      </c>
      <c r="B5209">
        <v>0</v>
      </c>
      <c r="C5209">
        <v>356716544</v>
      </c>
      <c r="D5209">
        <f t="shared" si="324"/>
        <v>340.19140625</v>
      </c>
      <c r="E5209">
        <v>5206</v>
      </c>
      <c r="F5209">
        <v>0</v>
      </c>
      <c r="G5209">
        <v>357662720</v>
      </c>
      <c r="H5209">
        <f t="shared" si="326"/>
        <v>341.09375</v>
      </c>
      <c r="J5209">
        <f t="shared" si="327"/>
        <v>0</v>
      </c>
      <c r="K5209">
        <f t="shared" si="325"/>
        <v>0</v>
      </c>
    </row>
    <row r="5210" spans="1:11" x14ac:dyDescent="0.25">
      <c r="A5210">
        <v>5207</v>
      </c>
      <c r="B5210">
        <v>7.7</v>
      </c>
      <c r="C5210">
        <v>353669120</v>
      </c>
      <c r="D5210">
        <f t="shared" si="324"/>
        <v>337.28515625</v>
      </c>
      <c r="E5210">
        <v>5207</v>
      </c>
      <c r="F5210">
        <v>6.2</v>
      </c>
      <c r="G5210">
        <v>357736448</v>
      </c>
      <c r="H5210">
        <f t="shared" si="326"/>
        <v>341.1640625</v>
      </c>
      <c r="J5210">
        <f t="shared" si="327"/>
        <v>220.77439999999999</v>
      </c>
      <c r="K5210">
        <f t="shared" si="325"/>
        <v>177.7664</v>
      </c>
    </row>
    <row r="5211" spans="1:11" x14ac:dyDescent="0.25">
      <c r="A5211">
        <v>5208</v>
      </c>
      <c r="B5211">
        <v>0</v>
      </c>
      <c r="C5211">
        <v>354484224</v>
      </c>
      <c r="D5211">
        <f t="shared" si="324"/>
        <v>338.0625</v>
      </c>
      <c r="E5211">
        <v>5208</v>
      </c>
      <c r="F5211">
        <v>0</v>
      </c>
      <c r="G5211">
        <v>359084032</v>
      </c>
      <c r="H5211">
        <f t="shared" si="326"/>
        <v>342.44921875</v>
      </c>
      <c r="J5211">
        <f t="shared" si="327"/>
        <v>0</v>
      </c>
      <c r="K5211">
        <f t="shared" si="325"/>
        <v>0</v>
      </c>
    </row>
    <row r="5212" spans="1:11" x14ac:dyDescent="0.25">
      <c r="A5212">
        <v>5209</v>
      </c>
      <c r="B5212">
        <v>9.4</v>
      </c>
      <c r="C5212">
        <v>355303424</v>
      </c>
      <c r="D5212">
        <f t="shared" si="324"/>
        <v>338.84375</v>
      </c>
      <c r="E5212">
        <v>5209</v>
      </c>
      <c r="F5212">
        <v>29.599999999999898</v>
      </c>
      <c r="G5212">
        <v>354611200</v>
      </c>
      <c r="H5212">
        <f t="shared" si="326"/>
        <v>338.18359375</v>
      </c>
      <c r="J5212">
        <f t="shared" si="327"/>
        <v>269.51679999999999</v>
      </c>
      <c r="K5212">
        <f t="shared" si="325"/>
        <v>848.69119999999702</v>
      </c>
    </row>
    <row r="5213" spans="1:11" x14ac:dyDescent="0.25">
      <c r="A5213">
        <v>5210</v>
      </c>
      <c r="B5213">
        <v>0</v>
      </c>
      <c r="C5213">
        <v>351641600</v>
      </c>
      <c r="D5213">
        <f t="shared" si="324"/>
        <v>335.3515625</v>
      </c>
      <c r="E5213">
        <v>5210</v>
      </c>
      <c r="F5213">
        <v>0</v>
      </c>
      <c r="G5213">
        <v>355319808</v>
      </c>
      <c r="H5213">
        <f t="shared" si="326"/>
        <v>338.859375</v>
      </c>
      <c r="J5213">
        <f t="shared" si="327"/>
        <v>0</v>
      </c>
      <c r="K5213">
        <f t="shared" si="325"/>
        <v>0</v>
      </c>
    </row>
    <row r="5214" spans="1:11" x14ac:dyDescent="0.25">
      <c r="A5214">
        <v>5211</v>
      </c>
      <c r="B5214">
        <v>3.2</v>
      </c>
      <c r="C5214">
        <v>352038912</v>
      </c>
      <c r="D5214">
        <f t="shared" si="324"/>
        <v>335.73046875</v>
      </c>
      <c r="E5214">
        <v>5211</v>
      </c>
      <c r="F5214">
        <v>0</v>
      </c>
      <c r="G5214">
        <v>355471360</v>
      </c>
      <c r="H5214">
        <f t="shared" si="326"/>
        <v>339.00390625</v>
      </c>
      <c r="J5214">
        <f t="shared" si="327"/>
        <v>91.750399999999985</v>
      </c>
      <c r="K5214">
        <f t="shared" si="325"/>
        <v>0</v>
      </c>
    </row>
    <row r="5215" spans="1:11" x14ac:dyDescent="0.25">
      <c r="A5215">
        <v>5212</v>
      </c>
      <c r="B5215">
        <v>0</v>
      </c>
      <c r="C5215">
        <v>352051200</v>
      </c>
      <c r="D5215">
        <f t="shared" si="324"/>
        <v>335.7421875</v>
      </c>
      <c r="E5215">
        <v>5212</v>
      </c>
      <c r="F5215">
        <v>9.4</v>
      </c>
      <c r="G5215">
        <v>355889152</v>
      </c>
      <c r="H5215">
        <f t="shared" si="326"/>
        <v>339.40234375</v>
      </c>
      <c r="J5215">
        <f t="shared" si="327"/>
        <v>0</v>
      </c>
      <c r="K5215">
        <f t="shared" si="325"/>
        <v>269.51679999999999</v>
      </c>
    </row>
    <row r="5216" spans="1:11" x14ac:dyDescent="0.25">
      <c r="A5216">
        <v>5213</v>
      </c>
      <c r="B5216">
        <v>6.3</v>
      </c>
      <c r="C5216">
        <v>352993280</v>
      </c>
      <c r="D5216">
        <f t="shared" si="324"/>
        <v>336.640625</v>
      </c>
      <c r="E5216">
        <v>5213</v>
      </c>
      <c r="F5216">
        <v>0</v>
      </c>
      <c r="G5216">
        <v>355975168</v>
      </c>
      <c r="H5216">
        <f t="shared" si="326"/>
        <v>339.484375</v>
      </c>
      <c r="J5216">
        <f t="shared" si="327"/>
        <v>180.63359999999997</v>
      </c>
      <c r="K5216">
        <f t="shared" si="325"/>
        <v>0</v>
      </c>
    </row>
    <row r="5217" spans="1:11" x14ac:dyDescent="0.25">
      <c r="A5217">
        <v>5214</v>
      </c>
      <c r="B5217">
        <v>0</v>
      </c>
      <c r="C5217">
        <v>352997376</v>
      </c>
      <c r="D5217">
        <f t="shared" si="324"/>
        <v>336.64453125</v>
      </c>
      <c r="E5217">
        <v>5214</v>
      </c>
      <c r="F5217">
        <v>10.9</v>
      </c>
      <c r="G5217">
        <v>355979264</v>
      </c>
      <c r="H5217">
        <f t="shared" si="326"/>
        <v>339.48828125</v>
      </c>
      <c r="J5217">
        <f t="shared" si="327"/>
        <v>0</v>
      </c>
      <c r="K5217">
        <f t="shared" si="325"/>
        <v>312.52479999999997</v>
      </c>
    </row>
    <row r="5218" spans="1:11" x14ac:dyDescent="0.25">
      <c r="A5218">
        <v>5215</v>
      </c>
      <c r="B5218">
        <v>7.8</v>
      </c>
      <c r="C5218">
        <v>353001472</v>
      </c>
      <c r="D5218">
        <f t="shared" si="324"/>
        <v>336.6484375</v>
      </c>
      <c r="E5218">
        <v>5215</v>
      </c>
      <c r="F5218">
        <v>0</v>
      </c>
      <c r="G5218">
        <v>356069376</v>
      </c>
      <c r="H5218">
        <f t="shared" si="326"/>
        <v>339.57421875</v>
      </c>
      <c r="J5218">
        <f t="shared" si="327"/>
        <v>223.64160000000001</v>
      </c>
      <c r="K5218">
        <f t="shared" si="325"/>
        <v>0</v>
      </c>
    </row>
    <row r="5219" spans="1:11" x14ac:dyDescent="0.25">
      <c r="A5219">
        <v>5216</v>
      </c>
      <c r="B5219">
        <v>0</v>
      </c>
      <c r="C5219">
        <v>353009664</v>
      </c>
      <c r="D5219">
        <f t="shared" si="324"/>
        <v>336.65625</v>
      </c>
      <c r="E5219">
        <v>5216</v>
      </c>
      <c r="F5219">
        <v>0</v>
      </c>
      <c r="G5219">
        <v>356122624</v>
      </c>
      <c r="H5219">
        <f t="shared" si="326"/>
        <v>339.625</v>
      </c>
      <c r="J5219">
        <f t="shared" si="327"/>
        <v>0</v>
      </c>
      <c r="K5219">
        <f t="shared" si="325"/>
        <v>0</v>
      </c>
    </row>
    <row r="5220" spans="1:11" x14ac:dyDescent="0.25">
      <c r="A5220">
        <v>5217</v>
      </c>
      <c r="B5220">
        <v>0</v>
      </c>
      <c r="C5220">
        <v>353009664</v>
      </c>
      <c r="D5220">
        <f t="shared" si="324"/>
        <v>336.65625</v>
      </c>
      <c r="E5220">
        <v>5217</v>
      </c>
      <c r="F5220">
        <v>11</v>
      </c>
      <c r="G5220">
        <v>356143104</v>
      </c>
      <c r="H5220">
        <f t="shared" si="326"/>
        <v>339.64453125</v>
      </c>
      <c r="J5220">
        <f t="shared" si="327"/>
        <v>0</v>
      </c>
      <c r="K5220">
        <f t="shared" si="325"/>
        <v>315.392</v>
      </c>
    </row>
    <row r="5221" spans="1:11" x14ac:dyDescent="0.25">
      <c r="A5221">
        <v>5218</v>
      </c>
      <c r="B5221">
        <v>7.8</v>
      </c>
      <c r="C5221">
        <v>353009664</v>
      </c>
      <c r="D5221">
        <f t="shared" si="324"/>
        <v>336.65625</v>
      </c>
      <c r="E5221">
        <v>5218</v>
      </c>
      <c r="F5221">
        <v>0</v>
      </c>
      <c r="G5221">
        <v>356171776</v>
      </c>
      <c r="H5221">
        <f t="shared" si="326"/>
        <v>339.671875</v>
      </c>
      <c r="J5221">
        <f t="shared" si="327"/>
        <v>223.64160000000001</v>
      </c>
      <c r="K5221">
        <f t="shared" si="325"/>
        <v>0</v>
      </c>
    </row>
    <row r="5222" spans="1:11" x14ac:dyDescent="0.25">
      <c r="A5222">
        <v>5219</v>
      </c>
      <c r="B5222">
        <v>0</v>
      </c>
      <c r="C5222">
        <v>353783808</v>
      </c>
      <c r="D5222">
        <f t="shared" si="324"/>
        <v>337.39453125</v>
      </c>
      <c r="E5222">
        <v>5219</v>
      </c>
      <c r="F5222">
        <v>0</v>
      </c>
      <c r="G5222">
        <v>356225024</v>
      </c>
      <c r="H5222">
        <f t="shared" si="326"/>
        <v>339.72265625</v>
      </c>
      <c r="J5222">
        <f t="shared" si="327"/>
        <v>0</v>
      </c>
      <c r="K5222">
        <f t="shared" si="325"/>
        <v>0</v>
      </c>
    </row>
    <row r="5223" spans="1:11" x14ac:dyDescent="0.25">
      <c r="A5223">
        <v>5220</v>
      </c>
      <c r="B5223">
        <v>6.2</v>
      </c>
      <c r="C5223">
        <v>353792000</v>
      </c>
      <c r="D5223">
        <f t="shared" si="324"/>
        <v>337.40234375</v>
      </c>
      <c r="E5223">
        <v>5220</v>
      </c>
      <c r="F5223">
        <v>12.4</v>
      </c>
      <c r="G5223">
        <v>356339712</v>
      </c>
      <c r="H5223">
        <f t="shared" si="326"/>
        <v>339.83203125</v>
      </c>
      <c r="J5223">
        <f t="shared" si="327"/>
        <v>177.7664</v>
      </c>
      <c r="K5223">
        <f t="shared" si="325"/>
        <v>355.53280000000001</v>
      </c>
    </row>
    <row r="5224" spans="1:11" x14ac:dyDescent="0.25">
      <c r="A5224">
        <v>5221</v>
      </c>
      <c r="B5224">
        <v>0</v>
      </c>
      <c r="C5224">
        <v>353796096</v>
      </c>
      <c r="D5224">
        <f t="shared" si="324"/>
        <v>337.40625</v>
      </c>
      <c r="E5224">
        <v>5221</v>
      </c>
      <c r="F5224">
        <v>9.4</v>
      </c>
      <c r="G5224">
        <v>357244928</v>
      </c>
      <c r="H5224">
        <f t="shared" si="326"/>
        <v>340.6953125</v>
      </c>
      <c r="J5224">
        <f t="shared" si="327"/>
        <v>0</v>
      </c>
      <c r="K5224">
        <f t="shared" si="325"/>
        <v>269.51679999999999</v>
      </c>
    </row>
    <row r="5225" spans="1:11" x14ac:dyDescent="0.25">
      <c r="A5225">
        <v>5222</v>
      </c>
      <c r="B5225">
        <v>0</v>
      </c>
      <c r="C5225">
        <v>354111488</v>
      </c>
      <c r="D5225">
        <f t="shared" si="324"/>
        <v>337.70703125</v>
      </c>
      <c r="E5225">
        <v>5222</v>
      </c>
      <c r="F5225">
        <v>0</v>
      </c>
      <c r="G5225">
        <v>358526976</v>
      </c>
      <c r="H5225">
        <f t="shared" si="326"/>
        <v>341.91796875</v>
      </c>
      <c r="J5225">
        <f t="shared" si="327"/>
        <v>0</v>
      </c>
      <c r="K5225">
        <f t="shared" si="325"/>
        <v>0</v>
      </c>
    </row>
    <row r="5226" spans="1:11" x14ac:dyDescent="0.25">
      <c r="A5226">
        <v>5223</v>
      </c>
      <c r="B5226">
        <v>6.3</v>
      </c>
      <c r="C5226">
        <v>354111488</v>
      </c>
      <c r="D5226">
        <f t="shared" si="324"/>
        <v>337.70703125</v>
      </c>
      <c r="E5226">
        <v>5223</v>
      </c>
      <c r="F5226">
        <v>0</v>
      </c>
      <c r="G5226">
        <v>359051264</v>
      </c>
      <c r="H5226">
        <f t="shared" si="326"/>
        <v>342.41796875</v>
      </c>
      <c r="J5226">
        <f t="shared" si="327"/>
        <v>180.63359999999997</v>
      </c>
      <c r="K5226">
        <f t="shared" si="325"/>
        <v>0</v>
      </c>
    </row>
    <row r="5227" spans="1:11" x14ac:dyDescent="0.25">
      <c r="A5227">
        <v>5224</v>
      </c>
      <c r="B5227">
        <v>0</v>
      </c>
      <c r="C5227">
        <v>354111488</v>
      </c>
      <c r="D5227">
        <f t="shared" si="324"/>
        <v>337.70703125</v>
      </c>
      <c r="E5227">
        <v>5224</v>
      </c>
      <c r="F5227">
        <v>18.8</v>
      </c>
      <c r="G5227">
        <v>361590784</v>
      </c>
      <c r="H5227">
        <f t="shared" si="326"/>
        <v>344.83984375</v>
      </c>
      <c r="J5227">
        <f t="shared" si="327"/>
        <v>0</v>
      </c>
      <c r="K5227">
        <f t="shared" si="325"/>
        <v>539.03359999999998</v>
      </c>
    </row>
    <row r="5228" spans="1:11" x14ac:dyDescent="0.25">
      <c r="A5228">
        <v>5225</v>
      </c>
      <c r="B5228">
        <v>0</v>
      </c>
      <c r="C5228">
        <v>354619392</v>
      </c>
      <c r="D5228">
        <f t="shared" si="324"/>
        <v>338.19140625</v>
      </c>
      <c r="E5228">
        <v>5225</v>
      </c>
      <c r="F5228">
        <v>0</v>
      </c>
      <c r="G5228">
        <v>344924160</v>
      </c>
      <c r="H5228">
        <f t="shared" si="326"/>
        <v>328.9453125</v>
      </c>
      <c r="J5228">
        <f t="shared" si="327"/>
        <v>0</v>
      </c>
      <c r="K5228">
        <f t="shared" si="325"/>
        <v>0</v>
      </c>
    </row>
    <row r="5229" spans="1:11" x14ac:dyDescent="0.25">
      <c r="A5229">
        <v>5226</v>
      </c>
      <c r="B5229">
        <v>7.9</v>
      </c>
      <c r="C5229">
        <v>354619392</v>
      </c>
      <c r="D5229">
        <f t="shared" si="324"/>
        <v>338.19140625</v>
      </c>
      <c r="E5229">
        <v>5226</v>
      </c>
      <c r="F5229">
        <v>0</v>
      </c>
      <c r="G5229">
        <v>348176384</v>
      </c>
      <c r="H5229">
        <f t="shared" si="326"/>
        <v>332.046875</v>
      </c>
      <c r="J5229">
        <f t="shared" si="327"/>
        <v>226.50880000000001</v>
      </c>
      <c r="K5229">
        <f t="shared" si="325"/>
        <v>0</v>
      </c>
    </row>
    <row r="5230" spans="1:11" x14ac:dyDescent="0.25">
      <c r="A5230">
        <v>5227</v>
      </c>
      <c r="B5230">
        <v>0</v>
      </c>
      <c r="C5230">
        <v>354623488</v>
      </c>
      <c r="D5230">
        <f t="shared" si="324"/>
        <v>338.1953125</v>
      </c>
      <c r="E5230">
        <v>5227</v>
      </c>
      <c r="F5230">
        <v>10.9</v>
      </c>
      <c r="G5230">
        <v>351203328</v>
      </c>
      <c r="H5230">
        <f t="shared" si="326"/>
        <v>334.93359375</v>
      </c>
      <c r="J5230">
        <f t="shared" si="327"/>
        <v>0</v>
      </c>
      <c r="K5230">
        <f t="shared" si="325"/>
        <v>312.52479999999997</v>
      </c>
    </row>
    <row r="5231" spans="1:11" x14ac:dyDescent="0.25">
      <c r="A5231">
        <v>5228</v>
      </c>
      <c r="B5231">
        <v>0</v>
      </c>
      <c r="C5231">
        <v>355033088</v>
      </c>
      <c r="D5231">
        <f t="shared" si="324"/>
        <v>338.5859375</v>
      </c>
      <c r="E5231">
        <v>5228</v>
      </c>
      <c r="F5231">
        <v>0</v>
      </c>
      <c r="G5231">
        <v>351981568</v>
      </c>
      <c r="H5231">
        <f t="shared" si="326"/>
        <v>335.67578125</v>
      </c>
      <c r="J5231">
        <f t="shared" si="327"/>
        <v>0</v>
      </c>
      <c r="K5231">
        <f t="shared" si="325"/>
        <v>0</v>
      </c>
    </row>
    <row r="5232" spans="1:11" x14ac:dyDescent="0.25">
      <c r="A5232">
        <v>5229</v>
      </c>
      <c r="B5232">
        <v>4.5999999999999996</v>
      </c>
      <c r="C5232">
        <v>355041280</v>
      </c>
      <c r="D5232">
        <f t="shared" si="324"/>
        <v>338.59375</v>
      </c>
      <c r="E5232">
        <v>5229</v>
      </c>
      <c r="F5232">
        <v>11</v>
      </c>
      <c r="G5232">
        <v>354705408</v>
      </c>
      <c r="H5232">
        <f t="shared" si="326"/>
        <v>338.2734375</v>
      </c>
      <c r="J5232">
        <f t="shared" si="327"/>
        <v>131.8912</v>
      </c>
      <c r="K5232">
        <f t="shared" si="325"/>
        <v>315.392</v>
      </c>
    </row>
    <row r="5233" spans="1:11" x14ac:dyDescent="0.25">
      <c r="A5233">
        <v>5230</v>
      </c>
      <c r="B5233">
        <v>0</v>
      </c>
      <c r="C5233">
        <v>355471360</v>
      </c>
      <c r="D5233">
        <f t="shared" si="324"/>
        <v>339.00390625</v>
      </c>
      <c r="E5233">
        <v>5230</v>
      </c>
      <c r="F5233">
        <v>0</v>
      </c>
      <c r="G5233">
        <v>352165888</v>
      </c>
      <c r="H5233">
        <f t="shared" si="326"/>
        <v>335.8515625</v>
      </c>
      <c r="J5233">
        <f t="shared" si="327"/>
        <v>0</v>
      </c>
      <c r="K5233">
        <f t="shared" si="325"/>
        <v>0</v>
      </c>
    </row>
    <row r="5234" spans="1:11" x14ac:dyDescent="0.25">
      <c r="A5234">
        <v>5231</v>
      </c>
      <c r="B5234">
        <v>0</v>
      </c>
      <c r="C5234">
        <v>356016128</v>
      </c>
      <c r="D5234">
        <f t="shared" si="324"/>
        <v>339.5234375</v>
      </c>
      <c r="E5234">
        <v>5231</v>
      </c>
      <c r="F5234">
        <v>7.8</v>
      </c>
      <c r="G5234">
        <v>353378304</v>
      </c>
      <c r="H5234">
        <f t="shared" si="326"/>
        <v>337.0078125</v>
      </c>
      <c r="J5234">
        <f t="shared" si="327"/>
        <v>0</v>
      </c>
      <c r="K5234">
        <f t="shared" si="325"/>
        <v>223.64160000000001</v>
      </c>
    </row>
    <row r="5235" spans="1:11" x14ac:dyDescent="0.25">
      <c r="A5235">
        <v>5232</v>
      </c>
      <c r="B5235">
        <v>1.5</v>
      </c>
      <c r="C5235">
        <v>356016128</v>
      </c>
      <c r="D5235">
        <f t="shared" si="324"/>
        <v>339.5234375</v>
      </c>
      <c r="E5235">
        <v>5232</v>
      </c>
      <c r="F5235">
        <v>0</v>
      </c>
      <c r="G5235">
        <v>353902592</v>
      </c>
      <c r="H5235">
        <f t="shared" si="326"/>
        <v>337.5078125</v>
      </c>
      <c r="J5235">
        <f t="shared" si="327"/>
        <v>43.007999999999996</v>
      </c>
      <c r="K5235">
        <f t="shared" si="325"/>
        <v>0</v>
      </c>
    </row>
    <row r="5236" spans="1:11" x14ac:dyDescent="0.25">
      <c r="A5236">
        <v>5233</v>
      </c>
      <c r="B5236">
        <v>0</v>
      </c>
      <c r="C5236">
        <v>356020224</v>
      </c>
      <c r="D5236">
        <f t="shared" si="324"/>
        <v>339.52734375</v>
      </c>
      <c r="E5236">
        <v>5233</v>
      </c>
      <c r="F5236">
        <v>0</v>
      </c>
      <c r="G5236">
        <v>354496512</v>
      </c>
      <c r="H5236">
        <f t="shared" si="326"/>
        <v>338.07421875</v>
      </c>
      <c r="J5236">
        <f t="shared" si="327"/>
        <v>0</v>
      </c>
      <c r="K5236">
        <f t="shared" si="325"/>
        <v>0</v>
      </c>
    </row>
    <row r="5237" spans="1:11" x14ac:dyDescent="0.25">
      <c r="A5237">
        <v>5234</v>
      </c>
      <c r="B5237">
        <v>0</v>
      </c>
      <c r="C5237">
        <v>356487168</v>
      </c>
      <c r="D5237">
        <f t="shared" si="324"/>
        <v>339.97265625</v>
      </c>
      <c r="E5237">
        <v>5234</v>
      </c>
      <c r="F5237">
        <v>11</v>
      </c>
      <c r="G5237">
        <v>354562048</v>
      </c>
      <c r="H5237">
        <f t="shared" si="326"/>
        <v>338.13671875</v>
      </c>
      <c r="J5237">
        <f t="shared" si="327"/>
        <v>0</v>
      </c>
      <c r="K5237">
        <f t="shared" si="325"/>
        <v>315.392</v>
      </c>
    </row>
    <row r="5238" spans="1:11" x14ac:dyDescent="0.25">
      <c r="A5238">
        <v>5235</v>
      </c>
      <c r="B5238">
        <v>6.2</v>
      </c>
      <c r="C5238">
        <v>356491264</v>
      </c>
      <c r="D5238">
        <f t="shared" si="324"/>
        <v>339.9765625</v>
      </c>
      <c r="E5238">
        <v>5235</v>
      </c>
      <c r="F5238">
        <v>0</v>
      </c>
      <c r="G5238">
        <v>354713600</v>
      </c>
      <c r="H5238">
        <f t="shared" si="326"/>
        <v>338.28125</v>
      </c>
      <c r="J5238">
        <f t="shared" si="327"/>
        <v>177.7664</v>
      </c>
      <c r="K5238">
        <f t="shared" si="325"/>
        <v>0</v>
      </c>
    </row>
    <row r="5239" spans="1:11" x14ac:dyDescent="0.25">
      <c r="A5239">
        <v>5236</v>
      </c>
      <c r="B5239">
        <v>0</v>
      </c>
      <c r="C5239">
        <v>356491264</v>
      </c>
      <c r="D5239">
        <f t="shared" si="324"/>
        <v>339.9765625</v>
      </c>
      <c r="E5239">
        <v>5236</v>
      </c>
      <c r="F5239">
        <v>0</v>
      </c>
      <c r="G5239">
        <v>354750464</v>
      </c>
      <c r="H5239">
        <f t="shared" si="326"/>
        <v>338.31640625</v>
      </c>
      <c r="J5239">
        <f t="shared" si="327"/>
        <v>0</v>
      </c>
      <c r="K5239">
        <f t="shared" si="325"/>
        <v>0</v>
      </c>
    </row>
    <row r="5240" spans="1:11" x14ac:dyDescent="0.25">
      <c r="A5240">
        <v>5237</v>
      </c>
      <c r="B5240">
        <v>0</v>
      </c>
      <c r="C5240">
        <v>356651008</v>
      </c>
      <c r="D5240">
        <f t="shared" si="324"/>
        <v>340.12890625</v>
      </c>
      <c r="E5240">
        <v>5237</v>
      </c>
      <c r="F5240">
        <v>7.9</v>
      </c>
      <c r="G5240">
        <v>354934784</v>
      </c>
      <c r="H5240">
        <f t="shared" si="326"/>
        <v>338.4921875</v>
      </c>
      <c r="J5240">
        <f t="shared" si="327"/>
        <v>0</v>
      </c>
      <c r="K5240">
        <f t="shared" si="325"/>
        <v>226.50880000000001</v>
      </c>
    </row>
    <row r="5241" spans="1:11" x14ac:dyDescent="0.25">
      <c r="A5241">
        <v>5238</v>
      </c>
      <c r="B5241">
        <v>7.8</v>
      </c>
      <c r="C5241">
        <v>356659200</v>
      </c>
      <c r="D5241">
        <f t="shared" si="324"/>
        <v>340.13671875</v>
      </c>
      <c r="E5241">
        <v>5238</v>
      </c>
      <c r="F5241">
        <v>0</v>
      </c>
      <c r="G5241">
        <v>355115008</v>
      </c>
      <c r="H5241">
        <f t="shared" si="326"/>
        <v>338.6640625</v>
      </c>
      <c r="J5241">
        <f t="shared" si="327"/>
        <v>223.64160000000001</v>
      </c>
      <c r="K5241">
        <f t="shared" si="325"/>
        <v>0</v>
      </c>
    </row>
    <row r="5242" spans="1:11" x14ac:dyDescent="0.25">
      <c r="A5242">
        <v>5239</v>
      </c>
      <c r="B5242">
        <v>0</v>
      </c>
      <c r="C5242">
        <v>356675584</v>
      </c>
      <c r="D5242">
        <f t="shared" si="324"/>
        <v>340.15234375</v>
      </c>
      <c r="E5242">
        <v>5239</v>
      </c>
      <c r="F5242">
        <v>12.6</v>
      </c>
      <c r="G5242">
        <v>355123200</v>
      </c>
      <c r="H5242">
        <f t="shared" si="326"/>
        <v>338.671875</v>
      </c>
      <c r="J5242">
        <f t="shared" si="327"/>
        <v>0</v>
      </c>
      <c r="K5242">
        <f t="shared" si="325"/>
        <v>361.26719999999995</v>
      </c>
    </row>
    <row r="5243" spans="1:11" x14ac:dyDescent="0.25">
      <c r="A5243">
        <v>5240</v>
      </c>
      <c r="B5243">
        <v>0</v>
      </c>
      <c r="C5243">
        <v>357220352</v>
      </c>
      <c r="D5243">
        <f t="shared" si="324"/>
        <v>340.671875</v>
      </c>
      <c r="E5243">
        <v>5240</v>
      </c>
      <c r="F5243">
        <v>0</v>
      </c>
      <c r="G5243">
        <v>355205120</v>
      </c>
      <c r="H5243">
        <f t="shared" si="326"/>
        <v>338.75</v>
      </c>
      <c r="J5243">
        <f t="shared" si="327"/>
        <v>0</v>
      </c>
      <c r="K5243">
        <f t="shared" si="325"/>
        <v>0</v>
      </c>
    </row>
    <row r="5244" spans="1:11" x14ac:dyDescent="0.25">
      <c r="A5244">
        <v>5241</v>
      </c>
      <c r="B5244">
        <v>4.7</v>
      </c>
      <c r="C5244">
        <v>357224448</v>
      </c>
      <c r="D5244">
        <f t="shared" si="324"/>
        <v>340.67578125</v>
      </c>
      <c r="E5244">
        <v>5241</v>
      </c>
      <c r="F5244">
        <v>0</v>
      </c>
      <c r="G5244">
        <v>355225600</v>
      </c>
      <c r="H5244">
        <f t="shared" si="326"/>
        <v>338.76953125</v>
      </c>
      <c r="J5244">
        <f t="shared" si="327"/>
        <v>134.75839999999999</v>
      </c>
      <c r="K5244">
        <f t="shared" si="325"/>
        <v>0</v>
      </c>
    </row>
    <row r="5245" spans="1:11" x14ac:dyDescent="0.25">
      <c r="A5245">
        <v>5242</v>
      </c>
      <c r="B5245">
        <v>0</v>
      </c>
      <c r="C5245">
        <v>358154240</v>
      </c>
      <c r="D5245">
        <f t="shared" si="324"/>
        <v>341.5625</v>
      </c>
      <c r="E5245">
        <v>5242</v>
      </c>
      <c r="F5245">
        <v>17.100000000000001</v>
      </c>
      <c r="G5245">
        <v>355237888</v>
      </c>
      <c r="H5245">
        <f t="shared" si="326"/>
        <v>338.78125</v>
      </c>
      <c r="J5245">
        <f t="shared" si="327"/>
        <v>0</v>
      </c>
      <c r="K5245">
        <f t="shared" si="325"/>
        <v>490.2912</v>
      </c>
    </row>
    <row r="5246" spans="1:11" x14ac:dyDescent="0.25">
      <c r="A5246">
        <v>5243</v>
      </c>
      <c r="B5246">
        <v>0</v>
      </c>
      <c r="C5246">
        <v>358473728</v>
      </c>
      <c r="D5246">
        <f t="shared" si="324"/>
        <v>341.8671875</v>
      </c>
      <c r="E5246">
        <v>5243</v>
      </c>
      <c r="F5246">
        <v>0</v>
      </c>
      <c r="G5246">
        <v>355598336</v>
      </c>
      <c r="H5246">
        <f t="shared" si="326"/>
        <v>339.125</v>
      </c>
      <c r="J5246">
        <f t="shared" si="327"/>
        <v>0</v>
      </c>
      <c r="K5246">
        <f t="shared" si="325"/>
        <v>0</v>
      </c>
    </row>
    <row r="5247" spans="1:11" x14ac:dyDescent="0.25">
      <c r="A5247">
        <v>5244</v>
      </c>
      <c r="B5247">
        <v>3.2</v>
      </c>
      <c r="C5247">
        <v>358473728</v>
      </c>
      <c r="D5247">
        <f t="shared" si="324"/>
        <v>341.8671875</v>
      </c>
      <c r="E5247">
        <v>5244</v>
      </c>
      <c r="F5247">
        <v>12.4</v>
      </c>
      <c r="G5247">
        <v>355844096</v>
      </c>
      <c r="H5247">
        <f t="shared" si="326"/>
        <v>339.359375</v>
      </c>
      <c r="J5247">
        <f t="shared" si="327"/>
        <v>91.750399999999985</v>
      </c>
      <c r="K5247">
        <f t="shared" si="325"/>
        <v>355.53280000000001</v>
      </c>
    </row>
    <row r="5248" spans="1:11" x14ac:dyDescent="0.25">
      <c r="A5248">
        <v>5245</v>
      </c>
      <c r="B5248">
        <v>0</v>
      </c>
      <c r="C5248">
        <v>354000896</v>
      </c>
      <c r="D5248">
        <f t="shared" si="324"/>
        <v>337.6015625</v>
      </c>
      <c r="E5248">
        <v>5245</v>
      </c>
      <c r="F5248">
        <v>0</v>
      </c>
      <c r="G5248">
        <v>355942400</v>
      </c>
      <c r="H5248">
        <f t="shared" si="326"/>
        <v>339.453125</v>
      </c>
      <c r="J5248">
        <f t="shared" si="327"/>
        <v>0</v>
      </c>
      <c r="K5248">
        <f t="shared" si="325"/>
        <v>0</v>
      </c>
    </row>
    <row r="5249" spans="1:11" x14ac:dyDescent="0.25">
      <c r="A5249">
        <v>5246</v>
      </c>
      <c r="B5249">
        <v>0</v>
      </c>
      <c r="C5249">
        <v>354820096</v>
      </c>
      <c r="D5249">
        <f t="shared" si="324"/>
        <v>338.3828125</v>
      </c>
      <c r="E5249">
        <v>5246</v>
      </c>
      <c r="F5249">
        <v>0</v>
      </c>
      <c r="G5249">
        <v>355946496</v>
      </c>
      <c r="H5249">
        <f t="shared" si="326"/>
        <v>339.45703125</v>
      </c>
      <c r="J5249">
        <f t="shared" si="327"/>
        <v>0</v>
      </c>
      <c r="K5249">
        <f t="shared" si="325"/>
        <v>0</v>
      </c>
    </row>
    <row r="5250" spans="1:11" x14ac:dyDescent="0.25">
      <c r="A5250">
        <v>5247</v>
      </c>
      <c r="B5250">
        <v>4.7</v>
      </c>
      <c r="C5250">
        <v>355233792</v>
      </c>
      <c r="D5250">
        <f t="shared" si="324"/>
        <v>338.77734375</v>
      </c>
      <c r="E5250">
        <v>5247</v>
      </c>
      <c r="F5250">
        <v>9.4</v>
      </c>
      <c r="G5250">
        <v>356708352</v>
      </c>
      <c r="H5250">
        <f t="shared" si="326"/>
        <v>340.18359375</v>
      </c>
      <c r="J5250">
        <f t="shared" si="327"/>
        <v>134.75839999999999</v>
      </c>
      <c r="K5250">
        <f t="shared" si="325"/>
        <v>269.51679999999999</v>
      </c>
    </row>
    <row r="5251" spans="1:11" x14ac:dyDescent="0.25">
      <c r="A5251">
        <v>5248</v>
      </c>
      <c r="B5251">
        <v>0</v>
      </c>
      <c r="C5251">
        <v>356573184</v>
      </c>
      <c r="D5251">
        <f t="shared" si="324"/>
        <v>340.0546875</v>
      </c>
      <c r="E5251">
        <v>5248</v>
      </c>
      <c r="F5251">
        <v>0</v>
      </c>
      <c r="G5251">
        <v>355696640</v>
      </c>
      <c r="H5251">
        <f t="shared" si="326"/>
        <v>339.21875</v>
      </c>
      <c r="J5251">
        <f t="shared" si="327"/>
        <v>0</v>
      </c>
      <c r="K5251">
        <f t="shared" si="325"/>
        <v>0</v>
      </c>
    </row>
    <row r="5252" spans="1:11" x14ac:dyDescent="0.25">
      <c r="A5252">
        <v>5249</v>
      </c>
      <c r="B5252">
        <v>6.3</v>
      </c>
      <c r="C5252">
        <v>356573184</v>
      </c>
      <c r="D5252">
        <f t="shared" ref="D5252:D5315" si="328">(C5252/1024)/1024</f>
        <v>340.0546875</v>
      </c>
      <c r="E5252">
        <v>5249</v>
      </c>
      <c r="F5252">
        <v>7.8</v>
      </c>
      <c r="G5252">
        <v>356306944</v>
      </c>
      <c r="H5252">
        <f t="shared" si="326"/>
        <v>339.80078125</v>
      </c>
      <c r="J5252">
        <f t="shared" si="327"/>
        <v>180.63359999999997</v>
      </c>
      <c r="K5252">
        <f t="shared" ref="K5252:K5315" si="329">F5252*$I$2/100</f>
        <v>223.64160000000001</v>
      </c>
    </row>
    <row r="5253" spans="1:11" x14ac:dyDescent="0.25">
      <c r="A5253">
        <v>5250</v>
      </c>
      <c r="B5253">
        <v>0</v>
      </c>
      <c r="C5253">
        <v>356589568</v>
      </c>
      <c r="D5253">
        <f t="shared" si="328"/>
        <v>340.0703125</v>
      </c>
      <c r="E5253">
        <v>5250</v>
      </c>
      <c r="F5253">
        <v>0</v>
      </c>
      <c r="G5253">
        <v>356372480</v>
      </c>
      <c r="H5253">
        <f t="shared" ref="H5253:H5316" si="330">(G5253/1024)/1024</f>
        <v>339.86328125</v>
      </c>
      <c r="J5253">
        <f t="shared" ref="J5253:J5316" si="331">B5253*$I$2/100</f>
        <v>0</v>
      </c>
      <c r="K5253">
        <f t="shared" si="329"/>
        <v>0</v>
      </c>
    </row>
    <row r="5254" spans="1:11" x14ac:dyDescent="0.25">
      <c r="A5254">
        <v>5251</v>
      </c>
      <c r="B5254">
        <v>32.799999999999997</v>
      </c>
      <c r="C5254">
        <v>352935936</v>
      </c>
      <c r="D5254">
        <f t="shared" si="328"/>
        <v>336.5859375</v>
      </c>
      <c r="E5254">
        <v>5251</v>
      </c>
      <c r="F5254">
        <v>10.9</v>
      </c>
      <c r="G5254">
        <v>356880384</v>
      </c>
      <c r="H5254">
        <f t="shared" si="330"/>
        <v>340.34765625</v>
      </c>
      <c r="J5254">
        <f t="shared" si="331"/>
        <v>940.44159999999988</v>
      </c>
      <c r="K5254">
        <f t="shared" si="329"/>
        <v>312.52479999999997</v>
      </c>
    </row>
    <row r="5255" spans="1:11" x14ac:dyDescent="0.25">
      <c r="A5255">
        <v>5252</v>
      </c>
      <c r="B5255">
        <v>0</v>
      </c>
      <c r="C5255">
        <v>352976896</v>
      </c>
      <c r="D5255">
        <f t="shared" si="328"/>
        <v>336.625</v>
      </c>
      <c r="E5255">
        <v>5252</v>
      </c>
      <c r="F5255">
        <v>0</v>
      </c>
      <c r="G5255">
        <v>357040128</v>
      </c>
      <c r="H5255">
        <f t="shared" si="330"/>
        <v>340.5</v>
      </c>
      <c r="J5255">
        <f t="shared" si="331"/>
        <v>0</v>
      </c>
      <c r="K5255">
        <f t="shared" si="329"/>
        <v>0</v>
      </c>
    </row>
    <row r="5256" spans="1:11" x14ac:dyDescent="0.25">
      <c r="A5256">
        <v>5253</v>
      </c>
      <c r="B5256">
        <v>0</v>
      </c>
      <c r="C5256">
        <v>353427456</v>
      </c>
      <c r="D5256">
        <f t="shared" si="328"/>
        <v>337.0546875</v>
      </c>
      <c r="E5256">
        <v>5253</v>
      </c>
      <c r="F5256">
        <v>0</v>
      </c>
      <c r="G5256">
        <v>357113856</v>
      </c>
      <c r="H5256">
        <f t="shared" si="330"/>
        <v>340.5703125</v>
      </c>
      <c r="J5256">
        <f t="shared" si="331"/>
        <v>0</v>
      </c>
      <c r="K5256">
        <f t="shared" si="329"/>
        <v>0</v>
      </c>
    </row>
    <row r="5257" spans="1:11" x14ac:dyDescent="0.25">
      <c r="A5257">
        <v>5254</v>
      </c>
      <c r="B5257">
        <v>6.3</v>
      </c>
      <c r="C5257">
        <v>350588928</v>
      </c>
      <c r="D5257">
        <f t="shared" si="328"/>
        <v>334.34765625</v>
      </c>
      <c r="E5257">
        <v>5254</v>
      </c>
      <c r="F5257">
        <v>14.0999999999999</v>
      </c>
      <c r="G5257">
        <v>357294080</v>
      </c>
      <c r="H5257">
        <f t="shared" si="330"/>
        <v>340.7421875</v>
      </c>
      <c r="J5257">
        <f t="shared" si="331"/>
        <v>180.63359999999997</v>
      </c>
      <c r="K5257">
        <f t="shared" si="329"/>
        <v>404.27519999999714</v>
      </c>
    </row>
    <row r="5258" spans="1:11" x14ac:dyDescent="0.25">
      <c r="A5258">
        <v>5255</v>
      </c>
      <c r="B5258">
        <v>0</v>
      </c>
      <c r="C5258">
        <v>351432704</v>
      </c>
      <c r="D5258">
        <f t="shared" si="328"/>
        <v>335.15234375</v>
      </c>
      <c r="E5258">
        <v>5255</v>
      </c>
      <c r="F5258">
        <v>0</v>
      </c>
      <c r="G5258">
        <v>357322752</v>
      </c>
      <c r="H5258">
        <f t="shared" si="330"/>
        <v>340.76953125</v>
      </c>
      <c r="J5258">
        <f t="shared" si="331"/>
        <v>0</v>
      </c>
      <c r="K5258">
        <f t="shared" si="329"/>
        <v>0</v>
      </c>
    </row>
    <row r="5259" spans="1:11" x14ac:dyDescent="0.25">
      <c r="A5259">
        <v>5256</v>
      </c>
      <c r="B5259">
        <v>7.8</v>
      </c>
      <c r="C5259">
        <v>352280576</v>
      </c>
      <c r="D5259">
        <f t="shared" si="328"/>
        <v>335.9609375</v>
      </c>
      <c r="E5259">
        <v>5256</v>
      </c>
      <c r="F5259">
        <v>10.9</v>
      </c>
      <c r="G5259">
        <v>357408768</v>
      </c>
      <c r="H5259">
        <f t="shared" si="330"/>
        <v>340.8515625</v>
      </c>
      <c r="J5259">
        <f t="shared" si="331"/>
        <v>223.64160000000001</v>
      </c>
      <c r="K5259">
        <f t="shared" si="329"/>
        <v>312.52479999999997</v>
      </c>
    </row>
    <row r="5260" spans="1:11" x14ac:dyDescent="0.25">
      <c r="A5260">
        <v>5257</v>
      </c>
      <c r="B5260">
        <v>0</v>
      </c>
      <c r="C5260">
        <v>353439744</v>
      </c>
      <c r="D5260">
        <f t="shared" si="328"/>
        <v>337.06640625</v>
      </c>
      <c r="E5260">
        <v>5257</v>
      </c>
      <c r="F5260">
        <v>0</v>
      </c>
      <c r="G5260">
        <v>357548032</v>
      </c>
      <c r="H5260">
        <f t="shared" si="330"/>
        <v>340.984375</v>
      </c>
      <c r="J5260">
        <f t="shared" si="331"/>
        <v>0</v>
      </c>
      <c r="K5260">
        <f t="shared" si="329"/>
        <v>0</v>
      </c>
    </row>
    <row r="5261" spans="1:11" x14ac:dyDescent="0.25">
      <c r="A5261">
        <v>5258</v>
      </c>
      <c r="B5261">
        <v>0</v>
      </c>
      <c r="C5261">
        <v>353480704</v>
      </c>
      <c r="D5261">
        <f t="shared" si="328"/>
        <v>337.10546875</v>
      </c>
      <c r="E5261">
        <v>5258</v>
      </c>
      <c r="F5261">
        <v>0</v>
      </c>
      <c r="G5261">
        <v>357654528</v>
      </c>
      <c r="H5261">
        <f t="shared" si="330"/>
        <v>341.0859375</v>
      </c>
      <c r="J5261">
        <f t="shared" si="331"/>
        <v>0</v>
      </c>
      <c r="K5261">
        <f t="shared" si="329"/>
        <v>0</v>
      </c>
    </row>
    <row r="5262" spans="1:11" x14ac:dyDescent="0.25">
      <c r="A5262">
        <v>5259</v>
      </c>
      <c r="B5262">
        <v>7.7</v>
      </c>
      <c r="C5262">
        <v>353521664</v>
      </c>
      <c r="D5262">
        <f t="shared" si="328"/>
        <v>337.14453125</v>
      </c>
      <c r="E5262">
        <v>5259</v>
      </c>
      <c r="F5262">
        <v>9.3000000000000007</v>
      </c>
      <c r="G5262">
        <v>357781504</v>
      </c>
      <c r="H5262">
        <f t="shared" si="330"/>
        <v>341.20703125</v>
      </c>
      <c r="J5262">
        <f t="shared" si="331"/>
        <v>220.77439999999999</v>
      </c>
      <c r="K5262">
        <f t="shared" si="329"/>
        <v>266.64959999999996</v>
      </c>
    </row>
    <row r="5263" spans="1:11" x14ac:dyDescent="0.25">
      <c r="A5263">
        <v>5260</v>
      </c>
      <c r="B5263">
        <v>0</v>
      </c>
      <c r="C5263">
        <v>353902592</v>
      </c>
      <c r="D5263">
        <f t="shared" si="328"/>
        <v>337.5078125</v>
      </c>
      <c r="E5263">
        <v>5260</v>
      </c>
      <c r="F5263">
        <v>0</v>
      </c>
      <c r="G5263">
        <v>358256640</v>
      </c>
      <c r="H5263">
        <f t="shared" si="330"/>
        <v>341.66015625</v>
      </c>
      <c r="J5263">
        <f t="shared" si="331"/>
        <v>0</v>
      </c>
      <c r="K5263">
        <f t="shared" si="329"/>
        <v>0</v>
      </c>
    </row>
    <row r="5264" spans="1:11" x14ac:dyDescent="0.25">
      <c r="A5264">
        <v>5261</v>
      </c>
      <c r="B5264">
        <v>0</v>
      </c>
      <c r="C5264">
        <v>353935360</v>
      </c>
      <c r="D5264">
        <f t="shared" si="328"/>
        <v>337.5390625</v>
      </c>
      <c r="E5264">
        <v>5261</v>
      </c>
      <c r="F5264">
        <v>14.0999999999999</v>
      </c>
      <c r="G5264">
        <v>360357888</v>
      </c>
      <c r="H5264">
        <f t="shared" si="330"/>
        <v>343.6640625</v>
      </c>
      <c r="J5264">
        <f t="shared" si="331"/>
        <v>0</v>
      </c>
      <c r="K5264">
        <f t="shared" si="329"/>
        <v>404.27519999999714</v>
      </c>
    </row>
    <row r="5265" spans="1:11" x14ac:dyDescent="0.25">
      <c r="A5265">
        <v>5262</v>
      </c>
      <c r="B5265">
        <v>7.8</v>
      </c>
      <c r="C5265">
        <v>353968128</v>
      </c>
      <c r="D5265">
        <f t="shared" si="328"/>
        <v>337.5703125</v>
      </c>
      <c r="E5265">
        <v>5262</v>
      </c>
      <c r="F5265">
        <v>0</v>
      </c>
      <c r="G5265">
        <v>360984576</v>
      </c>
      <c r="H5265">
        <f t="shared" si="330"/>
        <v>344.26171875</v>
      </c>
      <c r="J5265">
        <f t="shared" si="331"/>
        <v>223.64160000000001</v>
      </c>
      <c r="K5265">
        <f t="shared" si="329"/>
        <v>0</v>
      </c>
    </row>
    <row r="5266" spans="1:11" x14ac:dyDescent="0.25">
      <c r="A5266">
        <v>5263</v>
      </c>
      <c r="B5266">
        <v>0</v>
      </c>
      <c r="C5266">
        <v>354279424</v>
      </c>
      <c r="D5266">
        <f t="shared" si="328"/>
        <v>337.8671875</v>
      </c>
      <c r="E5266">
        <v>5263</v>
      </c>
      <c r="F5266">
        <v>0</v>
      </c>
      <c r="G5266">
        <v>363081728</v>
      </c>
      <c r="H5266">
        <f t="shared" si="330"/>
        <v>346.26171875</v>
      </c>
      <c r="J5266">
        <f t="shared" si="331"/>
        <v>0</v>
      </c>
      <c r="K5266">
        <f t="shared" si="329"/>
        <v>0</v>
      </c>
    </row>
    <row r="5267" spans="1:11" x14ac:dyDescent="0.25">
      <c r="A5267">
        <v>5264</v>
      </c>
      <c r="B5267">
        <v>0</v>
      </c>
      <c r="C5267">
        <v>354365440</v>
      </c>
      <c r="D5267">
        <f t="shared" si="328"/>
        <v>337.94921875</v>
      </c>
      <c r="E5267">
        <v>5264</v>
      </c>
      <c r="F5267">
        <v>18.7</v>
      </c>
      <c r="G5267">
        <v>364318720</v>
      </c>
      <c r="H5267">
        <f t="shared" si="330"/>
        <v>347.44140625</v>
      </c>
      <c r="J5267">
        <f t="shared" si="331"/>
        <v>0</v>
      </c>
      <c r="K5267">
        <f t="shared" si="329"/>
        <v>536.16639999999995</v>
      </c>
    </row>
    <row r="5268" spans="1:11" x14ac:dyDescent="0.25">
      <c r="A5268">
        <v>5265</v>
      </c>
      <c r="B5268">
        <v>4.7</v>
      </c>
      <c r="C5268">
        <v>354422784</v>
      </c>
      <c r="D5268">
        <f t="shared" si="328"/>
        <v>338.00390625</v>
      </c>
      <c r="E5268">
        <v>5265</v>
      </c>
      <c r="F5268">
        <v>51.5</v>
      </c>
      <c r="G5268">
        <v>361799680</v>
      </c>
      <c r="H5268">
        <f t="shared" si="330"/>
        <v>345.0390625</v>
      </c>
      <c r="J5268">
        <f t="shared" si="331"/>
        <v>134.75839999999999</v>
      </c>
      <c r="K5268">
        <f t="shared" si="329"/>
        <v>1476.6079999999999</v>
      </c>
    </row>
    <row r="5269" spans="1:11" x14ac:dyDescent="0.25">
      <c r="A5269">
        <v>5266</v>
      </c>
      <c r="B5269">
        <v>0</v>
      </c>
      <c r="C5269">
        <v>355495936</v>
      </c>
      <c r="D5269">
        <f t="shared" si="328"/>
        <v>339.02734375</v>
      </c>
      <c r="E5269">
        <v>5266</v>
      </c>
      <c r="F5269">
        <v>0</v>
      </c>
      <c r="G5269">
        <v>362180608</v>
      </c>
      <c r="H5269">
        <f t="shared" si="330"/>
        <v>345.40234375</v>
      </c>
      <c r="J5269">
        <f t="shared" si="331"/>
        <v>0</v>
      </c>
      <c r="K5269">
        <f t="shared" si="329"/>
        <v>0</v>
      </c>
    </row>
    <row r="5270" spans="1:11" x14ac:dyDescent="0.25">
      <c r="A5270">
        <v>5267</v>
      </c>
      <c r="B5270">
        <v>0</v>
      </c>
      <c r="C5270">
        <v>355692544</v>
      </c>
      <c r="D5270">
        <f t="shared" si="328"/>
        <v>339.21484375</v>
      </c>
      <c r="E5270">
        <v>5267</v>
      </c>
      <c r="F5270">
        <v>9.4</v>
      </c>
      <c r="G5270">
        <v>362647552</v>
      </c>
      <c r="H5270">
        <f t="shared" si="330"/>
        <v>345.84765625</v>
      </c>
      <c r="J5270">
        <f t="shared" si="331"/>
        <v>0</v>
      </c>
      <c r="K5270">
        <f t="shared" si="329"/>
        <v>269.51679999999999</v>
      </c>
    </row>
    <row r="5271" spans="1:11" x14ac:dyDescent="0.25">
      <c r="A5271">
        <v>5268</v>
      </c>
      <c r="B5271">
        <v>6.2</v>
      </c>
      <c r="C5271">
        <v>355729408</v>
      </c>
      <c r="D5271">
        <f t="shared" si="328"/>
        <v>339.25</v>
      </c>
      <c r="E5271">
        <v>5268</v>
      </c>
      <c r="F5271">
        <v>0</v>
      </c>
      <c r="G5271">
        <v>362942464</v>
      </c>
      <c r="H5271">
        <f t="shared" si="330"/>
        <v>346.12890625</v>
      </c>
      <c r="J5271">
        <f t="shared" si="331"/>
        <v>177.7664</v>
      </c>
      <c r="K5271">
        <f t="shared" si="329"/>
        <v>0</v>
      </c>
    </row>
    <row r="5272" spans="1:11" x14ac:dyDescent="0.25">
      <c r="A5272">
        <v>5269</v>
      </c>
      <c r="B5272">
        <v>0</v>
      </c>
      <c r="C5272">
        <v>356638720</v>
      </c>
      <c r="D5272">
        <f t="shared" si="328"/>
        <v>340.1171875</v>
      </c>
      <c r="E5272">
        <v>5269</v>
      </c>
      <c r="F5272">
        <v>0</v>
      </c>
      <c r="G5272">
        <v>363216896</v>
      </c>
      <c r="H5272">
        <f t="shared" si="330"/>
        <v>346.390625</v>
      </c>
      <c r="J5272">
        <f t="shared" si="331"/>
        <v>0</v>
      </c>
      <c r="K5272">
        <f t="shared" si="329"/>
        <v>0</v>
      </c>
    </row>
    <row r="5273" spans="1:11" x14ac:dyDescent="0.25">
      <c r="A5273">
        <v>5270</v>
      </c>
      <c r="B5273">
        <v>0</v>
      </c>
      <c r="C5273">
        <v>356638720</v>
      </c>
      <c r="D5273">
        <f t="shared" si="328"/>
        <v>340.1171875</v>
      </c>
      <c r="E5273">
        <v>5270</v>
      </c>
      <c r="F5273">
        <v>15.6</v>
      </c>
      <c r="G5273">
        <v>363483136</v>
      </c>
      <c r="H5273">
        <f t="shared" si="330"/>
        <v>346.64453125</v>
      </c>
      <c r="J5273">
        <f t="shared" si="331"/>
        <v>0</v>
      </c>
      <c r="K5273">
        <f t="shared" si="329"/>
        <v>447.28320000000002</v>
      </c>
    </row>
    <row r="5274" spans="1:11" x14ac:dyDescent="0.25">
      <c r="A5274">
        <v>5271</v>
      </c>
      <c r="B5274">
        <v>4.7</v>
      </c>
      <c r="C5274">
        <v>356638720</v>
      </c>
      <c r="D5274">
        <f t="shared" si="328"/>
        <v>340.1171875</v>
      </c>
      <c r="E5274">
        <v>5271</v>
      </c>
      <c r="F5274">
        <v>0</v>
      </c>
      <c r="G5274">
        <v>363548672</v>
      </c>
      <c r="H5274">
        <f t="shared" si="330"/>
        <v>346.70703125</v>
      </c>
      <c r="J5274">
        <f t="shared" si="331"/>
        <v>134.75839999999999</v>
      </c>
      <c r="K5274">
        <f t="shared" si="329"/>
        <v>0</v>
      </c>
    </row>
    <row r="5275" spans="1:11" x14ac:dyDescent="0.25">
      <c r="A5275">
        <v>5272</v>
      </c>
      <c r="B5275">
        <v>0</v>
      </c>
      <c r="C5275">
        <v>354394112</v>
      </c>
      <c r="D5275">
        <f t="shared" si="328"/>
        <v>337.9765625</v>
      </c>
      <c r="E5275">
        <v>5272</v>
      </c>
      <c r="F5275">
        <v>9.4</v>
      </c>
      <c r="G5275">
        <v>363573248</v>
      </c>
      <c r="H5275">
        <f t="shared" si="330"/>
        <v>346.73046875</v>
      </c>
      <c r="J5275">
        <f t="shared" si="331"/>
        <v>0</v>
      </c>
      <c r="K5275">
        <f t="shared" si="329"/>
        <v>269.51679999999999</v>
      </c>
    </row>
    <row r="5276" spans="1:11" x14ac:dyDescent="0.25">
      <c r="A5276">
        <v>5273</v>
      </c>
      <c r="B5276">
        <v>0</v>
      </c>
      <c r="C5276">
        <v>354811904</v>
      </c>
      <c r="D5276">
        <f t="shared" si="328"/>
        <v>338.375</v>
      </c>
      <c r="E5276">
        <v>5273</v>
      </c>
      <c r="F5276">
        <v>0</v>
      </c>
      <c r="G5276">
        <v>363585536</v>
      </c>
      <c r="H5276">
        <f t="shared" si="330"/>
        <v>346.7421875</v>
      </c>
      <c r="J5276">
        <f t="shared" si="331"/>
        <v>0</v>
      </c>
      <c r="K5276">
        <f t="shared" si="329"/>
        <v>0</v>
      </c>
    </row>
    <row r="5277" spans="1:11" x14ac:dyDescent="0.25">
      <c r="A5277">
        <v>5274</v>
      </c>
      <c r="B5277">
        <v>6.3</v>
      </c>
      <c r="C5277">
        <v>355639296</v>
      </c>
      <c r="D5277">
        <f t="shared" si="328"/>
        <v>339.1640625</v>
      </c>
      <c r="E5277">
        <v>5274</v>
      </c>
      <c r="F5277">
        <v>10.9</v>
      </c>
      <c r="G5277">
        <v>364089344</v>
      </c>
      <c r="H5277">
        <f t="shared" si="330"/>
        <v>347.22265625</v>
      </c>
      <c r="J5277">
        <f t="shared" si="331"/>
        <v>180.63359999999997</v>
      </c>
      <c r="K5277">
        <f t="shared" si="329"/>
        <v>312.52479999999997</v>
      </c>
    </row>
    <row r="5278" spans="1:11" x14ac:dyDescent="0.25">
      <c r="A5278">
        <v>5275</v>
      </c>
      <c r="B5278">
        <v>0</v>
      </c>
      <c r="C5278">
        <v>356519936</v>
      </c>
      <c r="D5278">
        <f t="shared" si="328"/>
        <v>340.00390625</v>
      </c>
      <c r="E5278">
        <v>5275</v>
      </c>
      <c r="F5278">
        <v>0</v>
      </c>
      <c r="G5278">
        <v>364113920</v>
      </c>
      <c r="H5278">
        <f t="shared" si="330"/>
        <v>347.24609375</v>
      </c>
      <c r="J5278">
        <f t="shared" si="331"/>
        <v>0</v>
      </c>
      <c r="K5278">
        <f t="shared" si="329"/>
        <v>0</v>
      </c>
    </row>
    <row r="5279" spans="1:11" x14ac:dyDescent="0.25">
      <c r="A5279">
        <v>5276</v>
      </c>
      <c r="B5279">
        <v>0</v>
      </c>
      <c r="C5279">
        <v>356937728</v>
      </c>
      <c r="D5279">
        <f t="shared" si="328"/>
        <v>340.40234375</v>
      </c>
      <c r="E5279">
        <v>5276</v>
      </c>
      <c r="F5279">
        <v>15.6</v>
      </c>
      <c r="G5279">
        <v>364126208</v>
      </c>
      <c r="H5279">
        <f t="shared" si="330"/>
        <v>347.2578125</v>
      </c>
      <c r="J5279">
        <f t="shared" si="331"/>
        <v>0</v>
      </c>
      <c r="K5279">
        <f t="shared" si="329"/>
        <v>447.28320000000002</v>
      </c>
    </row>
    <row r="5280" spans="1:11" x14ac:dyDescent="0.25">
      <c r="A5280">
        <v>5277</v>
      </c>
      <c r="B5280">
        <v>4.7</v>
      </c>
      <c r="C5280">
        <v>356958208</v>
      </c>
      <c r="D5280">
        <f t="shared" si="328"/>
        <v>340.421875</v>
      </c>
      <c r="E5280">
        <v>5277</v>
      </c>
      <c r="F5280">
        <v>0</v>
      </c>
      <c r="G5280">
        <v>364244992</v>
      </c>
      <c r="H5280">
        <f t="shared" si="330"/>
        <v>347.37109375</v>
      </c>
      <c r="J5280">
        <f t="shared" si="331"/>
        <v>134.75839999999999</v>
      </c>
      <c r="K5280">
        <f t="shared" si="329"/>
        <v>0</v>
      </c>
    </row>
    <row r="5281" spans="1:11" x14ac:dyDescent="0.25">
      <c r="A5281">
        <v>5278</v>
      </c>
      <c r="B5281">
        <v>0</v>
      </c>
      <c r="C5281">
        <v>357376000</v>
      </c>
      <c r="D5281">
        <f t="shared" si="328"/>
        <v>340.8203125</v>
      </c>
      <c r="E5281">
        <v>5278</v>
      </c>
      <c r="F5281">
        <v>0</v>
      </c>
      <c r="G5281">
        <v>364503040</v>
      </c>
      <c r="H5281">
        <f t="shared" si="330"/>
        <v>347.6171875</v>
      </c>
      <c r="J5281">
        <f t="shared" si="331"/>
        <v>0</v>
      </c>
      <c r="K5281">
        <f t="shared" si="329"/>
        <v>0</v>
      </c>
    </row>
    <row r="5282" spans="1:11" x14ac:dyDescent="0.25">
      <c r="A5282">
        <v>5279</v>
      </c>
      <c r="B5282">
        <v>0</v>
      </c>
      <c r="C5282">
        <v>357392384</v>
      </c>
      <c r="D5282">
        <f t="shared" si="328"/>
        <v>340.8359375</v>
      </c>
      <c r="E5282">
        <v>5279</v>
      </c>
      <c r="F5282">
        <v>7.9</v>
      </c>
      <c r="G5282">
        <v>364756992</v>
      </c>
      <c r="H5282">
        <f t="shared" si="330"/>
        <v>347.859375</v>
      </c>
      <c r="J5282">
        <f t="shared" si="331"/>
        <v>0</v>
      </c>
      <c r="K5282">
        <f t="shared" si="329"/>
        <v>226.50880000000001</v>
      </c>
    </row>
    <row r="5283" spans="1:11" x14ac:dyDescent="0.25">
      <c r="A5283">
        <v>5280</v>
      </c>
      <c r="B5283">
        <v>7.8</v>
      </c>
      <c r="C5283">
        <v>357408768</v>
      </c>
      <c r="D5283">
        <f t="shared" si="328"/>
        <v>340.8515625</v>
      </c>
      <c r="E5283">
        <v>5280</v>
      </c>
      <c r="F5283">
        <v>0</v>
      </c>
      <c r="G5283">
        <v>364859392</v>
      </c>
      <c r="H5283">
        <f t="shared" si="330"/>
        <v>347.95703125</v>
      </c>
      <c r="J5283">
        <f t="shared" si="331"/>
        <v>223.64160000000001</v>
      </c>
      <c r="K5283">
        <f t="shared" si="329"/>
        <v>0</v>
      </c>
    </row>
    <row r="5284" spans="1:11" x14ac:dyDescent="0.25">
      <c r="A5284">
        <v>5281</v>
      </c>
      <c r="B5284">
        <v>0</v>
      </c>
      <c r="C5284">
        <v>357601280</v>
      </c>
      <c r="D5284">
        <f t="shared" si="328"/>
        <v>341.03515625</v>
      </c>
      <c r="E5284">
        <v>5281</v>
      </c>
      <c r="F5284">
        <v>15.7</v>
      </c>
      <c r="G5284">
        <v>364969984</v>
      </c>
      <c r="H5284">
        <f t="shared" si="330"/>
        <v>348.0625</v>
      </c>
      <c r="J5284">
        <f t="shared" si="331"/>
        <v>0</v>
      </c>
      <c r="K5284">
        <f t="shared" si="329"/>
        <v>450.15039999999993</v>
      </c>
    </row>
    <row r="5285" spans="1:11" x14ac:dyDescent="0.25">
      <c r="A5285">
        <v>5282</v>
      </c>
      <c r="B5285">
        <v>0</v>
      </c>
      <c r="C5285">
        <v>358739968</v>
      </c>
      <c r="D5285">
        <f t="shared" si="328"/>
        <v>342.12109375</v>
      </c>
      <c r="E5285">
        <v>5282</v>
      </c>
      <c r="F5285">
        <v>0</v>
      </c>
      <c r="G5285">
        <v>365740032</v>
      </c>
      <c r="H5285">
        <f t="shared" si="330"/>
        <v>348.796875</v>
      </c>
      <c r="J5285">
        <f t="shared" si="331"/>
        <v>0</v>
      </c>
      <c r="K5285">
        <f t="shared" si="329"/>
        <v>0</v>
      </c>
    </row>
    <row r="5286" spans="1:11" x14ac:dyDescent="0.25">
      <c r="A5286">
        <v>5283</v>
      </c>
      <c r="B5286">
        <v>9.4</v>
      </c>
      <c r="C5286">
        <v>358739968</v>
      </c>
      <c r="D5286">
        <f t="shared" si="328"/>
        <v>342.12109375</v>
      </c>
      <c r="E5286">
        <v>5283</v>
      </c>
      <c r="F5286">
        <v>0</v>
      </c>
      <c r="G5286">
        <v>367505408</v>
      </c>
      <c r="H5286">
        <f t="shared" si="330"/>
        <v>350.48046875</v>
      </c>
      <c r="J5286">
        <f t="shared" si="331"/>
        <v>269.51679999999999</v>
      </c>
      <c r="K5286">
        <f t="shared" si="329"/>
        <v>0</v>
      </c>
    </row>
    <row r="5287" spans="1:11" x14ac:dyDescent="0.25">
      <c r="A5287">
        <v>5284</v>
      </c>
      <c r="B5287">
        <v>0</v>
      </c>
      <c r="C5287">
        <v>359145472</v>
      </c>
      <c r="D5287">
        <f t="shared" si="328"/>
        <v>342.5078125</v>
      </c>
      <c r="E5287">
        <v>5284</v>
      </c>
      <c r="F5287">
        <v>23.4</v>
      </c>
      <c r="G5287">
        <v>368128000</v>
      </c>
      <c r="H5287">
        <f t="shared" si="330"/>
        <v>351.07421875</v>
      </c>
      <c r="J5287">
        <f t="shared" si="331"/>
        <v>0</v>
      </c>
      <c r="K5287">
        <f t="shared" si="329"/>
        <v>670.9248</v>
      </c>
    </row>
    <row r="5288" spans="1:11" x14ac:dyDescent="0.25">
      <c r="A5288">
        <v>5285</v>
      </c>
      <c r="B5288">
        <v>7.8</v>
      </c>
      <c r="C5288">
        <v>359145472</v>
      </c>
      <c r="D5288">
        <f t="shared" si="328"/>
        <v>342.5078125</v>
      </c>
      <c r="E5288">
        <v>5285</v>
      </c>
      <c r="F5288">
        <v>0</v>
      </c>
      <c r="G5288">
        <v>366407680</v>
      </c>
      <c r="H5288">
        <f t="shared" si="330"/>
        <v>349.43359375</v>
      </c>
      <c r="J5288">
        <f t="shared" si="331"/>
        <v>223.64160000000001</v>
      </c>
      <c r="K5288">
        <f t="shared" si="329"/>
        <v>0</v>
      </c>
    </row>
    <row r="5289" spans="1:11" x14ac:dyDescent="0.25">
      <c r="A5289">
        <v>5286</v>
      </c>
      <c r="B5289">
        <v>0</v>
      </c>
      <c r="C5289">
        <v>359776256</v>
      </c>
      <c r="D5289">
        <f t="shared" si="328"/>
        <v>343.109375</v>
      </c>
      <c r="E5289">
        <v>5286</v>
      </c>
      <c r="F5289">
        <v>12.4</v>
      </c>
      <c r="G5289">
        <v>366772224</v>
      </c>
      <c r="H5289">
        <f t="shared" si="330"/>
        <v>349.78125</v>
      </c>
      <c r="J5289">
        <f t="shared" si="331"/>
        <v>0</v>
      </c>
      <c r="K5289">
        <f t="shared" si="329"/>
        <v>355.53280000000001</v>
      </c>
    </row>
    <row r="5290" spans="1:11" x14ac:dyDescent="0.25">
      <c r="A5290">
        <v>5287</v>
      </c>
      <c r="B5290">
        <v>6.3</v>
      </c>
      <c r="C5290">
        <v>359776256</v>
      </c>
      <c r="D5290">
        <f t="shared" si="328"/>
        <v>343.109375</v>
      </c>
      <c r="E5290">
        <v>5287</v>
      </c>
      <c r="F5290">
        <v>0</v>
      </c>
      <c r="G5290">
        <v>366977024</v>
      </c>
      <c r="H5290">
        <f t="shared" si="330"/>
        <v>349.9765625</v>
      </c>
      <c r="J5290">
        <f t="shared" si="331"/>
        <v>180.63359999999997</v>
      </c>
      <c r="K5290">
        <f t="shared" si="329"/>
        <v>0</v>
      </c>
    </row>
    <row r="5291" spans="1:11" x14ac:dyDescent="0.25">
      <c r="A5291">
        <v>5288</v>
      </c>
      <c r="B5291">
        <v>0</v>
      </c>
      <c r="C5291">
        <v>359776256</v>
      </c>
      <c r="D5291">
        <f t="shared" si="328"/>
        <v>343.109375</v>
      </c>
      <c r="E5291">
        <v>5288</v>
      </c>
      <c r="F5291">
        <v>10.9</v>
      </c>
      <c r="G5291">
        <v>367017984</v>
      </c>
      <c r="H5291">
        <f t="shared" si="330"/>
        <v>350.015625</v>
      </c>
      <c r="J5291">
        <f t="shared" si="331"/>
        <v>0</v>
      </c>
      <c r="K5291">
        <f t="shared" si="329"/>
        <v>312.52479999999997</v>
      </c>
    </row>
    <row r="5292" spans="1:11" x14ac:dyDescent="0.25">
      <c r="A5292">
        <v>5289</v>
      </c>
      <c r="B5292">
        <v>0</v>
      </c>
      <c r="C5292">
        <v>360333312</v>
      </c>
      <c r="D5292">
        <f t="shared" si="328"/>
        <v>343.640625</v>
      </c>
      <c r="E5292">
        <v>5289</v>
      </c>
      <c r="F5292">
        <v>0</v>
      </c>
      <c r="G5292">
        <v>367030272</v>
      </c>
      <c r="H5292">
        <f t="shared" si="330"/>
        <v>350.02734375</v>
      </c>
      <c r="J5292">
        <f t="shared" si="331"/>
        <v>0</v>
      </c>
      <c r="K5292">
        <f t="shared" si="329"/>
        <v>0</v>
      </c>
    </row>
    <row r="5293" spans="1:11" x14ac:dyDescent="0.25">
      <c r="A5293">
        <v>5290</v>
      </c>
      <c r="B5293">
        <v>6.2</v>
      </c>
      <c r="C5293">
        <v>360333312</v>
      </c>
      <c r="D5293">
        <f t="shared" si="328"/>
        <v>343.640625</v>
      </c>
      <c r="E5293">
        <v>5290</v>
      </c>
      <c r="F5293">
        <v>0</v>
      </c>
      <c r="G5293">
        <v>367083520</v>
      </c>
      <c r="H5293">
        <f t="shared" si="330"/>
        <v>350.078125</v>
      </c>
      <c r="J5293">
        <f t="shared" si="331"/>
        <v>177.7664</v>
      </c>
      <c r="K5293">
        <f t="shared" si="329"/>
        <v>0</v>
      </c>
    </row>
    <row r="5294" spans="1:11" x14ac:dyDescent="0.25">
      <c r="A5294">
        <v>5291</v>
      </c>
      <c r="B5294">
        <v>0</v>
      </c>
      <c r="C5294">
        <v>360333312</v>
      </c>
      <c r="D5294">
        <f t="shared" si="328"/>
        <v>343.640625</v>
      </c>
      <c r="E5294">
        <v>5291</v>
      </c>
      <c r="F5294">
        <v>14</v>
      </c>
      <c r="G5294">
        <v>367185920</v>
      </c>
      <c r="H5294">
        <f t="shared" si="330"/>
        <v>350.17578125</v>
      </c>
      <c r="J5294">
        <f t="shared" si="331"/>
        <v>0</v>
      </c>
      <c r="K5294">
        <f t="shared" si="329"/>
        <v>401.40799999999996</v>
      </c>
    </row>
    <row r="5295" spans="1:11" x14ac:dyDescent="0.25">
      <c r="A5295">
        <v>5292</v>
      </c>
      <c r="B5295">
        <v>0</v>
      </c>
      <c r="C5295">
        <v>356794368</v>
      </c>
      <c r="D5295">
        <f t="shared" si="328"/>
        <v>340.265625</v>
      </c>
      <c r="E5295">
        <v>5292</v>
      </c>
      <c r="F5295">
        <v>0</v>
      </c>
      <c r="G5295">
        <v>367214592</v>
      </c>
      <c r="H5295">
        <f t="shared" si="330"/>
        <v>350.203125</v>
      </c>
      <c r="J5295">
        <f t="shared" si="331"/>
        <v>0</v>
      </c>
      <c r="K5295">
        <f t="shared" si="329"/>
        <v>0</v>
      </c>
    </row>
    <row r="5296" spans="1:11" x14ac:dyDescent="0.25">
      <c r="A5296">
        <v>5293</v>
      </c>
      <c r="B5296">
        <v>6.3</v>
      </c>
      <c r="C5296">
        <v>357638144</v>
      </c>
      <c r="D5296">
        <f t="shared" si="328"/>
        <v>341.0703125</v>
      </c>
      <c r="E5296">
        <v>5293</v>
      </c>
      <c r="F5296">
        <v>12.4</v>
      </c>
      <c r="G5296">
        <v>367243264</v>
      </c>
      <c r="H5296">
        <f t="shared" si="330"/>
        <v>350.23046875</v>
      </c>
      <c r="J5296">
        <f t="shared" si="331"/>
        <v>180.63359999999997</v>
      </c>
      <c r="K5296">
        <f t="shared" si="329"/>
        <v>355.53280000000001</v>
      </c>
    </row>
    <row r="5297" spans="1:11" x14ac:dyDescent="0.25">
      <c r="A5297">
        <v>5294</v>
      </c>
      <c r="B5297">
        <v>0</v>
      </c>
      <c r="C5297">
        <v>358461440</v>
      </c>
      <c r="D5297">
        <f t="shared" si="328"/>
        <v>341.85546875</v>
      </c>
      <c r="E5297">
        <v>5294</v>
      </c>
      <c r="F5297">
        <v>0</v>
      </c>
      <c r="G5297">
        <v>367357952</v>
      </c>
      <c r="H5297">
        <f t="shared" si="330"/>
        <v>350.33984375</v>
      </c>
      <c r="J5297">
        <f t="shared" si="331"/>
        <v>0</v>
      </c>
      <c r="K5297">
        <f t="shared" si="329"/>
        <v>0</v>
      </c>
    </row>
    <row r="5298" spans="1:11" x14ac:dyDescent="0.25">
      <c r="A5298">
        <v>5295</v>
      </c>
      <c r="B5298">
        <v>0</v>
      </c>
      <c r="C5298">
        <v>358555648</v>
      </c>
      <c r="D5298">
        <f t="shared" si="328"/>
        <v>341.9453125</v>
      </c>
      <c r="E5298">
        <v>5295</v>
      </c>
      <c r="F5298">
        <v>0</v>
      </c>
      <c r="G5298">
        <v>367378432</v>
      </c>
      <c r="H5298">
        <f t="shared" si="330"/>
        <v>350.359375</v>
      </c>
      <c r="J5298">
        <f t="shared" si="331"/>
        <v>0</v>
      </c>
      <c r="K5298">
        <f t="shared" si="329"/>
        <v>0</v>
      </c>
    </row>
    <row r="5299" spans="1:11" x14ac:dyDescent="0.25">
      <c r="A5299">
        <v>5296</v>
      </c>
      <c r="B5299">
        <v>6.3</v>
      </c>
      <c r="C5299">
        <v>358576128</v>
      </c>
      <c r="D5299">
        <f t="shared" si="328"/>
        <v>341.96484375</v>
      </c>
      <c r="E5299">
        <v>5296</v>
      </c>
      <c r="F5299">
        <v>6.2</v>
      </c>
      <c r="G5299">
        <v>367501312</v>
      </c>
      <c r="H5299">
        <f t="shared" si="330"/>
        <v>350.4765625</v>
      </c>
      <c r="J5299">
        <f t="shared" si="331"/>
        <v>180.63359999999997</v>
      </c>
      <c r="K5299">
        <f t="shared" si="329"/>
        <v>177.7664</v>
      </c>
    </row>
    <row r="5300" spans="1:11" x14ac:dyDescent="0.25">
      <c r="A5300">
        <v>5297</v>
      </c>
      <c r="B5300">
        <v>0</v>
      </c>
      <c r="C5300">
        <v>359014400</v>
      </c>
      <c r="D5300">
        <f t="shared" si="328"/>
        <v>342.3828125</v>
      </c>
      <c r="E5300">
        <v>5297</v>
      </c>
      <c r="F5300">
        <v>0</v>
      </c>
      <c r="G5300">
        <v>367968256</v>
      </c>
      <c r="H5300">
        <f t="shared" si="330"/>
        <v>350.921875</v>
      </c>
      <c r="J5300">
        <f t="shared" si="331"/>
        <v>0</v>
      </c>
      <c r="K5300">
        <f t="shared" si="329"/>
        <v>0</v>
      </c>
    </row>
    <row r="5301" spans="1:11" x14ac:dyDescent="0.25">
      <c r="A5301">
        <v>5298</v>
      </c>
      <c r="B5301">
        <v>0</v>
      </c>
      <c r="C5301">
        <v>359034880</v>
      </c>
      <c r="D5301">
        <f t="shared" si="328"/>
        <v>342.40234375</v>
      </c>
      <c r="E5301">
        <v>5298</v>
      </c>
      <c r="F5301">
        <v>10.9</v>
      </c>
      <c r="G5301">
        <v>368021504</v>
      </c>
      <c r="H5301">
        <f t="shared" si="330"/>
        <v>350.97265625</v>
      </c>
      <c r="J5301">
        <f t="shared" si="331"/>
        <v>0</v>
      </c>
      <c r="K5301">
        <f t="shared" si="329"/>
        <v>312.52479999999997</v>
      </c>
    </row>
    <row r="5302" spans="1:11" x14ac:dyDescent="0.25">
      <c r="A5302">
        <v>5299</v>
      </c>
      <c r="B5302">
        <v>3.1</v>
      </c>
      <c r="C5302">
        <v>359063552</v>
      </c>
      <c r="D5302">
        <f t="shared" si="328"/>
        <v>342.4296875</v>
      </c>
      <c r="E5302">
        <v>5299</v>
      </c>
      <c r="F5302">
        <v>0</v>
      </c>
      <c r="G5302">
        <v>369946624</v>
      </c>
      <c r="H5302">
        <f t="shared" si="330"/>
        <v>352.80859375</v>
      </c>
      <c r="J5302">
        <f t="shared" si="331"/>
        <v>88.883200000000002</v>
      </c>
      <c r="K5302">
        <f t="shared" si="329"/>
        <v>0</v>
      </c>
    </row>
    <row r="5303" spans="1:11" x14ac:dyDescent="0.25">
      <c r="A5303">
        <v>5300</v>
      </c>
      <c r="B5303">
        <v>0</v>
      </c>
      <c r="C5303">
        <v>359485440</v>
      </c>
      <c r="D5303">
        <f t="shared" si="328"/>
        <v>342.83203125</v>
      </c>
      <c r="E5303">
        <v>5300</v>
      </c>
      <c r="F5303">
        <v>0</v>
      </c>
      <c r="G5303">
        <v>371109888</v>
      </c>
      <c r="H5303">
        <f t="shared" si="330"/>
        <v>353.91796875</v>
      </c>
      <c r="J5303">
        <f t="shared" si="331"/>
        <v>0</v>
      </c>
      <c r="K5303">
        <f t="shared" si="329"/>
        <v>0</v>
      </c>
    </row>
    <row r="5304" spans="1:11" x14ac:dyDescent="0.25">
      <c r="A5304">
        <v>5301</v>
      </c>
      <c r="B5304">
        <v>0</v>
      </c>
      <c r="C5304">
        <v>357543936</v>
      </c>
      <c r="D5304">
        <f t="shared" si="328"/>
        <v>340.98046875</v>
      </c>
      <c r="E5304">
        <v>5301</v>
      </c>
      <c r="F5304">
        <v>10.9</v>
      </c>
      <c r="G5304">
        <v>372543488</v>
      </c>
      <c r="H5304">
        <f t="shared" si="330"/>
        <v>355.28515625</v>
      </c>
      <c r="J5304">
        <f t="shared" si="331"/>
        <v>0</v>
      </c>
      <c r="K5304">
        <f t="shared" si="329"/>
        <v>312.52479999999997</v>
      </c>
    </row>
    <row r="5305" spans="1:11" x14ac:dyDescent="0.25">
      <c r="A5305">
        <v>5302</v>
      </c>
      <c r="B5305">
        <v>4.7</v>
      </c>
      <c r="C5305">
        <v>357552128</v>
      </c>
      <c r="D5305">
        <f t="shared" si="328"/>
        <v>340.98828125</v>
      </c>
      <c r="E5305">
        <v>5302</v>
      </c>
      <c r="F5305">
        <v>0</v>
      </c>
      <c r="G5305">
        <v>373919744</v>
      </c>
      <c r="H5305">
        <f t="shared" si="330"/>
        <v>356.59765625</v>
      </c>
      <c r="J5305">
        <f t="shared" si="331"/>
        <v>134.75839999999999</v>
      </c>
      <c r="K5305">
        <f t="shared" si="329"/>
        <v>0</v>
      </c>
    </row>
    <row r="5306" spans="1:11" x14ac:dyDescent="0.25">
      <c r="A5306">
        <v>5303</v>
      </c>
      <c r="B5306">
        <v>0</v>
      </c>
      <c r="C5306">
        <v>357953536</v>
      </c>
      <c r="D5306">
        <f t="shared" si="328"/>
        <v>341.37109375</v>
      </c>
      <c r="E5306">
        <v>5303</v>
      </c>
      <c r="F5306">
        <v>14.0999999999999</v>
      </c>
      <c r="G5306">
        <v>374980608</v>
      </c>
      <c r="H5306">
        <f t="shared" si="330"/>
        <v>357.609375</v>
      </c>
      <c r="J5306">
        <f t="shared" si="331"/>
        <v>0</v>
      </c>
      <c r="K5306">
        <f t="shared" si="329"/>
        <v>404.27519999999714</v>
      </c>
    </row>
    <row r="5307" spans="1:11" x14ac:dyDescent="0.25">
      <c r="A5307">
        <v>5304</v>
      </c>
      <c r="B5307">
        <v>0</v>
      </c>
      <c r="C5307">
        <v>358780928</v>
      </c>
      <c r="D5307">
        <f t="shared" si="328"/>
        <v>342.16015625</v>
      </c>
      <c r="E5307">
        <v>5304</v>
      </c>
      <c r="F5307">
        <v>0</v>
      </c>
      <c r="G5307">
        <v>376258560</v>
      </c>
      <c r="H5307">
        <f t="shared" si="330"/>
        <v>358.828125</v>
      </c>
      <c r="J5307">
        <f t="shared" si="331"/>
        <v>0</v>
      </c>
      <c r="K5307">
        <f t="shared" si="329"/>
        <v>0</v>
      </c>
    </row>
    <row r="5308" spans="1:11" x14ac:dyDescent="0.25">
      <c r="A5308">
        <v>5305</v>
      </c>
      <c r="B5308">
        <v>6.3</v>
      </c>
      <c r="C5308">
        <v>358785024</v>
      </c>
      <c r="D5308">
        <f t="shared" si="328"/>
        <v>342.1640625</v>
      </c>
      <c r="E5308">
        <v>5305</v>
      </c>
      <c r="F5308">
        <v>20.3</v>
      </c>
      <c r="G5308">
        <v>377434112</v>
      </c>
      <c r="H5308">
        <f t="shared" si="330"/>
        <v>359.94921875</v>
      </c>
      <c r="J5308">
        <f t="shared" si="331"/>
        <v>180.63359999999997</v>
      </c>
      <c r="K5308">
        <f t="shared" si="329"/>
        <v>582.04160000000002</v>
      </c>
    </row>
    <row r="5309" spans="1:11" x14ac:dyDescent="0.25">
      <c r="A5309">
        <v>5306</v>
      </c>
      <c r="B5309">
        <v>0</v>
      </c>
      <c r="C5309">
        <v>358789120</v>
      </c>
      <c r="D5309">
        <f t="shared" si="328"/>
        <v>342.16796875</v>
      </c>
      <c r="E5309">
        <v>5306</v>
      </c>
      <c r="F5309">
        <v>0</v>
      </c>
      <c r="G5309">
        <v>371888128</v>
      </c>
      <c r="H5309">
        <f t="shared" si="330"/>
        <v>354.66015625</v>
      </c>
      <c r="J5309">
        <f t="shared" si="331"/>
        <v>0</v>
      </c>
      <c r="K5309">
        <f t="shared" si="329"/>
        <v>0</v>
      </c>
    </row>
    <row r="5310" spans="1:11" x14ac:dyDescent="0.25">
      <c r="A5310">
        <v>5307</v>
      </c>
      <c r="B5310">
        <v>0</v>
      </c>
      <c r="C5310">
        <v>359108608</v>
      </c>
      <c r="D5310">
        <f t="shared" si="328"/>
        <v>342.47265625</v>
      </c>
      <c r="E5310">
        <v>5307</v>
      </c>
      <c r="F5310">
        <v>0</v>
      </c>
      <c r="G5310">
        <v>372064256</v>
      </c>
      <c r="H5310">
        <f t="shared" si="330"/>
        <v>354.828125</v>
      </c>
      <c r="J5310">
        <f t="shared" si="331"/>
        <v>0</v>
      </c>
      <c r="K5310">
        <f t="shared" si="329"/>
        <v>0</v>
      </c>
    </row>
    <row r="5311" spans="1:11" x14ac:dyDescent="0.25">
      <c r="A5311">
        <v>5308</v>
      </c>
      <c r="B5311">
        <v>6.2</v>
      </c>
      <c r="C5311">
        <v>359112704</v>
      </c>
      <c r="D5311">
        <f t="shared" si="328"/>
        <v>342.4765625</v>
      </c>
      <c r="E5311">
        <v>5308</v>
      </c>
      <c r="F5311">
        <v>11</v>
      </c>
      <c r="G5311">
        <v>372076544</v>
      </c>
      <c r="H5311">
        <f t="shared" si="330"/>
        <v>354.83984375</v>
      </c>
      <c r="J5311">
        <f t="shared" si="331"/>
        <v>177.7664</v>
      </c>
      <c r="K5311">
        <f t="shared" si="329"/>
        <v>315.392</v>
      </c>
    </row>
    <row r="5312" spans="1:11" x14ac:dyDescent="0.25">
      <c r="A5312">
        <v>5309</v>
      </c>
      <c r="B5312">
        <v>0</v>
      </c>
      <c r="C5312">
        <v>359124992</v>
      </c>
      <c r="D5312">
        <f t="shared" si="328"/>
        <v>342.48828125</v>
      </c>
      <c r="E5312">
        <v>5309</v>
      </c>
      <c r="F5312">
        <v>0</v>
      </c>
      <c r="G5312">
        <v>352329728</v>
      </c>
      <c r="H5312">
        <f t="shared" si="330"/>
        <v>336.0078125</v>
      </c>
      <c r="J5312">
        <f t="shared" si="331"/>
        <v>0</v>
      </c>
      <c r="K5312">
        <f t="shared" si="329"/>
        <v>0</v>
      </c>
    </row>
    <row r="5313" spans="1:11" x14ac:dyDescent="0.25">
      <c r="A5313">
        <v>5310</v>
      </c>
      <c r="B5313">
        <v>0</v>
      </c>
      <c r="C5313">
        <v>359448576</v>
      </c>
      <c r="D5313">
        <f t="shared" si="328"/>
        <v>342.796875</v>
      </c>
      <c r="E5313">
        <v>5310</v>
      </c>
      <c r="F5313">
        <v>17.2</v>
      </c>
      <c r="G5313">
        <v>355098624</v>
      </c>
      <c r="H5313">
        <f t="shared" si="330"/>
        <v>338.6484375</v>
      </c>
      <c r="J5313">
        <f t="shared" si="331"/>
        <v>0</v>
      </c>
      <c r="K5313">
        <f t="shared" si="329"/>
        <v>493.15839999999997</v>
      </c>
    </row>
    <row r="5314" spans="1:11" x14ac:dyDescent="0.25">
      <c r="A5314">
        <v>5311</v>
      </c>
      <c r="B5314">
        <v>9.3000000000000007</v>
      </c>
      <c r="C5314">
        <v>359448576</v>
      </c>
      <c r="D5314">
        <f t="shared" si="328"/>
        <v>342.796875</v>
      </c>
      <c r="E5314">
        <v>5311</v>
      </c>
      <c r="F5314">
        <v>0</v>
      </c>
      <c r="G5314">
        <v>355454976</v>
      </c>
      <c r="H5314">
        <f t="shared" si="330"/>
        <v>338.98828125</v>
      </c>
      <c r="J5314">
        <f t="shared" si="331"/>
        <v>266.64959999999996</v>
      </c>
      <c r="K5314">
        <f t="shared" si="329"/>
        <v>0</v>
      </c>
    </row>
    <row r="5315" spans="1:11" x14ac:dyDescent="0.25">
      <c r="A5315">
        <v>5312</v>
      </c>
      <c r="B5315">
        <v>0</v>
      </c>
      <c r="C5315">
        <v>359469056</v>
      </c>
      <c r="D5315">
        <f t="shared" si="328"/>
        <v>342.81640625</v>
      </c>
      <c r="E5315">
        <v>5312</v>
      </c>
      <c r="F5315">
        <v>7.8</v>
      </c>
      <c r="G5315">
        <v>356122624</v>
      </c>
      <c r="H5315">
        <f t="shared" si="330"/>
        <v>339.625</v>
      </c>
      <c r="J5315">
        <f t="shared" si="331"/>
        <v>0</v>
      </c>
      <c r="K5315">
        <f t="shared" si="329"/>
        <v>223.64160000000001</v>
      </c>
    </row>
    <row r="5316" spans="1:11" x14ac:dyDescent="0.25">
      <c r="A5316">
        <v>5313</v>
      </c>
      <c r="B5316">
        <v>0</v>
      </c>
      <c r="C5316">
        <v>359804928</v>
      </c>
      <c r="D5316">
        <f t="shared" ref="D5316:D5379" si="332">(C5316/1024)/1024</f>
        <v>343.13671875</v>
      </c>
      <c r="E5316">
        <v>5313</v>
      </c>
      <c r="F5316">
        <v>0</v>
      </c>
      <c r="G5316">
        <v>356503552</v>
      </c>
      <c r="H5316">
        <f t="shared" si="330"/>
        <v>339.98828125</v>
      </c>
      <c r="J5316">
        <f t="shared" si="331"/>
        <v>0</v>
      </c>
      <c r="K5316">
        <f t="shared" ref="K5316:K5379" si="333">F5316*$I$2/100</f>
        <v>0</v>
      </c>
    </row>
    <row r="5317" spans="1:11" x14ac:dyDescent="0.25">
      <c r="A5317">
        <v>5314</v>
      </c>
      <c r="B5317">
        <v>4.7</v>
      </c>
      <c r="C5317">
        <v>359809024</v>
      </c>
      <c r="D5317">
        <f t="shared" si="332"/>
        <v>343.140625</v>
      </c>
      <c r="E5317">
        <v>5314</v>
      </c>
      <c r="F5317">
        <v>7.9</v>
      </c>
      <c r="G5317">
        <v>357163008</v>
      </c>
      <c r="H5317">
        <f t="shared" ref="H5317:H5380" si="334">(G5317/1024)/1024</f>
        <v>340.6171875</v>
      </c>
      <c r="J5317">
        <f t="shared" ref="J5317:J5380" si="335">B5317*$I$2/100</f>
        <v>134.75839999999999</v>
      </c>
      <c r="K5317">
        <f t="shared" si="333"/>
        <v>226.50880000000001</v>
      </c>
    </row>
    <row r="5318" spans="1:11" x14ac:dyDescent="0.25">
      <c r="A5318">
        <v>5315</v>
      </c>
      <c r="B5318">
        <v>0</v>
      </c>
      <c r="C5318">
        <v>359821312</v>
      </c>
      <c r="D5318">
        <f t="shared" si="332"/>
        <v>343.15234375</v>
      </c>
      <c r="E5318">
        <v>5315</v>
      </c>
      <c r="F5318">
        <v>0</v>
      </c>
      <c r="G5318">
        <v>357666816</v>
      </c>
      <c r="H5318">
        <f t="shared" si="334"/>
        <v>341.09765625</v>
      </c>
      <c r="J5318">
        <f t="shared" si="335"/>
        <v>0</v>
      </c>
      <c r="K5318">
        <f t="shared" si="333"/>
        <v>0</v>
      </c>
    </row>
    <row r="5319" spans="1:11" x14ac:dyDescent="0.25">
      <c r="A5319">
        <v>5316</v>
      </c>
      <c r="B5319">
        <v>0</v>
      </c>
      <c r="C5319">
        <v>360251392</v>
      </c>
      <c r="D5319">
        <f t="shared" si="332"/>
        <v>343.5625</v>
      </c>
      <c r="E5319">
        <v>5316</v>
      </c>
      <c r="F5319">
        <v>9.4</v>
      </c>
      <c r="G5319">
        <v>357842944</v>
      </c>
      <c r="H5319">
        <f t="shared" si="334"/>
        <v>341.265625</v>
      </c>
      <c r="J5319">
        <f t="shared" si="335"/>
        <v>0</v>
      </c>
      <c r="K5319">
        <f t="shared" si="333"/>
        <v>269.51679999999999</v>
      </c>
    </row>
    <row r="5320" spans="1:11" x14ac:dyDescent="0.25">
      <c r="A5320">
        <v>5317</v>
      </c>
      <c r="B5320">
        <v>7.8</v>
      </c>
      <c r="C5320">
        <v>360271872</v>
      </c>
      <c r="D5320">
        <f t="shared" si="332"/>
        <v>343.58203125</v>
      </c>
      <c r="E5320">
        <v>5317</v>
      </c>
      <c r="F5320">
        <v>0</v>
      </c>
      <c r="G5320">
        <v>359424000</v>
      </c>
      <c r="H5320">
        <f t="shared" si="334"/>
        <v>342.7734375</v>
      </c>
      <c r="J5320">
        <f t="shared" si="335"/>
        <v>223.64160000000001</v>
      </c>
      <c r="K5320">
        <f t="shared" si="333"/>
        <v>0</v>
      </c>
    </row>
    <row r="5321" spans="1:11" x14ac:dyDescent="0.25">
      <c r="A5321">
        <v>5318</v>
      </c>
      <c r="B5321">
        <v>0</v>
      </c>
      <c r="C5321">
        <v>360292352</v>
      </c>
      <c r="D5321">
        <f t="shared" si="332"/>
        <v>343.6015625</v>
      </c>
      <c r="E5321">
        <v>5318</v>
      </c>
      <c r="F5321">
        <v>15.6</v>
      </c>
      <c r="G5321">
        <v>359620608</v>
      </c>
      <c r="H5321">
        <f t="shared" si="334"/>
        <v>342.9609375</v>
      </c>
      <c r="J5321">
        <f t="shared" si="335"/>
        <v>0</v>
      </c>
      <c r="K5321">
        <f t="shared" si="333"/>
        <v>447.28320000000002</v>
      </c>
    </row>
    <row r="5322" spans="1:11" x14ac:dyDescent="0.25">
      <c r="A5322">
        <v>5319</v>
      </c>
      <c r="B5322">
        <v>0</v>
      </c>
      <c r="C5322">
        <v>360710144</v>
      </c>
      <c r="D5322">
        <f t="shared" si="332"/>
        <v>344</v>
      </c>
      <c r="E5322">
        <v>5319</v>
      </c>
      <c r="F5322">
        <v>0</v>
      </c>
      <c r="G5322">
        <v>359735296</v>
      </c>
      <c r="H5322">
        <f t="shared" si="334"/>
        <v>343.0703125</v>
      </c>
      <c r="J5322">
        <f t="shared" si="335"/>
        <v>0</v>
      </c>
      <c r="K5322">
        <f t="shared" si="333"/>
        <v>0</v>
      </c>
    </row>
    <row r="5323" spans="1:11" x14ac:dyDescent="0.25">
      <c r="A5323">
        <v>5320</v>
      </c>
      <c r="B5323">
        <v>6.3</v>
      </c>
      <c r="C5323">
        <v>360738816</v>
      </c>
      <c r="D5323">
        <f t="shared" si="332"/>
        <v>344.02734375</v>
      </c>
      <c r="E5323">
        <v>5320</v>
      </c>
      <c r="F5323">
        <v>0</v>
      </c>
      <c r="G5323">
        <v>360161280</v>
      </c>
      <c r="H5323">
        <f t="shared" si="334"/>
        <v>343.4765625</v>
      </c>
      <c r="J5323">
        <f t="shared" si="335"/>
        <v>180.63359999999997</v>
      </c>
      <c r="K5323">
        <f t="shared" si="333"/>
        <v>0</v>
      </c>
    </row>
    <row r="5324" spans="1:11" x14ac:dyDescent="0.25">
      <c r="A5324">
        <v>5321</v>
      </c>
      <c r="B5324">
        <v>0</v>
      </c>
      <c r="C5324">
        <v>360751104</v>
      </c>
      <c r="D5324">
        <f t="shared" si="332"/>
        <v>344.0390625</v>
      </c>
      <c r="E5324">
        <v>5321</v>
      </c>
      <c r="F5324">
        <v>10.9</v>
      </c>
      <c r="G5324">
        <v>360165376</v>
      </c>
      <c r="H5324">
        <f t="shared" si="334"/>
        <v>343.48046875</v>
      </c>
      <c r="J5324">
        <f t="shared" si="335"/>
        <v>0</v>
      </c>
      <c r="K5324">
        <f t="shared" si="333"/>
        <v>312.52479999999997</v>
      </c>
    </row>
    <row r="5325" spans="1:11" x14ac:dyDescent="0.25">
      <c r="A5325">
        <v>5322</v>
      </c>
      <c r="B5325">
        <v>0</v>
      </c>
      <c r="C5325">
        <v>361205760</v>
      </c>
      <c r="D5325">
        <f t="shared" si="332"/>
        <v>344.47265625</v>
      </c>
      <c r="E5325">
        <v>5322</v>
      </c>
      <c r="F5325">
        <v>0</v>
      </c>
      <c r="G5325">
        <v>360820736</v>
      </c>
      <c r="H5325">
        <f t="shared" si="334"/>
        <v>344.10546875</v>
      </c>
      <c r="J5325">
        <f t="shared" si="335"/>
        <v>0</v>
      </c>
      <c r="K5325">
        <f t="shared" si="333"/>
        <v>0</v>
      </c>
    </row>
    <row r="5326" spans="1:11" x14ac:dyDescent="0.25">
      <c r="A5326">
        <v>5323</v>
      </c>
      <c r="B5326">
        <v>4.5999999999999996</v>
      </c>
      <c r="C5326">
        <v>361205760</v>
      </c>
      <c r="D5326">
        <f t="shared" si="332"/>
        <v>344.47265625</v>
      </c>
      <c r="E5326">
        <v>5323</v>
      </c>
      <c r="F5326">
        <v>11</v>
      </c>
      <c r="G5326">
        <v>362106880</v>
      </c>
      <c r="H5326">
        <f t="shared" si="334"/>
        <v>345.33203125</v>
      </c>
      <c r="J5326">
        <f t="shared" si="335"/>
        <v>131.8912</v>
      </c>
      <c r="K5326">
        <f t="shared" si="333"/>
        <v>315.392</v>
      </c>
    </row>
    <row r="5327" spans="1:11" x14ac:dyDescent="0.25">
      <c r="A5327">
        <v>5324</v>
      </c>
      <c r="B5327">
        <v>0</v>
      </c>
      <c r="C5327">
        <v>361218048</v>
      </c>
      <c r="D5327">
        <f t="shared" si="332"/>
        <v>344.484375</v>
      </c>
      <c r="E5327">
        <v>5324</v>
      </c>
      <c r="F5327">
        <v>0</v>
      </c>
      <c r="G5327">
        <v>363220992</v>
      </c>
      <c r="H5327">
        <f t="shared" si="334"/>
        <v>346.39453125</v>
      </c>
      <c r="J5327">
        <f t="shared" si="335"/>
        <v>0</v>
      </c>
      <c r="K5327">
        <f t="shared" si="333"/>
        <v>0</v>
      </c>
    </row>
    <row r="5328" spans="1:11" x14ac:dyDescent="0.25">
      <c r="A5328">
        <v>5325</v>
      </c>
      <c r="B5328">
        <v>7.9</v>
      </c>
      <c r="C5328">
        <v>361594880</v>
      </c>
      <c r="D5328">
        <f t="shared" si="332"/>
        <v>344.84375</v>
      </c>
      <c r="E5328">
        <v>5325</v>
      </c>
      <c r="F5328">
        <v>0</v>
      </c>
      <c r="G5328">
        <v>364486656</v>
      </c>
      <c r="H5328">
        <f t="shared" si="334"/>
        <v>347.6015625</v>
      </c>
      <c r="J5328">
        <f t="shared" si="335"/>
        <v>226.50880000000001</v>
      </c>
      <c r="K5328">
        <f t="shared" si="333"/>
        <v>0</v>
      </c>
    </row>
    <row r="5329" spans="1:11" x14ac:dyDescent="0.25">
      <c r="A5329">
        <v>5326</v>
      </c>
      <c r="B5329">
        <v>0</v>
      </c>
      <c r="C5329">
        <v>361607168</v>
      </c>
      <c r="D5329">
        <f t="shared" si="332"/>
        <v>344.85546875</v>
      </c>
      <c r="E5329">
        <v>5326</v>
      </c>
      <c r="F5329">
        <v>12.5</v>
      </c>
      <c r="G5329">
        <v>366067712</v>
      </c>
      <c r="H5329">
        <f t="shared" si="334"/>
        <v>349.109375</v>
      </c>
      <c r="J5329">
        <f t="shared" si="335"/>
        <v>0</v>
      </c>
      <c r="K5329">
        <f t="shared" si="333"/>
        <v>358.4</v>
      </c>
    </row>
    <row r="5330" spans="1:11" x14ac:dyDescent="0.25">
      <c r="A5330">
        <v>5327</v>
      </c>
      <c r="B5330">
        <v>0</v>
      </c>
      <c r="C5330">
        <v>361918464</v>
      </c>
      <c r="D5330">
        <f t="shared" si="332"/>
        <v>345.15234375</v>
      </c>
      <c r="E5330">
        <v>5327</v>
      </c>
      <c r="F5330">
        <v>0</v>
      </c>
      <c r="G5330">
        <v>368156672</v>
      </c>
      <c r="H5330">
        <f t="shared" si="334"/>
        <v>351.1015625</v>
      </c>
      <c r="J5330">
        <f t="shared" si="335"/>
        <v>0</v>
      </c>
      <c r="K5330">
        <f t="shared" si="333"/>
        <v>0</v>
      </c>
    </row>
    <row r="5331" spans="1:11" x14ac:dyDescent="0.25">
      <c r="A5331">
        <v>5328</v>
      </c>
      <c r="B5331">
        <v>6.2</v>
      </c>
      <c r="C5331">
        <v>361922560</v>
      </c>
      <c r="D5331">
        <f t="shared" si="332"/>
        <v>345.15625</v>
      </c>
      <c r="E5331">
        <v>5328</v>
      </c>
      <c r="F5331">
        <v>12.5</v>
      </c>
      <c r="G5331">
        <v>369438720</v>
      </c>
      <c r="H5331">
        <f t="shared" si="334"/>
        <v>352.32421875</v>
      </c>
      <c r="J5331">
        <f t="shared" si="335"/>
        <v>177.7664</v>
      </c>
      <c r="K5331">
        <f t="shared" si="333"/>
        <v>358.4</v>
      </c>
    </row>
    <row r="5332" spans="1:11" x14ac:dyDescent="0.25">
      <c r="A5332">
        <v>5329</v>
      </c>
      <c r="B5332">
        <v>0</v>
      </c>
      <c r="C5332">
        <v>361922560</v>
      </c>
      <c r="D5332">
        <f t="shared" si="332"/>
        <v>345.15625</v>
      </c>
      <c r="E5332">
        <v>5329</v>
      </c>
      <c r="F5332">
        <v>0</v>
      </c>
      <c r="G5332">
        <v>370618368</v>
      </c>
      <c r="H5332">
        <f t="shared" si="334"/>
        <v>353.44921875</v>
      </c>
      <c r="J5332">
        <f t="shared" si="335"/>
        <v>0</v>
      </c>
      <c r="K5332">
        <f t="shared" si="333"/>
        <v>0</v>
      </c>
    </row>
    <row r="5333" spans="1:11" x14ac:dyDescent="0.25">
      <c r="A5333">
        <v>5330</v>
      </c>
      <c r="B5333">
        <v>0</v>
      </c>
      <c r="C5333">
        <v>362098688</v>
      </c>
      <c r="D5333">
        <f t="shared" si="332"/>
        <v>345.32421875</v>
      </c>
      <c r="E5333">
        <v>5330</v>
      </c>
      <c r="F5333">
        <v>43.8</v>
      </c>
      <c r="G5333">
        <v>367247360</v>
      </c>
      <c r="H5333">
        <f t="shared" si="334"/>
        <v>350.234375</v>
      </c>
      <c r="J5333">
        <f t="shared" si="335"/>
        <v>0</v>
      </c>
      <c r="K5333">
        <f t="shared" si="333"/>
        <v>1255.8335999999999</v>
      </c>
    </row>
    <row r="5334" spans="1:11" x14ac:dyDescent="0.25">
      <c r="A5334">
        <v>5331</v>
      </c>
      <c r="B5334">
        <v>4.7</v>
      </c>
      <c r="C5334">
        <v>362115072</v>
      </c>
      <c r="D5334">
        <f t="shared" si="332"/>
        <v>345.33984375</v>
      </c>
      <c r="E5334">
        <v>5331</v>
      </c>
      <c r="F5334">
        <v>0</v>
      </c>
      <c r="G5334">
        <v>367714304</v>
      </c>
      <c r="H5334">
        <f t="shared" si="334"/>
        <v>350.6796875</v>
      </c>
      <c r="J5334">
        <f t="shared" si="335"/>
        <v>134.75839999999999</v>
      </c>
      <c r="K5334">
        <f t="shared" si="333"/>
        <v>0</v>
      </c>
    </row>
    <row r="5335" spans="1:11" x14ac:dyDescent="0.25">
      <c r="A5335">
        <v>5332</v>
      </c>
      <c r="B5335">
        <v>0</v>
      </c>
      <c r="C5335">
        <v>362938368</v>
      </c>
      <c r="D5335">
        <f t="shared" si="332"/>
        <v>346.125</v>
      </c>
      <c r="E5335">
        <v>5332</v>
      </c>
      <c r="F5335">
        <v>14</v>
      </c>
      <c r="G5335">
        <v>368885760</v>
      </c>
      <c r="H5335">
        <f t="shared" si="334"/>
        <v>351.796875</v>
      </c>
      <c r="J5335">
        <f t="shared" si="335"/>
        <v>0</v>
      </c>
      <c r="K5335">
        <f t="shared" si="333"/>
        <v>401.40799999999996</v>
      </c>
    </row>
    <row r="5336" spans="1:11" x14ac:dyDescent="0.25">
      <c r="A5336">
        <v>5333</v>
      </c>
      <c r="B5336">
        <v>0</v>
      </c>
      <c r="C5336">
        <v>363454464</v>
      </c>
      <c r="D5336">
        <f t="shared" si="332"/>
        <v>346.6171875</v>
      </c>
      <c r="E5336">
        <v>5333</v>
      </c>
      <c r="F5336">
        <v>0</v>
      </c>
      <c r="G5336">
        <v>369082368</v>
      </c>
      <c r="H5336">
        <f t="shared" si="334"/>
        <v>351.984375</v>
      </c>
      <c r="J5336">
        <f t="shared" si="335"/>
        <v>0</v>
      </c>
      <c r="K5336">
        <f t="shared" si="333"/>
        <v>0</v>
      </c>
    </row>
    <row r="5337" spans="1:11" x14ac:dyDescent="0.25">
      <c r="A5337">
        <v>5334</v>
      </c>
      <c r="B5337">
        <v>6.2</v>
      </c>
      <c r="C5337">
        <v>363454464</v>
      </c>
      <c r="D5337">
        <f t="shared" si="332"/>
        <v>346.6171875</v>
      </c>
      <c r="E5337">
        <v>5334</v>
      </c>
      <c r="F5337">
        <v>0</v>
      </c>
      <c r="G5337">
        <v>369586176</v>
      </c>
      <c r="H5337">
        <f t="shared" si="334"/>
        <v>352.46484375</v>
      </c>
      <c r="J5337">
        <f t="shared" si="335"/>
        <v>177.7664</v>
      </c>
      <c r="K5337">
        <f t="shared" si="333"/>
        <v>0</v>
      </c>
    </row>
    <row r="5338" spans="1:11" x14ac:dyDescent="0.25">
      <c r="A5338">
        <v>5335</v>
      </c>
      <c r="B5338">
        <v>0</v>
      </c>
      <c r="C5338">
        <v>363454464</v>
      </c>
      <c r="D5338">
        <f t="shared" si="332"/>
        <v>346.6171875</v>
      </c>
      <c r="E5338">
        <v>5335</v>
      </c>
      <c r="F5338">
        <v>12.5</v>
      </c>
      <c r="G5338">
        <v>369827840</v>
      </c>
      <c r="H5338">
        <f t="shared" si="334"/>
        <v>352.6953125</v>
      </c>
      <c r="J5338">
        <f t="shared" si="335"/>
        <v>0</v>
      </c>
      <c r="K5338">
        <f t="shared" si="333"/>
        <v>358.4</v>
      </c>
    </row>
    <row r="5339" spans="1:11" x14ac:dyDescent="0.25">
      <c r="A5339">
        <v>5336</v>
      </c>
      <c r="B5339">
        <v>0</v>
      </c>
      <c r="C5339">
        <v>359374848</v>
      </c>
      <c r="D5339">
        <f t="shared" si="332"/>
        <v>342.7265625</v>
      </c>
      <c r="E5339">
        <v>5336</v>
      </c>
      <c r="F5339">
        <v>0</v>
      </c>
      <c r="G5339">
        <v>370245632</v>
      </c>
      <c r="H5339">
        <f t="shared" si="334"/>
        <v>353.09375</v>
      </c>
      <c r="J5339">
        <f t="shared" si="335"/>
        <v>0</v>
      </c>
      <c r="K5339">
        <f t="shared" si="333"/>
        <v>0</v>
      </c>
    </row>
    <row r="5340" spans="1:11" x14ac:dyDescent="0.25">
      <c r="A5340">
        <v>5337</v>
      </c>
      <c r="B5340">
        <v>7.9</v>
      </c>
      <c r="C5340">
        <v>360206336</v>
      </c>
      <c r="D5340">
        <f t="shared" si="332"/>
        <v>343.51953125</v>
      </c>
      <c r="E5340">
        <v>5337</v>
      </c>
      <c r="F5340">
        <v>7.9</v>
      </c>
      <c r="G5340">
        <v>370307072</v>
      </c>
      <c r="H5340">
        <f t="shared" si="334"/>
        <v>353.15234375</v>
      </c>
      <c r="J5340">
        <f t="shared" si="335"/>
        <v>226.50880000000001</v>
      </c>
      <c r="K5340">
        <f t="shared" si="333"/>
        <v>226.50880000000001</v>
      </c>
    </row>
    <row r="5341" spans="1:11" x14ac:dyDescent="0.25">
      <c r="A5341">
        <v>5338</v>
      </c>
      <c r="B5341">
        <v>0</v>
      </c>
      <c r="C5341">
        <v>361037824</v>
      </c>
      <c r="D5341">
        <f t="shared" si="332"/>
        <v>344.3125</v>
      </c>
      <c r="E5341">
        <v>5338</v>
      </c>
      <c r="F5341">
        <v>0</v>
      </c>
      <c r="G5341">
        <v>370364416</v>
      </c>
      <c r="H5341">
        <f t="shared" si="334"/>
        <v>353.20703125</v>
      </c>
      <c r="J5341">
        <f t="shared" si="335"/>
        <v>0</v>
      </c>
      <c r="K5341">
        <f t="shared" si="333"/>
        <v>0</v>
      </c>
    </row>
    <row r="5342" spans="1:11" x14ac:dyDescent="0.25">
      <c r="A5342">
        <v>5339</v>
      </c>
      <c r="B5342">
        <v>0</v>
      </c>
      <c r="C5342">
        <v>363741184</v>
      </c>
      <c r="D5342">
        <f t="shared" si="332"/>
        <v>346.890625</v>
      </c>
      <c r="E5342">
        <v>5339</v>
      </c>
      <c r="F5342">
        <v>12.5</v>
      </c>
      <c r="G5342">
        <v>370417664</v>
      </c>
      <c r="H5342">
        <f t="shared" si="334"/>
        <v>353.2578125</v>
      </c>
      <c r="J5342">
        <f t="shared" si="335"/>
        <v>0</v>
      </c>
      <c r="K5342">
        <f t="shared" si="333"/>
        <v>358.4</v>
      </c>
    </row>
    <row r="5343" spans="1:11" x14ac:dyDescent="0.25">
      <c r="A5343">
        <v>5340</v>
      </c>
      <c r="B5343">
        <v>4.5999999999999996</v>
      </c>
      <c r="C5343">
        <v>363741184</v>
      </c>
      <c r="D5343">
        <f t="shared" si="332"/>
        <v>346.890625</v>
      </c>
      <c r="E5343">
        <v>5340</v>
      </c>
      <c r="F5343">
        <v>0</v>
      </c>
      <c r="G5343">
        <v>370782208</v>
      </c>
      <c r="H5343">
        <f t="shared" si="334"/>
        <v>353.60546875</v>
      </c>
      <c r="J5343">
        <f t="shared" si="335"/>
        <v>131.8912</v>
      </c>
      <c r="K5343">
        <f t="shared" si="333"/>
        <v>0</v>
      </c>
    </row>
    <row r="5344" spans="1:11" x14ac:dyDescent="0.25">
      <c r="A5344">
        <v>5341</v>
      </c>
      <c r="B5344">
        <v>0</v>
      </c>
      <c r="C5344">
        <v>363741184</v>
      </c>
      <c r="D5344">
        <f t="shared" si="332"/>
        <v>346.890625</v>
      </c>
      <c r="E5344">
        <v>5341</v>
      </c>
      <c r="F5344">
        <v>12.5</v>
      </c>
      <c r="G5344">
        <v>370843648</v>
      </c>
      <c r="H5344">
        <f t="shared" si="334"/>
        <v>353.6640625</v>
      </c>
      <c r="J5344">
        <f t="shared" si="335"/>
        <v>0</v>
      </c>
      <c r="K5344">
        <f t="shared" si="333"/>
        <v>358.4</v>
      </c>
    </row>
    <row r="5345" spans="1:11" x14ac:dyDescent="0.25">
      <c r="A5345">
        <v>5342</v>
      </c>
      <c r="B5345">
        <v>0</v>
      </c>
      <c r="C5345">
        <v>364228608</v>
      </c>
      <c r="D5345">
        <f t="shared" si="332"/>
        <v>347.35546875</v>
      </c>
      <c r="E5345">
        <v>5342</v>
      </c>
      <c r="F5345">
        <v>0</v>
      </c>
      <c r="G5345">
        <v>371101696</v>
      </c>
      <c r="H5345">
        <f t="shared" si="334"/>
        <v>353.91015625</v>
      </c>
      <c r="J5345">
        <f t="shared" si="335"/>
        <v>0</v>
      </c>
      <c r="K5345">
        <f t="shared" si="333"/>
        <v>0</v>
      </c>
    </row>
    <row r="5346" spans="1:11" x14ac:dyDescent="0.25">
      <c r="A5346">
        <v>5343</v>
      </c>
      <c r="B5346">
        <v>3.1</v>
      </c>
      <c r="C5346">
        <v>364425216</v>
      </c>
      <c r="D5346">
        <f t="shared" si="332"/>
        <v>347.54296875</v>
      </c>
      <c r="E5346">
        <v>5343</v>
      </c>
      <c r="F5346">
        <v>0</v>
      </c>
      <c r="G5346">
        <v>371470336</v>
      </c>
      <c r="H5346">
        <f t="shared" si="334"/>
        <v>354.26171875</v>
      </c>
      <c r="J5346">
        <f t="shared" si="335"/>
        <v>88.883200000000002</v>
      </c>
      <c r="K5346">
        <f t="shared" si="333"/>
        <v>0</v>
      </c>
    </row>
    <row r="5347" spans="1:11" x14ac:dyDescent="0.25">
      <c r="A5347">
        <v>5344</v>
      </c>
      <c r="B5347">
        <v>0</v>
      </c>
      <c r="C5347">
        <v>364425216</v>
      </c>
      <c r="D5347">
        <f t="shared" si="332"/>
        <v>347.54296875</v>
      </c>
      <c r="E5347">
        <v>5344</v>
      </c>
      <c r="F5347">
        <v>18.8</v>
      </c>
      <c r="G5347">
        <v>371523584</v>
      </c>
      <c r="H5347">
        <f t="shared" si="334"/>
        <v>354.3125</v>
      </c>
      <c r="J5347">
        <f t="shared" si="335"/>
        <v>0</v>
      </c>
      <c r="K5347">
        <f t="shared" si="333"/>
        <v>539.03359999999998</v>
      </c>
    </row>
    <row r="5348" spans="1:11" x14ac:dyDescent="0.25">
      <c r="A5348">
        <v>5345</v>
      </c>
      <c r="B5348">
        <v>0</v>
      </c>
      <c r="C5348">
        <v>364941312</v>
      </c>
      <c r="D5348">
        <f t="shared" si="332"/>
        <v>348.03515625</v>
      </c>
      <c r="E5348">
        <v>5345</v>
      </c>
      <c r="F5348">
        <v>0</v>
      </c>
      <c r="G5348">
        <v>371548160</v>
      </c>
      <c r="H5348">
        <f t="shared" si="334"/>
        <v>354.3359375</v>
      </c>
      <c r="J5348">
        <f t="shared" si="335"/>
        <v>0</v>
      </c>
      <c r="K5348">
        <f t="shared" si="333"/>
        <v>0</v>
      </c>
    </row>
    <row r="5349" spans="1:11" x14ac:dyDescent="0.25">
      <c r="A5349">
        <v>5346</v>
      </c>
      <c r="B5349">
        <v>7.9</v>
      </c>
      <c r="C5349">
        <v>364941312</v>
      </c>
      <c r="D5349">
        <f t="shared" si="332"/>
        <v>348.03515625</v>
      </c>
      <c r="E5349">
        <v>5346</v>
      </c>
      <c r="F5349">
        <v>12.5</v>
      </c>
      <c r="G5349">
        <v>371609600</v>
      </c>
      <c r="H5349">
        <f t="shared" si="334"/>
        <v>354.39453125</v>
      </c>
      <c r="J5349">
        <f t="shared" si="335"/>
        <v>226.50880000000001</v>
      </c>
      <c r="K5349">
        <f t="shared" si="333"/>
        <v>358.4</v>
      </c>
    </row>
    <row r="5350" spans="1:11" x14ac:dyDescent="0.25">
      <c r="A5350">
        <v>5347</v>
      </c>
      <c r="B5350">
        <v>0</v>
      </c>
      <c r="C5350">
        <v>357421056</v>
      </c>
      <c r="D5350">
        <f t="shared" si="332"/>
        <v>340.86328125</v>
      </c>
      <c r="E5350">
        <v>5347</v>
      </c>
      <c r="F5350">
        <v>0</v>
      </c>
      <c r="G5350">
        <v>371638272</v>
      </c>
      <c r="H5350">
        <f t="shared" si="334"/>
        <v>354.421875</v>
      </c>
      <c r="J5350">
        <f t="shared" si="335"/>
        <v>0</v>
      </c>
      <c r="K5350">
        <f t="shared" si="333"/>
        <v>0</v>
      </c>
    </row>
    <row r="5351" spans="1:11" x14ac:dyDescent="0.25">
      <c r="A5351">
        <v>5348</v>
      </c>
      <c r="B5351">
        <v>0</v>
      </c>
      <c r="C5351">
        <v>358252544</v>
      </c>
      <c r="D5351">
        <f t="shared" si="332"/>
        <v>341.65625</v>
      </c>
      <c r="E5351">
        <v>5348</v>
      </c>
      <c r="F5351">
        <v>14</v>
      </c>
      <c r="G5351">
        <v>372633600</v>
      </c>
      <c r="H5351">
        <f t="shared" si="334"/>
        <v>355.37109375</v>
      </c>
      <c r="J5351">
        <f t="shared" si="335"/>
        <v>0</v>
      </c>
      <c r="K5351">
        <f t="shared" si="333"/>
        <v>401.40799999999996</v>
      </c>
    </row>
    <row r="5352" spans="1:11" x14ac:dyDescent="0.25">
      <c r="A5352">
        <v>5349</v>
      </c>
      <c r="B5352">
        <v>7.8</v>
      </c>
      <c r="C5352">
        <v>359084032</v>
      </c>
      <c r="D5352">
        <f t="shared" si="332"/>
        <v>342.44921875</v>
      </c>
      <c r="E5352">
        <v>5349</v>
      </c>
      <c r="F5352">
        <v>0</v>
      </c>
      <c r="G5352">
        <v>374214656</v>
      </c>
      <c r="H5352">
        <f t="shared" si="334"/>
        <v>356.87890625</v>
      </c>
      <c r="J5352">
        <f t="shared" si="335"/>
        <v>223.64160000000001</v>
      </c>
      <c r="K5352">
        <f t="shared" si="333"/>
        <v>0</v>
      </c>
    </row>
    <row r="5353" spans="1:11" x14ac:dyDescent="0.25">
      <c r="A5353">
        <v>5350</v>
      </c>
      <c r="B5353">
        <v>0</v>
      </c>
      <c r="C5353">
        <v>356388864</v>
      </c>
      <c r="D5353">
        <f t="shared" si="332"/>
        <v>339.87890625</v>
      </c>
      <c r="E5353">
        <v>5350</v>
      </c>
      <c r="F5353">
        <v>12.5</v>
      </c>
      <c r="G5353">
        <v>375271424</v>
      </c>
      <c r="H5353">
        <f t="shared" si="334"/>
        <v>357.88671875</v>
      </c>
      <c r="J5353">
        <f t="shared" si="335"/>
        <v>0</v>
      </c>
      <c r="K5353">
        <f t="shared" si="333"/>
        <v>358.4</v>
      </c>
    </row>
    <row r="5354" spans="1:11" x14ac:dyDescent="0.25">
      <c r="A5354">
        <v>5351</v>
      </c>
      <c r="B5354">
        <v>0</v>
      </c>
      <c r="C5354">
        <v>357232640</v>
      </c>
      <c r="D5354">
        <f t="shared" si="332"/>
        <v>340.68359375</v>
      </c>
      <c r="E5354">
        <v>5351</v>
      </c>
      <c r="F5354">
        <v>0</v>
      </c>
      <c r="G5354">
        <v>372826112</v>
      </c>
      <c r="H5354">
        <f t="shared" si="334"/>
        <v>355.5546875</v>
      </c>
      <c r="J5354">
        <f t="shared" si="335"/>
        <v>0</v>
      </c>
      <c r="K5354">
        <f t="shared" si="333"/>
        <v>0</v>
      </c>
    </row>
    <row r="5355" spans="1:11" x14ac:dyDescent="0.25">
      <c r="A5355">
        <v>5352</v>
      </c>
      <c r="B5355">
        <v>6.2</v>
      </c>
      <c r="C5355">
        <v>358068224</v>
      </c>
      <c r="D5355">
        <f t="shared" si="332"/>
        <v>341.48046875</v>
      </c>
      <c r="E5355">
        <v>5352</v>
      </c>
      <c r="F5355">
        <v>12.5</v>
      </c>
      <c r="G5355">
        <v>373350400</v>
      </c>
      <c r="H5355">
        <f t="shared" si="334"/>
        <v>356.0546875</v>
      </c>
      <c r="J5355">
        <f t="shared" si="335"/>
        <v>177.7664</v>
      </c>
      <c r="K5355">
        <f t="shared" si="333"/>
        <v>358.4</v>
      </c>
    </row>
    <row r="5356" spans="1:11" x14ac:dyDescent="0.25">
      <c r="A5356">
        <v>5353</v>
      </c>
      <c r="B5356">
        <v>0</v>
      </c>
      <c r="C5356">
        <v>358809600</v>
      </c>
      <c r="D5356">
        <f t="shared" si="332"/>
        <v>342.1875</v>
      </c>
      <c r="E5356">
        <v>5353</v>
      </c>
      <c r="F5356">
        <v>0</v>
      </c>
      <c r="G5356">
        <v>373432320</v>
      </c>
      <c r="H5356">
        <f t="shared" si="334"/>
        <v>356.1328125</v>
      </c>
      <c r="J5356">
        <f t="shared" si="335"/>
        <v>0</v>
      </c>
      <c r="K5356">
        <f t="shared" si="333"/>
        <v>0</v>
      </c>
    </row>
    <row r="5357" spans="1:11" x14ac:dyDescent="0.25">
      <c r="A5357">
        <v>5354</v>
      </c>
      <c r="B5357">
        <v>0</v>
      </c>
      <c r="C5357">
        <v>358817792</v>
      </c>
      <c r="D5357">
        <f t="shared" si="332"/>
        <v>342.1953125</v>
      </c>
      <c r="E5357">
        <v>5354</v>
      </c>
      <c r="F5357">
        <v>17.2</v>
      </c>
      <c r="G5357">
        <v>373477376</v>
      </c>
      <c r="H5357">
        <f t="shared" si="334"/>
        <v>356.17578125</v>
      </c>
      <c r="J5357">
        <f t="shared" si="335"/>
        <v>0</v>
      </c>
      <c r="K5357">
        <f t="shared" si="333"/>
        <v>493.15839999999997</v>
      </c>
    </row>
    <row r="5358" spans="1:11" x14ac:dyDescent="0.25">
      <c r="A5358">
        <v>5355</v>
      </c>
      <c r="B5358">
        <v>3.1</v>
      </c>
      <c r="C5358">
        <v>358838272</v>
      </c>
      <c r="D5358">
        <f t="shared" si="332"/>
        <v>342.21484375</v>
      </c>
      <c r="E5358">
        <v>5355</v>
      </c>
      <c r="F5358">
        <v>0</v>
      </c>
      <c r="G5358">
        <v>373727232</v>
      </c>
      <c r="H5358">
        <f t="shared" si="334"/>
        <v>356.4140625</v>
      </c>
      <c r="J5358">
        <f t="shared" si="335"/>
        <v>88.883200000000002</v>
      </c>
      <c r="K5358">
        <f t="shared" si="333"/>
        <v>0</v>
      </c>
    </row>
    <row r="5359" spans="1:11" x14ac:dyDescent="0.25">
      <c r="A5359">
        <v>5356</v>
      </c>
      <c r="B5359">
        <v>0</v>
      </c>
      <c r="C5359">
        <v>359583744</v>
      </c>
      <c r="D5359">
        <f t="shared" si="332"/>
        <v>342.92578125</v>
      </c>
      <c r="E5359">
        <v>5356</v>
      </c>
      <c r="F5359">
        <v>0</v>
      </c>
      <c r="G5359">
        <v>373805056</v>
      </c>
      <c r="H5359">
        <f t="shared" si="334"/>
        <v>356.48828125</v>
      </c>
      <c r="J5359">
        <f t="shared" si="335"/>
        <v>0</v>
      </c>
      <c r="K5359">
        <f t="shared" si="333"/>
        <v>0</v>
      </c>
    </row>
    <row r="5360" spans="1:11" x14ac:dyDescent="0.25">
      <c r="A5360">
        <v>5357</v>
      </c>
      <c r="B5360">
        <v>0</v>
      </c>
      <c r="C5360">
        <v>359600128</v>
      </c>
      <c r="D5360">
        <f t="shared" si="332"/>
        <v>342.94140625</v>
      </c>
      <c r="E5360">
        <v>5357</v>
      </c>
      <c r="F5360">
        <v>17.100000000000001</v>
      </c>
      <c r="G5360">
        <v>373903360</v>
      </c>
      <c r="H5360">
        <f t="shared" si="334"/>
        <v>356.58203125</v>
      </c>
      <c r="J5360">
        <f t="shared" si="335"/>
        <v>0</v>
      </c>
      <c r="K5360">
        <f t="shared" si="333"/>
        <v>490.2912</v>
      </c>
    </row>
    <row r="5361" spans="1:11" x14ac:dyDescent="0.25">
      <c r="A5361">
        <v>5358</v>
      </c>
      <c r="B5361">
        <v>6.3</v>
      </c>
      <c r="C5361">
        <v>359616512</v>
      </c>
      <c r="D5361">
        <f t="shared" si="332"/>
        <v>342.95703125</v>
      </c>
      <c r="E5361">
        <v>5358</v>
      </c>
      <c r="F5361">
        <v>0</v>
      </c>
      <c r="G5361">
        <v>373936128</v>
      </c>
      <c r="H5361">
        <f t="shared" si="334"/>
        <v>356.61328125</v>
      </c>
      <c r="J5361">
        <f t="shared" si="335"/>
        <v>180.63359999999997</v>
      </c>
      <c r="K5361">
        <f t="shared" si="333"/>
        <v>0</v>
      </c>
    </row>
    <row r="5362" spans="1:11" x14ac:dyDescent="0.25">
      <c r="A5362">
        <v>5359</v>
      </c>
      <c r="B5362">
        <v>0</v>
      </c>
      <c r="C5362">
        <v>359862272</v>
      </c>
      <c r="D5362">
        <f t="shared" si="332"/>
        <v>343.19140625</v>
      </c>
      <c r="E5362">
        <v>5359</v>
      </c>
      <c r="F5362">
        <v>17.2</v>
      </c>
      <c r="G5362">
        <v>373960704</v>
      </c>
      <c r="H5362">
        <f t="shared" si="334"/>
        <v>356.63671875</v>
      </c>
      <c r="J5362">
        <f t="shared" si="335"/>
        <v>0</v>
      </c>
      <c r="K5362">
        <f t="shared" si="333"/>
        <v>493.15839999999997</v>
      </c>
    </row>
    <row r="5363" spans="1:11" x14ac:dyDescent="0.25">
      <c r="A5363">
        <v>5360</v>
      </c>
      <c r="B5363">
        <v>0</v>
      </c>
      <c r="C5363">
        <v>359878656</v>
      </c>
      <c r="D5363">
        <f t="shared" si="332"/>
        <v>343.20703125</v>
      </c>
      <c r="E5363">
        <v>5360</v>
      </c>
      <c r="F5363">
        <v>0</v>
      </c>
      <c r="G5363">
        <v>374190080</v>
      </c>
      <c r="H5363">
        <f t="shared" si="334"/>
        <v>356.85546875</v>
      </c>
      <c r="J5363">
        <f t="shared" si="335"/>
        <v>0</v>
      </c>
      <c r="K5363">
        <f t="shared" si="333"/>
        <v>0</v>
      </c>
    </row>
    <row r="5364" spans="1:11" x14ac:dyDescent="0.25">
      <c r="A5364">
        <v>5361</v>
      </c>
      <c r="B5364">
        <v>4.5999999999999996</v>
      </c>
      <c r="C5364">
        <v>359907328</v>
      </c>
      <c r="D5364">
        <f t="shared" si="332"/>
        <v>343.234375</v>
      </c>
      <c r="E5364">
        <v>5361</v>
      </c>
      <c r="F5364">
        <v>12.5</v>
      </c>
      <c r="G5364">
        <v>374214656</v>
      </c>
      <c r="H5364">
        <f t="shared" si="334"/>
        <v>356.87890625</v>
      </c>
      <c r="J5364">
        <f t="shared" si="335"/>
        <v>131.8912</v>
      </c>
      <c r="K5364">
        <f t="shared" si="333"/>
        <v>358.4</v>
      </c>
    </row>
    <row r="5365" spans="1:11" x14ac:dyDescent="0.25">
      <c r="A5365">
        <v>5362</v>
      </c>
      <c r="B5365">
        <v>0</v>
      </c>
      <c r="C5365">
        <v>360198144</v>
      </c>
      <c r="D5365">
        <f t="shared" si="332"/>
        <v>343.51171875</v>
      </c>
      <c r="E5365">
        <v>5362</v>
      </c>
      <c r="F5365">
        <v>0</v>
      </c>
      <c r="G5365">
        <v>374288384</v>
      </c>
      <c r="H5365">
        <f t="shared" si="334"/>
        <v>356.94921875</v>
      </c>
      <c r="J5365">
        <f t="shared" si="335"/>
        <v>0</v>
      </c>
      <c r="K5365">
        <f t="shared" si="333"/>
        <v>0</v>
      </c>
    </row>
    <row r="5366" spans="1:11" x14ac:dyDescent="0.25">
      <c r="A5366">
        <v>5363</v>
      </c>
      <c r="B5366">
        <v>0</v>
      </c>
      <c r="C5366">
        <v>360214528</v>
      </c>
      <c r="D5366">
        <f t="shared" si="332"/>
        <v>343.52734375</v>
      </c>
      <c r="E5366">
        <v>5363</v>
      </c>
      <c r="F5366">
        <v>9.4</v>
      </c>
      <c r="G5366">
        <v>374308864</v>
      </c>
      <c r="H5366">
        <f t="shared" si="334"/>
        <v>356.96875</v>
      </c>
      <c r="J5366">
        <f t="shared" si="335"/>
        <v>0</v>
      </c>
      <c r="K5366">
        <f t="shared" si="333"/>
        <v>269.51679999999999</v>
      </c>
    </row>
    <row r="5367" spans="1:11" x14ac:dyDescent="0.25">
      <c r="A5367">
        <v>5364</v>
      </c>
      <c r="B5367">
        <v>0</v>
      </c>
      <c r="C5367">
        <v>360243200</v>
      </c>
      <c r="D5367">
        <f t="shared" si="332"/>
        <v>343.5546875</v>
      </c>
      <c r="E5367">
        <v>5364</v>
      </c>
      <c r="F5367">
        <v>0</v>
      </c>
      <c r="G5367">
        <v>374333440</v>
      </c>
      <c r="H5367">
        <f t="shared" si="334"/>
        <v>356.9921875</v>
      </c>
      <c r="J5367">
        <f t="shared" si="335"/>
        <v>0</v>
      </c>
      <c r="K5367">
        <f t="shared" si="333"/>
        <v>0</v>
      </c>
    </row>
    <row r="5368" spans="1:11" x14ac:dyDescent="0.25">
      <c r="A5368">
        <v>5365</v>
      </c>
      <c r="B5368">
        <v>3.1</v>
      </c>
      <c r="C5368">
        <v>360599552</v>
      </c>
      <c r="D5368">
        <f t="shared" si="332"/>
        <v>343.89453125</v>
      </c>
      <c r="E5368">
        <v>5365</v>
      </c>
      <c r="F5368">
        <v>0</v>
      </c>
      <c r="G5368">
        <v>374341632</v>
      </c>
      <c r="H5368">
        <f t="shared" si="334"/>
        <v>357</v>
      </c>
      <c r="J5368">
        <f t="shared" si="335"/>
        <v>88.883200000000002</v>
      </c>
      <c r="K5368">
        <f t="shared" si="333"/>
        <v>0</v>
      </c>
    </row>
    <row r="5369" spans="1:11" x14ac:dyDescent="0.25">
      <c r="A5369">
        <v>5366</v>
      </c>
      <c r="B5369">
        <v>0</v>
      </c>
      <c r="C5369">
        <v>360833024</v>
      </c>
      <c r="D5369">
        <f t="shared" si="332"/>
        <v>344.1171875</v>
      </c>
      <c r="E5369">
        <v>5366</v>
      </c>
      <c r="F5369">
        <v>11</v>
      </c>
      <c r="G5369">
        <v>374386688</v>
      </c>
      <c r="H5369">
        <f t="shared" si="334"/>
        <v>357.04296875</v>
      </c>
      <c r="J5369">
        <f t="shared" si="335"/>
        <v>0</v>
      </c>
      <c r="K5369">
        <f t="shared" si="333"/>
        <v>315.392</v>
      </c>
    </row>
    <row r="5370" spans="1:11" x14ac:dyDescent="0.25">
      <c r="A5370">
        <v>5367</v>
      </c>
      <c r="B5370">
        <v>0</v>
      </c>
      <c r="C5370">
        <v>357953536</v>
      </c>
      <c r="D5370">
        <f t="shared" si="332"/>
        <v>341.37109375</v>
      </c>
      <c r="E5370">
        <v>5367</v>
      </c>
      <c r="F5370">
        <v>0</v>
      </c>
      <c r="G5370">
        <v>374407168</v>
      </c>
      <c r="H5370">
        <f t="shared" si="334"/>
        <v>357.0625</v>
      </c>
      <c r="J5370">
        <f t="shared" si="335"/>
        <v>0</v>
      </c>
      <c r="K5370">
        <f t="shared" si="333"/>
        <v>0</v>
      </c>
    </row>
    <row r="5371" spans="1:11" x14ac:dyDescent="0.25">
      <c r="A5371">
        <v>5368</v>
      </c>
      <c r="B5371">
        <v>3.1</v>
      </c>
      <c r="C5371">
        <v>358785024</v>
      </c>
      <c r="D5371">
        <f t="shared" si="332"/>
        <v>342.1640625</v>
      </c>
      <c r="E5371">
        <v>5368</v>
      </c>
      <c r="F5371">
        <v>14.0999999999999</v>
      </c>
      <c r="G5371">
        <v>374407168</v>
      </c>
      <c r="H5371">
        <f t="shared" si="334"/>
        <v>357.0625</v>
      </c>
      <c r="J5371">
        <f t="shared" si="335"/>
        <v>88.883200000000002</v>
      </c>
      <c r="K5371">
        <f t="shared" si="333"/>
        <v>404.27519999999714</v>
      </c>
    </row>
    <row r="5372" spans="1:11" x14ac:dyDescent="0.25">
      <c r="A5372">
        <v>5369</v>
      </c>
      <c r="B5372">
        <v>0</v>
      </c>
      <c r="C5372">
        <v>359628800</v>
      </c>
      <c r="D5372">
        <f t="shared" si="332"/>
        <v>342.96875</v>
      </c>
      <c r="E5372">
        <v>5369</v>
      </c>
      <c r="F5372">
        <v>0</v>
      </c>
      <c r="G5372">
        <v>374411264</v>
      </c>
      <c r="H5372">
        <f t="shared" si="334"/>
        <v>357.06640625</v>
      </c>
      <c r="J5372">
        <f t="shared" si="335"/>
        <v>0</v>
      </c>
      <c r="K5372">
        <f t="shared" si="333"/>
        <v>0</v>
      </c>
    </row>
    <row r="5373" spans="1:11" x14ac:dyDescent="0.25">
      <c r="A5373">
        <v>5370</v>
      </c>
      <c r="B5373">
        <v>9.4</v>
      </c>
      <c r="C5373">
        <v>360570880</v>
      </c>
      <c r="D5373">
        <f t="shared" si="332"/>
        <v>343.8671875</v>
      </c>
      <c r="E5373">
        <v>5370</v>
      </c>
      <c r="F5373">
        <v>9.3000000000000007</v>
      </c>
      <c r="G5373">
        <v>375529472</v>
      </c>
      <c r="H5373">
        <f t="shared" si="334"/>
        <v>358.1328125</v>
      </c>
      <c r="J5373">
        <f t="shared" si="335"/>
        <v>269.51679999999999</v>
      </c>
      <c r="K5373">
        <f t="shared" si="333"/>
        <v>266.64959999999996</v>
      </c>
    </row>
    <row r="5374" spans="1:11" x14ac:dyDescent="0.25">
      <c r="A5374">
        <v>5371</v>
      </c>
      <c r="B5374">
        <v>0</v>
      </c>
      <c r="C5374">
        <v>360587264</v>
      </c>
      <c r="D5374">
        <f t="shared" si="332"/>
        <v>343.8828125</v>
      </c>
      <c r="E5374">
        <v>5371</v>
      </c>
      <c r="F5374">
        <v>0</v>
      </c>
      <c r="G5374">
        <v>376606720</v>
      </c>
      <c r="H5374">
        <f t="shared" si="334"/>
        <v>359.16015625</v>
      </c>
      <c r="J5374">
        <f t="shared" si="335"/>
        <v>0</v>
      </c>
      <c r="K5374">
        <f t="shared" si="333"/>
        <v>0</v>
      </c>
    </row>
    <row r="5375" spans="1:11" x14ac:dyDescent="0.25">
      <c r="A5375">
        <v>5372</v>
      </c>
      <c r="B5375">
        <v>6.2</v>
      </c>
      <c r="C5375">
        <v>360620032</v>
      </c>
      <c r="D5375">
        <f t="shared" si="332"/>
        <v>343.9140625</v>
      </c>
      <c r="E5375">
        <v>5372</v>
      </c>
      <c r="F5375">
        <v>0</v>
      </c>
      <c r="G5375">
        <v>377958400</v>
      </c>
      <c r="H5375">
        <f t="shared" si="334"/>
        <v>360.44921875</v>
      </c>
      <c r="J5375">
        <f t="shared" si="335"/>
        <v>177.7664</v>
      </c>
      <c r="K5375">
        <f t="shared" si="333"/>
        <v>0</v>
      </c>
    </row>
    <row r="5376" spans="1:11" x14ac:dyDescent="0.25">
      <c r="A5376">
        <v>5373</v>
      </c>
      <c r="B5376">
        <v>0</v>
      </c>
      <c r="C5376">
        <v>361046016</v>
      </c>
      <c r="D5376">
        <f t="shared" si="332"/>
        <v>344.3203125</v>
      </c>
      <c r="E5376">
        <v>5373</v>
      </c>
      <c r="F5376">
        <v>15.7</v>
      </c>
      <c r="G5376">
        <v>379338752</v>
      </c>
      <c r="H5376">
        <f t="shared" si="334"/>
        <v>361.765625</v>
      </c>
      <c r="J5376">
        <f t="shared" si="335"/>
        <v>0</v>
      </c>
      <c r="K5376">
        <f t="shared" si="333"/>
        <v>450.15039999999993</v>
      </c>
    </row>
    <row r="5377" spans="1:11" x14ac:dyDescent="0.25">
      <c r="A5377">
        <v>5374</v>
      </c>
      <c r="B5377">
        <v>0</v>
      </c>
      <c r="C5377">
        <v>361078784</v>
      </c>
      <c r="D5377">
        <f t="shared" si="332"/>
        <v>344.3515625</v>
      </c>
      <c r="E5377">
        <v>5374</v>
      </c>
      <c r="F5377">
        <v>9.4</v>
      </c>
      <c r="G5377">
        <v>380395520</v>
      </c>
      <c r="H5377">
        <f t="shared" si="334"/>
        <v>362.7734375</v>
      </c>
      <c r="J5377">
        <f t="shared" si="335"/>
        <v>0</v>
      </c>
      <c r="K5377">
        <f t="shared" si="333"/>
        <v>269.51679999999999</v>
      </c>
    </row>
    <row r="5378" spans="1:11" x14ac:dyDescent="0.25">
      <c r="A5378">
        <v>5375</v>
      </c>
      <c r="B5378">
        <v>4.5999999999999996</v>
      </c>
      <c r="C5378">
        <v>361099264</v>
      </c>
      <c r="D5378">
        <f t="shared" si="332"/>
        <v>344.37109375</v>
      </c>
      <c r="E5378">
        <v>5375</v>
      </c>
      <c r="F5378">
        <v>0</v>
      </c>
      <c r="G5378">
        <v>381394944</v>
      </c>
      <c r="H5378">
        <f t="shared" si="334"/>
        <v>363.7265625</v>
      </c>
      <c r="J5378">
        <f t="shared" si="335"/>
        <v>131.8912</v>
      </c>
      <c r="K5378">
        <f t="shared" si="333"/>
        <v>0</v>
      </c>
    </row>
    <row r="5379" spans="1:11" x14ac:dyDescent="0.25">
      <c r="A5379">
        <v>5376</v>
      </c>
      <c r="B5379">
        <v>0</v>
      </c>
      <c r="C5379">
        <v>361570304</v>
      </c>
      <c r="D5379">
        <f t="shared" si="332"/>
        <v>344.8203125</v>
      </c>
      <c r="E5379">
        <v>5376</v>
      </c>
      <c r="F5379">
        <v>39</v>
      </c>
      <c r="G5379">
        <v>377409536</v>
      </c>
      <c r="H5379">
        <f t="shared" si="334"/>
        <v>359.92578125</v>
      </c>
      <c r="J5379">
        <f t="shared" si="335"/>
        <v>0</v>
      </c>
      <c r="K5379">
        <f t="shared" si="333"/>
        <v>1118.2079999999999</v>
      </c>
    </row>
    <row r="5380" spans="1:11" x14ac:dyDescent="0.25">
      <c r="A5380">
        <v>5377</v>
      </c>
      <c r="B5380">
        <v>6.2</v>
      </c>
      <c r="C5380">
        <v>361594880</v>
      </c>
      <c r="D5380">
        <f t="shared" ref="D5380:D5443" si="336">(C5380/1024)/1024</f>
        <v>344.84375</v>
      </c>
      <c r="E5380">
        <v>5377</v>
      </c>
      <c r="F5380">
        <v>0</v>
      </c>
      <c r="G5380">
        <v>377774080</v>
      </c>
      <c r="H5380">
        <f t="shared" si="334"/>
        <v>360.2734375</v>
      </c>
      <c r="J5380">
        <f t="shared" si="335"/>
        <v>177.7664</v>
      </c>
      <c r="K5380">
        <f t="shared" ref="K5380:K5443" si="337">F5380*$I$2/100</f>
        <v>0</v>
      </c>
    </row>
    <row r="5381" spans="1:11" x14ac:dyDescent="0.25">
      <c r="A5381">
        <v>5378</v>
      </c>
      <c r="B5381">
        <v>0</v>
      </c>
      <c r="C5381">
        <v>362192896</v>
      </c>
      <c r="D5381">
        <f t="shared" si="336"/>
        <v>345.4140625</v>
      </c>
      <c r="E5381">
        <v>5378</v>
      </c>
      <c r="F5381">
        <v>0</v>
      </c>
      <c r="G5381">
        <v>377917440</v>
      </c>
      <c r="H5381">
        <f t="shared" ref="H5381:H5444" si="338">(G5381/1024)/1024</f>
        <v>360.41015625</v>
      </c>
      <c r="J5381">
        <f t="shared" ref="J5381:J5444" si="339">B5381*$I$2/100</f>
        <v>0</v>
      </c>
      <c r="K5381">
        <f t="shared" si="337"/>
        <v>0</v>
      </c>
    </row>
    <row r="5382" spans="1:11" x14ac:dyDescent="0.25">
      <c r="A5382">
        <v>5379</v>
      </c>
      <c r="B5382">
        <v>0</v>
      </c>
      <c r="C5382">
        <v>362192896</v>
      </c>
      <c r="D5382">
        <f t="shared" si="336"/>
        <v>345.4140625</v>
      </c>
      <c r="E5382">
        <v>5379</v>
      </c>
      <c r="F5382">
        <v>11</v>
      </c>
      <c r="G5382">
        <v>378449920</v>
      </c>
      <c r="H5382">
        <f t="shared" si="338"/>
        <v>360.91796875</v>
      </c>
      <c r="J5382">
        <f t="shared" si="339"/>
        <v>0</v>
      </c>
      <c r="K5382">
        <f t="shared" si="337"/>
        <v>315.392</v>
      </c>
    </row>
    <row r="5383" spans="1:11" x14ac:dyDescent="0.25">
      <c r="A5383">
        <v>5380</v>
      </c>
      <c r="B5383">
        <v>4.7</v>
      </c>
      <c r="C5383">
        <v>362217472</v>
      </c>
      <c r="D5383">
        <f t="shared" si="336"/>
        <v>345.4375</v>
      </c>
      <c r="E5383">
        <v>5380</v>
      </c>
      <c r="F5383">
        <v>0</v>
      </c>
      <c r="G5383">
        <v>378486784</v>
      </c>
      <c r="H5383">
        <f t="shared" si="338"/>
        <v>360.953125</v>
      </c>
      <c r="J5383">
        <f t="shared" si="339"/>
        <v>134.75839999999999</v>
      </c>
      <c r="K5383">
        <f t="shared" si="337"/>
        <v>0</v>
      </c>
    </row>
    <row r="5384" spans="1:11" x14ac:dyDescent="0.25">
      <c r="A5384">
        <v>5381</v>
      </c>
      <c r="B5384">
        <v>0</v>
      </c>
      <c r="C5384">
        <v>363900928</v>
      </c>
      <c r="D5384">
        <f t="shared" si="336"/>
        <v>347.04296875</v>
      </c>
      <c r="E5384">
        <v>5381</v>
      </c>
      <c r="F5384">
        <v>18.8</v>
      </c>
      <c r="G5384">
        <v>378490880</v>
      </c>
      <c r="H5384">
        <f t="shared" si="338"/>
        <v>360.95703125</v>
      </c>
      <c r="J5384">
        <f t="shared" si="339"/>
        <v>0</v>
      </c>
      <c r="K5384">
        <f t="shared" si="337"/>
        <v>539.03359999999998</v>
      </c>
    </row>
    <row r="5385" spans="1:11" x14ac:dyDescent="0.25">
      <c r="A5385">
        <v>5382</v>
      </c>
      <c r="B5385">
        <v>0</v>
      </c>
      <c r="C5385">
        <v>363900928</v>
      </c>
      <c r="D5385">
        <f t="shared" si="336"/>
        <v>347.04296875</v>
      </c>
      <c r="E5385">
        <v>5382</v>
      </c>
      <c r="F5385">
        <v>0</v>
      </c>
      <c r="G5385">
        <v>378494976</v>
      </c>
      <c r="H5385">
        <f t="shared" si="338"/>
        <v>360.9609375</v>
      </c>
      <c r="J5385">
        <f t="shared" si="339"/>
        <v>0</v>
      </c>
      <c r="K5385">
        <f t="shared" si="337"/>
        <v>0</v>
      </c>
    </row>
    <row r="5386" spans="1:11" x14ac:dyDescent="0.25">
      <c r="A5386">
        <v>5383</v>
      </c>
      <c r="B5386">
        <v>4.7</v>
      </c>
      <c r="C5386">
        <v>363900928</v>
      </c>
      <c r="D5386">
        <f t="shared" si="336"/>
        <v>347.04296875</v>
      </c>
      <c r="E5386">
        <v>5383</v>
      </c>
      <c r="F5386">
        <v>6.2</v>
      </c>
      <c r="G5386">
        <v>378724352</v>
      </c>
      <c r="H5386">
        <f t="shared" si="338"/>
        <v>361.1796875</v>
      </c>
      <c r="J5386">
        <f t="shared" si="339"/>
        <v>134.75839999999999</v>
      </c>
      <c r="K5386">
        <f t="shared" si="337"/>
        <v>177.7664</v>
      </c>
    </row>
    <row r="5387" spans="1:11" x14ac:dyDescent="0.25">
      <c r="A5387">
        <v>5384</v>
      </c>
      <c r="B5387">
        <v>0</v>
      </c>
      <c r="C5387">
        <v>363601920</v>
      </c>
      <c r="D5387">
        <f t="shared" si="336"/>
        <v>346.7578125</v>
      </c>
      <c r="E5387">
        <v>5384</v>
      </c>
      <c r="F5387">
        <v>0</v>
      </c>
      <c r="G5387">
        <v>378847232</v>
      </c>
      <c r="H5387">
        <f t="shared" si="338"/>
        <v>361.296875</v>
      </c>
      <c r="J5387">
        <f t="shared" si="339"/>
        <v>0</v>
      </c>
      <c r="K5387">
        <f t="shared" si="337"/>
        <v>0</v>
      </c>
    </row>
    <row r="5388" spans="1:11" x14ac:dyDescent="0.25">
      <c r="A5388">
        <v>5385</v>
      </c>
      <c r="B5388">
        <v>0</v>
      </c>
      <c r="C5388">
        <v>363601920</v>
      </c>
      <c r="D5388">
        <f t="shared" si="336"/>
        <v>346.7578125</v>
      </c>
      <c r="E5388">
        <v>5385</v>
      </c>
      <c r="F5388">
        <v>0</v>
      </c>
      <c r="G5388">
        <v>378847232</v>
      </c>
      <c r="H5388">
        <f t="shared" si="338"/>
        <v>361.296875</v>
      </c>
      <c r="J5388">
        <f t="shared" si="339"/>
        <v>0</v>
      </c>
      <c r="K5388">
        <f t="shared" si="337"/>
        <v>0</v>
      </c>
    </row>
    <row r="5389" spans="1:11" x14ac:dyDescent="0.25">
      <c r="A5389">
        <v>5386</v>
      </c>
      <c r="B5389">
        <v>4.7</v>
      </c>
      <c r="C5389">
        <v>363606016</v>
      </c>
      <c r="D5389">
        <f t="shared" si="336"/>
        <v>346.76171875</v>
      </c>
      <c r="E5389">
        <v>5386</v>
      </c>
      <c r="F5389">
        <v>12.6</v>
      </c>
      <c r="G5389">
        <v>379047936</v>
      </c>
      <c r="H5389">
        <f t="shared" si="338"/>
        <v>361.48828125</v>
      </c>
      <c r="J5389">
        <f t="shared" si="339"/>
        <v>134.75839999999999</v>
      </c>
      <c r="K5389">
        <f t="shared" si="337"/>
        <v>361.26719999999995</v>
      </c>
    </row>
    <row r="5390" spans="1:11" x14ac:dyDescent="0.25">
      <c r="A5390">
        <v>5387</v>
      </c>
      <c r="B5390">
        <v>0</v>
      </c>
      <c r="C5390">
        <v>364515328</v>
      </c>
      <c r="D5390">
        <f t="shared" si="336"/>
        <v>347.62890625</v>
      </c>
      <c r="E5390">
        <v>5387</v>
      </c>
      <c r="F5390">
        <v>0</v>
      </c>
      <c r="G5390">
        <v>379424768</v>
      </c>
      <c r="H5390">
        <f t="shared" si="338"/>
        <v>361.84765625</v>
      </c>
      <c r="J5390">
        <f t="shared" si="339"/>
        <v>0</v>
      </c>
      <c r="K5390">
        <f t="shared" si="337"/>
        <v>0</v>
      </c>
    </row>
    <row r="5391" spans="1:11" x14ac:dyDescent="0.25">
      <c r="A5391">
        <v>5388</v>
      </c>
      <c r="B5391">
        <v>0</v>
      </c>
      <c r="C5391">
        <v>364515328</v>
      </c>
      <c r="D5391">
        <f t="shared" si="336"/>
        <v>347.62890625</v>
      </c>
      <c r="E5391">
        <v>5388</v>
      </c>
      <c r="F5391">
        <v>12.5</v>
      </c>
      <c r="G5391">
        <v>379478016</v>
      </c>
      <c r="H5391">
        <f t="shared" si="338"/>
        <v>361.8984375</v>
      </c>
      <c r="J5391">
        <f t="shared" si="339"/>
        <v>0</v>
      </c>
      <c r="K5391">
        <f t="shared" si="337"/>
        <v>358.4</v>
      </c>
    </row>
    <row r="5392" spans="1:11" x14ac:dyDescent="0.25">
      <c r="A5392">
        <v>5389</v>
      </c>
      <c r="B5392">
        <v>9.3000000000000007</v>
      </c>
      <c r="C5392">
        <v>364949504</v>
      </c>
      <c r="D5392">
        <f t="shared" si="336"/>
        <v>348.04296875</v>
      </c>
      <c r="E5392">
        <v>5389</v>
      </c>
      <c r="F5392">
        <v>0</v>
      </c>
      <c r="G5392">
        <v>379654144</v>
      </c>
      <c r="H5392">
        <f t="shared" si="338"/>
        <v>362.06640625</v>
      </c>
      <c r="J5392">
        <f t="shared" si="339"/>
        <v>266.64959999999996</v>
      </c>
      <c r="K5392">
        <f t="shared" si="337"/>
        <v>0</v>
      </c>
    </row>
    <row r="5393" spans="1:11" x14ac:dyDescent="0.25">
      <c r="A5393">
        <v>5390</v>
      </c>
      <c r="B5393">
        <v>0</v>
      </c>
      <c r="C5393">
        <v>364953600</v>
      </c>
      <c r="D5393">
        <f t="shared" si="336"/>
        <v>348.046875</v>
      </c>
      <c r="E5393">
        <v>5390</v>
      </c>
      <c r="F5393">
        <v>0</v>
      </c>
      <c r="G5393">
        <v>380104704</v>
      </c>
      <c r="H5393">
        <f t="shared" si="338"/>
        <v>362.49609375</v>
      </c>
      <c r="J5393">
        <f t="shared" si="339"/>
        <v>0</v>
      </c>
      <c r="K5393">
        <f t="shared" si="337"/>
        <v>0</v>
      </c>
    </row>
    <row r="5394" spans="1:11" x14ac:dyDescent="0.25">
      <c r="A5394">
        <v>5391</v>
      </c>
      <c r="B5394">
        <v>0</v>
      </c>
      <c r="C5394">
        <v>364957696</v>
      </c>
      <c r="D5394">
        <f t="shared" si="336"/>
        <v>348.05078125</v>
      </c>
      <c r="E5394">
        <v>5391</v>
      </c>
      <c r="F5394">
        <v>6.2</v>
      </c>
      <c r="G5394">
        <v>380231680</v>
      </c>
      <c r="H5394">
        <f t="shared" si="338"/>
        <v>362.6171875</v>
      </c>
      <c r="J5394">
        <f t="shared" si="339"/>
        <v>0</v>
      </c>
      <c r="K5394">
        <f t="shared" si="337"/>
        <v>177.7664</v>
      </c>
    </row>
    <row r="5395" spans="1:11" x14ac:dyDescent="0.25">
      <c r="A5395">
        <v>5392</v>
      </c>
      <c r="B5395">
        <v>4.7</v>
      </c>
      <c r="C5395">
        <v>365527040</v>
      </c>
      <c r="D5395">
        <f t="shared" si="336"/>
        <v>348.59375</v>
      </c>
      <c r="E5395">
        <v>5392</v>
      </c>
      <c r="F5395">
        <v>0</v>
      </c>
      <c r="G5395">
        <v>380231680</v>
      </c>
      <c r="H5395">
        <f t="shared" si="338"/>
        <v>362.6171875</v>
      </c>
      <c r="J5395">
        <f t="shared" si="339"/>
        <v>134.75839999999999</v>
      </c>
      <c r="K5395">
        <f t="shared" si="337"/>
        <v>0</v>
      </c>
    </row>
    <row r="5396" spans="1:11" x14ac:dyDescent="0.25">
      <c r="A5396">
        <v>5393</v>
      </c>
      <c r="B5396">
        <v>0</v>
      </c>
      <c r="C5396">
        <v>365531136</v>
      </c>
      <c r="D5396">
        <f t="shared" si="336"/>
        <v>348.59765625</v>
      </c>
      <c r="E5396">
        <v>5393</v>
      </c>
      <c r="F5396">
        <v>10.9</v>
      </c>
      <c r="G5396">
        <v>380858368</v>
      </c>
      <c r="H5396">
        <f t="shared" si="338"/>
        <v>363.21484375</v>
      </c>
      <c r="J5396">
        <f t="shared" si="339"/>
        <v>0</v>
      </c>
      <c r="K5396">
        <f t="shared" si="337"/>
        <v>312.52479999999997</v>
      </c>
    </row>
    <row r="5397" spans="1:11" x14ac:dyDescent="0.25">
      <c r="A5397">
        <v>5394</v>
      </c>
      <c r="B5397">
        <v>0</v>
      </c>
      <c r="C5397">
        <v>365531136</v>
      </c>
      <c r="D5397">
        <f t="shared" si="336"/>
        <v>348.59765625</v>
      </c>
      <c r="E5397">
        <v>5394</v>
      </c>
      <c r="F5397">
        <v>0</v>
      </c>
      <c r="G5397">
        <v>381911040</v>
      </c>
      <c r="H5397">
        <f t="shared" si="338"/>
        <v>364.21875</v>
      </c>
      <c r="J5397">
        <f t="shared" si="339"/>
        <v>0</v>
      </c>
      <c r="K5397">
        <f t="shared" si="337"/>
        <v>0</v>
      </c>
    </row>
    <row r="5398" spans="1:11" x14ac:dyDescent="0.25">
      <c r="A5398">
        <v>5395</v>
      </c>
      <c r="B5398">
        <v>6.2</v>
      </c>
      <c r="C5398">
        <v>366067712</v>
      </c>
      <c r="D5398">
        <f t="shared" si="336"/>
        <v>349.109375</v>
      </c>
      <c r="E5398">
        <v>5395</v>
      </c>
      <c r="F5398">
        <v>0</v>
      </c>
      <c r="G5398">
        <v>383262720</v>
      </c>
      <c r="H5398">
        <f t="shared" si="338"/>
        <v>365.5078125</v>
      </c>
      <c r="J5398">
        <f t="shared" si="339"/>
        <v>177.7664</v>
      </c>
      <c r="K5398">
        <f t="shared" si="337"/>
        <v>0</v>
      </c>
    </row>
    <row r="5399" spans="1:11" x14ac:dyDescent="0.25">
      <c r="A5399">
        <v>5396</v>
      </c>
      <c r="B5399">
        <v>0</v>
      </c>
      <c r="C5399">
        <v>366071808</v>
      </c>
      <c r="D5399">
        <f t="shared" si="336"/>
        <v>349.11328125</v>
      </c>
      <c r="E5399">
        <v>5396</v>
      </c>
      <c r="F5399">
        <v>11</v>
      </c>
      <c r="G5399">
        <v>384540672</v>
      </c>
      <c r="H5399">
        <f t="shared" si="338"/>
        <v>366.7265625</v>
      </c>
      <c r="J5399">
        <f t="shared" si="339"/>
        <v>0</v>
      </c>
      <c r="K5399">
        <f t="shared" si="337"/>
        <v>315.392</v>
      </c>
    </row>
    <row r="5400" spans="1:11" x14ac:dyDescent="0.25">
      <c r="A5400">
        <v>5397</v>
      </c>
      <c r="B5400">
        <v>0</v>
      </c>
      <c r="C5400">
        <v>367108096</v>
      </c>
      <c r="D5400">
        <f t="shared" si="336"/>
        <v>350.1015625</v>
      </c>
      <c r="E5400">
        <v>5397</v>
      </c>
      <c r="F5400">
        <v>0</v>
      </c>
      <c r="G5400">
        <v>385617920</v>
      </c>
      <c r="H5400">
        <f t="shared" si="338"/>
        <v>367.75390625</v>
      </c>
      <c r="J5400">
        <f t="shared" si="339"/>
        <v>0</v>
      </c>
      <c r="K5400">
        <f t="shared" si="337"/>
        <v>0</v>
      </c>
    </row>
    <row r="5401" spans="1:11" x14ac:dyDescent="0.25">
      <c r="A5401">
        <v>5398</v>
      </c>
      <c r="B5401">
        <v>6.2</v>
      </c>
      <c r="C5401">
        <v>367161344</v>
      </c>
      <c r="D5401">
        <f t="shared" si="336"/>
        <v>350.15234375</v>
      </c>
      <c r="E5401">
        <v>5398</v>
      </c>
      <c r="F5401">
        <v>14</v>
      </c>
      <c r="G5401">
        <v>387112960</v>
      </c>
      <c r="H5401">
        <f t="shared" si="338"/>
        <v>369.1796875</v>
      </c>
      <c r="J5401">
        <f t="shared" si="339"/>
        <v>177.7664</v>
      </c>
      <c r="K5401">
        <f t="shared" si="337"/>
        <v>401.40799999999996</v>
      </c>
    </row>
    <row r="5402" spans="1:11" x14ac:dyDescent="0.25">
      <c r="A5402">
        <v>5399</v>
      </c>
      <c r="B5402">
        <v>0</v>
      </c>
      <c r="C5402">
        <v>367165440</v>
      </c>
      <c r="D5402">
        <f t="shared" si="336"/>
        <v>350.15625</v>
      </c>
      <c r="E5402">
        <v>5399</v>
      </c>
      <c r="F5402">
        <v>0</v>
      </c>
      <c r="G5402">
        <v>381550592</v>
      </c>
      <c r="H5402">
        <f t="shared" si="338"/>
        <v>363.875</v>
      </c>
      <c r="J5402">
        <f t="shared" si="339"/>
        <v>0</v>
      </c>
      <c r="K5402">
        <f t="shared" si="337"/>
        <v>0</v>
      </c>
    </row>
    <row r="5403" spans="1:11" x14ac:dyDescent="0.25">
      <c r="A5403">
        <v>5400</v>
      </c>
      <c r="B5403">
        <v>7.8</v>
      </c>
      <c r="C5403">
        <v>367169536</v>
      </c>
      <c r="D5403">
        <f t="shared" si="336"/>
        <v>350.16015625</v>
      </c>
      <c r="E5403">
        <v>5400</v>
      </c>
      <c r="F5403">
        <v>7.7</v>
      </c>
      <c r="G5403">
        <v>381714432</v>
      </c>
      <c r="H5403">
        <f t="shared" si="338"/>
        <v>364.03125</v>
      </c>
      <c r="J5403">
        <f t="shared" si="339"/>
        <v>223.64160000000001</v>
      </c>
      <c r="K5403">
        <f t="shared" si="337"/>
        <v>220.77439999999999</v>
      </c>
    </row>
    <row r="5404" spans="1:11" x14ac:dyDescent="0.25">
      <c r="A5404">
        <v>5401</v>
      </c>
      <c r="B5404">
        <v>0</v>
      </c>
      <c r="C5404">
        <v>367173632</v>
      </c>
      <c r="D5404">
        <f t="shared" si="336"/>
        <v>350.1640625</v>
      </c>
      <c r="E5404">
        <v>5401</v>
      </c>
      <c r="F5404">
        <v>0</v>
      </c>
      <c r="G5404">
        <v>382234624</v>
      </c>
      <c r="H5404">
        <f t="shared" si="338"/>
        <v>364.52734375</v>
      </c>
      <c r="J5404">
        <f t="shared" si="339"/>
        <v>0</v>
      </c>
      <c r="K5404">
        <f t="shared" si="337"/>
        <v>0</v>
      </c>
    </row>
    <row r="5405" spans="1:11" x14ac:dyDescent="0.25">
      <c r="A5405">
        <v>5402</v>
      </c>
      <c r="B5405">
        <v>0</v>
      </c>
      <c r="C5405">
        <v>367190016</v>
      </c>
      <c r="D5405">
        <f t="shared" si="336"/>
        <v>350.1796875</v>
      </c>
      <c r="E5405">
        <v>5402</v>
      </c>
      <c r="F5405">
        <v>12.5</v>
      </c>
      <c r="G5405">
        <v>382234624</v>
      </c>
      <c r="H5405">
        <f t="shared" si="338"/>
        <v>364.52734375</v>
      </c>
      <c r="J5405">
        <f t="shared" si="339"/>
        <v>0</v>
      </c>
      <c r="K5405">
        <f t="shared" si="337"/>
        <v>358.4</v>
      </c>
    </row>
    <row r="5406" spans="1:11" x14ac:dyDescent="0.25">
      <c r="A5406">
        <v>5403</v>
      </c>
      <c r="B5406">
        <v>6.3</v>
      </c>
      <c r="C5406">
        <v>367599616</v>
      </c>
      <c r="D5406">
        <f t="shared" si="336"/>
        <v>350.5703125</v>
      </c>
      <c r="E5406">
        <v>5403</v>
      </c>
      <c r="F5406">
        <v>0</v>
      </c>
      <c r="G5406">
        <v>382251008</v>
      </c>
      <c r="H5406">
        <f t="shared" si="338"/>
        <v>364.54296875</v>
      </c>
      <c r="J5406">
        <f t="shared" si="339"/>
        <v>180.63359999999997</v>
      </c>
      <c r="K5406">
        <f t="shared" si="337"/>
        <v>0</v>
      </c>
    </row>
    <row r="5407" spans="1:11" x14ac:dyDescent="0.25">
      <c r="A5407">
        <v>5404</v>
      </c>
      <c r="B5407">
        <v>0</v>
      </c>
      <c r="C5407">
        <v>367603712</v>
      </c>
      <c r="D5407">
        <f t="shared" si="336"/>
        <v>350.57421875</v>
      </c>
      <c r="E5407">
        <v>5404</v>
      </c>
      <c r="F5407">
        <v>9.4</v>
      </c>
      <c r="G5407">
        <v>382308352</v>
      </c>
      <c r="H5407">
        <f t="shared" si="338"/>
        <v>364.59765625</v>
      </c>
      <c r="J5407">
        <f t="shared" si="339"/>
        <v>0</v>
      </c>
      <c r="K5407">
        <f t="shared" si="337"/>
        <v>269.51679999999999</v>
      </c>
    </row>
    <row r="5408" spans="1:11" x14ac:dyDescent="0.25">
      <c r="A5408">
        <v>5405</v>
      </c>
      <c r="B5408">
        <v>0</v>
      </c>
      <c r="C5408">
        <v>367611904</v>
      </c>
      <c r="D5408">
        <f t="shared" si="336"/>
        <v>350.58203125</v>
      </c>
      <c r="E5408">
        <v>5405</v>
      </c>
      <c r="F5408">
        <v>14.0999999999999</v>
      </c>
      <c r="G5408">
        <v>382316544</v>
      </c>
      <c r="H5408">
        <f t="shared" si="338"/>
        <v>364.60546875</v>
      </c>
      <c r="J5408">
        <f t="shared" si="339"/>
        <v>0</v>
      </c>
      <c r="K5408">
        <f t="shared" si="337"/>
        <v>404.27519999999714</v>
      </c>
    </row>
    <row r="5409" spans="1:11" x14ac:dyDescent="0.25">
      <c r="A5409">
        <v>5406</v>
      </c>
      <c r="B5409">
        <v>0</v>
      </c>
      <c r="C5409">
        <v>367611904</v>
      </c>
      <c r="D5409">
        <f t="shared" si="336"/>
        <v>350.58203125</v>
      </c>
      <c r="E5409">
        <v>5406</v>
      </c>
      <c r="F5409">
        <v>0</v>
      </c>
      <c r="G5409">
        <v>382316544</v>
      </c>
      <c r="H5409">
        <f t="shared" si="338"/>
        <v>364.60546875</v>
      </c>
      <c r="J5409">
        <f t="shared" si="339"/>
        <v>0</v>
      </c>
      <c r="K5409">
        <f t="shared" si="337"/>
        <v>0</v>
      </c>
    </row>
    <row r="5410" spans="1:11" x14ac:dyDescent="0.25">
      <c r="A5410">
        <v>5407</v>
      </c>
      <c r="B5410">
        <v>7.8</v>
      </c>
      <c r="C5410">
        <v>367624192</v>
      </c>
      <c r="D5410">
        <f t="shared" si="336"/>
        <v>350.59375</v>
      </c>
      <c r="E5410">
        <v>5407</v>
      </c>
      <c r="F5410">
        <v>7.9</v>
      </c>
      <c r="G5410">
        <v>382320640</v>
      </c>
      <c r="H5410">
        <f t="shared" si="338"/>
        <v>364.609375</v>
      </c>
      <c r="J5410">
        <f t="shared" si="339"/>
        <v>223.64160000000001</v>
      </c>
      <c r="K5410">
        <f t="shared" si="337"/>
        <v>226.50880000000001</v>
      </c>
    </row>
    <row r="5411" spans="1:11" x14ac:dyDescent="0.25">
      <c r="A5411">
        <v>5408</v>
      </c>
      <c r="B5411">
        <v>0</v>
      </c>
      <c r="C5411">
        <v>367632384</v>
      </c>
      <c r="D5411">
        <f t="shared" si="336"/>
        <v>350.6015625</v>
      </c>
      <c r="E5411">
        <v>5408</v>
      </c>
      <c r="F5411">
        <v>0</v>
      </c>
      <c r="G5411">
        <v>382390272</v>
      </c>
      <c r="H5411">
        <f t="shared" si="338"/>
        <v>364.67578125</v>
      </c>
      <c r="J5411">
        <f t="shared" si="339"/>
        <v>0</v>
      </c>
      <c r="K5411">
        <f t="shared" si="337"/>
        <v>0</v>
      </c>
    </row>
    <row r="5412" spans="1:11" x14ac:dyDescent="0.25">
      <c r="A5412">
        <v>5409</v>
      </c>
      <c r="B5412">
        <v>0</v>
      </c>
      <c r="C5412">
        <v>367636480</v>
      </c>
      <c r="D5412">
        <f t="shared" si="336"/>
        <v>350.60546875</v>
      </c>
      <c r="E5412">
        <v>5409</v>
      </c>
      <c r="F5412">
        <v>12.5</v>
      </c>
      <c r="G5412">
        <v>382427136</v>
      </c>
      <c r="H5412">
        <f t="shared" si="338"/>
        <v>364.7109375</v>
      </c>
      <c r="J5412">
        <f t="shared" si="339"/>
        <v>0</v>
      </c>
      <c r="K5412">
        <f t="shared" si="337"/>
        <v>358.4</v>
      </c>
    </row>
    <row r="5413" spans="1:11" x14ac:dyDescent="0.25">
      <c r="A5413">
        <v>5410</v>
      </c>
      <c r="B5413">
        <v>6.2</v>
      </c>
      <c r="C5413">
        <v>367644672</v>
      </c>
      <c r="D5413">
        <f t="shared" si="336"/>
        <v>350.61328125</v>
      </c>
      <c r="E5413">
        <v>5410</v>
      </c>
      <c r="F5413">
        <v>0</v>
      </c>
      <c r="G5413">
        <v>382533632</v>
      </c>
      <c r="H5413">
        <f t="shared" si="338"/>
        <v>364.8125</v>
      </c>
      <c r="J5413">
        <f t="shared" si="339"/>
        <v>177.7664</v>
      </c>
      <c r="K5413">
        <f t="shared" si="337"/>
        <v>0</v>
      </c>
    </row>
    <row r="5414" spans="1:11" x14ac:dyDescent="0.25">
      <c r="A5414">
        <v>5411</v>
      </c>
      <c r="B5414">
        <v>0</v>
      </c>
      <c r="C5414">
        <v>367845376</v>
      </c>
      <c r="D5414">
        <f t="shared" si="336"/>
        <v>350.8046875</v>
      </c>
      <c r="E5414">
        <v>5411</v>
      </c>
      <c r="F5414">
        <v>10.9</v>
      </c>
      <c r="G5414">
        <v>382574592</v>
      </c>
      <c r="H5414">
        <f t="shared" si="338"/>
        <v>364.8515625</v>
      </c>
      <c r="J5414">
        <f t="shared" si="339"/>
        <v>0</v>
      </c>
      <c r="K5414">
        <f t="shared" si="337"/>
        <v>312.52479999999997</v>
      </c>
    </row>
    <row r="5415" spans="1:11" x14ac:dyDescent="0.25">
      <c r="A5415">
        <v>5412</v>
      </c>
      <c r="B5415">
        <v>6.3</v>
      </c>
      <c r="C5415">
        <v>367849472</v>
      </c>
      <c r="D5415">
        <f t="shared" si="336"/>
        <v>350.80859375</v>
      </c>
      <c r="E5415">
        <v>5412</v>
      </c>
      <c r="F5415">
        <v>0</v>
      </c>
      <c r="G5415">
        <v>382574592</v>
      </c>
      <c r="H5415">
        <f t="shared" si="338"/>
        <v>364.8515625</v>
      </c>
      <c r="J5415">
        <f t="shared" si="339"/>
        <v>180.63359999999997</v>
      </c>
      <c r="K5415">
        <f t="shared" si="337"/>
        <v>0</v>
      </c>
    </row>
    <row r="5416" spans="1:11" x14ac:dyDescent="0.25">
      <c r="A5416">
        <v>5413</v>
      </c>
      <c r="B5416">
        <v>0</v>
      </c>
      <c r="C5416">
        <v>367849472</v>
      </c>
      <c r="D5416">
        <f t="shared" si="336"/>
        <v>350.80859375</v>
      </c>
      <c r="E5416">
        <v>5413</v>
      </c>
      <c r="F5416">
        <v>0</v>
      </c>
      <c r="G5416">
        <v>382574592</v>
      </c>
      <c r="H5416">
        <f t="shared" si="338"/>
        <v>364.8515625</v>
      </c>
      <c r="J5416">
        <f t="shared" si="339"/>
        <v>0</v>
      </c>
      <c r="K5416">
        <f t="shared" si="337"/>
        <v>0</v>
      </c>
    </row>
    <row r="5417" spans="1:11" x14ac:dyDescent="0.25">
      <c r="A5417">
        <v>5414</v>
      </c>
      <c r="B5417">
        <v>0</v>
      </c>
      <c r="C5417">
        <v>368185344</v>
      </c>
      <c r="D5417">
        <f t="shared" si="336"/>
        <v>351.12890625</v>
      </c>
      <c r="E5417">
        <v>5414</v>
      </c>
      <c r="F5417">
        <v>14</v>
      </c>
      <c r="G5417">
        <v>382574592</v>
      </c>
      <c r="H5417">
        <f t="shared" si="338"/>
        <v>364.8515625</v>
      </c>
      <c r="J5417">
        <f t="shared" si="339"/>
        <v>0</v>
      </c>
      <c r="K5417">
        <f t="shared" si="337"/>
        <v>401.40799999999996</v>
      </c>
    </row>
    <row r="5418" spans="1:11" x14ac:dyDescent="0.25">
      <c r="A5418">
        <v>5415</v>
      </c>
      <c r="B5418">
        <v>4.7</v>
      </c>
      <c r="C5418">
        <v>368189440</v>
      </c>
      <c r="D5418">
        <f t="shared" si="336"/>
        <v>351.1328125</v>
      </c>
      <c r="E5418">
        <v>5415</v>
      </c>
      <c r="F5418">
        <v>0</v>
      </c>
      <c r="G5418">
        <v>382619648</v>
      </c>
      <c r="H5418">
        <f t="shared" si="338"/>
        <v>364.89453125</v>
      </c>
      <c r="J5418">
        <f t="shared" si="339"/>
        <v>134.75839999999999</v>
      </c>
      <c r="K5418">
        <f t="shared" si="337"/>
        <v>0</v>
      </c>
    </row>
    <row r="5419" spans="1:11" x14ac:dyDescent="0.25">
      <c r="A5419">
        <v>5416</v>
      </c>
      <c r="B5419">
        <v>0</v>
      </c>
      <c r="C5419">
        <v>368193536</v>
      </c>
      <c r="D5419">
        <f t="shared" si="336"/>
        <v>351.13671875</v>
      </c>
      <c r="E5419">
        <v>5416</v>
      </c>
      <c r="F5419">
        <v>12.5</v>
      </c>
      <c r="G5419">
        <v>382664704</v>
      </c>
      <c r="H5419">
        <f t="shared" si="338"/>
        <v>364.9375</v>
      </c>
      <c r="J5419">
        <f t="shared" si="339"/>
        <v>0</v>
      </c>
      <c r="K5419">
        <f t="shared" si="337"/>
        <v>358.4</v>
      </c>
    </row>
    <row r="5420" spans="1:11" x14ac:dyDescent="0.25">
      <c r="A5420">
        <v>5417</v>
      </c>
      <c r="B5420">
        <v>0</v>
      </c>
      <c r="C5420">
        <v>368709632</v>
      </c>
      <c r="D5420">
        <f t="shared" si="336"/>
        <v>351.62890625</v>
      </c>
      <c r="E5420">
        <v>5417</v>
      </c>
      <c r="F5420">
        <v>0</v>
      </c>
      <c r="G5420">
        <v>382664704</v>
      </c>
      <c r="H5420">
        <f t="shared" si="338"/>
        <v>364.9375</v>
      </c>
      <c r="J5420">
        <f t="shared" si="339"/>
        <v>0</v>
      </c>
      <c r="K5420">
        <f t="shared" si="337"/>
        <v>0</v>
      </c>
    </row>
    <row r="5421" spans="1:11" x14ac:dyDescent="0.25">
      <c r="A5421">
        <v>5418</v>
      </c>
      <c r="B5421">
        <v>6.3</v>
      </c>
      <c r="C5421">
        <v>368709632</v>
      </c>
      <c r="D5421">
        <f t="shared" si="336"/>
        <v>351.62890625</v>
      </c>
      <c r="E5421">
        <v>5418</v>
      </c>
      <c r="F5421">
        <v>0</v>
      </c>
      <c r="G5421">
        <v>383275008</v>
      </c>
      <c r="H5421">
        <f t="shared" si="338"/>
        <v>365.51953125</v>
      </c>
      <c r="J5421">
        <f t="shared" si="339"/>
        <v>180.63359999999997</v>
      </c>
      <c r="K5421">
        <f t="shared" si="337"/>
        <v>0</v>
      </c>
    </row>
    <row r="5422" spans="1:11" x14ac:dyDescent="0.25">
      <c r="A5422">
        <v>5419</v>
      </c>
      <c r="B5422">
        <v>0</v>
      </c>
      <c r="C5422">
        <v>368709632</v>
      </c>
      <c r="D5422">
        <f t="shared" si="336"/>
        <v>351.62890625</v>
      </c>
      <c r="E5422">
        <v>5419</v>
      </c>
      <c r="F5422">
        <v>9.4</v>
      </c>
      <c r="G5422">
        <v>384372736</v>
      </c>
      <c r="H5422">
        <f t="shared" si="338"/>
        <v>366.56640625</v>
      </c>
      <c r="J5422">
        <f t="shared" si="339"/>
        <v>0</v>
      </c>
      <c r="K5422">
        <f t="shared" si="337"/>
        <v>269.51679999999999</v>
      </c>
    </row>
    <row r="5423" spans="1:11" x14ac:dyDescent="0.25">
      <c r="A5423">
        <v>5420</v>
      </c>
      <c r="B5423">
        <v>3.1</v>
      </c>
      <c r="C5423">
        <v>369258496</v>
      </c>
      <c r="D5423">
        <f t="shared" si="336"/>
        <v>352.15234375</v>
      </c>
      <c r="E5423">
        <v>5420</v>
      </c>
      <c r="F5423">
        <v>0</v>
      </c>
      <c r="G5423">
        <v>385728512</v>
      </c>
      <c r="H5423">
        <f t="shared" si="338"/>
        <v>367.859375</v>
      </c>
      <c r="J5423">
        <f t="shared" si="339"/>
        <v>88.883200000000002</v>
      </c>
      <c r="K5423">
        <f t="shared" si="337"/>
        <v>0</v>
      </c>
    </row>
    <row r="5424" spans="1:11" x14ac:dyDescent="0.25">
      <c r="A5424">
        <v>5421</v>
      </c>
      <c r="B5424">
        <v>0</v>
      </c>
      <c r="C5424">
        <v>369258496</v>
      </c>
      <c r="D5424">
        <f t="shared" si="336"/>
        <v>352.15234375</v>
      </c>
      <c r="E5424">
        <v>5421</v>
      </c>
      <c r="F5424">
        <v>15.7</v>
      </c>
      <c r="G5424">
        <v>386998272</v>
      </c>
      <c r="H5424">
        <f t="shared" si="338"/>
        <v>369.0703125</v>
      </c>
      <c r="J5424">
        <f t="shared" si="339"/>
        <v>0</v>
      </c>
      <c r="K5424">
        <f t="shared" si="337"/>
        <v>450.15039999999993</v>
      </c>
    </row>
    <row r="5425" spans="1:11" x14ac:dyDescent="0.25">
      <c r="A5425">
        <v>5422</v>
      </c>
      <c r="B5425">
        <v>9.4</v>
      </c>
      <c r="C5425">
        <v>369704960</v>
      </c>
      <c r="D5425">
        <f t="shared" si="336"/>
        <v>352.578125</v>
      </c>
      <c r="E5425">
        <v>5422</v>
      </c>
      <c r="F5425">
        <v>0</v>
      </c>
      <c r="G5425">
        <v>382705664</v>
      </c>
      <c r="H5425">
        <f t="shared" si="338"/>
        <v>364.9765625</v>
      </c>
      <c r="J5425">
        <f t="shared" si="339"/>
        <v>269.51679999999999</v>
      </c>
      <c r="K5425">
        <f t="shared" si="337"/>
        <v>0</v>
      </c>
    </row>
    <row r="5426" spans="1:11" x14ac:dyDescent="0.25">
      <c r="A5426">
        <v>5423</v>
      </c>
      <c r="B5426">
        <v>0</v>
      </c>
      <c r="C5426">
        <v>369704960</v>
      </c>
      <c r="D5426">
        <f t="shared" si="336"/>
        <v>352.578125</v>
      </c>
      <c r="E5426">
        <v>5423</v>
      </c>
      <c r="F5426">
        <v>11</v>
      </c>
      <c r="G5426">
        <v>383057920</v>
      </c>
      <c r="H5426">
        <f t="shared" si="338"/>
        <v>365.3125</v>
      </c>
      <c r="J5426">
        <f t="shared" si="339"/>
        <v>0</v>
      </c>
      <c r="K5426">
        <f t="shared" si="337"/>
        <v>315.392</v>
      </c>
    </row>
    <row r="5427" spans="1:11" x14ac:dyDescent="0.25">
      <c r="A5427">
        <v>5424</v>
      </c>
      <c r="B5427">
        <v>0</v>
      </c>
      <c r="C5427">
        <v>369704960</v>
      </c>
      <c r="D5427">
        <f t="shared" si="336"/>
        <v>352.578125</v>
      </c>
      <c r="E5427">
        <v>5424</v>
      </c>
      <c r="F5427">
        <v>0</v>
      </c>
      <c r="G5427">
        <v>383168512</v>
      </c>
      <c r="H5427">
        <f t="shared" si="338"/>
        <v>365.41796875</v>
      </c>
      <c r="J5427">
        <f t="shared" si="339"/>
        <v>0</v>
      </c>
      <c r="K5427">
        <f t="shared" si="337"/>
        <v>0</v>
      </c>
    </row>
    <row r="5428" spans="1:11" x14ac:dyDescent="0.25">
      <c r="A5428">
        <v>5425</v>
      </c>
      <c r="B5428">
        <v>6.3</v>
      </c>
      <c r="C5428">
        <v>369704960</v>
      </c>
      <c r="D5428">
        <f t="shared" si="336"/>
        <v>352.578125</v>
      </c>
      <c r="E5428">
        <v>5425</v>
      </c>
      <c r="F5428">
        <v>9.3000000000000007</v>
      </c>
      <c r="G5428">
        <v>383209472</v>
      </c>
      <c r="H5428">
        <f t="shared" si="338"/>
        <v>365.45703125</v>
      </c>
      <c r="J5428">
        <f t="shared" si="339"/>
        <v>180.63359999999997</v>
      </c>
      <c r="K5428">
        <f t="shared" si="337"/>
        <v>266.64959999999996</v>
      </c>
    </row>
    <row r="5429" spans="1:11" x14ac:dyDescent="0.25">
      <c r="A5429">
        <v>5426</v>
      </c>
      <c r="B5429">
        <v>0</v>
      </c>
      <c r="C5429">
        <v>369704960</v>
      </c>
      <c r="D5429">
        <f t="shared" si="336"/>
        <v>352.578125</v>
      </c>
      <c r="E5429">
        <v>5426</v>
      </c>
      <c r="F5429">
        <v>0</v>
      </c>
      <c r="G5429">
        <v>383397888</v>
      </c>
      <c r="H5429">
        <f t="shared" si="338"/>
        <v>365.63671875</v>
      </c>
      <c r="J5429">
        <f t="shared" si="339"/>
        <v>0</v>
      </c>
      <c r="K5429">
        <f t="shared" si="337"/>
        <v>0</v>
      </c>
    </row>
    <row r="5430" spans="1:11" x14ac:dyDescent="0.25">
      <c r="A5430">
        <v>5427</v>
      </c>
      <c r="B5430">
        <v>7.8</v>
      </c>
      <c r="C5430">
        <v>369704960</v>
      </c>
      <c r="D5430">
        <f t="shared" si="336"/>
        <v>352.578125</v>
      </c>
      <c r="E5430">
        <v>5427</v>
      </c>
      <c r="F5430">
        <v>0</v>
      </c>
      <c r="G5430">
        <v>383447040</v>
      </c>
      <c r="H5430">
        <f t="shared" si="338"/>
        <v>365.68359375</v>
      </c>
      <c r="J5430">
        <f t="shared" si="339"/>
        <v>223.64160000000001</v>
      </c>
      <c r="K5430">
        <f t="shared" si="337"/>
        <v>0</v>
      </c>
    </row>
    <row r="5431" spans="1:11" x14ac:dyDescent="0.25">
      <c r="A5431">
        <v>5428</v>
      </c>
      <c r="B5431">
        <v>0</v>
      </c>
      <c r="C5431">
        <v>365019136</v>
      </c>
      <c r="D5431">
        <f t="shared" si="336"/>
        <v>348.109375</v>
      </c>
      <c r="E5431">
        <v>5428</v>
      </c>
      <c r="F5431">
        <v>10.9</v>
      </c>
      <c r="G5431">
        <v>383451136</v>
      </c>
      <c r="H5431">
        <f t="shared" si="338"/>
        <v>365.6875</v>
      </c>
      <c r="J5431">
        <f t="shared" si="339"/>
        <v>0</v>
      </c>
      <c r="K5431">
        <f t="shared" si="337"/>
        <v>312.52479999999997</v>
      </c>
    </row>
    <row r="5432" spans="1:11" x14ac:dyDescent="0.25">
      <c r="A5432">
        <v>5429</v>
      </c>
      <c r="B5432">
        <v>12.5</v>
      </c>
      <c r="C5432">
        <v>365989888</v>
      </c>
      <c r="D5432">
        <f t="shared" si="336"/>
        <v>349.03515625</v>
      </c>
      <c r="E5432">
        <v>5429</v>
      </c>
      <c r="F5432">
        <v>0</v>
      </c>
      <c r="G5432">
        <v>383991808</v>
      </c>
      <c r="H5432">
        <f t="shared" si="338"/>
        <v>366.203125</v>
      </c>
      <c r="J5432">
        <f t="shared" si="339"/>
        <v>358.4</v>
      </c>
      <c r="K5432">
        <f t="shared" si="337"/>
        <v>0</v>
      </c>
    </row>
    <row r="5433" spans="1:11" x14ac:dyDescent="0.25">
      <c r="A5433">
        <v>5430</v>
      </c>
      <c r="B5433">
        <v>0</v>
      </c>
      <c r="C5433">
        <v>366825472</v>
      </c>
      <c r="D5433">
        <f t="shared" si="336"/>
        <v>349.83203125</v>
      </c>
      <c r="E5433">
        <v>5430</v>
      </c>
      <c r="F5433">
        <v>0</v>
      </c>
      <c r="G5433">
        <v>384004096</v>
      </c>
      <c r="H5433">
        <f t="shared" si="338"/>
        <v>366.21484375</v>
      </c>
      <c r="J5433">
        <f t="shared" si="339"/>
        <v>0</v>
      </c>
      <c r="K5433">
        <f t="shared" si="337"/>
        <v>0</v>
      </c>
    </row>
    <row r="5434" spans="1:11" x14ac:dyDescent="0.25">
      <c r="A5434">
        <v>5431</v>
      </c>
      <c r="B5434">
        <v>6.3</v>
      </c>
      <c r="C5434">
        <v>367820800</v>
      </c>
      <c r="D5434">
        <f t="shared" si="336"/>
        <v>350.78125</v>
      </c>
      <c r="E5434">
        <v>5431</v>
      </c>
      <c r="F5434">
        <v>7.8</v>
      </c>
      <c r="G5434">
        <v>384004096</v>
      </c>
      <c r="H5434">
        <f t="shared" si="338"/>
        <v>366.21484375</v>
      </c>
      <c r="J5434">
        <f t="shared" si="339"/>
        <v>180.63359999999997</v>
      </c>
      <c r="K5434">
        <f t="shared" si="337"/>
        <v>223.64160000000001</v>
      </c>
    </row>
    <row r="5435" spans="1:11" x14ac:dyDescent="0.25">
      <c r="A5435">
        <v>5432</v>
      </c>
      <c r="B5435">
        <v>0</v>
      </c>
      <c r="C5435">
        <v>367820800</v>
      </c>
      <c r="D5435">
        <f t="shared" si="336"/>
        <v>350.78125</v>
      </c>
      <c r="E5435">
        <v>5432</v>
      </c>
      <c r="F5435">
        <v>0</v>
      </c>
      <c r="G5435">
        <v>384004096</v>
      </c>
      <c r="H5435">
        <f t="shared" si="338"/>
        <v>366.21484375</v>
      </c>
      <c r="J5435">
        <f t="shared" si="339"/>
        <v>0</v>
      </c>
      <c r="K5435">
        <f t="shared" si="337"/>
        <v>0</v>
      </c>
    </row>
    <row r="5436" spans="1:11" x14ac:dyDescent="0.25">
      <c r="A5436">
        <v>5433</v>
      </c>
      <c r="B5436">
        <v>0</v>
      </c>
      <c r="C5436">
        <v>367820800</v>
      </c>
      <c r="D5436">
        <f t="shared" si="336"/>
        <v>350.78125</v>
      </c>
      <c r="E5436">
        <v>5433</v>
      </c>
      <c r="F5436">
        <v>10.9</v>
      </c>
      <c r="G5436">
        <v>384004096</v>
      </c>
      <c r="H5436">
        <f t="shared" si="338"/>
        <v>366.21484375</v>
      </c>
      <c r="J5436">
        <f t="shared" si="339"/>
        <v>0</v>
      </c>
      <c r="K5436">
        <f t="shared" si="337"/>
        <v>312.52479999999997</v>
      </c>
    </row>
    <row r="5437" spans="1:11" x14ac:dyDescent="0.25">
      <c r="A5437">
        <v>5434</v>
      </c>
      <c r="B5437">
        <v>6.3</v>
      </c>
      <c r="C5437">
        <v>368320512</v>
      </c>
      <c r="D5437">
        <f t="shared" si="336"/>
        <v>351.2578125</v>
      </c>
      <c r="E5437">
        <v>5434</v>
      </c>
      <c r="F5437">
        <v>0</v>
      </c>
      <c r="G5437">
        <v>384004096</v>
      </c>
      <c r="H5437">
        <f t="shared" si="338"/>
        <v>366.21484375</v>
      </c>
      <c r="J5437">
        <f t="shared" si="339"/>
        <v>180.63359999999997</v>
      </c>
      <c r="K5437">
        <f t="shared" si="337"/>
        <v>0</v>
      </c>
    </row>
    <row r="5438" spans="1:11" x14ac:dyDescent="0.25">
      <c r="A5438">
        <v>5435</v>
      </c>
      <c r="B5438">
        <v>0</v>
      </c>
      <c r="C5438">
        <v>368320512</v>
      </c>
      <c r="D5438">
        <f t="shared" si="336"/>
        <v>351.2578125</v>
      </c>
      <c r="E5438">
        <v>5435</v>
      </c>
      <c r="F5438">
        <v>12.5</v>
      </c>
      <c r="G5438">
        <v>384008192</v>
      </c>
      <c r="H5438">
        <f t="shared" si="338"/>
        <v>366.21875</v>
      </c>
      <c r="J5438">
        <f t="shared" si="339"/>
        <v>0</v>
      </c>
      <c r="K5438">
        <f t="shared" si="337"/>
        <v>358.4</v>
      </c>
    </row>
    <row r="5439" spans="1:11" x14ac:dyDescent="0.25">
      <c r="A5439">
        <v>5436</v>
      </c>
      <c r="B5439">
        <v>0</v>
      </c>
      <c r="C5439">
        <v>368738304</v>
      </c>
      <c r="D5439">
        <f t="shared" si="336"/>
        <v>351.65625</v>
      </c>
      <c r="E5439">
        <v>5436</v>
      </c>
      <c r="F5439">
        <v>0</v>
      </c>
      <c r="G5439">
        <v>384069632</v>
      </c>
      <c r="H5439">
        <f t="shared" si="338"/>
        <v>366.27734375</v>
      </c>
      <c r="J5439">
        <f t="shared" si="339"/>
        <v>0</v>
      </c>
      <c r="K5439">
        <f t="shared" si="337"/>
        <v>0</v>
      </c>
    </row>
    <row r="5440" spans="1:11" x14ac:dyDescent="0.25">
      <c r="A5440">
        <v>5437</v>
      </c>
      <c r="B5440">
        <v>12.4</v>
      </c>
      <c r="C5440">
        <v>369299456</v>
      </c>
      <c r="D5440">
        <f t="shared" si="336"/>
        <v>352.19140625</v>
      </c>
      <c r="E5440">
        <v>5437</v>
      </c>
      <c r="F5440">
        <v>9.5</v>
      </c>
      <c r="G5440">
        <v>384069632</v>
      </c>
      <c r="H5440">
        <f t="shared" si="338"/>
        <v>366.27734375</v>
      </c>
      <c r="J5440">
        <f t="shared" si="339"/>
        <v>355.53280000000001</v>
      </c>
      <c r="K5440">
        <f t="shared" si="337"/>
        <v>272.38399999999996</v>
      </c>
    </row>
    <row r="5441" spans="1:11" x14ac:dyDescent="0.25">
      <c r="A5441">
        <v>5438</v>
      </c>
      <c r="B5441">
        <v>0</v>
      </c>
      <c r="C5441">
        <v>369299456</v>
      </c>
      <c r="D5441">
        <f t="shared" si="336"/>
        <v>352.19140625</v>
      </c>
      <c r="E5441">
        <v>5438</v>
      </c>
      <c r="F5441">
        <v>0</v>
      </c>
      <c r="G5441">
        <v>384069632</v>
      </c>
      <c r="H5441">
        <f t="shared" si="338"/>
        <v>366.27734375</v>
      </c>
      <c r="J5441">
        <f t="shared" si="339"/>
        <v>0</v>
      </c>
      <c r="K5441">
        <f t="shared" si="337"/>
        <v>0</v>
      </c>
    </row>
    <row r="5442" spans="1:11" x14ac:dyDescent="0.25">
      <c r="A5442">
        <v>5439</v>
      </c>
      <c r="B5442">
        <v>9.4</v>
      </c>
      <c r="C5442">
        <v>369651712</v>
      </c>
      <c r="D5442">
        <f t="shared" si="336"/>
        <v>352.52734375</v>
      </c>
      <c r="E5442">
        <v>5439</v>
      </c>
      <c r="F5442">
        <v>17.2</v>
      </c>
      <c r="G5442">
        <v>384077824</v>
      </c>
      <c r="H5442">
        <f t="shared" si="338"/>
        <v>366.28515625</v>
      </c>
      <c r="J5442">
        <f t="shared" si="339"/>
        <v>269.51679999999999</v>
      </c>
      <c r="K5442">
        <f t="shared" si="337"/>
        <v>493.15839999999997</v>
      </c>
    </row>
    <row r="5443" spans="1:11" x14ac:dyDescent="0.25">
      <c r="A5443">
        <v>5440</v>
      </c>
      <c r="B5443">
        <v>0</v>
      </c>
      <c r="C5443">
        <v>369651712</v>
      </c>
      <c r="D5443">
        <f t="shared" si="336"/>
        <v>352.52734375</v>
      </c>
      <c r="E5443">
        <v>5440</v>
      </c>
      <c r="F5443">
        <v>0</v>
      </c>
      <c r="G5443">
        <v>384077824</v>
      </c>
      <c r="H5443">
        <f t="shared" si="338"/>
        <v>366.28515625</v>
      </c>
      <c r="J5443">
        <f t="shared" si="339"/>
        <v>0</v>
      </c>
      <c r="K5443">
        <f t="shared" si="337"/>
        <v>0</v>
      </c>
    </row>
    <row r="5444" spans="1:11" x14ac:dyDescent="0.25">
      <c r="A5444">
        <v>5441</v>
      </c>
      <c r="B5444">
        <v>6.2</v>
      </c>
      <c r="C5444">
        <v>369651712</v>
      </c>
      <c r="D5444">
        <f t="shared" ref="D5444:D5507" si="340">(C5444/1024)/1024</f>
        <v>352.52734375</v>
      </c>
      <c r="E5444">
        <v>5441</v>
      </c>
      <c r="F5444">
        <v>0</v>
      </c>
      <c r="G5444">
        <v>384794624</v>
      </c>
      <c r="H5444">
        <f t="shared" si="338"/>
        <v>366.96875</v>
      </c>
      <c r="J5444">
        <f t="shared" si="339"/>
        <v>177.7664</v>
      </c>
      <c r="K5444">
        <f t="shared" ref="K5444:K5507" si="341">F5444*$I$2/100</f>
        <v>0</v>
      </c>
    </row>
    <row r="5445" spans="1:11" x14ac:dyDescent="0.25">
      <c r="A5445">
        <v>5442</v>
      </c>
      <c r="B5445">
        <v>0</v>
      </c>
      <c r="C5445">
        <v>370171904</v>
      </c>
      <c r="D5445">
        <f t="shared" si="340"/>
        <v>353.0234375</v>
      </c>
      <c r="E5445">
        <v>5442</v>
      </c>
      <c r="F5445">
        <v>6.3</v>
      </c>
      <c r="G5445">
        <v>385761280</v>
      </c>
      <c r="H5445">
        <f t="shared" ref="H5445:H5508" si="342">(G5445/1024)/1024</f>
        <v>367.890625</v>
      </c>
      <c r="J5445">
        <f t="shared" ref="J5445:J5508" si="343">B5445*$I$2/100</f>
        <v>0</v>
      </c>
      <c r="K5445">
        <f t="shared" si="341"/>
        <v>180.63359999999997</v>
      </c>
    </row>
    <row r="5446" spans="1:11" x14ac:dyDescent="0.25">
      <c r="A5446">
        <v>5443</v>
      </c>
      <c r="B5446">
        <v>0</v>
      </c>
      <c r="C5446">
        <v>370593792</v>
      </c>
      <c r="D5446">
        <f t="shared" si="340"/>
        <v>353.42578125</v>
      </c>
      <c r="E5446">
        <v>5443</v>
      </c>
      <c r="F5446">
        <v>0</v>
      </c>
      <c r="G5446">
        <v>387309568</v>
      </c>
      <c r="H5446">
        <f t="shared" si="342"/>
        <v>369.3671875</v>
      </c>
      <c r="J5446">
        <f t="shared" si="343"/>
        <v>0</v>
      </c>
      <c r="K5446">
        <f t="shared" si="341"/>
        <v>0</v>
      </c>
    </row>
    <row r="5447" spans="1:11" x14ac:dyDescent="0.25">
      <c r="A5447">
        <v>5444</v>
      </c>
      <c r="B5447">
        <v>6.3</v>
      </c>
      <c r="C5447">
        <v>370597888</v>
      </c>
      <c r="D5447">
        <f t="shared" si="340"/>
        <v>353.4296875</v>
      </c>
      <c r="E5447">
        <v>5444</v>
      </c>
      <c r="F5447">
        <v>0</v>
      </c>
      <c r="G5447">
        <v>388698112</v>
      </c>
      <c r="H5447">
        <f t="shared" si="342"/>
        <v>370.69140625</v>
      </c>
      <c r="J5447">
        <f t="shared" si="343"/>
        <v>180.63359999999997</v>
      </c>
      <c r="K5447">
        <f t="shared" si="341"/>
        <v>0</v>
      </c>
    </row>
    <row r="5448" spans="1:11" x14ac:dyDescent="0.25">
      <c r="A5448">
        <v>5445</v>
      </c>
      <c r="B5448">
        <v>0</v>
      </c>
      <c r="C5448">
        <v>367026176</v>
      </c>
      <c r="D5448">
        <f t="shared" si="340"/>
        <v>350.0234375</v>
      </c>
      <c r="E5448">
        <v>5445</v>
      </c>
      <c r="F5448">
        <v>12.5</v>
      </c>
      <c r="G5448">
        <v>389541888</v>
      </c>
      <c r="H5448">
        <f t="shared" si="342"/>
        <v>371.49609375</v>
      </c>
      <c r="J5448">
        <f t="shared" si="343"/>
        <v>0</v>
      </c>
      <c r="K5448">
        <f t="shared" si="341"/>
        <v>358.4</v>
      </c>
    </row>
    <row r="5449" spans="1:11" x14ac:dyDescent="0.25">
      <c r="A5449">
        <v>5446</v>
      </c>
      <c r="B5449">
        <v>7.8</v>
      </c>
      <c r="C5449">
        <v>367898624</v>
      </c>
      <c r="D5449">
        <f t="shared" si="340"/>
        <v>350.85546875</v>
      </c>
      <c r="E5449">
        <v>5446</v>
      </c>
      <c r="F5449">
        <v>0</v>
      </c>
      <c r="G5449">
        <v>384782336</v>
      </c>
      <c r="H5449">
        <f t="shared" si="342"/>
        <v>366.95703125</v>
      </c>
      <c r="J5449">
        <f t="shared" si="343"/>
        <v>223.64160000000001</v>
      </c>
      <c r="K5449">
        <f t="shared" si="341"/>
        <v>0</v>
      </c>
    </row>
    <row r="5450" spans="1:11" x14ac:dyDescent="0.25">
      <c r="A5450">
        <v>5447</v>
      </c>
      <c r="B5450">
        <v>0</v>
      </c>
      <c r="C5450">
        <v>369205248</v>
      </c>
      <c r="D5450">
        <f t="shared" si="340"/>
        <v>352.1015625</v>
      </c>
      <c r="E5450">
        <v>5447</v>
      </c>
      <c r="F5450">
        <v>14.0999999999999</v>
      </c>
      <c r="G5450">
        <v>384786432</v>
      </c>
      <c r="H5450">
        <f t="shared" si="342"/>
        <v>366.9609375</v>
      </c>
      <c r="J5450">
        <f t="shared" si="343"/>
        <v>0</v>
      </c>
      <c r="K5450">
        <f t="shared" si="341"/>
        <v>404.27519999999714</v>
      </c>
    </row>
    <row r="5451" spans="1:11" x14ac:dyDescent="0.25">
      <c r="A5451">
        <v>5448</v>
      </c>
      <c r="B5451">
        <v>9.4</v>
      </c>
      <c r="C5451">
        <v>369238016</v>
      </c>
      <c r="D5451">
        <f t="shared" si="340"/>
        <v>352.1328125</v>
      </c>
      <c r="E5451">
        <v>5448</v>
      </c>
      <c r="F5451">
        <v>0</v>
      </c>
      <c r="G5451">
        <v>384786432</v>
      </c>
      <c r="H5451">
        <f t="shared" si="342"/>
        <v>366.9609375</v>
      </c>
      <c r="J5451">
        <f t="shared" si="343"/>
        <v>269.51679999999999</v>
      </c>
      <c r="K5451">
        <f t="shared" si="341"/>
        <v>0</v>
      </c>
    </row>
    <row r="5452" spans="1:11" x14ac:dyDescent="0.25">
      <c r="A5452">
        <v>5449</v>
      </c>
      <c r="B5452">
        <v>0</v>
      </c>
      <c r="C5452">
        <v>365875200</v>
      </c>
      <c r="D5452">
        <f t="shared" si="340"/>
        <v>348.92578125</v>
      </c>
      <c r="E5452">
        <v>5449</v>
      </c>
      <c r="F5452">
        <v>11</v>
      </c>
      <c r="G5452">
        <v>384811008</v>
      </c>
      <c r="H5452">
        <f t="shared" si="342"/>
        <v>366.984375</v>
      </c>
      <c r="J5452">
        <f t="shared" si="343"/>
        <v>0</v>
      </c>
      <c r="K5452">
        <f t="shared" si="341"/>
        <v>315.392</v>
      </c>
    </row>
    <row r="5453" spans="1:11" x14ac:dyDescent="0.25">
      <c r="A5453">
        <v>5450</v>
      </c>
      <c r="B5453">
        <v>6.3</v>
      </c>
      <c r="C5453">
        <v>366301184</v>
      </c>
      <c r="D5453">
        <f t="shared" si="340"/>
        <v>349.33203125</v>
      </c>
      <c r="E5453">
        <v>5450</v>
      </c>
      <c r="F5453">
        <v>0</v>
      </c>
      <c r="G5453">
        <v>384819200</v>
      </c>
      <c r="H5453">
        <f t="shared" si="342"/>
        <v>366.9921875</v>
      </c>
      <c r="J5453">
        <f t="shared" si="343"/>
        <v>180.63359999999997</v>
      </c>
      <c r="K5453">
        <f t="shared" si="341"/>
        <v>0</v>
      </c>
    </row>
    <row r="5454" spans="1:11" x14ac:dyDescent="0.25">
      <c r="A5454">
        <v>5451</v>
      </c>
      <c r="B5454">
        <v>0</v>
      </c>
      <c r="C5454">
        <v>366313472</v>
      </c>
      <c r="D5454">
        <f t="shared" si="340"/>
        <v>349.34375</v>
      </c>
      <c r="E5454">
        <v>5451</v>
      </c>
      <c r="F5454">
        <v>9.3000000000000007</v>
      </c>
      <c r="G5454">
        <v>384851968</v>
      </c>
      <c r="H5454">
        <f t="shared" si="342"/>
        <v>367.0234375</v>
      </c>
      <c r="J5454">
        <f t="shared" si="343"/>
        <v>0</v>
      </c>
      <c r="K5454">
        <f t="shared" si="341"/>
        <v>266.64959999999996</v>
      </c>
    </row>
    <row r="5455" spans="1:11" x14ac:dyDescent="0.25">
      <c r="A5455">
        <v>5452</v>
      </c>
      <c r="B5455">
        <v>0</v>
      </c>
      <c r="C5455">
        <v>366317568</v>
      </c>
      <c r="D5455">
        <f t="shared" si="340"/>
        <v>349.34765625</v>
      </c>
      <c r="E5455">
        <v>5452</v>
      </c>
      <c r="F5455">
        <v>0</v>
      </c>
      <c r="G5455">
        <v>384901120</v>
      </c>
      <c r="H5455">
        <f t="shared" si="342"/>
        <v>367.0703125</v>
      </c>
      <c r="J5455">
        <f t="shared" si="343"/>
        <v>0</v>
      </c>
      <c r="K5455">
        <f t="shared" si="341"/>
        <v>0</v>
      </c>
    </row>
    <row r="5456" spans="1:11" x14ac:dyDescent="0.25">
      <c r="A5456">
        <v>5453</v>
      </c>
      <c r="B5456">
        <v>6.2</v>
      </c>
      <c r="C5456">
        <v>366317568</v>
      </c>
      <c r="D5456">
        <f t="shared" si="340"/>
        <v>349.34765625</v>
      </c>
      <c r="E5456">
        <v>5453</v>
      </c>
      <c r="F5456">
        <v>0</v>
      </c>
      <c r="G5456">
        <v>384933888</v>
      </c>
      <c r="H5456">
        <f t="shared" si="342"/>
        <v>367.1015625</v>
      </c>
      <c r="J5456">
        <f t="shared" si="343"/>
        <v>177.7664</v>
      </c>
      <c r="K5456">
        <f t="shared" si="341"/>
        <v>0</v>
      </c>
    </row>
    <row r="5457" spans="1:11" x14ac:dyDescent="0.25">
      <c r="A5457">
        <v>5454</v>
      </c>
      <c r="B5457">
        <v>9.4</v>
      </c>
      <c r="C5457">
        <v>366333952</v>
      </c>
      <c r="D5457">
        <f t="shared" si="340"/>
        <v>349.36328125</v>
      </c>
      <c r="E5457">
        <v>5454</v>
      </c>
      <c r="F5457">
        <v>9.4</v>
      </c>
      <c r="G5457">
        <v>384942080</v>
      </c>
      <c r="H5457">
        <f t="shared" si="342"/>
        <v>367.109375</v>
      </c>
      <c r="J5457">
        <f t="shared" si="343"/>
        <v>269.51679999999999</v>
      </c>
      <c r="K5457">
        <f t="shared" si="341"/>
        <v>269.51679999999999</v>
      </c>
    </row>
    <row r="5458" spans="1:11" x14ac:dyDescent="0.25">
      <c r="A5458">
        <v>5455</v>
      </c>
      <c r="B5458">
        <v>0</v>
      </c>
      <c r="C5458">
        <v>366755840</v>
      </c>
      <c r="D5458">
        <f t="shared" si="340"/>
        <v>349.765625</v>
      </c>
      <c r="E5458">
        <v>5455</v>
      </c>
      <c r="F5458">
        <v>0</v>
      </c>
      <c r="G5458">
        <v>385015808</v>
      </c>
      <c r="H5458">
        <f t="shared" si="342"/>
        <v>367.1796875</v>
      </c>
      <c r="J5458">
        <f t="shared" si="343"/>
        <v>0</v>
      </c>
      <c r="K5458">
        <f t="shared" si="341"/>
        <v>0</v>
      </c>
    </row>
    <row r="5459" spans="1:11" x14ac:dyDescent="0.25">
      <c r="A5459">
        <v>5456</v>
      </c>
      <c r="B5459">
        <v>0</v>
      </c>
      <c r="C5459">
        <v>366764032</v>
      </c>
      <c r="D5459">
        <f t="shared" si="340"/>
        <v>349.7734375</v>
      </c>
      <c r="E5459">
        <v>5456</v>
      </c>
      <c r="F5459">
        <v>9.4</v>
      </c>
      <c r="G5459">
        <v>385015808</v>
      </c>
      <c r="H5459">
        <f t="shared" si="342"/>
        <v>367.1796875</v>
      </c>
      <c r="J5459">
        <f t="shared" si="343"/>
        <v>0</v>
      </c>
      <c r="K5459">
        <f t="shared" si="341"/>
        <v>269.51679999999999</v>
      </c>
    </row>
    <row r="5460" spans="1:11" x14ac:dyDescent="0.25">
      <c r="A5460">
        <v>5457</v>
      </c>
      <c r="B5460">
        <v>7.8</v>
      </c>
      <c r="C5460">
        <v>362946560</v>
      </c>
      <c r="D5460">
        <f t="shared" si="340"/>
        <v>346.1328125</v>
      </c>
      <c r="E5460">
        <v>5457</v>
      </c>
      <c r="F5460">
        <v>0</v>
      </c>
      <c r="G5460">
        <v>385015808</v>
      </c>
      <c r="H5460">
        <f t="shared" si="342"/>
        <v>367.1796875</v>
      </c>
      <c r="J5460">
        <f t="shared" si="343"/>
        <v>223.64160000000001</v>
      </c>
      <c r="K5460">
        <f t="shared" si="341"/>
        <v>0</v>
      </c>
    </row>
    <row r="5461" spans="1:11" x14ac:dyDescent="0.25">
      <c r="A5461">
        <v>5458</v>
      </c>
      <c r="B5461">
        <v>0</v>
      </c>
      <c r="C5461">
        <v>363794432</v>
      </c>
      <c r="D5461">
        <f t="shared" si="340"/>
        <v>346.94140625</v>
      </c>
      <c r="E5461">
        <v>5458</v>
      </c>
      <c r="F5461">
        <v>9.4</v>
      </c>
      <c r="G5461">
        <v>385015808</v>
      </c>
      <c r="H5461">
        <f t="shared" si="342"/>
        <v>367.1796875</v>
      </c>
      <c r="J5461">
        <f t="shared" si="343"/>
        <v>0</v>
      </c>
      <c r="K5461">
        <f t="shared" si="341"/>
        <v>269.51679999999999</v>
      </c>
    </row>
    <row r="5462" spans="1:11" x14ac:dyDescent="0.25">
      <c r="A5462">
        <v>5459</v>
      </c>
      <c r="B5462">
        <v>0</v>
      </c>
      <c r="C5462">
        <v>364642304</v>
      </c>
      <c r="D5462">
        <f t="shared" si="340"/>
        <v>347.75</v>
      </c>
      <c r="E5462">
        <v>5459</v>
      </c>
      <c r="F5462">
        <v>0</v>
      </c>
      <c r="G5462">
        <v>385015808</v>
      </c>
      <c r="H5462">
        <f t="shared" si="342"/>
        <v>367.1796875</v>
      </c>
      <c r="J5462">
        <f t="shared" si="343"/>
        <v>0</v>
      </c>
      <c r="K5462">
        <f t="shared" si="341"/>
        <v>0</v>
      </c>
    </row>
    <row r="5463" spans="1:11" x14ac:dyDescent="0.25">
      <c r="A5463">
        <v>5460</v>
      </c>
      <c r="B5463">
        <v>6.2</v>
      </c>
      <c r="C5463">
        <v>365965312</v>
      </c>
      <c r="D5463">
        <f t="shared" si="340"/>
        <v>349.01171875</v>
      </c>
      <c r="E5463">
        <v>5460</v>
      </c>
      <c r="F5463">
        <v>0</v>
      </c>
      <c r="G5463">
        <v>385015808</v>
      </c>
      <c r="H5463">
        <f t="shared" si="342"/>
        <v>367.1796875</v>
      </c>
      <c r="J5463">
        <f t="shared" si="343"/>
        <v>177.7664</v>
      </c>
      <c r="K5463">
        <f t="shared" si="341"/>
        <v>0</v>
      </c>
    </row>
    <row r="5464" spans="1:11" x14ac:dyDescent="0.25">
      <c r="A5464">
        <v>5461</v>
      </c>
      <c r="B5464">
        <v>0</v>
      </c>
      <c r="C5464">
        <v>365977600</v>
      </c>
      <c r="D5464">
        <f t="shared" si="340"/>
        <v>349.0234375</v>
      </c>
      <c r="E5464">
        <v>5461</v>
      </c>
      <c r="F5464">
        <v>12.5</v>
      </c>
      <c r="G5464">
        <v>385036288</v>
      </c>
      <c r="H5464">
        <f t="shared" si="342"/>
        <v>367.19921875</v>
      </c>
      <c r="J5464">
        <f t="shared" si="343"/>
        <v>0</v>
      </c>
      <c r="K5464">
        <f t="shared" si="341"/>
        <v>358.4</v>
      </c>
    </row>
    <row r="5465" spans="1:11" x14ac:dyDescent="0.25">
      <c r="A5465">
        <v>5462</v>
      </c>
      <c r="B5465">
        <v>0</v>
      </c>
      <c r="C5465">
        <v>368050176</v>
      </c>
      <c r="D5465">
        <f t="shared" si="340"/>
        <v>351</v>
      </c>
      <c r="E5465">
        <v>5462</v>
      </c>
      <c r="F5465">
        <v>0</v>
      </c>
      <c r="G5465">
        <v>387182592</v>
      </c>
      <c r="H5465">
        <f t="shared" si="342"/>
        <v>369.24609375</v>
      </c>
      <c r="J5465">
        <f t="shared" si="343"/>
        <v>0</v>
      </c>
      <c r="K5465">
        <f t="shared" si="341"/>
        <v>0</v>
      </c>
    </row>
    <row r="5466" spans="1:11" x14ac:dyDescent="0.25">
      <c r="A5466">
        <v>5463</v>
      </c>
      <c r="B5466">
        <v>0</v>
      </c>
      <c r="C5466">
        <v>369065984</v>
      </c>
      <c r="D5466">
        <f t="shared" si="340"/>
        <v>351.96875</v>
      </c>
      <c r="E5466">
        <v>5463</v>
      </c>
      <c r="F5466">
        <v>25</v>
      </c>
      <c r="G5466">
        <v>387350528</v>
      </c>
      <c r="H5466">
        <f t="shared" si="342"/>
        <v>369.40625</v>
      </c>
      <c r="J5466">
        <f t="shared" si="343"/>
        <v>0</v>
      </c>
      <c r="K5466">
        <f t="shared" si="341"/>
        <v>716.8</v>
      </c>
    </row>
    <row r="5467" spans="1:11" x14ac:dyDescent="0.25">
      <c r="A5467">
        <v>5464</v>
      </c>
      <c r="B5467">
        <v>6.2</v>
      </c>
      <c r="C5467">
        <v>369102848</v>
      </c>
      <c r="D5467">
        <f t="shared" si="340"/>
        <v>352.00390625</v>
      </c>
      <c r="E5467">
        <v>5464</v>
      </c>
      <c r="F5467">
        <v>0</v>
      </c>
      <c r="G5467">
        <v>376889344</v>
      </c>
      <c r="H5467">
        <f t="shared" si="342"/>
        <v>359.4296875</v>
      </c>
      <c r="J5467">
        <f t="shared" si="343"/>
        <v>177.7664</v>
      </c>
      <c r="K5467">
        <f t="shared" si="341"/>
        <v>0</v>
      </c>
    </row>
    <row r="5468" spans="1:11" x14ac:dyDescent="0.25">
      <c r="A5468">
        <v>5465</v>
      </c>
      <c r="B5468">
        <v>0</v>
      </c>
      <c r="C5468">
        <v>369127424</v>
      </c>
      <c r="D5468">
        <f t="shared" si="340"/>
        <v>352.02734375</v>
      </c>
      <c r="E5468">
        <v>5465</v>
      </c>
      <c r="F5468">
        <v>12.5</v>
      </c>
      <c r="G5468">
        <v>376889344</v>
      </c>
      <c r="H5468">
        <f t="shared" si="342"/>
        <v>359.4296875</v>
      </c>
      <c r="J5468">
        <f t="shared" si="343"/>
        <v>0</v>
      </c>
      <c r="K5468">
        <f t="shared" si="341"/>
        <v>358.4</v>
      </c>
    </row>
    <row r="5469" spans="1:11" x14ac:dyDescent="0.25">
      <c r="A5469">
        <v>5466</v>
      </c>
      <c r="B5469">
        <v>0</v>
      </c>
      <c r="C5469">
        <v>369537024</v>
      </c>
      <c r="D5469">
        <f t="shared" si="340"/>
        <v>352.41796875</v>
      </c>
      <c r="E5469">
        <v>5466</v>
      </c>
      <c r="F5469">
        <v>0</v>
      </c>
      <c r="G5469">
        <v>376946688</v>
      </c>
      <c r="H5469">
        <f t="shared" si="342"/>
        <v>359.484375</v>
      </c>
      <c r="J5469">
        <f t="shared" si="343"/>
        <v>0</v>
      </c>
      <c r="K5469">
        <f t="shared" si="341"/>
        <v>0</v>
      </c>
    </row>
    <row r="5470" spans="1:11" x14ac:dyDescent="0.25">
      <c r="A5470">
        <v>5467</v>
      </c>
      <c r="B5470">
        <v>4.7</v>
      </c>
      <c r="C5470">
        <v>369537024</v>
      </c>
      <c r="D5470">
        <f t="shared" si="340"/>
        <v>352.41796875</v>
      </c>
      <c r="E5470">
        <v>5467</v>
      </c>
      <c r="F5470">
        <v>12.5</v>
      </c>
      <c r="G5470">
        <v>376963072</v>
      </c>
      <c r="H5470">
        <f t="shared" si="342"/>
        <v>359.5</v>
      </c>
      <c r="J5470">
        <f t="shared" si="343"/>
        <v>134.75839999999999</v>
      </c>
      <c r="K5470">
        <f t="shared" si="341"/>
        <v>358.4</v>
      </c>
    </row>
    <row r="5471" spans="1:11" x14ac:dyDescent="0.25">
      <c r="A5471">
        <v>5468</v>
      </c>
      <c r="B5471">
        <v>0</v>
      </c>
      <c r="C5471">
        <v>370008064</v>
      </c>
      <c r="D5471">
        <f t="shared" si="340"/>
        <v>352.8671875</v>
      </c>
      <c r="E5471">
        <v>5468</v>
      </c>
      <c r="F5471">
        <v>0</v>
      </c>
      <c r="G5471">
        <v>376963072</v>
      </c>
      <c r="H5471">
        <f t="shared" si="342"/>
        <v>359.5</v>
      </c>
      <c r="J5471">
        <f t="shared" si="343"/>
        <v>0</v>
      </c>
      <c r="K5471">
        <f t="shared" si="341"/>
        <v>0</v>
      </c>
    </row>
    <row r="5472" spans="1:11" x14ac:dyDescent="0.25">
      <c r="A5472">
        <v>5469</v>
      </c>
      <c r="B5472">
        <v>0</v>
      </c>
      <c r="C5472">
        <v>370012160</v>
      </c>
      <c r="D5472">
        <f t="shared" si="340"/>
        <v>352.87109375</v>
      </c>
      <c r="E5472">
        <v>5469</v>
      </c>
      <c r="F5472">
        <v>0</v>
      </c>
      <c r="G5472">
        <v>376963072</v>
      </c>
      <c r="H5472">
        <f t="shared" si="342"/>
        <v>359.5</v>
      </c>
      <c r="J5472">
        <f t="shared" si="343"/>
        <v>0</v>
      </c>
      <c r="K5472">
        <f t="shared" si="341"/>
        <v>0</v>
      </c>
    </row>
    <row r="5473" spans="1:11" x14ac:dyDescent="0.25">
      <c r="A5473">
        <v>5470</v>
      </c>
      <c r="B5473">
        <v>4.5999999999999996</v>
      </c>
      <c r="C5473">
        <v>370016256</v>
      </c>
      <c r="D5473">
        <f t="shared" si="340"/>
        <v>352.875</v>
      </c>
      <c r="E5473">
        <v>5470</v>
      </c>
      <c r="F5473">
        <v>17.2</v>
      </c>
      <c r="G5473">
        <v>376963072</v>
      </c>
      <c r="H5473">
        <f t="shared" si="342"/>
        <v>359.5</v>
      </c>
      <c r="J5473">
        <f t="shared" si="343"/>
        <v>131.8912</v>
      </c>
      <c r="K5473">
        <f t="shared" si="341"/>
        <v>493.15839999999997</v>
      </c>
    </row>
    <row r="5474" spans="1:11" x14ac:dyDescent="0.25">
      <c r="A5474">
        <v>5471</v>
      </c>
      <c r="B5474">
        <v>0</v>
      </c>
      <c r="C5474">
        <v>370364416</v>
      </c>
      <c r="D5474">
        <f t="shared" si="340"/>
        <v>353.20703125</v>
      </c>
      <c r="E5474">
        <v>5471</v>
      </c>
      <c r="F5474">
        <v>0</v>
      </c>
      <c r="G5474">
        <v>376963072</v>
      </c>
      <c r="H5474">
        <f t="shared" si="342"/>
        <v>359.5</v>
      </c>
      <c r="J5474">
        <f t="shared" si="343"/>
        <v>0</v>
      </c>
      <c r="K5474">
        <f t="shared" si="341"/>
        <v>0</v>
      </c>
    </row>
    <row r="5475" spans="1:11" x14ac:dyDescent="0.25">
      <c r="A5475">
        <v>5472</v>
      </c>
      <c r="B5475">
        <v>0</v>
      </c>
      <c r="C5475">
        <v>370372608</v>
      </c>
      <c r="D5475">
        <f t="shared" si="340"/>
        <v>353.21484375</v>
      </c>
      <c r="E5475">
        <v>5472</v>
      </c>
      <c r="F5475">
        <v>15.6</v>
      </c>
      <c r="G5475">
        <v>376967168</v>
      </c>
      <c r="H5475">
        <f t="shared" si="342"/>
        <v>359.50390625</v>
      </c>
      <c r="J5475">
        <f t="shared" si="343"/>
        <v>0</v>
      </c>
      <c r="K5475">
        <f t="shared" si="341"/>
        <v>447.28320000000002</v>
      </c>
    </row>
    <row r="5476" spans="1:11" x14ac:dyDescent="0.25">
      <c r="A5476">
        <v>5473</v>
      </c>
      <c r="B5476">
        <v>6.2</v>
      </c>
      <c r="C5476">
        <v>370388992</v>
      </c>
      <c r="D5476">
        <f t="shared" si="340"/>
        <v>353.23046875</v>
      </c>
      <c r="E5476">
        <v>5473</v>
      </c>
      <c r="F5476">
        <v>0</v>
      </c>
      <c r="G5476">
        <v>376967168</v>
      </c>
      <c r="H5476">
        <f t="shared" si="342"/>
        <v>359.50390625</v>
      </c>
      <c r="J5476">
        <f t="shared" si="343"/>
        <v>177.7664</v>
      </c>
      <c r="K5476">
        <f t="shared" si="341"/>
        <v>0</v>
      </c>
    </row>
    <row r="5477" spans="1:11" x14ac:dyDescent="0.25">
      <c r="A5477">
        <v>5474</v>
      </c>
      <c r="B5477">
        <v>0</v>
      </c>
      <c r="C5477">
        <v>371171328</v>
      </c>
      <c r="D5477">
        <f t="shared" si="340"/>
        <v>353.9765625</v>
      </c>
      <c r="E5477">
        <v>5474</v>
      </c>
      <c r="F5477">
        <v>9.4</v>
      </c>
      <c r="G5477">
        <v>376967168</v>
      </c>
      <c r="H5477">
        <f t="shared" si="342"/>
        <v>359.50390625</v>
      </c>
      <c r="J5477">
        <f t="shared" si="343"/>
        <v>0</v>
      </c>
      <c r="K5477">
        <f t="shared" si="341"/>
        <v>269.51679999999999</v>
      </c>
    </row>
    <row r="5478" spans="1:11" x14ac:dyDescent="0.25">
      <c r="A5478">
        <v>5475</v>
      </c>
      <c r="B5478">
        <v>0</v>
      </c>
      <c r="C5478">
        <v>371179520</v>
      </c>
      <c r="D5478">
        <f t="shared" si="340"/>
        <v>353.984375</v>
      </c>
      <c r="E5478">
        <v>5475</v>
      </c>
      <c r="F5478">
        <v>0</v>
      </c>
      <c r="G5478">
        <v>376967168</v>
      </c>
      <c r="H5478">
        <f t="shared" si="342"/>
        <v>359.50390625</v>
      </c>
      <c r="J5478">
        <f t="shared" si="343"/>
        <v>0</v>
      </c>
      <c r="K5478">
        <f t="shared" si="341"/>
        <v>0</v>
      </c>
    </row>
    <row r="5479" spans="1:11" x14ac:dyDescent="0.25">
      <c r="A5479">
        <v>5476</v>
      </c>
      <c r="B5479">
        <v>9.3000000000000007</v>
      </c>
      <c r="C5479">
        <v>371191808</v>
      </c>
      <c r="D5479">
        <f t="shared" si="340"/>
        <v>353.99609375</v>
      </c>
      <c r="E5479">
        <v>5476</v>
      </c>
      <c r="F5479">
        <v>17.2</v>
      </c>
      <c r="G5479">
        <v>377061376</v>
      </c>
      <c r="H5479">
        <f t="shared" si="342"/>
        <v>359.59375</v>
      </c>
      <c r="J5479">
        <f t="shared" si="343"/>
        <v>266.64959999999996</v>
      </c>
      <c r="K5479">
        <f t="shared" si="341"/>
        <v>493.15839999999997</v>
      </c>
    </row>
    <row r="5480" spans="1:11" x14ac:dyDescent="0.25">
      <c r="A5480">
        <v>5477</v>
      </c>
      <c r="B5480">
        <v>0</v>
      </c>
      <c r="C5480">
        <v>371617792</v>
      </c>
      <c r="D5480">
        <f t="shared" si="340"/>
        <v>354.40234375</v>
      </c>
      <c r="E5480">
        <v>5477</v>
      </c>
      <c r="F5480">
        <v>0</v>
      </c>
      <c r="G5480">
        <v>356921344</v>
      </c>
      <c r="H5480">
        <f t="shared" si="342"/>
        <v>340.38671875</v>
      </c>
      <c r="J5480">
        <f t="shared" si="343"/>
        <v>0</v>
      </c>
      <c r="K5480">
        <f t="shared" si="341"/>
        <v>0</v>
      </c>
    </row>
    <row r="5481" spans="1:11" x14ac:dyDescent="0.25">
      <c r="A5481">
        <v>5478</v>
      </c>
      <c r="B5481">
        <v>0</v>
      </c>
      <c r="C5481">
        <v>371646464</v>
      </c>
      <c r="D5481">
        <f t="shared" si="340"/>
        <v>354.4296875</v>
      </c>
      <c r="E5481">
        <v>5478</v>
      </c>
      <c r="F5481">
        <v>0</v>
      </c>
      <c r="G5481">
        <v>359804928</v>
      </c>
      <c r="H5481">
        <f t="shared" si="342"/>
        <v>343.13671875</v>
      </c>
      <c r="J5481">
        <f t="shared" si="343"/>
        <v>0</v>
      </c>
      <c r="K5481">
        <f t="shared" si="341"/>
        <v>0</v>
      </c>
    </row>
    <row r="5482" spans="1:11" x14ac:dyDescent="0.25">
      <c r="A5482">
        <v>5479</v>
      </c>
      <c r="B5482">
        <v>4.7</v>
      </c>
      <c r="C5482">
        <v>368635904</v>
      </c>
      <c r="D5482">
        <f t="shared" si="340"/>
        <v>351.55859375</v>
      </c>
      <c r="E5482">
        <v>5479</v>
      </c>
      <c r="F5482">
        <v>10.9</v>
      </c>
      <c r="G5482">
        <v>361893888</v>
      </c>
      <c r="H5482">
        <f t="shared" si="342"/>
        <v>345.12890625</v>
      </c>
      <c r="J5482">
        <f t="shared" si="343"/>
        <v>134.75839999999999</v>
      </c>
      <c r="K5482">
        <f t="shared" si="341"/>
        <v>312.52479999999997</v>
      </c>
    </row>
    <row r="5483" spans="1:11" x14ac:dyDescent="0.25">
      <c r="A5483">
        <v>5480</v>
      </c>
      <c r="B5483">
        <v>0</v>
      </c>
      <c r="C5483">
        <v>369520640</v>
      </c>
      <c r="D5483">
        <f t="shared" si="340"/>
        <v>352.40234375</v>
      </c>
      <c r="E5483">
        <v>5480</v>
      </c>
      <c r="F5483">
        <v>0</v>
      </c>
      <c r="G5483">
        <v>363831296</v>
      </c>
      <c r="H5483">
        <f t="shared" si="342"/>
        <v>346.9765625</v>
      </c>
      <c r="J5483">
        <f t="shared" si="343"/>
        <v>0</v>
      </c>
      <c r="K5483">
        <f t="shared" si="341"/>
        <v>0</v>
      </c>
    </row>
    <row r="5484" spans="1:11" x14ac:dyDescent="0.25">
      <c r="A5484">
        <v>5481</v>
      </c>
      <c r="B5484">
        <v>4.7</v>
      </c>
      <c r="C5484">
        <v>370380800</v>
      </c>
      <c r="D5484">
        <f t="shared" si="340"/>
        <v>353.22265625</v>
      </c>
      <c r="E5484">
        <v>5481</v>
      </c>
      <c r="F5484">
        <v>17.100000000000001</v>
      </c>
      <c r="G5484">
        <v>365240320</v>
      </c>
      <c r="H5484">
        <f t="shared" si="342"/>
        <v>348.3203125</v>
      </c>
      <c r="J5484">
        <f t="shared" si="343"/>
        <v>134.75839999999999</v>
      </c>
      <c r="K5484">
        <f t="shared" si="341"/>
        <v>490.2912</v>
      </c>
    </row>
    <row r="5485" spans="1:11" x14ac:dyDescent="0.25">
      <c r="A5485">
        <v>5482</v>
      </c>
      <c r="B5485">
        <v>0</v>
      </c>
      <c r="C5485">
        <v>371662848</v>
      </c>
      <c r="D5485">
        <f t="shared" si="340"/>
        <v>354.4453125</v>
      </c>
      <c r="E5485">
        <v>5482</v>
      </c>
      <c r="F5485">
        <v>0</v>
      </c>
      <c r="G5485">
        <v>367173632</v>
      </c>
      <c r="H5485">
        <f t="shared" si="342"/>
        <v>350.1640625</v>
      </c>
      <c r="J5485">
        <f t="shared" si="343"/>
        <v>0</v>
      </c>
      <c r="K5485">
        <f t="shared" si="341"/>
        <v>0</v>
      </c>
    </row>
    <row r="5486" spans="1:11" x14ac:dyDescent="0.25">
      <c r="A5486">
        <v>5483</v>
      </c>
      <c r="B5486">
        <v>0</v>
      </c>
      <c r="C5486">
        <v>372961280</v>
      </c>
      <c r="D5486">
        <f t="shared" si="340"/>
        <v>355.68359375</v>
      </c>
      <c r="E5486">
        <v>5483</v>
      </c>
      <c r="F5486">
        <v>0</v>
      </c>
      <c r="G5486">
        <v>368283648</v>
      </c>
      <c r="H5486">
        <f t="shared" si="342"/>
        <v>351.22265625</v>
      </c>
      <c r="J5486">
        <f t="shared" si="343"/>
        <v>0</v>
      </c>
      <c r="K5486">
        <f t="shared" si="341"/>
        <v>0</v>
      </c>
    </row>
    <row r="5487" spans="1:11" x14ac:dyDescent="0.25">
      <c r="A5487">
        <v>5484</v>
      </c>
      <c r="B5487">
        <v>4.7</v>
      </c>
      <c r="C5487">
        <v>372961280</v>
      </c>
      <c r="D5487">
        <f t="shared" si="340"/>
        <v>355.68359375</v>
      </c>
      <c r="E5487">
        <v>5484</v>
      </c>
      <c r="F5487">
        <v>15.6</v>
      </c>
      <c r="G5487">
        <v>369561600</v>
      </c>
      <c r="H5487">
        <f t="shared" si="342"/>
        <v>352.44140625</v>
      </c>
      <c r="J5487">
        <f t="shared" si="343"/>
        <v>134.75839999999999</v>
      </c>
      <c r="K5487">
        <f t="shared" si="341"/>
        <v>447.28320000000002</v>
      </c>
    </row>
    <row r="5488" spans="1:11" x14ac:dyDescent="0.25">
      <c r="A5488">
        <v>5485</v>
      </c>
      <c r="B5488">
        <v>0</v>
      </c>
      <c r="C5488">
        <v>373071872</v>
      </c>
      <c r="D5488">
        <f t="shared" si="340"/>
        <v>355.7890625</v>
      </c>
      <c r="E5488">
        <v>5485</v>
      </c>
      <c r="F5488">
        <v>0</v>
      </c>
      <c r="G5488">
        <v>369377280</v>
      </c>
      <c r="H5488">
        <f t="shared" si="342"/>
        <v>352.265625</v>
      </c>
      <c r="J5488">
        <f t="shared" si="343"/>
        <v>0</v>
      </c>
      <c r="K5488">
        <f t="shared" si="341"/>
        <v>0</v>
      </c>
    </row>
    <row r="5489" spans="1:11" x14ac:dyDescent="0.25">
      <c r="A5489">
        <v>5486</v>
      </c>
      <c r="B5489">
        <v>0</v>
      </c>
      <c r="C5489">
        <v>373071872</v>
      </c>
      <c r="D5489">
        <f t="shared" si="340"/>
        <v>355.7890625</v>
      </c>
      <c r="E5489">
        <v>5486</v>
      </c>
      <c r="F5489">
        <v>10.9</v>
      </c>
      <c r="G5489">
        <v>370499584</v>
      </c>
      <c r="H5489">
        <f t="shared" si="342"/>
        <v>353.3359375</v>
      </c>
      <c r="J5489">
        <f t="shared" si="343"/>
        <v>0</v>
      </c>
      <c r="K5489">
        <f t="shared" si="341"/>
        <v>312.52479999999997</v>
      </c>
    </row>
    <row r="5490" spans="1:11" x14ac:dyDescent="0.25">
      <c r="A5490">
        <v>5487</v>
      </c>
      <c r="B5490">
        <v>7.7</v>
      </c>
      <c r="C5490">
        <v>373538816</v>
      </c>
      <c r="D5490">
        <f t="shared" si="340"/>
        <v>356.234375</v>
      </c>
      <c r="E5490">
        <v>5487</v>
      </c>
      <c r="F5490">
        <v>0</v>
      </c>
      <c r="G5490">
        <v>372969472</v>
      </c>
      <c r="H5490">
        <f t="shared" si="342"/>
        <v>355.69140625</v>
      </c>
      <c r="J5490">
        <f t="shared" si="343"/>
        <v>220.77439999999999</v>
      </c>
      <c r="K5490">
        <f t="shared" si="341"/>
        <v>0</v>
      </c>
    </row>
    <row r="5491" spans="1:11" x14ac:dyDescent="0.25">
      <c r="A5491">
        <v>5488</v>
      </c>
      <c r="B5491">
        <v>0</v>
      </c>
      <c r="C5491">
        <v>373538816</v>
      </c>
      <c r="D5491">
        <f t="shared" si="340"/>
        <v>356.234375</v>
      </c>
      <c r="E5491">
        <v>5488</v>
      </c>
      <c r="F5491">
        <v>15.6</v>
      </c>
      <c r="G5491">
        <v>373932032</v>
      </c>
      <c r="H5491">
        <f t="shared" si="342"/>
        <v>356.609375</v>
      </c>
      <c r="J5491">
        <f t="shared" si="343"/>
        <v>0</v>
      </c>
      <c r="K5491">
        <f t="shared" si="341"/>
        <v>447.28320000000002</v>
      </c>
    </row>
    <row r="5492" spans="1:11" x14ac:dyDescent="0.25">
      <c r="A5492">
        <v>5489</v>
      </c>
      <c r="B5492">
        <v>0</v>
      </c>
      <c r="C5492">
        <v>373542912</v>
      </c>
      <c r="D5492">
        <f t="shared" si="340"/>
        <v>356.23828125</v>
      </c>
      <c r="E5492">
        <v>5489</v>
      </c>
      <c r="F5492">
        <v>0</v>
      </c>
      <c r="G5492">
        <v>377495552</v>
      </c>
      <c r="H5492">
        <f t="shared" si="342"/>
        <v>360.0078125</v>
      </c>
      <c r="J5492">
        <f t="shared" si="343"/>
        <v>0</v>
      </c>
      <c r="K5492">
        <f t="shared" si="341"/>
        <v>0</v>
      </c>
    </row>
    <row r="5493" spans="1:11" x14ac:dyDescent="0.25">
      <c r="A5493">
        <v>5490</v>
      </c>
      <c r="B5493">
        <v>6.3</v>
      </c>
      <c r="C5493">
        <v>374005760</v>
      </c>
      <c r="D5493">
        <f t="shared" si="340"/>
        <v>356.6796875</v>
      </c>
      <c r="E5493">
        <v>5490</v>
      </c>
      <c r="F5493">
        <v>34.4</v>
      </c>
      <c r="G5493">
        <v>364445696</v>
      </c>
      <c r="H5493">
        <f t="shared" si="342"/>
        <v>347.5625</v>
      </c>
      <c r="J5493">
        <f t="shared" si="343"/>
        <v>180.63359999999997</v>
      </c>
      <c r="K5493">
        <f t="shared" si="341"/>
        <v>986.31679999999994</v>
      </c>
    </row>
    <row r="5494" spans="1:11" x14ac:dyDescent="0.25">
      <c r="A5494">
        <v>5491</v>
      </c>
      <c r="B5494">
        <v>0</v>
      </c>
      <c r="C5494">
        <v>374009856</v>
      </c>
      <c r="D5494">
        <f t="shared" si="340"/>
        <v>356.68359375</v>
      </c>
      <c r="E5494">
        <v>5491</v>
      </c>
      <c r="F5494">
        <v>0</v>
      </c>
      <c r="G5494">
        <v>366170112</v>
      </c>
      <c r="H5494">
        <f t="shared" si="342"/>
        <v>349.20703125</v>
      </c>
      <c r="J5494">
        <f t="shared" si="343"/>
        <v>0</v>
      </c>
      <c r="K5494">
        <f t="shared" si="341"/>
        <v>0</v>
      </c>
    </row>
    <row r="5495" spans="1:11" x14ac:dyDescent="0.25">
      <c r="A5495">
        <v>5492</v>
      </c>
      <c r="B5495">
        <v>0</v>
      </c>
      <c r="C5495">
        <v>374431744</v>
      </c>
      <c r="D5495">
        <f t="shared" si="340"/>
        <v>357.0859375</v>
      </c>
      <c r="E5495">
        <v>5492</v>
      </c>
      <c r="F5495">
        <v>0</v>
      </c>
      <c r="G5495">
        <v>367173632</v>
      </c>
      <c r="H5495">
        <f t="shared" si="342"/>
        <v>350.1640625</v>
      </c>
      <c r="J5495">
        <f t="shared" si="343"/>
        <v>0</v>
      </c>
      <c r="K5495">
        <f t="shared" si="341"/>
        <v>0</v>
      </c>
    </row>
    <row r="5496" spans="1:11" x14ac:dyDescent="0.25">
      <c r="A5496">
        <v>5493</v>
      </c>
      <c r="B5496">
        <v>7.8</v>
      </c>
      <c r="C5496">
        <v>374943744</v>
      </c>
      <c r="D5496">
        <f t="shared" si="340"/>
        <v>357.57421875</v>
      </c>
      <c r="E5496">
        <v>5493</v>
      </c>
      <c r="F5496">
        <v>14</v>
      </c>
      <c r="G5496">
        <v>367550464</v>
      </c>
      <c r="H5496">
        <f t="shared" si="342"/>
        <v>350.5234375</v>
      </c>
      <c r="J5496">
        <f t="shared" si="343"/>
        <v>223.64160000000001</v>
      </c>
      <c r="K5496">
        <f t="shared" si="341"/>
        <v>401.40799999999996</v>
      </c>
    </row>
    <row r="5497" spans="1:11" x14ac:dyDescent="0.25">
      <c r="A5497">
        <v>5494</v>
      </c>
      <c r="B5497">
        <v>0</v>
      </c>
      <c r="C5497">
        <v>374951936</v>
      </c>
      <c r="D5497">
        <f t="shared" si="340"/>
        <v>357.58203125</v>
      </c>
      <c r="E5497">
        <v>5494</v>
      </c>
      <c r="F5497">
        <v>0</v>
      </c>
      <c r="G5497">
        <v>367747072</v>
      </c>
      <c r="H5497">
        <f t="shared" si="342"/>
        <v>350.7109375</v>
      </c>
      <c r="J5497">
        <f t="shared" si="343"/>
        <v>0</v>
      </c>
      <c r="K5497">
        <f t="shared" si="341"/>
        <v>0</v>
      </c>
    </row>
    <row r="5498" spans="1:11" x14ac:dyDescent="0.25">
      <c r="A5498">
        <v>5495</v>
      </c>
      <c r="B5498">
        <v>0</v>
      </c>
      <c r="C5498">
        <v>370978816</v>
      </c>
      <c r="D5498">
        <f t="shared" si="340"/>
        <v>353.79296875</v>
      </c>
      <c r="E5498">
        <v>5495</v>
      </c>
      <c r="F5498">
        <v>14.0999999999999</v>
      </c>
      <c r="G5498">
        <v>367869952</v>
      </c>
      <c r="H5498">
        <f t="shared" si="342"/>
        <v>350.828125</v>
      </c>
      <c r="J5498">
        <f t="shared" si="343"/>
        <v>0</v>
      </c>
      <c r="K5498">
        <f t="shared" si="341"/>
        <v>404.27519999999714</v>
      </c>
    </row>
    <row r="5499" spans="1:11" x14ac:dyDescent="0.25">
      <c r="A5499">
        <v>5496</v>
      </c>
      <c r="B5499">
        <v>7.9</v>
      </c>
      <c r="C5499">
        <v>371556352</v>
      </c>
      <c r="D5499">
        <f t="shared" si="340"/>
        <v>354.34375</v>
      </c>
      <c r="E5499">
        <v>5496</v>
      </c>
      <c r="F5499">
        <v>0</v>
      </c>
      <c r="G5499">
        <v>368541696</v>
      </c>
      <c r="H5499">
        <f t="shared" si="342"/>
        <v>351.46875</v>
      </c>
      <c r="J5499">
        <f t="shared" si="343"/>
        <v>226.50880000000001</v>
      </c>
      <c r="K5499">
        <f t="shared" si="341"/>
        <v>0</v>
      </c>
    </row>
    <row r="5500" spans="1:11" x14ac:dyDescent="0.25">
      <c r="A5500">
        <v>5497</v>
      </c>
      <c r="B5500">
        <v>0</v>
      </c>
      <c r="C5500">
        <v>372400128</v>
      </c>
      <c r="D5500">
        <f t="shared" si="340"/>
        <v>355.1484375</v>
      </c>
      <c r="E5500">
        <v>5497</v>
      </c>
      <c r="F5500">
        <v>9.3000000000000007</v>
      </c>
      <c r="G5500">
        <v>368848896</v>
      </c>
      <c r="H5500">
        <f t="shared" si="342"/>
        <v>351.76171875</v>
      </c>
      <c r="J5500">
        <f t="shared" si="343"/>
        <v>0</v>
      </c>
      <c r="K5500">
        <f t="shared" si="341"/>
        <v>266.64959999999996</v>
      </c>
    </row>
    <row r="5501" spans="1:11" x14ac:dyDescent="0.25">
      <c r="A5501">
        <v>5498</v>
      </c>
      <c r="B5501">
        <v>7.8</v>
      </c>
      <c r="C5501">
        <v>371970048</v>
      </c>
      <c r="D5501">
        <f t="shared" si="340"/>
        <v>354.73828125</v>
      </c>
      <c r="E5501">
        <v>5498</v>
      </c>
      <c r="F5501">
        <v>0</v>
      </c>
      <c r="G5501">
        <v>371220480</v>
      </c>
      <c r="H5501">
        <f t="shared" si="342"/>
        <v>354.0234375</v>
      </c>
      <c r="J5501">
        <f t="shared" si="343"/>
        <v>223.64160000000001</v>
      </c>
      <c r="K5501">
        <f t="shared" si="341"/>
        <v>0</v>
      </c>
    </row>
    <row r="5502" spans="1:11" x14ac:dyDescent="0.25">
      <c r="A5502">
        <v>5499</v>
      </c>
      <c r="B5502">
        <v>0</v>
      </c>
      <c r="C5502">
        <v>371970048</v>
      </c>
      <c r="D5502">
        <f t="shared" si="340"/>
        <v>354.73828125</v>
      </c>
      <c r="E5502">
        <v>5499</v>
      </c>
      <c r="F5502">
        <v>0</v>
      </c>
      <c r="G5502">
        <v>371224576</v>
      </c>
      <c r="H5502">
        <f t="shared" si="342"/>
        <v>354.02734375</v>
      </c>
      <c r="J5502">
        <f t="shared" si="343"/>
        <v>0</v>
      </c>
      <c r="K5502">
        <f t="shared" si="341"/>
        <v>0</v>
      </c>
    </row>
    <row r="5503" spans="1:11" x14ac:dyDescent="0.25">
      <c r="A5503">
        <v>5500</v>
      </c>
      <c r="B5503">
        <v>0</v>
      </c>
      <c r="C5503">
        <v>372396032</v>
      </c>
      <c r="D5503">
        <f t="shared" si="340"/>
        <v>355.14453125</v>
      </c>
      <c r="E5503">
        <v>5500</v>
      </c>
      <c r="F5503">
        <v>7.8</v>
      </c>
      <c r="G5503">
        <v>371298304</v>
      </c>
      <c r="H5503">
        <f t="shared" si="342"/>
        <v>354.09765625</v>
      </c>
      <c r="J5503">
        <f t="shared" si="343"/>
        <v>0</v>
      </c>
      <c r="K5503">
        <f t="shared" si="341"/>
        <v>223.64160000000001</v>
      </c>
    </row>
    <row r="5504" spans="1:11" x14ac:dyDescent="0.25">
      <c r="A5504">
        <v>5501</v>
      </c>
      <c r="B5504">
        <v>12.4</v>
      </c>
      <c r="C5504">
        <v>372654080</v>
      </c>
      <c r="D5504">
        <f t="shared" si="340"/>
        <v>355.390625</v>
      </c>
      <c r="E5504">
        <v>5501</v>
      </c>
      <c r="F5504">
        <v>0</v>
      </c>
      <c r="G5504">
        <v>371359744</v>
      </c>
      <c r="H5504">
        <f t="shared" si="342"/>
        <v>354.15625</v>
      </c>
      <c r="J5504">
        <f t="shared" si="343"/>
        <v>355.53280000000001</v>
      </c>
      <c r="K5504">
        <f t="shared" si="341"/>
        <v>0</v>
      </c>
    </row>
    <row r="5505" spans="1:11" x14ac:dyDescent="0.25">
      <c r="A5505">
        <v>5502</v>
      </c>
      <c r="B5505">
        <v>0</v>
      </c>
      <c r="C5505">
        <v>372658176</v>
      </c>
      <c r="D5505">
        <f t="shared" si="340"/>
        <v>355.39453125</v>
      </c>
      <c r="E5505">
        <v>5502</v>
      </c>
      <c r="F5505">
        <v>12.4</v>
      </c>
      <c r="G5505">
        <v>371548160</v>
      </c>
      <c r="H5505">
        <f t="shared" si="342"/>
        <v>354.3359375</v>
      </c>
      <c r="J5505">
        <f t="shared" si="343"/>
        <v>0</v>
      </c>
      <c r="K5505">
        <f t="shared" si="341"/>
        <v>355.53280000000001</v>
      </c>
    </row>
    <row r="5506" spans="1:11" x14ac:dyDescent="0.25">
      <c r="A5506">
        <v>5503</v>
      </c>
      <c r="B5506">
        <v>0</v>
      </c>
      <c r="C5506">
        <v>368365568</v>
      </c>
      <c r="D5506">
        <f t="shared" si="340"/>
        <v>351.30078125</v>
      </c>
      <c r="E5506">
        <v>5503</v>
      </c>
      <c r="F5506">
        <v>0</v>
      </c>
      <c r="G5506">
        <v>371982336</v>
      </c>
      <c r="H5506">
        <f t="shared" si="342"/>
        <v>354.75</v>
      </c>
      <c r="J5506">
        <f t="shared" si="343"/>
        <v>0</v>
      </c>
      <c r="K5506">
        <f t="shared" si="341"/>
        <v>0</v>
      </c>
    </row>
    <row r="5507" spans="1:11" x14ac:dyDescent="0.25">
      <c r="A5507">
        <v>5504</v>
      </c>
      <c r="B5507">
        <v>6.3</v>
      </c>
      <c r="C5507">
        <v>369225728</v>
      </c>
      <c r="D5507">
        <f t="shared" si="340"/>
        <v>352.12109375</v>
      </c>
      <c r="E5507">
        <v>5504</v>
      </c>
      <c r="F5507">
        <v>0</v>
      </c>
      <c r="G5507">
        <v>372199424</v>
      </c>
      <c r="H5507">
        <f t="shared" si="342"/>
        <v>354.95703125</v>
      </c>
      <c r="J5507">
        <f t="shared" si="343"/>
        <v>180.63359999999997</v>
      </c>
      <c r="K5507">
        <f t="shared" si="341"/>
        <v>0</v>
      </c>
    </row>
    <row r="5508" spans="1:11" x14ac:dyDescent="0.25">
      <c r="A5508">
        <v>5505</v>
      </c>
      <c r="B5508">
        <v>0</v>
      </c>
      <c r="C5508">
        <v>370106368</v>
      </c>
      <c r="D5508">
        <f t="shared" ref="D5508:D5571" si="344">(C5508/1024)/1024</f>
        <v>352.9609375</v>
      </c>
      <c r="E5508">
        <v>5505</v>
      </c>
      <c r="F5508">
        <v>14</v>
      </c>
      <c r="G5508">
        <v>372269056</v>
      </c>
      <c r="H5508">
        <f t="shared" si="342"/>
        <v>355.0234375</v>
      </c>
      <c r="J5508">
        <f t="shared" si="343"/>
        <v>0</v>
      </c>
      <c r="K5508">
        <f t="shared" ref="K5508:K5571" si="345">F5508*$I$2/100</f>
        <v>401.40799999999996</v>
      </c>
    </row>
    <row r="5509" spans="1:11" x14ac:dyDescent="0.25">
      <c r="A5509">
        <v>5506</v>
      </c>
      <c r="B5509">
        <v>0</v>
      </c>
      <c r="C5509">
        <v>370987008</v>
      </c>
      <c r="D5509">
        <f t="shared" si="344"/>
        <v>353.80078125</v>
      </c>
      <c r="E5509">
        <v>5506</v>
      </c>
      <c r="F5509">
        <v>0</v>
      </c>
      <c r="G5509">
        <v>372334592</v>
      </c>
      <c r="H5509">
        <f t="shared" ref="H5509:H5572" si="346">(G5509/1024)/1024</f>
        <v>355.0859375</v>
      </c>
      <c r="J5509">
        <f t="shared" ref="J5509:J5572" si="347">B5509*$I$2/100</f>
        <v>0</v>
      </c>
      <c r="K5509">
        <f t="shared" si="345"/>
        <v>0</v>
      </c>
    </row>
    <row r="5510" spans="1:11" x14ac:dyDescent="0.25">
      <c r="A5510">
        <v>5507</v>
      </c>
      <c r="B5510">
        <v>7.9</v>
      </c>
      <c r="C5510">
        <v>370995200</v>
      </c>
      <c r="D5510">
        <f t="shared" si="344"/>
        <v>353.80859375</v>
      </c>
      <c r="E5510">
        <v>5507</v>
      </c>
      <c r="F5510">
        <v>0</v>
      </c>
      <c r="G5510">
        <v>372547584</v>
      </c>
      <c r="H5510">
        <f t="shared" si="346"/>
        <v>355.2890625</v>
      </c>
      <c r="J5510">
        <f t="shared" si="347"/>
        <v>226.50880000000001</v>
      </c>
      <c r="K5510">
        <f t="shared" si="345"/>
        <v>0</v>
      </c>
    </row>
    <row r="5511" spans="1:11" x14ac:dyDescent="0.25">
      <c r="A5511">
        <v>5508</v>
      </c>
      <c r="B5511">
        <v>0</v>
      </c>
      <c r="C5511">
        <v>370999296</v>
      </c>
      <c r="D5511">
        <f t="shared" si="344"/>
        <v>353.8125</v>
      </c>
      <c r="E5511">
        <v>5508</v>
      </c>
      <c r="F5511">
        <v>12.5</v>
      </c>
      <c r="G5511">
        <v>372563968</v>
      </c>
      <c r="H5511">
        <f t="shared" si="346"/>
        <v>355.3046875</v>
      </c>
      <c r="J5511">
        <f t="shared" si="347"/>
        <v>0</v>
      </c>
      <c r="K5511">
        <f t="shared" si="345"/>
        <v>358.4</v>
      </c>
    </row>
    <row r="5512" spans="1:11" x14ac:dyDescent="0.25">
      <c r="A5512">
        <v>5509</v>
      </c>
      <c r="B5512">
        <v>0</v>
      </c>
      <c r="C5512">
        <v>371232768</v>
      </c>
      <c r="D5512">
        <f t="shared" si="344"/>
        <v>354.03515625</v>
      </c>
      <c r="E5512">
        <v>5509</v>
      </c>
      <c r="F5512">
        <v>0</v>
      </c>
      <c r="G5512">
        <v>373514240</v>
      </c>
      <c r="H5512">
        <f t="shared" si="346"/>
        <v>356.2109375</v>
      </c>
      <c r="J5512">
        <f t="shared" si="347"/>
        <v>0</v>
      </c>
      <c r="K5512">
        <f t="shared" si="345"/>
        <v>0</v>
      </c>
    </row>
    <row r="5513" spans="1:11" x14ac:dyDescent="0.25">
      <c r="A5513">
        <v>5510</v>
      </c>
      <c r="B5513">
        <v>7.8</v>
      </c>
      <c r="C5513">
        <v>371253248</v>
      </c>
      <c r="D5513">
        <f t="shared" si="344"/>
        <v>354.0546875</v>
      </c>
      <c r="E5513">
        <v>5510</v>
      </c>
      <c r="F5513">
        <v>14.0999999999999</v>
      </c>
      <c r="G5513">
        <v>374620160</v>
      </c>
      <c r="H5513">
        <f t="shared" si="346"/>
        <v>357.265625</v>
      </c>
      <c r="J5513">
        <f t="shared" si="347"/>
        <v>223.64160000000001</v>
      </c>
      <c r="K5513">
        <f t="shared" si="345"/>
        <v>404.27519999999714</v>
      </c>
    </row>
    <row r="5514" spans="1:11" x14ac:dyDescent="0.25">
      <c r="A5514">
        <v>5511</v>
      </c>
      <c r="B5514">
        <v>0</v>
      </c>
      <c r="C5514">
        <v>371269632</v>
      </c>
      <c r="D5514">
        <f t="shared" si="344"/>
        <v>354.0703125</v>
      </c>
      <c r="E5514">
        <v>5511</v>
      </c>
      <c r="F5514">
        <v>0</v>
      </c>
      <c r="G5514">
        <v>376557568</v>
      </c>
      <c r="H5514">
        <f t="shared" si="346"/>
        <v>359.11328125</v>
      </c>
      <c r="J5514">
        <f t="shared" si="347"/>
        <v>0</v>
      </c>
      <c r="K5514">
        <f t="shared" si="345"/>
        <v>0</v>
      </c>
    </row>
    <row r="5515" spans="1:11" x14ac:dyDescent="0.25">
      <c r="A5515">
        <v>5512</v>
      </c>
      <c r="B5515">
        <v>0</v>
      </c>
      <c r="C5515">
        <v>371740672</v>
      </c>
      <c r="D5515">
        <f t="shared" si="344"/>
        <v>354.51953125</v>
      </c>
      <c r="E5515">
        <v>5512</v>
      </c>
      <c r="F5515">
        <v>14.0999999999999</v>
      </c>
      <c r="G5515">
        <v>377786368</v>
      </c>
      <c r="H5515">
        <f t="shared" si="346"/>
        <v>360.28515625</v>
      </c>
      <c r="J5515">
        <f t="shared" si="347"/>
        <v>0</v>
      </c>
      <c r="K5515">
        <f t="shared" si="345"/>
        <v>404.27519999999714</v>
      </c>
    </row>
    <row r="5516" spans="1:11" x14ac:dyDescent="0.25">
      <c r="A5516">
        <v>5513</v>
      </c>
      <c r="B5516">
        <v>6.2</v>
      </c>
      <c r="C5516">
        <v>371744768</v>
      </c>
      <c r="D5516">
        <f t="shared" si="344"/>
        <v>354.5234375</v>
      </c>
      <c r="E5516">
        <v>5513</v>
      </c>
      <c r="F5516">
        <v>0</v>
      </c>
      <c r="G5516">
        <v>379404288</v>
      </c>
      <c r="H5516">
        <f t="shared" si="346"/>
        <v>361.828125</v>
      </c>
      <c r="J5516">
        <f t="shared" si="347"/>
        <v>177.7664</v>
      </c>
      <c r="K5516">
        <f t="shared" si="345"/>
        <v>0</v>
      </c>
    </row>
    <row r="5517" spans="1:11" x14ac:dyDescent="0.25">
      <c r="A5517">
        <v>5514</v>
      </c>
      <c r="B5517">
        <v>0</v>
      </c>
      <c r="C5517">
        <v>371875840</v>
      </c>
      <c r="D5517">
        <f t="shared" si="344"/>
        <v>354.6484375</v>
      </c>
      <c r="E5517">
        <v>5514</v>
      </c>
      <c r="F5517">
        <v>9.4</v>
      </c>
      <c r="G5517">
        <v>380235776</v>
      </c>
      <c r="H5517">
        <f t="shared" si="346"/>
        <v>362.62109375</v>
      </c>
      <c r="J5517">
        <f t="shared" si="347"/>
        <v>0</v>
      </c>
      <c r="K5517">
        <f t="shared" si="345"/>
        <v>269.51679999999999</v>
      </c>
    </row>
    <row r="5518" spans="1:11" x14ac:dyDescent="0.25">
      <c r="A5518">
        <v>5515</v>
      </c>
      <c r="B5518">
        <v>0</v>
      </c>
      <c r="C5518">
        <v>371884032</v>
      </c>
      <c r="D5518">
        <f t="shared" si="344"/>
        <v>354.65625</v>
      </c>
      <c r="E5518">
        <v>5515</v>
      </c>
      <c r="F5518">
        <v>0</v>
      </c>
      <c r="G5518">
        <v>381923328</v>
      </c>
      <c r="H5518">
        <f t="shared" si="346"/>
        <v>364.23046875</v>
      </c>
      <c r="J5518">
        <f t="shared" si="347"/>
        <v>0</v>
      </c>
      <c r="K5518">
        <f t="shared" si="345"/>
        <v>0</v>
      </c>
    </row>
    <row r="5519" spans="1:11" x14ac:dyDescent="0.25">
      <c r="A5519">
        <v>5516</v>
      </c>
      <c r="B5519">
        <v>4.7</v>
      </c>
      <c r="C5519">
        <v>371912704</v>
      </c>
      <c r="D5519">
        <f t="shared" si="344"/>
        <v>354.68359375</v>
      </c>
      <c r="E5519">
        <v>5516</v>
      </c>
      <c r="F5519">
        <v>0</v>
      </c>
      <c r="G5519">
        <v>382898176</v>
      </c>
      <c r="H5519">
        <f t="shared" si="346"/>
        <v>365.16015625</v>
      </c>
      <c r="J5519">
        <f t="shared" si="347"/>
        <v>134.75839999999999</v>
      </c>
      <c r="K5519">
        <f t="shared" si="345"/>
        <v>0</v>
      </c>
    </row>
    <row r="5520" spans="1:11" x14ac:dyDescent="0.25">
      <c r="A5520">
        <v>5517</v>
      </c>
      <c r="B5520">
        <v>0</v>
      </c>
      <c r="C5520">
        <v>373239808</v>
      </c>
      <c r="D5520">
        <f t="shared" si="344"/>
        <v>355.94921875</v>
      </c>
      <c r="E5520">
        <v>5517</v>
      </c>
      <c r="F5520">
        <v>36</v>
      </c>
      <c r="G5520">
        <v>378593280</v>
      </c>
      <c r="H5520">
        <f t="shared" si="346"/>
        <v>361.0546875</v>
      </c>
      <c r="J5520">
        <f t="shared" si="347"/>
        <v>0</v>
      </c>
      <c r="K5520">
        <f t="shared" si="345"/>
        <v>1032.192</v>
      </c>
    </row>
    <row r="5521" spans="1:11" x14ac:dyDescent="0.25">
      <c r="A5521">
        <v>5518</v>
      </c>
      <c r="B5521">
        <v>0</v>
      </c>
      <c r="C5521">
        <v>373248000</v>
      </c>
      <c r="D5521">
        <f t="shared" si="344"/>
        <v>355.95703125</v>
      </c>
      <c r="E5521">
        <v>5518</v>
      </c>
      <c r="F5521">
        <v>15.5</v>
      </c>
      <c r="G5521">
        <v>378765312</v>
      </c>
      <c r="H5521">
        <f t="shared" si="346"/>
        <v>361.21875</v>
      </c>
      <c r="J5521">
        <f t="shared" si="347"/>
        <v>0</v>
      </c>
      <c r="K5521">
        <f t="shared" si="345"/>
        <v>444.416</v>
      </c>
    </row>
    <row r="5522" spans="1:11" x14ac:dyDescent="0.25">
      <c r="A5522">
        <v>5519</v>
      </c>
      <c r="B5522">
        <v>7.8</v>
      </c>
      <c r="C5522">
        <v>373280768</v>
      </c>
      <c r="D5522">
        <f t="shared" si="344"/>
        <v>355.98828125</v>
      </c>
      <c r="E5522">
        <v>5519</v>
      </c>
      <c r="F5522">
        <v>0</v>
      </c>
      <c r="G5522">
        <v>378781696</v>
      </c>
      <c r="H5522">
        <f t="shared" si="346"/>
        <v>361.234375</v>
      </c>
      <c r="J5522">
        <f t="shared" si="347"/>
        <v>223.64160000000001</v>
      </c>
      <c r="K5522">
        <f t="shared" si="345"/>
        <v>0</v>
      </c>
    </row>
    <row r="5523" spans="1:11" x14ac:dyDescent="0.25">
      <c r="A5523">
        <v>5520</v>
      </c>
      <c r="B5523">
        <v>0</v>
      </c>
      <c r="C5523">
        <v>372989952</v>
      </c>
      <c r="D5523">
        <f t="shared" si="344"/>
        <v>355.7109375</v>
      </c>
      <c r="E5523">
        <v>5520</v>
      </c>
      <c r="F5523">
        <v>0</v>
      </c>
      <c r="G5523">
        <v>379248640</v>
      </c>
      <c r="H5523">
        <f t="shared" si="346"/>
        <v>361.6796875</v>
      </c>
      <c r="J5523">
        <f t="shared" si="347"/>
        <v>0</v>
      </c>
      <c r="K5523">
        <f t="shared" si="345"/>
        <v>0</v>
      </c>
    </row>
    <row r="5524" spans="1:11" x14ac:dyDescent="0.25">
      <c r="A5524">
        <v>5521</v>
      </c>
      <c r="B5524">
        <v>0</v>
      </c>
      <c r="C5524">
        <v>373002240</v>
      </c>
      <c r="D5524">
        <f t="shared" si="344"/>
        <v>355.72265625</v>
      </c>
      <c r="E5524">
        <v>5521</v>
      </c>
      <c r="F5524">
        <v>14.0999999999999</v>
      </c>
      <c r="G5524">
        <v>379265024</v>
      </c>
      <c r="H5524">
        <f t="shared" si="346"/>
        <v>361.6953125</v>
      </c>
      <c r="J5524">
        <f t="shared" si="347"/>
        <v>0</v>
      </c>
      <c r="K5524">
        <f t="shared" si="345"/>
        <v>404.27519999999714</v>
      </c>
    </row>
    <row r="5525" spans="1:11" x14ac:dyDescent="0.25">
      <c r="A5525">
        <v>5522</v>
      </c>
      <c r="B5525">
        <v>6.2</v>
      </c>
      <c r="C5525">
        <v>373018624</v>
      </c>
      <c r="D5525">
        <f t="shared" si="344"/>
        <v>355.73828125</v>
      </c>
      <c r="E5525">
        <v>5522</v>
      </c>
      <c r="F5525">
        <v>0</v>
      </c>
      <c r="G5525">
        <v>379908096</v>
      </c>
      <c r="H5525">
        <f t="shared" si="346"/>
        <v>362.30859375</v>
      </c>
      <c r="J5525">
        <f t="shared" si="347"/>
        <v>177.7664</v>
      </c>
      <c r="K5525">
        <f t="shared" si="345"/>
        <v>0</v>
      </c>
    </row>
    <row r="5526" spans="1:11" x14ac:dyDescent="0.25">
      <c r="A5526">
        <v>5523</v>
      </c>
      <c r="B5526">
        <v>0</v>
      </c>
      <c r="C5526">
        <v>373030912</v>
      </c>
      <c r="D5526">
        <f t="shared" si="344"/>
        <v>355.75</v>
      </c>
      <c r="E5526">
        <v>5523</v>
      </c>
      <c r="F5526">
        <v>14.0999999999999</v>
      </c>
      <c r="G5526">
        <v>380190720</v>
      </c>
      <c r="H5526">
        <f t="shared" si="346"/>
        <v>362.578125</v>
      </c>
      <c r="J5526">
        <f t="shared" si="347"/>
        <v>0</v>
      </c>
      <c r="K5526">
        <f t="shared" si="345"/>
        <v>404.27519999999714</v>
      </c>
    </row>
    <row r="5527" spans="1:11" x14ac:dyDescent="0.25">
      <c r="A5527">
        <v>5524</v>
      </c>
      <c r="B5527">
        <v>0</v>
      </c>
      <c r="C5527">
        <v>373047296</v>
      </c>
      <c r="D5527">
        <f t="shared" si="344"/>
        <v>355.765625</v>
      </c>
      <c r="E5527">
        <v>5524</v>
      </c>
      <c r="F5527">
        <v>0</v>
      </c>
      <c r="G5527">
        <v>380747776</v>
      </c>
      <c r="H5527">
        <f t="shared" si="346"/>
        <v>363.109375</v>
      </c>
      <c r="J5527">
        <f t="shared" si="347"/>
        <v>0</v>
      </c>
      <c r="K5527">
        <f t="shared" si="345"/>
        <v>0</v>
      </c>
    </row>
    <row r="5528" spans="1:11" x14ac:dyDescent="0.25">
      <c r="A5528">
        <v>5525</v>
      </c>
      <c r="B5528">
        <v>9.4</v>
      </c>
      <c r="C5528">
        <v>371621888</v>
      </c>
      <c r="D5528">
        <f t="shared" si="344"/>
        <v>354.40625</v>
      </c>
      <c r="E5528">
        <v>5525</v>
      </c>
      <c r="F5528">
        <v>0</v>
      </c>
      <c r="G5528">
        <v>381300736</v>
      </c>
      <c r="H5528">
        <f t="shared" si="346"/>
        <v>363.63671875</v>
      </c>
      <c r="J5528">
        <f t="shared" si="347"/>
        <v>269.51679999999999</v>
      </c>
      <c r="K5528">
        <f t="shared" si="345"/>
        <v>0</v>
      </c>
    </row>
    <row r="5529" spans="1:11" x14ac:dyDescent="0.25">
      <c r="A5529">
        <v>5526</v>
      </c>
      <c r="B5529">
        <v>0</v>
      </c>
      <c r="C5529">
        <v>372490240</v>
      </c>
      <c r="D5529">
        <f t="shared" si="344"/>
        <v>355.234375</v>
      </c>
      <c r="E5529">
        <v>5526</v>
      </c>
      <c r="F5529">
        <v>14.0999999999999</v>
      </c>
      <c r="G5529">
        <v>381317120</v>
      </c>
      <c r="H5529">
        <f t="shared" si="346"/>
        <v>363.65234375</v>
      </c>
      <c r="J5529">
        <f t="shared" si="347"/>
        <v>0</v>
      </c>
      <c r="K5529">
        <f t="shared" si="345"/>
        <v>404.27519999999714</v>
      </c>
    </row>
    <row r="5530" spans="1:11" x14ac:dyDescent="0.25">
      <c r="A5530">
        <v>5527</v>
      </c>
      <c r="B5530">
        <v>4.7</v>
      </c>
      <c r="C5530">
        <v>373366784</v>
      </c>
      <c r="D5530">
        <f t="shared" si="344"/>
        <v>356.0703125</v>
      </c>
      <c r="E5530">
        <v>5527</v>
      </c>
      <c r="F5530">
        <v>0</v>
      </c>
      <c r="G5530">
        <v>381366272</v>
      </c>
      <c r="H5530">
        <f t="shared" si="346"/>
        <v>363.69921875</v>
      </c>
      <c r="J5530">
        <f t="shared" si="347"/>
        <v>134.75839999999999</v>
      </c>
      <c r="K5530">
        <f t="shared" si="345"/>
        <v>0</v>
      </c>
    </row>
    <row r="5531" spans="1:11" x14ac:dyDescent="0.25">
      <c r="A5531">
        <v>5528</v>
      </c>
      <c r="B5531">
        <v>0</v>
      </c>
      <c r="C5531">
        <v>373813248</v>
      </c>
      <c r="D5531">
        <f t="shared" si="344"/>
        <v>356.49609375</v>
      </c>
      <c r="E5531">
        <v>5528</v>
      </c>
      <c r="F5531">
        <v>12.5</v>
      </c>
      <c r="G5531">
        <v>381374464</v>
      </c>
      <c r="H5531">
        <f t="shared" si="346"/>
        <v>363.70703125</v>
      </c>
      <c r="J5531">
        <f t="shared" si="347"/>
        <v>0</v>
      </c>
      <c r="K5531">
        <f t="shared" si="345"/>
        <v>358.4</v>
      </c>
    </row>
    <row r="5532" spans="1:11" x14ac:dyDescent="0.25">
      <c r="A5532">
        <v>5529</v>
      </c>
      <c r="B5532">
        <v>0</v>
      </c>
      <c r="C5532">
        <v>375013376</v>
      </c>
      <c r="D5532">
        <f t="shared" si="344"/>
        <v>357.640625</v>
      </c>
      <c r="E5532">
        <v>5529</v>
      </c>
      <c r="F5532">
        <v>0</v>
      </c>
      <c r="G5532">
        <v>381419520</v>
      </c>
      <c r="H5532">
        <f t="shared" si="346"/>
        <v>363.75</v>
      </c>
      <c r="J5532">
        <f t="shared" si="347"/>
        <v>0</v>
      </c>
      <c r="K5532">
        <f t="shared" si="345"/>
        <v>0</v>
      </c>
    </row>
    <row r="5533" spans="1:11" x14ac:dyDescent="0.25">
      <c r="A5533">
        <v>5530</v>
      </c>
      <c r="B5533">
        <v>4.7</v>
      </c>
      <c r="C5533">
        <v>375635968</v>
      </c>
      <c r="D5533">
        <f t="shared" si="344"/>
        <v>358.234375</v>
      </c>
      <c r="E5533">
        <v>5530</v>
      </c>
      <c r="F5533">
        <v>0</v>
      </c>
      <c r="G5533">
        <v>381517824</v>
      </c>
      <c r="H5533">
        <f t="shared" si="346"/>
        <v>363.84375</v>
      </c>
      <c r="J5533">
        <f t="shared" si="347"/>
        <v>134.75839999999999</v>
      </c>
      <c r="K5533">
        <f t="shared" si="345"/>
        <v>0</v>
      </c>
    </row>
    <row r="5534" spans="1:11" x14ac:dyDescent="0.25">
      <c r="A5534">
        <v>5531</v>
      </c>
      <c r="B5534">
        <v>0</v>
      </c>
      <c r="C5534">
        <v>375635968</v>
      </c>
      <c r="D5534">
        <f t="shared" si="344"/>
        <v>358.234375</v>
      </c>
      <c r="E5534">
        <v>5531</v>
      </c>
      <c r="F5534">
        <v>12.5</v>
      </c>
      <c r="G5534">
        <v>381702144</v>
      </c>
      <c r="H5534">
        <f t="shared" si="346"/>
        <v>364.01953125</v>
      </c>
      <c r="J5534">
        <f t="shared" si="347"/>
        <v>0</v>
      </c>
      <c r="K5534">
        <f t="shared" si="345"/>
        <v>358.4</v>
      </c>
    </row>
    <row r="5535" spans="1:11" x14ac:dyDescent="0.25">
      <c r="A5535">
        <v>5532</v>
      </c>
      <c r="B5535">
        <v>0</v>
      </c>
      <c r="C5535">
        <v>375644160</v>
      </c>
      <c r="D5535">
        <f t="shared" si="344"/>
        <v>358.2421875</v>
      </c>
      <c r="E5535">
        <v>5532</v>
      </c>
      <c r="F5535">
        <v>0</v>
      </c>
      <c r="G5535">
        <v>381726720</v>
      </c>
      <c r="H5535">
        <f t="shared" si="346"/>
        <v>364.04296875</v>
      </c>
      <c r="J5535">
        <f t="shared" si="347"/>
        <v>0</v>
      </c>
      <c r="K5535">
        <f t="shared" si="345"/>
        <v>0</v>
      </c>
    </row>
    <row r="5536" spans="1:11" x14ac:dyDescent="0.25">
      <c r="A5536">
        <v>5533</v>
      </c>
      <c r="B5536">
        <v>7.8</v>
      </c>
      <c r="C5536">
        <v>376107008</v>
      </c>
      <c r="D5536">
        <f t="shared" si="344"/>
        <v>358.68359375</v>
      </c>
      <c r="E5536">
        <v>5533</v>
      </c>
      <c r="F5536">
        <v>17.2</v>
      </c>
      <c r="G5536">
        <v>381874176</v>
      </c>
      <c r="H5536">
        <f t="shared" si="346"/>
        <v>364.18359375</v>
      </c>
      <c r="J5536">
        <f t="shared" si="347"/>
        <v>223.64160000000001</v>
      </c>
      <c r="K5536">
        <f t="shared" si="345"/>
        <v>493.15839999999997</v>
      </c>
    </row>
    <row r="5537" spans="1:11" x14ac:dyDescent="0.25">
      <c r="A5537">
        <v>5534</v>
      </c>
      <c r="B5537">
        <v>0</v>
      </c>
      <c r="C5537">
        <v>376115200</v>
      </c>
      <c r="D5537">
        <f t="shared" si="344"/>
        <v>358.69140625</v>
      </c>
      <c r="E5537">
        <v>5534</v>
      </c>
      <c r="F5537">
        <v>0</v>
      </c>
      <c r="G5537">
        <v>381943808</v>
      </c>
      <c r="H5537">
        <f t="shared" si="346"/>
        <v>364.25</v>
      </c>
      <c r="J5537">
        <f t="shared" si="347"/>
        <v>0</v>
      </c>
      <c r="K5537">
        <f t="shared" si="345"/>
        <v>0</v>
      </c>
    </row>
    <row r="5538" spans="1:11" x14ac:dyDescent="0.25">
      <c r="A5538">
        <v>5535</v>
      </c>
      <c r="B5538">
        <v>7.8</v>
      </c>
      <c r="C5538">
        <v>376123392</v>
      </c>
      <c r="D5538">
        <f t="shared" si="344"/>
        <v>358.69921875</v>
      </c>
      <c r="E5538">
        <v>5535</v>
      </c>
      <c r="F5538">
        <v>0</v>
      </c>
      <c r="G5538">
        <v>381968384</v>
      </c>
      <c r="H5538">
        <f t="shared" si="346"/>
        <v>364.2734375</v>
      </c>
      <c r="J5538">
        <f t="shared" si="347"/>
        <v>223.64160000000001</v>
      </c>
      <c r="K5538">
        <f t="shared" si="345"/>
        <v>0</v>
      </c>
    </row>
    <row r="5539" spans="1:11" x14ac:dyDescent="0.25">
      <c r="A5539">
        <v>5536</v>
      </c>
      <c r="B5539">
        <v>0</v>
      </c>
      <c r="C5539">
        <v>376573952</v>
      </c>
      <c r="D5539">
        <f t="shared" si="344"/>
        <v>359.12890625</v>
      </c>
      <c r="E5539">
        <v>5536</v>
      </c>
      <c r="F5539">
        <v>11</v>
      </c>
      <c r="G5539">
        <v>382259200</v>
      </c>
      <c r="H5539">
        <f t="shared" si="346"/>
        <v>364.55078125</v>
      </c>
      <c r="J5539">
        <f t="shared" si="347"/>
        <v>0</v>
      </c>
      <c r="K5539">
        <f t="shared" si="345"/>
        <v>315.392</v>
      </c>
    </row>
    <row r="5540" spans="1:11" x14ac:dyDescent="0.25">
      <c r="A5540">
        <v>5537</v>
      </c>
      <c r="B5540">
        <v>0</v>
      </c>
      <c r="C5540">
        <v>376573952</v>
      </c>
      <c r="D5540">
        <f t="shared" si="344"/>
        <v>359.12890625</v>
      </c>
      <c r="E5540">
        <v>5537</v>
      </c>
      <c r="F5540">
        <v>0</v>
      </c>
      <c r="G5540">
        <v>382263296</v>
      </c>
      <c r="H5540">
        <f t="shared" si="346"/>
        <v>364.5546875</v>
      </c>
      <c r="J5540">
        <f t="shared" si="347"/>
        <v>0</v>
      </c>
      <c r="K5540">
        <f t="shared" si="345"/>
        <v>0</v>
      </c>
    </row>
    <row r="5541" spans="1:11" x14ac:dyDescent="0.25">
      <c r="A5541">
        <v>5538</v>
      </c>
      <c r="B5541">
        <v>9.3000000000000007</v>
      </c>
      <c r="C5541">
        <v>376369152</v>
      </c>
      <c r="D5541">
        <f t="shared" si="344"/>
        <v>358.93359375</v>
      </c>
      <c r="E5541">
        <v>5538</v>
      </c>
      <c r="F5541">
        <v>10.9</v>
      </c>
      <c r="G5541">
        <v>382697472</v>
      </c>
      <c r="H5541">
        <f t="shared" si="346"/>
        <v>364.96875</v>
      </c>
      <c r="J5541">
        <f t="shared" si="347"/>
        <v>266.64959999999996</v>
      </c>
      <c r="K5541">
        <f t="shared" si="345"/>
        <v>312.52479999999997</v>
      </c>
    </row>
    <row r="5542" spans="1:11" x14ac:dyDescent="0.25">
      <c r="A5542">
        <v>5539</v>
      </c>
      <c r="B5542">
        <v>0</v>
      </c>
      <c r="C5542">
        <v>376369152</v>
      </c>
      <c r="D5542">
        <f t="shared" si="344"/>
        <v>358.93359375</v>
      </c>
      <c r="E5542">
        <v>5539</v>
      </c>
      <c r="F5542">
        <v>0</v>
      </c>
      <c r="G5542">
        <v>377319424</v>
      </c>
      <c r="H5542">
        <f t="shared" si="346"/>
        <v>359.83984375</v>
      </c>
      <c r="J5542">
        <f t="shared" si="347"/>
        <v>0</v>
      </c>
      <c r="K5542">
        <f t="shared" si="345"/>
        <v>0</v>
      </c>
    </row>
    <row r="5543" spans="1:11" x14ac:dyDescent="0.25">
      <c r="A5543">
        <v>5540</v>
      </c>
      <c r="B5543">
        <v>0</v>
      </c>
      <c r="C5543">
        <v>376369152</v>
      </c>
      <c r="D5543">
        <f t="shared" si="344"/>
        <v>358.93359375</v>
      </c>
      <c r="E5543">
        <v>5540</v>
      </c>
      <c r="F5543">
        <v>10.9</v>
      </c>
      <c r="G5543">
        <v>377753600</v>
      </c>
      <c r="H5543">
        <f t="shared" si="346"/>
        <v>360.25390625</v>
      </c>
      <c r="J5543">
        <f t="shared" si="347"/>
        <v>0</v>
      </c>
      <c r="K5543">
        <f t="shared" si="345"/>
        <v>312.52479999999997</v>
      </c>
    </row>
    <row r="5544" spans="1:11" x14ac:dyDescent="0.25">
      <c r="A5544">
        <v>5541</v>
      </c>
      <c r="B5544">
        <v>7.8</v>
      </c>
      <c r="C5544">
        <v>377147392</v>
      </c>
      <c r="D5544">
        <f t="shared" si="344"/>
        <v>359.67578125</v>
      </c>
      <c r="E5544">
        <v>5541</v>
      </c>
      <c r="F5544">
        <v>0</v>
      </c>
      <c r="G5544">
        <v>377847808</v>
      </c>
      <c r="H5544">
        <f t="shared" si="346"/>
        <v>360.34375</v>
      </c>
      <c r="J5544">
        <f t="shared" si="347"/>
        <v>223.64160000000001</v>
      </c>
      <c r="K5544">
        <f t="shared" si="345"/>
        <v>0</v>
      </c>
    </row>
    <row r="5545" spans="1:11" x14ac:dyDescent="0.25">
      <c r="A5545">
        <v>5542</v>
      </c>
      <c r="B5545">
        <v>0</v>
      </c>
      <c r="C5545">
        <v>377147392</v>
      </c>
      <c r="D5545">
        <f t="shared" si="344"/>
        <v>359.67578125</v>
      </c>
      <c r="E5545">
        <v>5542</v>
      </c>
      <c r="F5545">
        <v>9.4</v>
      </c>
      <c r="G5545">
        <v>377913344</v>
      </c>
      <c r="H5545">
        <f t="shared" si="346"/>
        <v>360.40625</v>
      </c>
      <c r="J5545">
        <f t="shared" si="347"/>
        <v>0</v>
      </c>
      <c r="K5545">
        <f t="shared" si="345"/>
        <v>269.51679999999999</v>
      </c>
    </row>
    <row r="5546" spans="1:11" x14ac:dyDescent="0.25">
      <c r="A5546">
        <v>5543</v>
      </c>
      <c r="B5546">
        <v>4.7</v>
      </c>
      <c r="C5546">
        <v>377147392</v>
      </c>
      <c r="D5546">
        <f t="shared" si="344"/>
        <v>359.67578125</v>
      </c>
      <c r="E5546">
        <v>5543</v>
      </c>
      <c r="F5546">
        <v>0</v>
      </c>
      <c r="G5546">
        <v>378097664</v>
      </c>
      <c r="H5546">
        <f t="shared" si="346"/>
        <v>360.58203125</v>
      </c>
      <c r="J5546">
        <f t="shared" si="347"/>
        <v>134.75839999999999</v>
      </c>
      <c r="K5546">
        <f t="shared" si="345"/>
        <v>0</v>
      </c>
    </row>
    <row r="5547" spans="1:11" x14ac:dyDescent="0.25">
      <c r="A5547">
        <v>5544</v>
      </c>
      <c r="B5547">
        <v>0</v>
      </c>
      <c r="C5547">
        <v>377319424</v>
      </c>
      <c r="D5547">
        <f t="shared" si="344"/>
        <v>359.83984375</v>
      </c>
      <c r="E5547">
        <v>5544</v>
      </c>
      <c r="F5547">
        <v>10.9</v>
      </c>
      <c r="G5547">
        <v>378150912</v>
      </c>
      <c r="H5547">
        <f t="shared" si="346"/>
        <v>360.6328125</v>
      </c>
      <c r="J5547">
        <f t="shared" si="347"/>
        <v>0</v>
      </c>
      <c r="K5547">
        <f t="shared" si="345"/>
        <v>312.52479999999997</v>
      </c>
    </row>
    <row r="5548" spans="1:11" x14ac:dyDescent="0.25">
      <c r="A5548">
        <v>5545</v>
      </c>
      <c r="B5548">
        <v>0</v>
      </c>
      <c r="C5548">
        <v>377319424</v>
      </c>
      <c r="D5548">
        <f t="shared" si="344"/>
        <v>359.83984375</v>
      </c>
      <c r="E5548">
        <v>5545</v>
      </c>
      <c r="F5548">
        <v>14.0999999999999</v>
      </c>
      <c r="G5548">
        <v>378404864</v>
      </c>
      <c r="H5548">
        <f t="shared" si="346"/>
        <v>360.875</v>
      </c>
      <c r="J5548">
        <f t="shared" si="347"/>
        <v>0</v>
      </c>
      <c r="K5548">
        <f t="shared" si="345"/>
        <v>404.27519999999714</v>
      </c>
    </row>
    <row r="5549" spans="1:11" x14ac:dyDescent="0.25">
      <c r="A5549">
        <v>5546</v>
      </c>
      <c r="B5549">
        <v>43.8</v>
      </c>
      <c r="C5549">
        <v>376762368</v>
      </c>
      <c r="D5549">
        <f t="shared" si="344"/>
        <v>359.30859375</v>
      </c>
      <c r="E5549">
        <v>5546</v>
      </c>
      <c r="F5549">
        <v>0</v>
      </c>
      <c r="G5549">
        <v>378503168</v>
      </c>
      <c r="H5549">
        <f t="shared" si="346"/>
        <v>360.96875</v>
      </c>
      <c r="J5549">
        <f t="shared" si="347"/>
        <v>1255.8335999999999</v>
      </c>
      <c r="K5549">
        <f t="shared" si="345"/>
        <v>0</v>
      </c>
    </row>
    <row r="5550" spans="1:11" x14ac:dyDescent="0.25">
      <c r="A5550">
        <v>5547</v>
      </c>
      <c r="B5550">
        <v>0</v>
      </c>
      <c r="C5550">
        <v>376778752</v>
      </c>
      <c r="D5550">
        <f t="shared" si="344"/>
        <v>359.32421875</v>
      </c>
      <c r="E5550">
        <v>5547</v>
      </c>
      <c r="F5550">
        <v>12.4</v>
      </c>
      <c r="G5550">
        <v>378531840</v>
      </c>
      <c r="H5550">
        <f t="shared" si="346"/>
        <v>360.99609375</v>
      </c>
      <c r="J5550">
        <f t="shared" si="347"/>
        <v>0</v>
      </c>
      <c r="K5550">
        <f t="shared" si="345"/>
        <v>355.53280000000001</v>
      </c>
    </row>
    <row r="5551" spans="1:11" x14ac:dyDescent="0.25">
      <c r="A5551">
        <v>5548</v>
      </c>
      <c r="B5551">
        <v>4.5999999999999996</v>
      </c>
      <c r="C5551">
        <v>376786944</v>
      </c>
      <c r="D5551">
        <f t="shared" si="344"/>
        <v>359.33203125</v>
      </c>
      <c r="E5551">
        <v>5548</v>
      </c>
      <c r="F5551">
        <v>0</v>
      </c>
      <c r="G5551">
        <v>378544128</v>
      </c>
      <c r="H5551">
        <f t="shared" si="346"/>
        <v>361.0078125</v>
      </c>
      <c r="J5551">
        <f t="shared" si="347"/>
        <v>131.8912</v>
      </c>
      <c r="K5551">
        <f t="shared" si="345"/>
        <v>0</v>
      </c>
    </row>
    <row r="5552" spans="1:11" x14ac:dyDescent="0.25">
      <c r="A5552">
        <v>5549</v>
      </c>
      <c r="B5552">
        <v>0</v>
      </c>
      <c r="C5552">
        <v>376799232</v>
      </c>
      <c r="D5552">
        <f t="shared" si="344"/>
        <v>359.34375</v>
      </c>
      <c r="E5552">
        <v>5549</v>
      </c>
      <c r="F5552">
        <v>0</v>
      </c>
      <c r="G5552">
        <v>378552320</v>
      </c>
      <c r="H5552">
        <f t="shared" si="346"/>
        <v>361.015625</v>
      </c>
      <c r="J5552">
        <f t="shared" si="347"/>
        <v>0</v>
      </c>
      <c r="K5552">
        <f t="shared" si="345"/>
        <v>0</v>
      </c>
    </row>
    <row r="5553" spans="1:11" x14ac:dyDescent="0.25">
      <c r="A5553">
        <v>5550</v>
      </c>
      <c r="B5553">
        <v>0</v>
      </c>
      <c r="C5553">
        <v>376811520</v>
      </c>
      <c r="D5553">
        <f t="shared" si="344"/>
        <v>359.35546875</v>
      </c>
      <c r="E5553">
        <v>5550</v>
      </c>
      <c r="F5553">
        <v>9.4</v>
      </c>
      <c r="G5553">
        <v>378552320</v>
      </c>
      <c r="H5553">
        <f t="shared" si="346"/>
        <v>361.015625</v>
      </c>
      <c r="J5553">
        <f t="shared" si="347"/>
        <v>0</v>
      </c>
      <c r="K5553">
        <f t="shared" si="345"/>
        <v>269.51679999999999</v>
      </c>
    </row>
    <row r="5554" spans="1:11" x14ac:dyDescent="0.25">
      <c r="A5554">
        <v>5551</v>
      </c>
      <c r="B5554">
        <v>3.1</v>
      </c>
      <c r="C5554">
        <v>376819712</v>
      </c>
      <c r="D5554">
        <f t="shared" si="344"/>
        <v>359.36328125</v>
      </c>
      <c r="E5554">
        <v>5551</v>
      </c>
      <c r="F5554">
        <v>0</v>
      </c>
      <c r="G5554">
        <v>378585088</v>
      </c>
      <c r="H5554">
        <f t="shared" si="346"/>
        <v>361.046875</v>
      </c>
      <c r="J5554">
        <f t="shared" si="347"/>
        <v>88.883200000000002</v>
      </c>
      <c r="K5554">
        <f t="shared" si="345"/>
        <v>0</v>
      </c>
    </row>
    <row r="5555" spans="1:11" x14ac:dyDescent="0.25">
      <c r="A5555">
        <v>5552</v>
      </c>
      <c r="B5555">
        <v>0</v>
      </c>
      <c r="C5555">
        <v>376832000</v>
      </c>
      <c r="D5555">
        <f t="shared" si="344"/>
        <v>359.375</v>
      </c>
      <c r="E5555">
        <v>5552</v>
      </c>
      <c r="F5555">
        <v>9.4</v>
      </c>
      <c r="G5555">
        <v>378589184</v>
      </c>
      <c r="H5555">
        <f t="shared" si="346"/>
        <v>361.05078125</v>
      </c>
      <c r="J5555">
        <f t="shared" si="347"/>
        <v>0</v>
      </c>
      <c r="K5555">
        <f t="shared" si="345"/>
        <v>269.51679999999999</v>
      </c>
    </row>
    <row r="5556" spans="1:11" x14ac:dyDescent="0.25">
      <c r="A5556">
        <v>5553</v>
      </c>
      <c r="B5556">
        <v>0</v>
      </c>
      <c r="C5556">
        <v>376844288</v>
      </c>
      <c r="D5556">
        <f t="shared" si="344"/>
        <v>359.38671875</v>
      </c>
      <c r="E5556">
        <v>5553</v>
      </c>
      <c r="F5556">
        <v>0</v>
      </c>
      <c r="G5556">
        <v>378601472</v>
      </c>
      <c r="H5556">
        <f t="shared" si="346"/>
        <v>361.0625</v>
      </c>
      <c r="J5556">
        <f t="shared" si="347"/>
        <v>0</v>
      </c>
      <c r="K5556">
        <f t="shared" si="345"/>
        <v>0</v>
      </c>
    </row>
    <row r="5557" spans="1:11" x14ac:dyDescent="0.25">
      <c r="A5557">
        <v>5554</v>
      </c>
      <c r="B5557">
        <v>4.7</v>
      </c>
      <c r="C5557">
        <v>376844288</v>
      </c>
      <c r="D5557">
        <f t="shared" si="344"/>
        <v>359.38671875</v>
      </c>
      <c r="E5557">
        <v>5554</v>
      </c>
      <c r="F5557">
        <v>9.4</v>
      </c>
      <c r="G5557">
        <v>378650624</v>
      </c>
      <c r="H5557">
        <f t="shared" si="346"/>
        <v>361.109375</v>
      </c>
      <c r="J5557">
        <f t="shared" si="347"/>
        <v>134.75839999999999</v>
      </c>
      <c r="K5557">
        <f t="shared" si="345"/>
        <v>269.51679999999999</v>
      </c>
    </row>
    <row r="5558" spans="1:11" x14ac:dyDescent="0.25">
      <c r="A5558">
        <v>5555</v>
      </c>
      <c r="B5558">
        <v>0</v>
      </c>
      <c r="C5558">
        <v>376848384</v>
      </c>
      <c r="D5558">
        <f t="shared" si="344"/>
        <v>359.390625</v>
      </c>
      <c r="E5558">
        <v>5555</v>
      </c>
      <c r="F5558">
        <v>0</v>
      </c>
      <c r="G5558">
        <v>379060224</v>
      </c>
      <c r="H5558">
        <f t="shared" si="346"/>
        <v>361.5</v>
      </c>
      <c r="J5558">
        <f t="shared" si="347"/>
        <v>0</v>
      </c>
      <c r="K5558">
        <f t="shared" si="345"/>
        <v>0</v>
      </c>
    </row>
    <row r="5559" spans="1:11" x14ac:dyDescent="0.25">
      <c r="A5559">
        <v>5556</v>
      </c>
      <c r="B5559">
        <v>7.8</v>
      </c>
      <c r="C5559">
        <v>376860672</v>
      </c>
      <c r="D5559">
        <f t="shared" si="344"/>
        <v>359.40234375</v>
      </c>
      <c r="E5559">
        <v>5556</v>
      </c>
      <c r="F5559">
        <v>12.5</v>
      </c>
      <c r="G5559">
        <v>379789312</v>
      </c>
      <c r="H5559">
        <f t="shared" si="346"/>
        <v>362.1953125</v>
      </c>
      <c r="J5559">
        <f t="shared" si="347"/>
        <v>223.64160000000001</v>
      </c>
      <c r="K5559">
        <f t="shared" si="345"/>
        <v>358.4</v>
      </c>
    </row>
    <row r="5560" spans="1:11" x14ac:dyDescent="0.25">
      <c r="A5560">
        <v>5557</v>
      </c>
      <c r="B5560">
        <v>0</v>
      </c>
      <c r="C5560">
        <v>376864768</v>
      </c>
      <c r="D5560">
        <f t="shared" si="344"/>
        <v>359.40625</v>
      </c>
      <c r="E5560">
        <v>5557</v>
      </c>
      <c r="F5560">
        <v>0</v>
      </c>
      <c r="G5560">
        <v>380497920</v>
      </c>
      <c r="H5560">
        <f t="shared" si="346"/>
        <v>362.87109375</v>
      </c>
      <c r="J5560">
        <f t="shared" si="347"/>
        <v>0</v>
      </c>
      <c r="K5560">
        <f t="shared" si="345"/>
        <v>0</v>
      </c>
    </row>
    <row r="5561" spans="1:11" x14ac:dyDescent="0.25">
      <c r="A5561">
        <v>5558</v>
      </c>
      <c r="B5561">
        <v>0</v>
      </c>
      <c r="C5561">
        <v>376864768</v>
      </c>
      <c r="D5561">
        <f t="shared" si="344"/>
        <v>359.40625</v>
      </c>
      <c r="E5561">
        <v>5558</v>
      </c>
      <c r="F5561">
        <v>14.0999999999999</v>
      </c>
      <c r="G5561">
        <v>381861888</v>
      </c>
      <c r="H5561">
        <f t="shared" si="346"/>
        <v>364.171875</v>
      </c>
      <c r="J5561">
        <f t="shared" si="347"/>
        <v>0</v>
      </c>
      <c r="K5561">
        <f t="shared" si="345"/>
        <v>404.27519999999714</v>
      </c>
    </row>
    <row r="5562" spans="1:11" x14ac:dyDescent="0.25">
      <c r="A5562">
        <v>5559</v>
      </c>
      <c r="B5562">
        <v>4.7</v>
      </c>
      <c r="C5562">
        <v>376872960</v>
      </c>
      <c r="D5562">
        <f t="shared" si="344"/>
        <v>359.4140625</v>
      </c>
      <c r="E5562">
        <v>5559</v>
      </c>
      <c r="F5562">
        <v>0</v>
      </c>
      <c r="G5562">
        <v>383143936</v>
      </c>
      <c r="H5562">
        <f t="shared" si="346"/>
        <v>365.39453125</v>
      </c>
      <c r="J5562">
        <f t="shared" si="347"/>
        <v>134.75839999999999</v>
      </c>
      <c r="K5562">
        <f t="shared" si="345"/>
        <v>0</v>
      </c>
    </row>
    <row r="5563" spans="1:11" x14ac:dyDescent="0.25">
      <c r="A5563">
        <v>5560</v>
      </c>
      <c r="B5563">
        <v>0</v>
      </c>
      <c r="C5563">
        <v>377339904</v>
      </c>
      <c r="D5563">
        <f t="shared" si="344"/>
        <v>359.859375</v>
      </c>
      <c r="E5563">
        <v>5560</v>
      </c>
      <c r="F5563">
        <v>0</v>
      </c>
      <c r="G5563">
        <v>384315392</v>
      </c>
      <c r="H5563">
        <f t="shared" si="346"/>
        <v>366.51171875</v>
      </c>
      <c r="J5563">
        <f t="shared" si="347"/>
        <v>0</v>
      </c>
      <c r="K5563">
        <f t="shared" si="345"/>
        <v>0</v>
      </c>
    </row>
    <row r="5564" spans="1:11" x14ac:dyDescent="0.25">
      <c r="A5564">
        <v>5561</v>
      </c>
      <c r="B5564">
        <v>0</v>
      </c>
      <c r="C5564">
        <v>377364480</v>
      </c>
      <c r="D5564">
        <f t="shared" si="344"/>
        <v>359.8828125</v>
      </c>
      <c r="E5564">
        <v>5561</v>
      </c>
      <c r="F5564">
        <v>12.6</v>
      </c>
      <c r="G5564">
        <v>385839104</v>
      </c>
      <c r="H5564">
        <f t="shared" si="346"/>
        <v>367.96484375</v>
      </c>
      <c r="J5564">
        <f t="shared" si="347"/>
        <v>0</v>
      </c>
      <c r="K5564">
        <f t="shared" si="345"/>
        <v>361.26719999999995</v>
      </c>
    </row>
    <row r="5565" spans="1:11" x14ac:dyDescent="0.25">
      <c r="A5565">
        <v>5562</v>
      </c>
      <c r="B5565">
        <v>6.2</v>
      </c>
      <c r="C5565">
        <v>376782848</v>
      </c>
      <c r="D5565">
        <f t="shared" si="344"/>
        <v>359.328125</v>
      </c>
      <c r="E5565">
        <v>5562</v>
      </c>
      <c r="F5565">
        <v>0</v>
      </c>
      <c r="G5565">
        <v>386387968</v>
      </c>
      <c r="H5565">
        <f t="shared" si="346"/>
        <v>368.48828125</v>
      </c>
      <c r="J5565">
        <f t="shared" si="347"/>
        <v>177.7664</v>
      </c>
      <c r="K5565">
        <f t="shared" si="345"/>
        <v>0</v>
      </c>
    </row>
    <row r="5566" spans="1:11" x14ac:dyDescent="0.25">
      <c r="A5566">
        <v>5563</v>
      </c>
      <c r="B5566">
        <v>0</v>
      </c>
      <c r="C5566">
        <v>376786944</v>
      </c>
      <c r="D5566">
        <f t="shared" si="344"/>
        <v>359.33203125</v>
      </c>
      <c r="E5566">
        <v>5563</v>
      </c>
      <c r="F5566">
        <v>32.799999999999997</v>
      </c>
      <c r="G5566">
        <v>385687552</v>
      </c>
      <c r="H5566">
        <f t="shared" si="346"/>
        <v>367.8203125</v>
      </c>
      <c r="J5566">
        <f t="shared" si="347"/>
        <v>0</v>
      </c>
      <c r="K5566">
        <f t="shared" si="345"/>
        <v>940.44159999999988</v>
      </c>
    </row>
    <row r="5567" spans="1:11" x14ac:dyDescent="0.25">
      <c r="A5567">
        <v>5564</v>
      </c>
      <c r="B5567">
        <v>7.9</v>
      </c>
      <c r="C5567">
        <v>376799232</v>
      </c>
      <c r="D5567">
        <f t="shared" si="344"/>
        <v>359.34375</v>
      </c>
      <c r="E5567">
        <v>5564</v>
      </c>
      <c r="F5567">
        <v>0</v>
      </c>
      <c r="G5567">
        <v>385814528</v>
      </c>
      <c r="H5567">
        <f t="shared" si="346"/>
        <v>367.94140625</v>
      </c>
      <c r="J5567">
        <f t="shared" si="347"/>
        <v>226.50880000000001</v>
      </c>
      <c r="K5567">
        <f t="shared" si="345"/>
        <v>0</v>
      </c>
    </row>
    <row r="5568" spans="1:11" x14ac:dyDescent="0.25">
      <c r="A5568">
        <v>5565</v>
      </c>
      <c r="B5568">
        <v>0</v>
      </c>
      <c r="C5568">
        <v>377384960</v>
      </c>
      <c r="D5568">
        <f t="shared" si="344"/>
        <v>359.90234375</v>
      </c>
      <c r="E5568">
        <v>5565</v>
      </c>
      <c r="F5568">
        <v>0</v>
      </c>
      <c r="G5568">
        <v>385159168</v>
      </c>
      <c r="H5568">
        <f t="shared" si="346"/>
        <v>367.31640625</v>
      </c>
      <c r="J5568">
        <f t="shared" si="347"/>
        <v>0</v>
      </c>
      <c r="K5568">
        <f t="shared" si="345"/>
        <v>0</v>
      </c>
    </row>
    <row r="5569" spans="1:11" x14ac:dyDescent="0.25">
      <c r="A5569">
        <v>5566</v>
      </c>
      <c r="B5569">
        <v>0</v>
      </c>
      <c r="C5569">
        <v>377393152</v>
      </c>
      <c r="D5569">
        <f t="shared" si="344"/>
        <v>359.91015625</v>
      </c>
      <c r="E5569">
        <v>5566</v>
      </c>
      <c r="F5569">
        <v>14</v>
      </c>
      <c r="G5569">
        <v>385572864</v>
      </c>
      <c r="H5569">
        <f t="shared" si="346"/>
        <v>367.7109375</v>
      </c>
      <c r="J5569">
        <f t="shared" si="347"/>
        <v>0</v>
      </c>
      <c r="K5569">
        <f t="shared" si="345"/>
        <v>401.40799999999996</v>
      </c>
    </row>
    <row r="5570" spans="1:11" x14ac:dyDescent="0.25">
      <c r="A5570">
        <v>5567</v>
      </c>
      <c r="B5570">
        <v>6.3</v>
      </c>
      <c r="C5570">
        <v>377401344</v>
      </c>
      <c r="D5570">
        <f t="shared" si="344"/>
        <v>359.91796875</v>
      </c>
      <c r="E5570">
        <v>5567</v>
      </c>
      <c r="F5570">
        <v>0</v>
      </c>
      <c r="G5570">
        <v>386174976</v>
      </c>
      <c r="H5570">
        <f t="shared" si="346"/>
        <v>368.28515625</v>
      </c>
      <c r="J5570">
        <f t="shared" si="347"/>
        <v>180.63359999999997</v>
      </c>
      <c r="K5570">
        <f t="shared" si="345"/>
        <v>0</v>
      </c>
    </row>
    <row r="5571" spans="1:11" x14ac:dyDescent="0.25">
      <c r="A5571">
        <v>5568</v>
      </c>
      <c r="B5571">
        <v>0</v>
      </c>
      <c r="C5571">
        <v>377520128</v>
      </c>
      <c r="D5571">
        <f t="shared" si="344"/>
        <v>360.03125</v>
      </c>
      <c r="E5571">
        <v>5568</v>
      </c>
      <c r="F5571">
        <v>14.0999999999999</v>
      </c>
      <c r="G5571">
        <v>386461696</v>
      </c>
      <c r="H5571">
        <f t="shared" si="346"/>
        <v>368.55859375</v>
      </c>
      <c r="J5571">
        <f t="shared" si="347"/>
        <v>0</v>
      </c>
      <c r="K5571">
        <f t="shared" si="345"/>
        <v>404.27519999999714</v>
      </c>
    </row>
    <row r="5572" spans="1:11" x14ac:dyDescent="0.25">
      <c r="A5572">
        <v>5569</v>
      </c>
      <c r="B5572">
        <v>0</v>
      </c>
      <c r="C5572">
        <v>377536512</v>
      </c>
      <c r="D5572">
        <f t="shared" ref="D5572:D5635" si="348">(C5572/1024)/1024</f>
        <v>360.046875</v>
      </c>
      <c r="E5572">
        <v>5569</v>
      </c>
      <c r="F5572">
        <v>0</v>
      </c>
      <c r="G5572">
        <v>386539520</v>
      </c>
      <c r="H5572">
        <f t="shared" si="346"/>
        <v>368.6328125</v>
      </c>
      <c r="J5572">
        <f t="shared" si="347"/>
        <v>0</v>
      </c>
      <c r="K5572">
        <f t="shared" ref="K5572:K5635" si="349">F5572*$I$2/100</f>
        <v>0</v>
      </c>
    </row>
    <row r="5573" spans="1:11" x14ac:dyDescent="0.25">
      <c r="A5573">
        <v>5570</v>
      </c>
      <c r="B5573">
        <v>6.2</v>
      </c>
      <c r="C5573">
        <v>378363904</v>
      </c>
      <c r="D5573">
        <f t="shared" si="348"/>
        <v>360.8359375</v>
      </c>
      <c r="E5573">
        <v>5570</v>
      </c>
      <c r="F5573">
        <v>15.6</v>
      </c>
      <c r="G5573">
        <v>386539520</v>
      </c>
      <c r="H5573">
        <f t="shared" ref="H5573:H5636" si="350">(G5573/1024)/1024</f>
        <v>368.6328125</v>
      </c>
      <c r="J5573">
        <f t="shared" ref="J5573:J5636" si="351">B5573*$I$2/100</f>
        <v>177.7664</v>
      </c>
      <c r="K5573">
        <f t="shared" si="349"/>
        <v>447.28320000000002</v>
      </c>
    </row>
    <row r="5574" spans="1:11" x14ac:dyDescent="0.25">
      <c r="A5574">
        <v>5571</v>
      </c>
      <c r="B5574">
        <v>0</v>
      </c>
      <c r="C5574">
        <v>378376192</v>
      </c>
      <c r="D5574">
        <f t="shared" si="348"/>
        <v>360.84765625</v>
      </c>
      <c r="E5574">
        <v>5571</v>
      </c>
      <c r="F5574">
        <v>0</v>
      </c>
      <c r="G5574">
        <v>386605056</v>
      </c>
      <c r="H5574">
        <f t="shared" si="350"/>
        <v>368.6953125</v>
      </c>
      <c r="J5574">
        <f t="shared" si="351"/>
        <v>0</v>
      </c>
      <c r="K5574">
        <f t="shared" si="349"/>
        <v>0</v>
      </c>
    </row>
    <row r="5575" spans="1:11" x14ac:dyDescent="0.25">
      <c r="A5575">
        <v>5572</v>
      </c>
      <c r="B5575">
        <v>0</v>
      </c>
      <c r="C5575">
        <v>378396672</v>
      </c>
      <c r="D5575">
        <f t="shared" si="348"/>
        <v>360.8671875</v>
      </c>
      <c r="E5575">
        <v>5572</v>
      </c>
      <c r="F5575">
        <v>0</v>
      </c>
      <c r="G5575">
        <v>386605056</v>
      </c>
      <c r="H5575">
        <f t="shared" si="350"/>
        <v>368.6953125</v>
      </c>
      <c r="J5575">
        <f t="shared" si="351"/>
        <v>0</v>
      </c>
      <c r="K5575">
        <f t="shared" si="349"/>
        <v>0</v>
      </c>
    </row>
    <row r="5576" spans="1:11" x14ac:dyDescent="0.25">
      <c r="A5576">
        <v>5573</v>
      </c>
      <c r="B5576">
        <v>6.1</v>
      </c>
      <c r="C5576">
        <v>378425344</v>
      </c>
      <c r="D5576">
        <f t="shared" si="348"/>
        <v>360.89453125</v>
      </c>
      <c r="E5576">
        <v>5573</v>
      </c>
      <c r="F5576">
        <v>12.5</v>
      </c>
      <c r="G5576">
        <v>386715648</v>
      </c>
      <c r="H5576">
        <f t="shared" si="350"/>
        <v>368.80078125</v>
      </c>
      <c r="J5576">
        <f t="shared" si="351"/>
        <v>174.89919999999998</v>
      </c>
      <c r="K5576">
        <f t="shared" si="349"/>
        <v>358.4</v>
      </c>
    </row>
    <row r="5577" spans="1:11" x14ac:dyDescent="0.25">
      <c r="A5577">
        <v>5574</v>
      </c>
      <c r="B5577">
        <v>0</v>
      </c>
      <c r="C5577">
        <v>378449920</v>
      </c>
      <c r="D5577">
        <f t="shared" si="348"/>
        <v>360.91796875</v>
      </c>
      <c r="E5577">
        <v>5574</v>
      </c>
      <c r="F5577">
        <v>0</v>
      </c>
      <c r="G5577">
        <v>386781184</v>
      </c>
      <c r="H5577">
        <f t="shared" si="350"/>
        <v>368.86328125</v>
      </c>
      <c r="J5577">
        <f t="shared" si="351"/>
        <v>0</v>
      </c>
      <c r="K5577">
        <f t="shared" si="349"/>
        <v>0</v>
      </c>
    </row>
    <row r="5578" spans="1:11" x14ac:dyDescent="0.25">
      <c r="A5578">
        <v>5575</v>
      </c>
      <c r="B5578">
        <v>0</v>
      </c>
      <c r="C5578">
        <v>378466304</v>
      </c>
      <c r="D5578">
        <f t="shared" si="348"/>
        <v>360.93359375</v>
      </c>
      <c r="E5578">
        <v>5575</v>
      </c>
      <c r="F5578">
        <v>12.5</v>
      </c>
      <c r="G5578">
        <v>386220032</v>
      </c>
      <c r="H5578">
        <f t="shared" si="350"/>
        <v>368.328125</v>
      </c>
      <c r="J5578">
        <f t="shared" si="351"/>
        <v>0</v>
      </c>
      <c r="K5578">
        <f t="shared" si="349"/>
        <v>358.4</v>
      </c>
    </row>
    <row r="5579" spans="1:11" x14ac:dyDescent="0.25">
      <c r="A5579">
        <v>5576</v>
      </c>
      <c r="B5579">
        <v>7.9</v>
      </c>
      <c r="C5579">
        <v>378572800</v>
      </c>
      <c r="D5579">
        <f t="shared" si="348"/>
        <v>361.03515625</v>
      </c>
      <c r="E5579">
        <v>5576</v>
      </c>
      <c r="F5579">
        <v>0</v>
      </c>
      <c r="G5579">
        <v>386736128</v>
      </c>
      <c r="H5579">
        <f t="shared" si="350"/>
        <v>368.8203125</v>
      </c>
      <c r="J5579">
        <f t="shared" si="351"/>
        <v>226.50880000000001</v>
      </c>
      <c r="K5579">
        <f t="shared" si="349"/>
        <v>0</v>
      </c>
    </row>
    <row r="5580" spans="1:11" x14ac:dyDescent="0.25">
      <c r="A5580">
        <v>5577</v>
      </c>
      <c r="B5580">
        <v>0</v>
      </c>
      <c r="C5580">
        <v>378572800</v>
      </c>
      <c r="D5580">
        <f t="shared" si="348"/>
        <v>361.03515625</v>
      </c>
      <c r="E5580">
        <v>5577</v>
      </c>
      <c r="F5580">
        <v>0</v>
      </c>
      <c r="G5580">
        <v>386793472</v>
      </c>
      <c r="H5580">
        <f t="shared" si="350"/>
        <v>368.875</v>
      </c>
      <c r="J5580">
        <f t="shared" si="351"/>
        <v>0</v>
      </c>
      <c r="K5580">
        <f t="shared" si="349"/>
        <v>0</v>
      </c>
    </row>
    <row r="5581" spans="1:11" x14ac:dyDescent="0.25">
      <c r="A5581">
        <v>5578</v>
      </c>
      <c r="B5581">
        <v>0</v>
      </c>
      <c r="C5581">
        <v>379576320</v>
      </c>
      <c r="D5581">
        <f t="shared" si="348"/>
        <v>361.9921875</v>
      </c>
      <c r="E5581">
        <v>5578</v>
      </c>
      <c r="F5581">
        <v>15.7</v>
      </c>
      <c r="G5581">
        <v>386957312</v>
      </c>
      <c r="H5581">
        <f t="shared" si="350"/>
        <v>369.03125</v>
      </c>
      <c r="J5581">
        <f t="shared" si="351"/>
        <v>0</v>
      </c>
      <c r="K5581">
        <f t="shared" si="349"/>
        <v>450.15039999999993</v>
      </c>
    </row>
    <row r="5582" spans="1:11" x14ac:dyDescent="0.25">
      <c r="A5582">
        <v>5579</v>
      </c>
      <c r="B5582">
        <v>12.6</v>
      </c>
      <c r="C5582">
        <v>379576320</v>
      </c>
      <c r="D5582">
        <f t="shared" si="348"/>
        <v>361.9921875</v>
      </c>
      <c r="E5582">
        <v>5579</v>
      </c>
      <c r="F5582">
        <v>12.4</v>
      </c>
      <c r="G5582">
        <v>386957312</v>
      </c>
      <c r="H5582">
        <f t="shared" si="350"/>
        <v>369.03125</v>
      </c>
      <c r="J5582">
        <f t="shared" si="351"/>
        <v>361.26719999999995</v>
      </c>
      <c r="K5582">
        <f t="shared" si="349"/>
        <v>355.53280000000001</v>
      </c>
    </row>
    <row r="5583" spans="1:11" x14ac:dyDescent="0.25">
      <c r="A5583">
        <v>5580</v>
      </c>
      <c r="B5583">
        <v>0</v>
      </c>
      <c r="C5583">
        <v>379576320</v>
      </c>
      <c r="D5583">
        <f t="shared" si="348"/>
        <v>361.9921875</v>
      </c>
      <c r="E5583">
        <v>5580</v>
      </c>
      <c r="F5583">
        <v>0</v>
      </c>
      <c r="G5583">
        <v>387121152</v>
      </c>
      <c r="H5583">
        <f t="shared" si="350"/>
        <v>369.1875</v>
      </c>
      <c r="J5583">
        <f t="shared" si="351"/>
        <v>0</v>
      </c>
      <c r="K5583">
        <f t="shared" si="349"/>
        <v>0</v>
      </c>
    </row>
    <row r="5584" spans="1:11" x14ac:dyDescent="0.25">
      <c r="A5584">
        <v>5581</v>
      </c>
      <c r="B5584">
        <v>7.8</v>
      </c>
      <c r="C5584">
        <v>380035072</v>
      </c>
      <c r="D5584">
        <f t="shared" si="348"/>
        <v>362.4296875</v>
      </c>
      <c r="E5584">
        <v>5581</v>
      </c>
      <c r="F5584">
        <v>15.6</v>
      </c>
      <c r="G5584">
        <v>388345856</v>
      </c>
      <c r="H5584">
        <f t="shared" si="350"/>
        <v>370.35546875</v>
      </c>
      <c r="J5584">
        <f t="shared" si="351"/>
        <v>223.64160000000001</v>
      </c>
      <c r="K5584">
        <f t="shared" si="349"/>
        <v>447.28320000000002</v>
      </c>
    </row>
    <row r="5585" spans="1:11" x14ac:dyDescent="0.25">
      <c r="A5585">
        <v>5582</v>
      </c>
      <c r="B5585">
        <v>0</v>
      </c>
      <c r="C5585">
        <v>380039168</v>
      </c>
      <c r="D5585">
        <f t="shared" si="348"/>
        <v>362.43359375</v>
      </c>
      <c r="E5585">
        <v>5582</v>
      </c>
      <c r="F5585">
        <v>0</v>
      </c>
      <c r="G5585">
        <v>389791744</v>
      </c>
      <c r="H5585">
        <f t="shared" si="350"/>
        <v>371.734375</v>
      </c>
      <c r="J5585">
        <f t="shared" si="351"/>
        <v>0</v>
      </c>
      <c r="K5585">
        <f t="shared" si="349"/>
        <v>0</v>
      </c>
    </row>
    <row r="5586" spans="1:11" x14ac:dyDescent="0.25">
      <c r="A5586">
        <v>5583</v>
      </c>
      <c r="B5586">
        <v>0</v>
      </c>
      <c r="C5586">
        <v>380043264</v>
      </c>
      <c r="D5586">
        <f t="shared" si="348"/>
        <v>362.4375</v>
      </c>
      <c r="E5586">
        <v>5583</v>
      </c>
      <c r="F5586">
        <v>0</v>
      </c>
      <c r="G5586">
        <v>390262784</v>
      </c>
      <c r="H5586">
        <f t="shared" si="350"/>
        <v>372.18359375</v>
      </c>
      <c r="J5586">
        <f t="shared" si="351"/>
        <v>0</v>
      </c>
      <c r="K5586">
        <f t="shared" si="349"/>
        <v>0</v>
      </c>
    </row>
    <row r="5587" spans="1:11" x14ac:dyDescent="0.25">
      <c r="A5587">
        <v>5584</v>
      </c>
      <c r="B5587">
        <v>6.3</v>
      </c>
      <c r="C5587">
        <v>380465152</v>
      </c>
      <c r="D5587">
        <f t="shared" si="348"/>
        <v>362.83984375</v>
      </c>
      <c r="E5587">
        <v>5584</v>
      </c>
      <c r="F5587">
        <v>42.3</v>
      </c>
      <c r="G5587">
        <v>385388544</v>
      </c>
      <c r="H5587">
        <f t="shared" si="350"/>
        <v>367.53515625</v>
      </c>
      <c r="J5587">
        <f t="shared" si="351"/>
        <v>180.63359999999997</v>
      </c>
      <c r="K5587">
        <f t="shared" si="349"/>
        <v>1212.8255999999999</v>
      </c>
    </row>
    <row r="5588" spans="1:11" x14ac:dyDescent="0.25">
      <c r="A5588">
        <v>5585</v>
      </c>
      <c r="B5588">
        <v>0</v>
      </c>
      <c r="C5588">
        <v>380473344</v>
      </c>
      <c r="D5588">
        <f t="shared" si="348"/>
        <v>362.84765625</v>
      </c>
      <c r="E5588">
        <v>5585</v>
      </c>
      <c r="F5588">
        <v>0</v>
      </c>
      <c r="G5588">
        <v>385691648</v>
      </c>
      <c r="H5588">
        <f t="shared" si="350"/>
        <v>367.82421875</v>
      </c>
      <c r="J5588">
        <f t="shared" si="351"/>
        <v>0</v>
      </c>
      <c r="K5588">
        <f t="shared" si="349"/>
        <v>0</v>
      </c>
    </row>
    <row r="5589" spans="1:11" x14ac:dyDescent="0.25">
      <c r="A5589">
        <v>5586</v>
      </c>
      <c r="B5589">
        <v>6.3</v>
      </c>
      <c r="C5589">
        <v>379731968</v>
      </c>
      <c r="D5589">
        <f t="shared" si="348"/>
        <v>362.140625</v>
      </c>
      <c r="E5589">
        <v>5586</v>
      </c>
      <c r="F5589">
        <v>12.5</v>
      </c>
      <c r="G5589">
        <v>385736704</v>
      </c>
      <c r="H5589">
        <f t="shared" si="350"/>
        <v>367.8671875</v>
      </c>
      <c r="J5589">
        <f t="shared" si="351"/>
        <v>180.63359999999997</v>
      </c>
      <c r="K5589">
        <f t="shared" si="349"/>
        <v>358.4</v>
      </c>
    </row>
    <row r="5590" spans="1:11" x14ac:dyDescent="0.25">
      <c r="A5590">
        <v>5587</v>
      </c>
      <c r="B5590">
        <v>0</v>
      </c>
      <c r="C5590">
        <v>379736064</v>
      </c>
      <c r="D5590">
        <f t="shared" si="348"/>
        <v>362.14453125</v>
      </c>
      <c r="E5590">
        <v>5587</v>
      </c>
      <c r="F5590">
        <v>0</v>
      </c>
      <c r="G5590">
        <v>386043904</v>
      </c>
      <c r="H5590">
        <f t="shared" si="350"/>
        <v>368.16015625</v>
      </c>
      <c r="J5590">
        <f t="shared" si="351"/>
        <v>0</v>
      </c>
      <c r="K5590">
        <f t="shared" si="349"/>
        <v>0</v>
      </c>
    </row>
    <row r="5591" spans="1:11" x14ac:dyDescent="0.25">
      <c r="A5591">
        <v>5588</v>
      </c>
      <c r="B5591">
        <v>0</v>
      </c>
      <c r="C5591">
        <v>379748352</v>
      </c>
      <c r="D5591">
        <f t="shared" si="348"/>
        <v>362.15625</v>
      </c>
      <c r="E5591">
        <v>5588</v>
      </c>
      <c r="F5591">
        <v>14</v>
      </c>
      <c r="G5591">
        <v>386052096</v>
      </c>
      <c r="H5591">
        <f t="shared" si="350"/>
        <v>368.16796875</v>
      </c>
      <c r="J5591">
        <f t="shared" si="351"/>
        <v>0</v>
      </c>
      <c r="K5591">
        <f t="shared" si="349"/>
        <v>401.40799999999996</v>
      </c>
    </row>
    <row r="5592" spans="1:11" x14ac:dyDescent="0.25">
      <c r="A5592">
        <v>5589</v>
      </c>
      <c r="B5592">
        <v>9.4</v>
      </c>
      <c r="C5592">
        <v>380592128</v>
      </c>
      <c r="D5592">
        <f t="shared" si="348"/>
        <v>362.9609375</v>
      </c>
      <c r="E5592">
        <v>5589</v>
      </c>
      <c r="F5592">
        <v>0</v>
      </c>
      <c r="G5592">
        <v>386076672</v>
      </c>
      <c r="H5592">
        <f t="shared" si="350"/>
        <v>368.19140625</v>
      </c>
      <c r="J5592">
        <f t="shared" si="351"/>
        <v>269.51679999999999</v>
      </c>
      <c r="K5592">
        <f t="shared" si="349"/>
        <v>0</v>
      </c>
    </row>
    <row r="5593" spans="1:11" x14ac:dyDescent="0.25">
      <c r="A5593">
        <v>5590</v>
      </c>
      <c r="B5593">
        <v>0</v>
      </c>
      <c r="C5593">
        <v>380600320</v>
      </c>
      <c r="D5593">
        <f t="shared" si="348"/>
        <v>362.96875</v>
      </c>
      <c r="E5593">
        <v>5590</v>
      </c>
      <c r="F5593">
        <v>11</v>
      </c>
      <c r="G5593">
        <v>386347008</v>
      </c>
      <c r="H5593">
        <f t="shared" si="350"/>
        <v>368.44921875</v>
      </c>
      <c r="J5593">
        <f t="shared" si="351"/>
        <v>0</v>
      </c>
      <c r="K5593">
        <f t="shared" si="349"/>
        <v>315.392</v>
      </c>
    </row>
    <row r="5594" spans="1:11" x14ac:dyDescent="0.25">
      <c r="A5594">
        <v>5591</v>
      </c>
      <c r="B5594">
        <v>0</v>
      </c>
      <c r="C5594">
        <v>380604416</v>
      </c>
      <c r="D5594">
        <f t="shared" si="348"/>
        <v>362.97265625</v>
      </c>
      <c r="E5594">
        <v>5591</v>
      </c>
      <c r="F5594">
        <v>0</v>
      </c>
      <c r="G5594">
        <v>385339392</v>
      </c>
      <c r="H5594">
        <f t="shared" si="350"/>
        <v>367.48828125</v>
      </c>
      <c r="J5594">
        <f t="shared" si="351"/>
        <v>0</v>
      </c>
      <c r="K5594">
        <f t="shared" si="349"/>
        <v>0</v>
      </c>
    </row>
    <row r="5595" spans="1:11" x14ac:dyDescent="0.25">
      <c r="A5595">
        <v>5592</v>
      </c>
      <c r="B5595">
        <v>7.8</v>
      </c>
      <c r="C5595">
        <v>380747776</v>
      </c>
      <c r="D5595">
        <f t="shared" si="348"/>
        <v>363.109375</v>
      </c>
      <c r="E5595">
        <v>5592</v>
      </c>
      <c r="F5595">
        <v>0</v>
      </c>
      <c r="G5595">
        <v>385613824</v>
      </c>
      <c r="H5595">
        <f t="shared" si="350"/>
        <v>367.75</v>
      </c>
      <c r="J5595">
        <f t="shared" si="351"/>
        <v>223.64160000000001</v>
      </c>
      <c r="K5595">
        <f t="shared" si="349"/>
        <v>0</v>
      </c>
    </row>
    <row r="5596" spans="1:11" x14ac:dyDescent="0.25">
      <c r="A5596">
        <v>5593</v>
      </c>
      <c r="B5596">
        <v>0</v>
      </c>
      <c r="C5596">
        <v>380747776</v>
      </c>
      <c r="D5596">
        <f t="shared" si="348"/>
        <v>363.109375</v>
      </c>
      <c r="E5596">
        <v>5593</v>
      </c>
      <c r="F5596">
        <v>12.5</v>
      </c>
      <c r="G5596">
        <v>385974272</v>
      </c>
      <c r="H5596">
        <f t="shared" si="350"/>
        <v>368.09375</v>
      </c>
      <c r="J5596">
        <f t="shared" si="351"/>
        <v>0</v>
      </c>
      <c r="K5596">
        <f t="shared" si="349"/>
        <v>358.4</v>
      </c>
    </row>
    <row r="5597" spans="1:11" x14ac:dyDescent="0.25">
      <c r="A5597">
        <v>5594</v>
      </c>
      <c r="B5597">
        <v>9.4</v>
      </c>
      <c r="C5597">
        <v>381624320</v>
      </c>
      <c r="D5597">
        <f t="shared" si="348"/>
        <v>363.9453125</v>
      </c>
      <c r="E5597">
        <v>5594</v>
      </c>
      <c r="F5597">
        <v>0</v>
      </c>
      <c r="G5597">
        <v>385982464</v>
      </c>
      <c r="H5597">
        <f t="shared" si="350"/>
        <v>368.1015625</v>
      </c>
      <c r="J5597">
        <f t="shared" si="351"/>
        <v>269.51679999999999</v>
      </c>
      <c r="K5597">
        <f t="shared" si="349"/>
        <v>0</v>
      </c>
    </row>
    <row r="5598" spans="1:11" x14ac:dyDescent="0.25">
      <c r="A5598">
        <v>5595</v>
      </c>
      <c r="B5598">
        <v>0</v>
      </c>
      <c r="C5598">
        <v>381624320</v>
      </c>
      <c r="D5598">
        <f t="shared" si="348"/>
        <v>363.9453125</v>
      </c>
      <c r="E5598">
        <v>5595</v>
      </c>
      <c r="F5598">
        <v>12.5</v>
      </c>
      <c r="G5598">
        <v>386035712</v>
      </c>
      <c r="H5598">
        <f t="shared" si="350"/>
        <v>368.15234375</v>
      </c>
      <c r="J5598">
        <f t="shared" si="351"/>
        <v>0</v>
      </c>
      <c r="K5598">
        <f t="shared" si="349"/>
        <v>358.4</v>
      </c>
    </row>
    <row r="5599" spans="1:11" x14ac:dyDescent="0.25">
      <c r="A5599">
        <v>5596</v>
      </c>
      <c r="B5599">
        <v>0</v>
      </c>
      <c r="C5599">
        <v>381628416</v>
      </c>
      <c r="D5599">
        <f t="shared" si="348"/>
        <v>363.94921875</v>
      </c>
      <c r="E5599">
        <v>5596</v>
      </c>
      <c r="F5599">
        <v>0</v>
      </c>
      <c r="G5599">
        <v>386052096</v>
      </c>
      <c r="H5599">
        <f t="shared" si="350"/>
        <v>368.16796875</v>
      </c>
      <c r="J5599">
        <f t="shared" si="351"/>
        <v>0</v>
      </c>
      <c r="K5599">
        <f t="shared" si="349"/>
        <v>0</v>
      </c>
    </row>
    <row r="5600" spans="1:11" x14ac:dyDescent="0.25">
      <c r="A5600">
        <v>5597</v>
      </c>
      <c r="B5600">
        <v>6.3</v>
      </c>
      <c r="C5600">
        <v>382144512</v>
      </c>
      <c r="D5600">
        <f t="shared" si="348"/>
        <v>364.44140625</v>
      </c>
      <c r="E5600">
        <v>5597</v>
      </c>
      <c r="F5600">
        <v>0</v>
      </c>
      <c r="G5600">
        <v>386232320</v>
      </c>
      <c r="H5600">
        <f t="shared" si="350"/>
        <v>368.33984375</v>
      </c>
      <c r="J5600">
        <f t="shared" si="351"/>
        <v>180.63359999999997</v>
      </c>
      <c r="K5600">
        <f t="shared" si="349"/>
        <v>0</v>
      </c>
    </row>
    <row r="5601" spans="1:11" x14ac:dyDescent="0.25">
      <c r="A5601">
        <v>5598</v>
      </c>
      <c r="B5601">
        <v>0</v>
      </c>
      <c r="C5601">
        <v>382144512</v>
      </c>
      <c r="D5601">
        <f t="shared" si="348"/>
        <v>364.44140625</v>
      </c>
      <c r="E5601">
        <v>5598</v>
      </c>
      <c r="F5601">
        <v>11</v>
      </c>
      <c r="G5601">
        <v>386371584</v>
      </c>
      <c r="H5601">
        <f t="shared" si="350"/>
        <v>368.47265625</v>
      </c>
      <c r="J5601">
        <f t="shared" si="351"/>
        <v>0</v>
      </c>
      <c r="K5601">
        <f t="shared" si="349"/>
        <v>315.392</v>
      </c>
    </row>
    <row r="5602" spans="1:11" x14ac:dyDescent="0.25">
      <c r="A5602">
        <v>5599</v>
      </c>
      <c r="B5602">
        <v>0</v>
      </c>
      <c r="C5602">
        <v>382144512</v>
      </c>
      <c r="D5602">
        <f t="shared" si="348"/>
        <v>364.44140625</v>
      </c>
      <c r="E5602">
        <v>5599</v>
      </c>
      <c r="F5602">
        <v>0</v>
      </c>
      <c r="G5602">
        <v>386760704</v>
      </c>
      <c r="H5602">
        <f t="shared" si="350"/>
        <v>368.84375</v>
      </c>
      <c r="J5602">
        <f t="shared" si="351"/>
        <v>0</v>
      </c>
      <c r="K5602">
        <f t="shared" si="349"/>
        <v>0</v>
      </c>
    </row>
    <row r="5603" spans="1:11" x14ac:dyDescent="0.25">
      <c r="A5603">
        <v>5600</v>
      </c>
      <c r="B5603">
        <v>36</v>
      </c>
      <c r="C5603">
        <v>380047360</v>
      </c>
      <c r="D5603">
        <f t="shared" si="348"/>
        <v>362.44140625</v>
      </c>
      <c r="E5603">
        <v>5600</v>
      </c>
      <c r="F5603">
        <v>9.4</v>
      </c>
      <c r="G5603">
        <v>387395584</v>
      </c>
      <c r="H5603">
        <f t="shared" si="350"/>
        <v>369.44921875</v>
      </c>
      <c r="J5603">
        <f t="shared" si="351"/>
        <v>1032.192</v>
      </c>
      <c r="K5603">
        <f t="shared" si="349"/>
        <v>269.51679999999999</v>
      </c>
    </row>
    <row r="5604" spans="1:11" x14ac:dyDescent="0.25">
      <c r="A5604">
        <v>5601</v>
      </c>
      <c r="B5604">
        <v>0</v>
      </c>
      <c r="C5604">
        <v>380051456</v>
      </c>
      <c r="D5604">
        <f t="shared" si="348"/>
        <v>362.4453125</v>
      </c>
      <c r="E5604">
        <v>5601</v>
      </c>
      <c r="F5604">
        <v>0</v>
      </c>
      <c r="G5604">
        <v>388657152</v>
      </c>
      <c r="H5604">
        <f t="shared" si="350"/>
        <v>370.65234375</v>
      </c>
      <c r="J5604">
        <f t="shared" si="351"/>
        <v>0</v>
      </c>
      <c r="K5604">
        <f t="shared" si="349"/>
        <v>0</v>
      </c>
    </row>
    <row r="5605" spans="1:11" x14ac:dyDescent="0.25">
      <c r="A5605">
        <v>5602</v>
      </c>
      <c r="B5605">
        <v>4.7</v>
      </c>
      <c r="C5605">
        <v>380051456</v>
      </c>
      <c r="D5605">
        <f t="shared" si="348"/>
        <v>362.4453125</v>
      </c>
      <c r="E5605">
        <v>5602</v>
      </c>
      <c r="F5605">
        <v>18.8</v>
      </c>
      <c r="G5605">
        <v>389976064</v>
      </c>
      <c r="H5605">
        <f t="shared" si="350"/>
        <v>371.91015625</v>
      </c>
      <c r="J5605">
        <f t="shared" si="351"/>
        <v>134.75839999999999</v>
      </c>
      <c r="K5605">
        <f t="shared" si="349"/>
        <v>539.03359999999998</v>
      </c>
    </row>
    <row r="5606" spans="1:11" x14ac:dyDescent="0.25">
      <c r="A5606">
        <v>5603</v>
      </c>
      <c r="B5606">
        <v>0</v>
      </c>
      <c r="C5606">
        <v>380051456</v>
      </c>
      <c r="D5606">
        <f t="shared" si="348"/>
        <v>362.4453125</v>
      </c>
      <c r="E5606">
        <v>5603</v>
      </c>
      <c r="F5606">
        <v>0</v>
      </c>
      <c r="G5606">
        <v>391118848</v>
      </c>
      <c r="H5606">
        <f t="shared" si="350"/>
        <v>373</v>
      </c>
      <c r="J5606">
        <f t="shared" si="351"/>
        <v>0</v>
      </c>
      <c r="K5606">
        <f t="shared" si="349"/>
        <v>0</v>
      </c>
    </row>
    <row r="5607" spans="1:11" x14ac:dyDescent="0.25">
      <c r="A5607">
        <v>5604</v>
      </c>
      <c r="B5607">
        <v>7.8</v>
      </c>
      <c r="C5607">
        <v>380063744</v>
      </c>
      <c r="D5607">
        <f t="shared" si="348"/>
        <v>362.45703125</v>
      </c>
      <c r="E5607">
        <v>5604</v>
      </c>
      <c r="F5607">
        <v>39</v>
      </c>
      <c r="G5607">
        <v>385482752</v>
      </c>
      <c r="H5607">
        <f t="shared" si="350"/>
        <v>367.625</v>
      </c>
      <c r="J5607">
        <f t="shared" si="351"/>
        <v>223.64160000000001</v>
      </c>
      <c r="K5607">
        <f t="shared" si="349"/>
        <v>1118.2079999999999</v>
      </c>
    </row>
    <row r="5608" spans="1:11" x14ac:dyDescent="0.25">
      <c r="A5608">
        <v>5605</v>
      </c>
      <c r="B5608">
        <v>0</v>
      </c>
      <c r="C5608">
        <v>379211776</v>
      </c>
      <c r="D5608">
        <f t="shared" si="348"/>
        <v>361.64453125</v>
      </c>
      <c r="E5608">
        <v>5605</v>
      </c>
      <c r="F5608">
        <v>0</v>
      </c>
      <c r="G5608">
        <v>385495040</v>
      </c>
      <c r="H5608">
        <f t="shared" si="350"/>
        <v>367.63671875</v>
      </c>
      <c r="J5608">
        <f t="shared" si="351"/>
        <v>0</v>
      </c>
      <c r="K5608">
        <f t="shared" si="349"/>
        <v>0</v>
      </c>
    </row>
    <row r="5609" spans="1:11" x14ac:dyDescent="0.25">
      <c r="A5609">
        <v>5606</v>
      </c>
      <c r="B5609">
        <v>4.8</v>
      </c>
      <c r="C5609">
        <v>379224064</v>
      </c>
      <c r="D5609">
        <f t="shared" si="348"/>
        <v>361.65625</v>
      </c>
      <c r="E5609">
        <v>5606</v>
      </c>
      <c r="F5609">
        <v>12.5</v>
      </c>
      <c r="G5609">
        <v>385560576</v>
      </c>
      <c r="H5609">
        <f t="shared" si="350"/>
        <v>367.69921875</v>
      </c>
      <c r="J5609">
        <f t="shared" si="351"/>
        <v>137.62559999999999</v>
      </c>
      <c r="K5609">
        <f t="shared" si="349"/>
        <v>358.4</v>
      </c>
    </row>
    <row r="5610" spans="1:11" x14ac:dyDescent="0.25">
      <c r="A5610">
        <v>5607</v>
      </c>
      <c r="B5610">
        <v>0</v>
      </c>
      <c r="C5610">
        <v>379670528</v>
      </c>
      <c r="D5610">
        <f t="shared" si="348"/>
        <v>362.08203125</v>
      </c>
      <c r="E5610">
        <v>5607</v>
      </c>
      <c r="F5610">
        <v>0</v>
      </c>
      <c r="G5610">
        <v>385560576</v>
      </c>
      <c r="H5610">
        <f t="shared" si="350"/>
        <v>367.69921875</v>
      </c>
      <c r="J5610">
        <f t="shared" si="351"/>
        <v>0</v>
      </c>
      <c r="K5610">
        <f t="shared" si="349"/>
        <v>0</v>
      </c>
    </row>
    <row r="5611" spans="1:11" x14ac:dyDescent="0.25">
      <c r="A5611">
        <v>5608</v>
      </c>
      <c r="B5611">
        <v>0</v>
      </c>
      <c r="C5611">
        <v>380223488</v>
      </c>
      <c r="D5611">
        <f t="shared" si="348"/>
        <v>362.609375</v>
      </c>
      <c r="E5611">
        <v>5608</v>
      </c>
      <c r="F5611">
        <v>0</v>
      </c>
      <c r="G5611">
        <v>385576960</v>
      </c>
      <c r="H5611">
        <f t="shared" si="350"/>
        <v>367.71484375</v>
      </c>
      <c r="J5611">
        <f t="shared" si="351"/>
        <v>0</v>
      </c>
      <c r="K5611">
        <f t="shared" si="349"/>
        <v>0</v>
      </c>
    </row>
    <row r="5612" spans="1:11" x14ac:dyDescent="0.25">
      <c r="A5612">
        <v>5609</v>
      </c>
      <c r="B5612">
        <v>9.3000000000000007</v>
      </c>
      <c r="C5612">
        <v>380641280</v>
      </c>
      <c r="D5612">
        <f t="shared" si="348"/>
        <v>363.0078125</v>
      </c>
      <c r="E5612">
        <v>5609</v>
      </c>
      <c r="F5612">
        <v>10.9</v>
      </c>
      <c r="G5612">
        <v>385576960</v>
      </c>
      <c r="H5612">
        <f t="shared" si="350"/>
        <v>367.71484375</v>
      </c>
      <c r="J5612">
        <f t="shared" si="351"/>
        <v>266.64959999999996</v>
      </c>
      <c r="K5612">
        <f t="shared" si="349"/>
        <v>312.52479999999997</v>
      </c>
    </row>
    <row r="5613" spans="1:11" x14ac:dyDescent="0.25">
      <c r="A5613">
        <v>5610</v>
      </c>
      <c r="B5613">
        <v>0</v>
      </c>
      <c r="C5613">
        <v>380645376</v>
      </c>
      <c r="D5613">
        <f t="shared" si="348"/>
        <v>363.01171875</v>
      </c>
      <c r="E5613">
        <v>5610</v>
      </c>
      <c r="F5613">
        <v>0</v>
      </c>
      <c r="G5613">
        <v>385576960</v>
      </c>
      <c r="H5613">
        <f t="shared" si="350"/>
        <v>367.71484375</v>
      </c>
      <c r="J5613">
        <f t="shared" si="351"/>
        <v>0</v>
      </c>
      <c r="K5613">
        <f t="shared" si="349"/>
        <v>0</v>
      </c>
    </row>
    <row r="5614" spans="1:11" x14ac:dyDescent="0.25">
      <c r="A5614">
        <v>5611</v>
      </c>
      <c r="B5614">
        <v>0</v>
      </c>
      <c r="C5614">
        <v>381218816</v>
      </c>
      <c r="D5614">
        <f t="shared" si="348"/>
        <v>363.55859375</v>
      </c>
      <c r="E5614">
        <v>5611</v>
      </c>
      <c r="F5614">
        <v>14</v>
      </c>
      <c r="G5614">
        <v>385896448</v>
      </c>
      <c r="H5614">
        <f t="shared" si="350"/>
        <v>368.01953125</v>
      </c>
      <c r="J5614">
        <f t="shared" si="351"/>
        <v>0</v>
      </c>
      <c r="K5614">
        <f t="shared" si="349"/>
        <v>401.40799999999996</v>
      </c>
    </row>
    <row r="5615" spans="1:11" x14ac:dyDescent="0.25">
      <c r="A5615">
        <v>5612</v>
      </c>
      <c r="B5615">
        <v>6.3</v>
      </c>
      <c r="C5615">
        <v>381583360</v>
      </c>
      <c r="D5615">
        <f t="shared" si="348"/>
        <v>363.90625</v>
      </c>
      <c r="E5615">
        <v>5612</v>
      </c>
      <c r="F5615">
        <v>0</v>
      </c>
      <c r="G5615">
        <v>385896448</v>
      </c>
      <c r="H5615">
        <f t="shared" si="350"/>
        <v>368.01953125</v>
      </c>
      <c r="J5615">
        <f t="shared" si="351"/>
        <v>180.63359999999997</v>
      </c>
      <c r="K5615">
        <f t="shared" si="349"/>
        <v>0</v>
      </c>
    </row>
    <row r="5616" spans="1:11" x14ac:dyDescent="0.25">
      <c r="A5616">
        <v>5613</v>
      </c>
      <c r="B5616">
        <v>0</v>
      </c>
      <c r="C5616">
        <v>376475648</v>
      </c>
      <c r="D5616">
        <f t="shared" si="348"/>
        <v>359.03515625</v>
      </c>
      <c r="E5616">
        <v>5613</v>
      </c>
      <c r="F5616">
        <v>17.299999999999901</v>
      </c>
      <c r="G5616">
        <v>385933312</v>
      </c>
      <c r="H5616">
        <f t="shared" si="350"/>
        <v>368.0546875</v>
      </c>
      <c r="J5616">
        <f t="shared" si="351"/>
        <v>0</v>
      </c>
      <c r="K5616">
        <f t="shared" si="349"/>
        <v>496.02559999999716</v>
      </c>
    </row>
    <row r="5617" spans="1:11" x14ac:dyDescent="0.25">
      <c r="A5617">
        <v>5614</v>
      </c>
      <c r="B5617">
        <v>0</v>
      </c>
      <c r="C5617">
        <v>377352192</v>
      </c>
      <c r="D5617">
        <f t="shared" si="348"/>
        <v>359.87109375</v>
      </c>
      <c r="E5617">
        <v>5614</v>
      </c>
      <c r="F5617">
        <v>0</v>
      </c>
      <c r="G5617">
        <v>385937408</v>
      </c>
      <c r="H5617">
        <f t="shared" si="350"/>
        <v>368.05859375</v>
      </c>
      <c r="J5617">
        <f t="shared" si="351"/>
        <v>0</v>
      </c>
      <c r="K5617">
        <f t="shared" si="349"/>
        <v>0</v>
      </c>
    </row>
    <row r="5618" spans="1:11" x14ac:dyDescent="0.25">
      <c r="A5618">
        <v>5615</v>
      </c>
      <c r="B5618">
        <v>6.2</v>
      </c>
      <c r="C5618">
        <v>378228736</v>
      </c>
      <c r="D5618">
        <f t="shared" si="348"/>
        <v>360.70703125</v>
      </c>
      <c r="E5618">
        <v>5615</v>
      </c>
      <c r="F5618">
        <v>10.9</v>
      </c>
      <c r="G5618">
        <v>386072576</v>
      </c>
      <c r="H5618">
        <f t="shared" si="350"/>
        <v>368.1875</v>
      </c>
      <c r="J5618">
        <f t="shared" si="351"/>
        <v>177.7664</v>
      </c>
      <c r="K5618">
        <f t="shared" si="349"/>
        <v>312.52479999999997</v>
      </c>
    </row>
    <row r="5619" spans="1:11" x14ac:dyDescent="0.25">
      <c r="A5619">
        <v>5616</v>
      </c>
      <c r="B5619">
        <v>0</v>
      </c>
      <c r="C5619">
        <v>378765312</v>
      </c>
      <c r="D5619">
        <f t="shared" si="348"/>
        <v>361.21875</v>
      </c>
      <c r="E5619">
        <v>5616</v>
      </c>
      <c r="F5619">
        <v>0</v>
      </c>
      <c r="G5619">
        <v>386072576</v>
      </c>
      <c r="H5619">
        <f t="shared" si="350"/>
        <v>368.1875</v>
      </c>
      <c r="J5619">
        <f t="shared" si="351"/>
        <v>0</v>
      </c>
      <c r="K5619">
        <f t="shared" si="349"/>
        <v>0</v>
      </c>
    </row>
    <row r="5620" spans="1:11" x14ac:dyDescent="0.25">
      <c r="A5620">
        <v>5617</v>
      </c>
      <c r="B5620">
        <v>6.3</v>
      </c>
      <c r="C5620">
        <v>378785792</v>
      </c>
      <c r="D5620">
        <f t="shared" si="348"/>
        <v>361.23828125</v>
      </c>
      <c r="E5620">
        <v>5617</v>
      </c>
      <c r="F5620">
        <v>18.7</v>
      </c>
      <c r="G5620">
        <v>386105344</v>
      </c>
      <c r="H5620">
        <f t="shared" si="350"/>
        <v>368.21875</v>
      </c>
      <c r="J5620">
        <f t="shared" si="351"/>
        <v>180.63359999999997</v>
      </c>
      <c r="K5620">
        <f t="shared" si="349"/>
        <v>536.16639999999995</v>
      </c>
    </row>
    <row r="5621" spans="1:11" x14ac:dyDescent="0.25">
      <c r="A5621">
        <v>5618</v>
      </c>
      <c r="B5621">
        <v>0</v>
      </c>
      <c r="C5621">
        <v>378802176</v>
      </c>
      <c r="D5621">
        <f t="shared" si="348"/>
        <v>361.25390625</v>
      </c>
      <c r="E5621">
        <v>5618</v>
      </c>
      <c r="F5621">
        <v>0</v>
      </c>
      <c r="G5621">
        <v>386547712</v>
      </c>
      <c r="H5621">
        <f t="shared" si="350"/>
        <v>368.640625</v>
      </c>
      <c r="J5621">
        <f t="shared" si="351"/>
        <v>0</v>
      </c>
      <c r="K5621">
        <f t="shared" si="349"/>
        <v>0</v>
      </c>
    </row>
    <row r="5622" spans="1:11" x14ac:dyDescent="0.25">
      <c r="A5622">
        <v>5619</v>
      </c>
      <c r="B5622">
        <v>0</v>
      </c>
      <c r="C5622">
        <v>379244544</v>
      </c>
      <c r="D5622">
        <f t="shared" si="348"/>
        <v>361.67578125</v>
      </c>
      <c r="E5622">
        <v>5619</v>
      </c>
      <c r="F5622">
        <v>15.7</v>
      </c>
      <c r="G5622">
        <v>388198400</v>
      </c>
      <c r="H5622">
        <f t="shared" si="350"/>
        <v>370.21484375</v>
      </c>
      <c r="J5622">
        <f t="shared" si="351"/>
        <v>0</v>
      </c>
      <c r="K5622">
        <f t="shared" si="349"/>
        <v>450.15039999999993</v>
      </c>
    </row>
    <row r="5623" spans="1:11" x14ac:dyDescent="0.25">
      <c r="A5623">
        <v>5620</v>
      </c>
      <c r="B5623">
        <v>4.5999999999999996</v>
      </c>
      <c r="C5623">
        <v>379260928</v>
      </c>
      <c r="D5623">
        <f t="shared" si="348"/>
        <v>361.69140625</v>
      </c>
      <c r="E5623">
        <v>5620</v>
      </c>
      <c r="F5623">
        <v>0</v>
      </c>
      <c r="G5623">
        <v>389562368</v>
      </c>
      <c r="H5623">
        <f t="shared" si="350"/>
        <v>371.515625</v>
      </c>
      <c r="J5623">
        <f t="shared" si="351"/>
        <v>131.8912</v>
      </c>
      <c r="K5623">
        <f t="shared" si="349"/>
        <v>0</v>
      </c>
    </row>
    <row r="5624" spans="1:11" x14ac:dyDescent="0.25">
      <c r="A5624">
        <v>5621</v>
      </c>
      <c r="B5624">
        <v>0</v>
      </c>
      <c r="C5624">
        <v>379699200</v>
      </c>
      <c r="D5624">
        <f t="shared" si="348"/>
        <v>362.109375</v>
      </c>
      <c r="E5624">
        <v>5621</v>
      </c>
      <c r="F5624">
        <v>0</v>
      </c>
      <c r="G5624">
        <v>390955008</v>
      </c>
      <c r="H5624">
        <f t="shared" si="350"/>
        <v>372.84375</v>
      </c>
      <c r="J5624">
        <f t="shared" si="351"/>
        <v>0</v>
      </c>
      <c r="K5624">
        <f t="shared" si="349"/>
        <v>0</v>
      </c>
    </row>
    <row r="5625" spans="1:11" x14ac:dyDescent="0.25">
      <c r="A5625">
        <v>5622</v>
      </c>
      <c r="B5625">
        <v>0</v>
      </c>
      <c r="C5625">
        <v>379715584</v>
      </c>
      <c r="D5625">
        <f t="shared" si="348"/>
        <v>362.125</v>
      </c>
      <c r="E5625">
        <v>5622</v>
      </c>
      <c r="F5625">
        <v>7.8</v>
      </c>
      <c r="G5625">
        <v>391741440</v>
      </c>
      <c r="H5625">
        <f t="shared" si="350"/>
        <v>373.59375</v>
      </c>
      <c r="J5625">
        <f t="shared" si="351"/>
        <v>0</v>
      </c>
      <c r="K5625">
        <f t="shared" si="349"/>
        <v>223.64160000000001</v>
      </c>
    </row>
    <row r="5626" spans="1:11" x14ac:dyDescent="0.25">
      <c r="A5626">
        <v>5623</v>
      </c>
      <c r="B5626">
        <v>6.2</v>
      </c>
      <c r="C5626">
        <v>379731968</v>
      </c>
      <c r="D5626">
        <f t="shared" si="348"/>
        <v>362.140625</v>
      </c>
      <c r="E5626">
        <v>5623</v>
      </c>
      <c r="F5626">
        <v>0</v>
      </c>
      <c r="G5626">
        <v>393633792</v>
      </c>
      <c r="H5626">
        <f t="shared" si="350"/>
        <v>375.3984375</v>
      </c>
      <c r="J5626">
        <f t="shared" si="351"/>
        <v>177.7664</v>
      </c>
      <c r="K5626">
        <f t="shared" si="349"/>
        <v>0</v>
      </c>
    </row>
    <row r="5627" spans="1:11" x14ac:dyDescent="0.25">
      <c r="A5627">
        <v>5624</v>
      </c>
      <c r="B5627">
        <v>0</v>
      </c>
      <c r="C5627">
        <v>379838464</v>
      </c>
      <c r="D5627">
        <f t="shared" si="348"/>
        <v>362.2421875</v>
      </c>
      <c r="E5627">
        <v>5624</v>
      </c>
      <c r="F5627">
        <v>17.100000000000001</v>
      </c>
      <c r="G5627">
        <v>395083776</v>
      </c>
      <c r="H5627">
        <f t="shared" si="350"/>
        <v>376.78125</v>
      </c>
      <c r="J5627">
        <f t="shared" si="351"/>
        <v>0</v>
      </c>
      <c r="K5627">
        <f t="shared" si="349"/>
        <v>490.2912</v>
      </c>
    </row>
    <row r="5628" spans="1:11" x14ac:dyDescent="0.25">
      <c r="A5628">
        <v>5625</v>
      </c>
      <c r="B5628">
        <v>0</v>
      </c>
      <c r="C5628">
        <v>380940288</v>
      </c>
      <c r="D5628">
        <f t="shared" si="348"/>
        <v>363.29296875</v>
      </c>
      <c r="E5628">
        <v>5625</v>
      </c>
      <c r="F5628">
        <v>0</v>
      </c>
      <c r="G5628">
        <v>387825664</v>
      </c>
      <c r="H5628">
        <f t="shared" si="350"/>
        <v>369.859375</v>
      </c>
      <c r="J5628">
        <f t="shared" si="351"/>
        <v>0</v>
      </c>
      <c r="K5628">
        <f t="shared" si="349"/>
        <v>0</v>
      </c>
    </row>
    <row r="5629" spans="1:11" x14ac:dyDescent="0.25">
      <c r="A5629">
        <v>5626</v>
      </c>
      <c r="B5629">
        <v>7.7</v>
      </c>
      <c r="C5629">
        <v>380940288</v>
      </c>
      <c r="D5629">
        <f t="shared" si="348"/>
        <v>363.29296875</v>
      </c>
      <c r="E5629">
        <v>5626</v>
      </c>
      <c r="F5629">
        <v>17.2</v>
      </c>
      <c r="G5629">
        <v>388071424</v>
      </c>
      <c r="H5629">
        <f t="shared" si="350"/>
        <v>370.09375</v>
      </c>
      <c r="J5629">
        <f t="shared" si="351"/>
        <v>220.77439999999999</v>
      </c>
      <c r="K5629">
        <f t="shared" si="349"/>
        <v>493.15839999999997</v>
      </c>
    </row>
    <row r="5630" spans="1:11" x14ac:dyDescent="0.25">
      <c r="A5630">
        <v>5627</v>
      </c>
      <c r="B5630">
        <v>0</v>
      </c>
      <c r="C5630">
        <v>381521920</v>
      </c>
      <c r="D5630">
        <f t="shared" si="348"/>
        <v>363.84765625</v>
      </c>
      <c r="E5630">
        <v>5627</v>
      </c>
      <c r="F5630">
        <v>0</v>
      </c>
      <c r="G5630">
        <v>388321280</v>
      </c>
      <c r="H5630">
        <f t="shared" si="350"/>
        <v>370.33203125</v>
      </c>
      <c r="J5630">
        <f t="shared" si="351"/>
        <v>0</v>
      </c>
      <c r="K5630">
        <f t="shared" si="349"/>
        <v>0</v>
      </c>
    </row>
    <row r="5631" spans="1:11" x14ac:dyDescent="0.25">
      <c r="A5631">
        <v>5628</v>
      </c>
      <c r="B5631">
        <v>6.2</v>
      </c>
      <c r="C5631">
        <v>381521920</v>
      </c>
      <c r="D5631">
        <f t="shared" si="348"/>
        <v>363.84765625</v>
      </c>
      <c r="E5631">
        <v>5628</v>
      </c>
      <c r="F5631">
        <v>10.9</v>
      </c>
      <c r="G5631">
        <v>388354048</v>
      </c>
      <c r="H5631">
        <f t="shared" si="350"/>
        <v>370.36328125</v>
      </c>
      <c r="J5631">
        <f t="shared" si="351"/>
        <v>177.7664</v>
      </c>
      <c r="K5631">
        <f t="shared" si="349"/>
        <v>312.52479999999997</v>
      </c>
    </row>
    <row r="5632" spans="1:11" x14ac:dyDescent="0.25">
      <c r="A5632">
        <v>5629</v>
      </c>
      <c r="B5632">
        <v>0</v>
      </c>
      <c r="C5632">
        <v>382050304</v>
      </c>
      <c r="D5632">
        <f t="shared" si="348"/>
        <v>364.3515625</v>
      </c>
      <c r="E5632">
        <v>5629</v>
      </c>
      <c r="F5632">
        <v>0</v>
      </c>
      <c r="G5632">
        <v>388354048</v>
      </c>
      <c r="H5632">
        <f t="shared" si="350"/>
        <v>370.36328125</v>
      </c>
      <c r="J5632">
        <f t="shared" si="351"/>
        <v>0</v>
      </c>
      <c r="K5632">
        <f t="shared" si="349"/>
        <v>0</v>
      </c>
    </row>
    <row r="5633" spans="1:11" x14ac:dyDescent="0.25">
      <c r="A5633">
        <v>5630</v>
      </c>
      <c r="B5633">
        <v>0</v>
      </c>
      <c r="C5633">
        <v>382189568</v>
      </c>
      <c r="D5633">
        <f t="shared" si="348"/>
        <v>364.484375</v>
      </c>
      <c r="E5633">
        <v>5630</v>
      </c>
      <c r="F5633">
        <v>20.399999999999999</v>
      </c>
      <c r="G5633">
        <v>388354048</v>
      </c>
      <c r="H5633">
        <f t="shared" si="350"/>
        <v>370.36328125</v>
      </c>
      <c r="J5633">
        <f t="shared" si="351"/>
        <v>0</v>
      </c>
      <c r="K5633">
        <f t="shared" si="349"/>
        <v>584.90879999999993</v>
      </c>
    </row>
    <row r="5634" spans="1:11" x14ac:dyDescent="0.25">
      <c r="A5634">
        <v>5631</v>
      </c>
      <c r="B5634">
        <v>9.3000000000000007</v>
      </c>
      <c r="C5634">
        <v>380645376</v>
      </c>
      <c r="D5634">
        <f t="shared" si="348"/>
        <v>363.01171875</v>
      </c>
      <c r="E5634">
        <v>5631</v>
      </c>
      <c r="F5634">
        <v>0</v>
      </c>
      <c r="G5634">
        <v>388354048</v>
      </c>
      <c r="H5634">
        <f t="shared" si="350"/>
        <v>370.36328125</v>
      </c>
      <c r="J5634">
        <f t="shared" si="351"/>
        <v>266.64959999999996</v>
      </c>
      <c r="K5634">
        <f t="shared" si="349"/>
        <v>0</v>
      </c>
    </row>
    <row r="5635" spans="1:11" x14ac:dyDescent="0.25">
      <c r="A5635">
        <v>5632</v>
      </c>
      <c r="B5635">
        <v>0</v>
      </c>
      <c r="C5635">
        <v>379588608</v>
      </c>
      <c r="D5635">
        <f t="shared" si="348"/>
        <v>362.00390625</v>
      </c>
      <c r="E5635">
        <v>5632</v>
      </c>
      <c r="F5635">
        <v>0</v>
      </c>
      <c r="G5635">
        <v>388354048</v>
      </c>
      <c r="H5635">
        <f t="shared" si="350"/>
        <v>370.36328125</v>
      </c>
      <c r="J5635">
        <f t="shared" si="351"/>
        <v>0</v>
      </c>
      <c r="K5635">
        <f t="shared" si="349"/>
        <v>0</v>
      </c>
    </row>
    <row r="5636" spans="1:11" x14ac:dyDescent="0.25">
      <c r="A5636">
        <v>5633</v>
      </c>
      <c r="B5636">
        <v>9.4</v>
      </c>
      <c r="C5636">
        <v>380473344</v>
      </c>
      <c r="D5636">
        <f t="shared" ref="D5636:D5699" si="352">(C5636/1024)/1024</f>
        <v>362.84765625</v>
      </c>
      <c r="E5636">
        <v>5633</v>
      </c>
      <c r="F5636">
        <v>12.4</v>
      </c>
      <c r="G5636">
        <v>388452352</v>
      </c>
      <c r="H5636">
        <f t="shared" si="350"/>
        <v>370.45703125</v>
      </c>
      <c r="J5636">
        <f t="shared" si="351"/>
        <v>269.51679999999999</v>
      </c>
      <c r="K5636">
        <f t="shared" ref="K5636:K5699" si="353">F5636*$I$2/100</f>
        <v>355.53280000000001</v>
      </c>
    </row>
    <row r="5637" spans="1:11" x14ac:dyDescent="0.25">
      <c r="A5637">
        <v>5634</v>
      </c>
      <c r="B5637">
        <v>0</v>
      </c>
      <c r="C5637">
        <v>380923904</v>
      </c>
      <c r="D5637">
        <f t="shared" si="352"/>
        <v>363.27734375</v>
      </c>
      <c r="E5637">
        <v>5634</v>
      </c>
      <c r="F5637">
        <v>0</v>
      </c>
      <c r="G5637">
        <v>388452352</v>
      </c>
      <c r="H5637">
        <f t="shared" ref="H5637:H5700" si="354">(G5637/1024)/1024</f>
        <v>370.45703125</v>
      </c>
      <c r="J5637">
        <f t="shared" ref="J5637:J5700" si="355">B5637*$I$2/100</f>
        <v>0</v>
      </c>
      <c r="K5637">
        <f t="shared" si="353"/>
        <v>0</v>
      </c>
    </row>
    <row r="5638" spans="1:11" x14ac:dyDescent="0.25">
      <c r="A5638">
        <v>5635</v>
      </c>
      <c r="B5638">
        <v>7.9</v>
      </c>
      <c r="C5638">
        <v>381530112</v>
      </c>
      <c r="D5638">
        <f t="shared" si="352"/>
        <v>363.85546875</v>
      </c>
      <c r="E5638">
        <v>5635</v>
      </c>
      <c r="F5638">
        <v>9.3000000000000007</v>
      </c>
      <c r="G5638">
        <v>388452352</v>
      </c>
      <c r="H5638">
        <f t="shared" si="354"/>
        <v>370.45703125</v>
      </c>
      <c r="J5638">
        <f t="shared" si="355"/>
        <v>226.50880000000001</v>
      </c>
      <c r="K5638">
        <f t="shared" si="353"/>
        <v>266.64959999999996</v>
      </c>
    </row>
    <row r="5639" spans="1:11" x14ac:dyDescent="0.25">
      <c r="A5639">
        <v>5636</v>
      </c>
      <c r="B5639">
        <v>0</v>
      </c>
      <c r="C5639">
        <v>381603840</v>
      </c>
      <c r="D5639">
        <f t="shared" si="352"/>
        <v>363.92578125</v>
      </c>
      <c r="E5639">
        <v>5636</v>
      </c>
      <c r="F5639">
        <v>0</v>
      </c>
      <c r="G5639">
        <v>388624384</v>
      </c>
      <c r="H5639">
        <f t="shared" si="354"/>
        <v>370.62109375</v>
      </c>
      <c r="J5639">
        <f t="shared" si="355"/>
        <v>0</v>
      </c>
      <c r="K5639">
        <f t="shared" si="353"/>
        <v>0</v>
      </c>
    </row>
    <row r="5640" spans="1:11" x14ac:dyDescent="0.25">
      <c r="A5640">
        <v>5637</v>
      </c>
      <c r="B5640">
        <v>0</v>
      </c>
      <c r="C5640">
        <v>382500864</v>
      </c>
      <c r="D5640">
        <f t="shared" si="352"/>
        <v>364.78125</v>
      </c>
      <c r="E5640">
        <v>5637</v>
      </c>
      <c r="F5640">
        <v>14</v>
      </c>
      <c r="G5640">
        <v>388624384</v>
      </c>
      <c r="H5640">
        <f t="shared" si="354"/>
        <v>370.62109375</v>
      </c>
      <c r="J5640">
        <f t="shared" si="355"/>
        <v>0</v>
      </c>
      <c r="K5640">
        <f t="shared" si="353"/>
        <v>401.40799999999996</v>
      </c>
    </row>
    <row r="5641" spans="1:11" x14ac:dyDescent="0.25">
      <c r="A5641">
        <v>5638</v>
      </c>
      <c r="B5641">
        <v>7.8</v>
      </c>
      <c r="C5641">
        <v>382836736</v>
      </c>
      <c r="D5641">
        <f t="shared" si="352"/>
        <v>365.1015625</v>
      </c>
      <c r="E5641">
        <v>5638</v>
      </c>
      <c r="F5641">
        <v>0</v>
      </c>
      <c r="G5641">
        <v>388624384</v>
      </c>
      <c r="H5641">
        <f t="shared" si="354"/>
        <v>370.62109375</v>
      </c>
      <c r="J5641">
        <f t="shared" si="355"/>
        <v>223.64160000000001</v>
      </c>
      <c r="K5641">
        <f t="shared" si="353"/>
        <v>0</v>
      </c>
    </row>
    <row r="5642" spans="1:11" x14ac:dyDescent="0.25">
      <c r="A5642">
        <v>5639</v>
      </c>
      <c r="B5642">
        <v>0</v>
      </c>
      <c r="C5642">
        <v>382857216</v>
      </c>
      <c r="D5642">
        <f t="shared" si="352"/>
        <v>365.12109375</v>
      </c>
      <c r="E5642">
        <v>5639</v>
      </c>
      <c r="F5642">
        <v>0</v>
      </c>
      <c r="G5642">
        <v>388624384</v>
      </c>
      <c r="H5642">
        <f t="shared" si="354"/>
        <v>370.62109375</v>
      </c>
      <c r="J5642">
        <f t="shared" si="355"/>
        <v>0</v>
      </c>
      <c r="K5642">
        <f t="shared" si="353"/>
        <v>0</v>
      </c>
    </row>
    <row r="5643" spans="1:11" x14ac:dyDescent="0.25">
      <c r="A5643">
        <v>5640</v>
      </c>
      <c r="B5643">
        <v>6.3</v>
      </c>
      <c r="C5643">
        <v>383328256</v>
      </c>
      <c r="D5643">
        <f t="shared" si="352"/>
        <v>365.5703125</v>
      </c>
      <c r="E5643">
        <v>5640</v>
      </c>
      <c r="F5643">
        <v>7.8</v>
      </c>
      <c r="G5643">
        <v>388624384</v>
      </c>
      <c r="H5643">
        <f t="shared" si="354"/>
        <v>370.62109375</v>
      </c>
      <c r="J5643">
        <f t="shared" si="355"/>
        <v>180.63359999999997</v>
      </c>
      <c r="K5643">
        <f t="shared" si="353"/>
        <v>223.64160000000001</v>
      </c>
    </row>
    <row r="5644" spans="1:11" x14ac:dyDescent="0.25">
      <c r="A5644">
        <v>5641</v>
      </c>
      <c r="B5644">
        <v>0</v>
      </c>
      <c r="C5644">
        <v>384081920</v>
      </c>
      <c r="D5644">
        <f t="shared" si="352"/>
        <v>366.2890625</v>
      </c>
      <c r="E5644">
        <v>5641</v>
      </c>
      <c r="F5644">
        <v>0</v>
      </c>
      <c r="G5644">
        <v>388997120</v>
      </c>
      <c r="H5644">
        <f t="shared" si="354"/>
        <v>370.9765625</v>
      </c>
      <c r="J5644">
        <f t="shared" si="355"/>
        <v>0</v>
      </c>
      <c r="K5644">
        <f t="shared" si="353"/>
        <v>0</v>
      </c>
    </row>
    <row r="5645" spans="1:11" x14ac:dyDescent="0.25">
      <c r="A5645">
        <v>5642</v>
      </c>
      <c r="B5645">
        <v>0</v>
      </c>
      <c r="C5645">
        <v>384106496</v>
      </c>
      <c r="D5645">
        <f t="shared" si="352"/>
        <v>366.3125</v>
      </c>
      <c r="E5645">
        <v>5642</v>
      </c>
      <c r="F5645">
        <v>12.5</v>
      </c>
      <c r="G5645">
        <v>366706688</v>
      </c>
      <c r="H5645">
        <f t="shared" si="354"/>
        <v>349.71875</v>
      </c>
      <c r="J5645">
        <f t="shared" si="355"/>
        <v>0</v>
      </c>
      <c r="K5645">
        <f t="shared" si="353"/>
        <v>358.4</v>
      </c>
    </row>
    <row r="5646" spans="1:11" x14ac:dyDescent="0.25">
      <c r="A5646">
        <v>5643</v>
      </c>
      <c r="B5646">
        <v>6.2</v>
      </c>
      <c r="C5646">
        <v>384131072</v>
      </c>
      <c r="D5646">
        <f t="shared" si="352"/>
        <v>366.3359375</v>
      </c>
      <c r="E5646">
        <v>5643</v>
      </c>
      <c r="F5646">
        <v>0</v>
      </c>
      <c r="G5646">
        <v>370143232</v>
      </c>
      <c r="H5646">
        <f t="shared" si="354"/>
        <v>352.99609375</v>
      </c>
      <c r="J5646">
        <f t="shared" si="355"/>
        <v>177.7664</v>
      </c>
      <c r="K5646">
        <f t="shared" si="353"/>
        <v>0</v>
      </c>
    </row>
    <row r="5647" spans="1:11" x14ac:dyDescent="0.25">
      <c r="A5647">
        <v>5644</v>
      </c>
      <c r="B5647">
        <v>0</v>
      </c>
      <c r="C5647">
        <v>380641280</v>
      </c>
      <c r="D5647">
        <f t="shared" si="352"/>
        <v>363.0078125</v>
      </c>
      <c r="E5647">
        <v>5644</v>
      </c>
      <c r="F5647">
        <v>6.3</v>
      </c>
      <c r="G5647">
        <v>370810880</v>
      </c>
      <c r="H5647">
        <f t="shared" si="354"/>
        <v>353.6328125</v>
      </c>
      <c r="J5647">
        <f t="shared" si="355"/>
        <v>0</v>
      </c>
      <c r="K5647">
        <f t="shared" si="353"/>
        <v>180.63359999999997</v>
      </c>
    </row>
    <row r="5648" spans="1:11" x14ac:dyDescent="0.25">
      <c r="A5648">
        <v>5645</v>
      </c>
      <c r="B5648">
        <v>0</v>
      </c>
      <c r="C5648">
        <v>381517824</v>
      </c>
      <c r="D5648">
        <f t="shared" si="352"/>
        <v>363.84375</v>
      </c>
      <c r="E5648">
        <v>5645</v>
      </c>
      <c r="F5648">
        <v>0</v>
      </c>
      <c r="G5648">
        <v>373964800</v>
      </c>
      <c r="H5648">
        <f t="shared" si="354"/>
        <v>356.640625</v>
      </c>
      <c r="J5648">
        <f t="shared" si="355"/>
        <v>0</v>
      </c>
      <c r="K5648">
        <f t="shared" si="353"/>
        <v>0</v>
      </c>
    </row>
    <row r="5649" spans="1:11" x14ac:dyDescent="0.25">
      <c r="A5649">
        <v>5646</v>
      </c>
      <c r="B5649">
        <v>9.4</v>
      </c>
      <c r="C5649">
        <v>382390272</v>
      </c>
      <c r="D5649">
        <f t="shared" si="352"/>
        <v>364.67578125</v>
      </c>
      <c r="E5649">
        <v>5646</v>
      </c>
      <c r="F5649">
        <v>39</v>
      </c>
      <c r="G5649">
        <v>373854208</v>
      </c>
      <c r="H5649">
        <f t="shared" si="354"/>
        <v>356.53515625</v>
      </c>
      <c r="J5649">
        <f t="shared" si="355"/>
        <v>269.51679999999999</v>
      </c>
      <c r="K5649">
        <f t="shared" si="353"/>
        <v>1118.2079999999999</v>
      </c>
    </row>
    <row r="5650" spans="1:11" x14ac:dyDescent="0.25">
      <c r="A5650">
        <v>5647</v>
      </c>
      <c r="B5650">
        <v>0</v>
      </c>
      <c r="C5650">
        <v>382013440</v>
      </c>
      <c r="D5650">
        <f t="shared" si="352"/>
        <v>364.31640625</v>
      </c>
      <c r="E5650">
        <v>5647</v>
      </c>
      <c r="F5650">
        <v>0</v>
      </c>
      <c r="G5650">
        <v>375185408</v>
      </c>
      <c r="H5650">
        <f t="shared" si="354"/>
        <v>357.8046875</v>
      </c>
      <c r="J5650">
        <f t="shared" si="355"/>
        <v>0</v>
      </c>
      <c r="K5650">
        <f t="shared" si="353"/>
        <v>0</v>
      </c>
    </row>
    <row r="5651" spans="1:11" x14ac:dyDescent="0.25">
      <c r="A5651">
        <v>5648</v>
      </c>
      <c r="B5651">
        <v>9.4</v>
      </c>
      <c r="C5651">
        <v>382013440</v>
      </c>
      <c r="D5651">
        <f t="shared" si="352"/>
        <v>364.31640625</v>
      </c>
      <c r="E5651">
        <v>5648</v>
      </c>
      <c r="F5651">
        <v>0</v>
      </c>
      <c r="G5651">
        <v>375508992</v>
      </c>
      <c r="H5651">
        <f t="shared" si="354"/>
        <v>358.11328125</v>
      </c>
      <c r="J5651">
        <f t="shared" si="355"/>
        <v>269.51679999999999</v>
      </c>
      <c r="K5651">
        <f t="shared" si="353"/>
        <v>0</v>
      </c>
    </row>
    <row r="5652" spans="1:11" x14ac:dyDescent="0.25">
      <c r="A5652">
        <v>5649</v>
      </c>
      <c r="B5652">
        <v>0</v>
      </c>
      <c r="C5652">
        <v>382468096</v>
      </c>
      <c r="D5652">
        <f t="shared" si="352"/>
        <v>364.75</v>
      </c>
      <c r="E5652">
        <v>5649</v>
      </c>
      <c r="F5652">
        <v>15.7</v>
      </c>
      <c r="G5652">
        <v>376094720</v>
      </c>
      <c r="H5652">
        <f t="shared" si="354"/>
        <v>358.671875</v>
      </c>
      <c r="J5652">
        <f t="shared" si="355"/>
        <v>0</v>
      </c>
      <c r="K5652">
        <f t="shared" si="353"/>
        <v>450.15039999999993</v>
      </c>
    </row>
    <row r="5653" spans="1:11" x14ac:dyDescent="0.25">
      <c r="A5653">
        <v>5650</v>
      </c>
      <c r="B5653">
        <v>0</v>
      </c>
      <c r="C5653">
        <v>381087744</v>
      </c>
      <c r="D5653">
        <f t="shared" si="352"/>
        <v>363.43359375</v>
      </c>
      <c r="E5653">
        <v>5650</v>
      </c>
      <c r="F5653">
        <v>15.6</v>
      </c>
      <c r="G5653">
        <v>376401920</v>
      </c>
      <c r="H5653">
        <f t="shared" si="354"/>
        <v>358.96484375</v>
      </c>
      <c r="J5653">
        <f t="shared" si="355"/>
        <v>0</v>
      </c>
      <c r="K5653">
        <f t="shared" si="353"/>
        <v>447.28320000000002</v>
      </c>
    </row>
    <row r="5654" spans="1:11" x14ac:dyDescent="0.25">
      <c r="A5654">
        <v>5651</v>
      </c>
      <c r="B5654">
        <v>6.2</v>
      </c>
      <c r="C5654">
        <v>381972480</v>
      </c>
      <c r="D5654">
        <f t="shared" si="352"/>
        <v>364.27734375</v>
      </c>
      <c r="E5654">
        <v>5651</v>
      </c>
      <c r="F5654">
        <v>0</v>
      </c>
      <c r="G5654">
        <v>377622528</v>
      </c>
      <c r="H5654">
        <f t="shared" si="354"/>
        <v>360.12890625</v>
      </c>
      <c r="J5654">
        <f t="shared" si="355"/>
        <v>177.7664</v>
      </c>
      <c r="K5654">
        <f t="shared" si="353"/>
        <v>0</v>
      </c>
    </row>
    <row r="5655" spans="1:11" x14ac:dyDescent="0.25">
      <c r="A5655">
        <v>5652</v>
      </c>
      <c r="B5655">
        <v>0</v>
      </c>
      <c r="C5655">
        <v>382877696</v>
      </c>
      <c r="D5655">
        <f t="shared" si="352"/>
        <v>365.140625</v>
      </c>
      <c r="E5655">
        <v>5652</v>
      </c>
      <c r="F5655">
        <v>14.0999999999999</v>
      </c>
      <c r="G5655">
        <v>377794560</v>
      </c>
      <c r="H5655">
        <f t="shared" si="354"/>
        <v>360.29296875</v>
      </c>
      <c r="J5655">
        <f t="shared" si="355"/>
        <v>0</v>
      </c>
      <c r="K5655">
        <f t="shared" si="353"/>
        <v>404.27519999999714</v>
      </c>
    </row>
    <row r="5656" spans="1:11" x14ac:dyDescent="0.25">
      <c r="A5656">
        <v>5653</v>
      </c>
      <c r="B5656">
        <v>0</v>
      </c>
      <c r="C5656">
        <v>383590400</v>
      </c>
      <c r="D5656">
        <f t="shared" si="352"/>
        <v>365.8203125</v>
      </c>
      <c r="E5656">
        <v>5653</v>
      </c>
      <c r="F5656">
        <v>0</v>
      </c>
      <c r="G5656">
        <v>377806848</v>
      </c>
      <c r="H5656">
        <f t="shared" si="354"/>
        <v>360.3046875</v>
      </c>
      <c r="J5656">
        <f t="shared" si="355"/>
        <v>0</v>
      </c>
      <c r="K5656">
        <f t="shared" si="353"/>
        <v>0</v>
      </c>
    </row>
    <row r="5657" spans="1:11" x14ac:dyDescent="0.25">
      <c r="A5657">
        <v>5654</v>
      </c>
      <c r="B5657">
        <v>6.2</v>
      </c>
      <c r="C5657">
        <v>383594496</v>
      </c>
      <c r="D5657">
        <f t="shared" si="352"/>
        <v>365.82421875</v>
      </c>
      <c r="E5657">
        <v>5654</v>
      </c>
      <c r="F5657">
        <v>0</v>
      </c>
      <c r="G5657">
        <v>378032128</v>
      </c>
      <c r="H5657">
        <f t="shared" si="354"/>
        <v>360.51953125</v>
      </c>
      <c r="J5657">
        <f t="shared" si="355"/>
        <v>177.7664</v>
      </c>
      <c r="K5657">
        <f t="shared" si="353"/>
        <v>0</v>
      </c>
    </row>
    <row r="5658" spans="1:11" x14ac:dyDescent="0.25">
      <c r="A5658">
        <v>5655</v>
      </c>
      <c r="B5658">
        <v>0</v>
      </c>
      <c r="C5658">
        <v>383963136</v>
      </c>
      <c r="D5658">
        <f t="shared" si="352"/>
        <v>366.17578125</v>
      </c>
      <c r="E5658">
        <v>5655</v>
      </c>
      <c r="F5658">
        <v>15.6</v>
      </c>
      <c r="G5658">
        <v>378732544</v>
      </c>
      <c r="H5658">
        <f t="shared" si="354"/>
        <v>361.1875</v>
      </c>
      <c r="J5658">
        <f t="shared" si="355"/>
        <v>0</v>
      </c>
      <c r="K5658">
        <f t="shared" si="353"/>
        <v>447.28320000000002</v>
      </c>
    </row>
    <row r="5659" spans="1:11" x14ac:dyDescent="0.25">
      <c r="A5659">
        <v>5656</v>
      </c>
      <c r="B5659">
        <v>6.2</v>
      </c>
      <c r="C5659">
        <v>383987712</v>
      </c>
      <c r="D5659">
        <f t="shared" si="352"/>
        <v>366.19921875</v>
      </c>
      <c r="E5659">
        <v>5656</v>
      </c>
      <c r="F5659">
        <v>0</v>
      </c>
      <c r="G5659">
        <v>378912768</v>
      </c>
      <c r="H5659">
        <f t="shared" si="354"/>
        <v>361.359375</v>
      </c>
      <c r="J5659">
        <f t="shared" si="355"/>
        <v>177.7664</v>
      </c>
      <c r="K5659">
        <f t="shared" si="353"/>
        <v>0</v>
      </c>
    </row>
    <row r="5660" spans="1:11" x14ac:dyDescent="0.25">
      <c r="A5660">
        <v>5657</v>
      </c>
      <c r="B5660">
        <v>0</v>
      </c>
      <c r="C5660">
        <v>384000000</v>
      </c>
      <c r="D5660">
        <f t="shared" si="352"/>
        <v>366.2109375</v>
      </c>
      <c r="E5660">
        <v>5657</v>
      </c>
      <c r="F5660">
        <v>15.6</v>
      </c>
      <c r="G5660">
        <v>379498496</v>
      </c>
      <c r="H5660">
        <f t="shared" si="354"/>
        <v>361.91796875</v>
      </c>
      <c r="J5660">
        <f t="shared" si="355"/>
        <v>0</v>
      </c>
      <c r="K5660">
        <f t="shared" si="353"/>
        <v>447.28320000000002</v>
      </c>
    </row>
    <row r="5661" spans="1:11" x14ac:dyDescent="0.25">
      <c r="A5661">
        <v>5658</v>
      </c>
      <c r="B5661">
        <v>0</v>
      </c>
      <c r="C5661">
        <v>384286720</v>
      </c>
      <c r="D5661">
        <f t="shared" si="352"/>
        <v>366.484375</v>
      </c>
      <c r="E5661">
        <v>5658</v>
      </c>
      <c r="F5661">
        <v>0</v>
      </c>
      <c r="G5661">
        <v>379527168</v>
      </c>
      <c r="H5661">
        <f t="shared" si="354"/>
        <v>361.9453125</v>
      </c>
      <c r="J5661">
        <f t="shared" si="355"/>
        <v>0</v>
      </c>
      <c r="K5661">
        <f t="shared" si="353"/>
        <v>0</v>
      </c>
    </row>
    <row r="5662" spans="1:11" x14ac:dyDescent="0.25">
      <c r="A5662">
        <v>5659</v>
      </c>
      <c r="B5662">
        <v>6.3</v>
      </c>
      <c r="C5662">
        <v>384315392</v>
      </c>
      <c r="D5662">
        <f t="shared" si="352"/>
        <v>366.51171875</v>
      </c>
      <c r="E5662">
        <v>5659</v>
      </c>
      <c r="F5662">
        <v>0</v>
      </c>
      <c r="G5662">
        <v>379547648</v>
      </c>
      <c r="H5662">
        <f t="shared" si="354"/>
        <v>361.96484375</v>
      </c>
      <c r="J5662">
        <f t="shared" si="355"/>
        <v>180.63359999999997</v>
      </c>
      <c r="K5662">
        <f t="shared" si="353"/>
        <v>0</v>
      </c>
    </row>
    <row r="5663" spans="1:11" x14ac:dyDescent="0.25">
      <c r="A5663">
        <v>5660</v>
      </c>
      <c r="B5663">
        <v>0</v>
      </c>
      <c r="C5663">
        <v>384327680</v>
      </c>
      <c r="D5663">
        <f t="shared" si="352"/>
        <v>366.5234375</v>
      </c>
      <c r="E5663">
        <v>5660</v>
      </c>
      <c r="F5663">
        <v>17.2</v>
      </c>
      <c r="G5663">
        <v>379621376</v>
      </c>
      <c r="H5663">
        <f t="shared" si="354"/>
        <v>362.03515625</v>
      </c>
      <c r="J5663">
        <f t="shared" si="355"/>
        <v>0</v>
      </c>
      <c r="K5663">
        <f t="shared" si="353"/>
        <v>493.15839999999997</v>
      </c>
    </row>
    <row r="5664" spans="1:11" x14ac:dyDescent="0.25">
      <c r="A5664">
        <v>5661</v>
      </c>
      <c r="B5664">
        <v>0</v>
      </c>
      <c r="C5664">
        <v>384524288</v>
      </c>
      <c r="D5664">
        <f t="shared" si="352"/>
        <v>366.7109375</v>
      </c>
      <c r="E5664">
        <v>5661</v>
      </c>
      <c r="F5664">
        <v>0</v>
      </c>
      <c r="G5664">
        <v>379666432</v>
      </c>
      <c r="H5664">
        <f t="shared" si="354"/>
        <v>362.078125</v>
      </c>
      <c r="J5664">
        <f t="shared" si="355"/>
        <v>0</v>
      </c>
      <c r="K5664">
        <f t="shared" si="353"/>
        <v>0</v>
      </c>
    </row>
    <row r="5665" spans="1:11" x14ac:dyDescent="0.25">
      <c r="A5665">
        <v>5662</v>
      </c>
      <c r="B5665">
        <v>9.4</v>
      </c>
      <c r="C5665">
        <v>384532480</v>
      </c>
      <c r="D5665">
        <f t="shared" si="352"/>
        <v>366.71875</v>
      </c>
      <c r="E5665">
        <v>5662</v>
      </c>
      <c r="F5665">
        <v>11</v>
      </c>
      <c r="G5665">
        <v>380035072</v>
      </c>
      <c r="H5665">
        <f t="shared" si="354"/>
        <v>362.4296875</v>
      </c>
      <c r="J5665">
        <f t="shared" si="355"/>
        <v>269.51679999999999</v>
      </c>
      <c r="K5665">
        <f t="shared" si="353"/>
        <v>315.392</v>
      </c>
    </row>
    <row r="5666" spans="1:11" x14ac:dyDescent="0.25">
      <c r="A5666">
        <v>5663</v>
      </c>
      <c r="B5666">
        <v>0</v>
      </c>
      <c r="C5666">
        <v>384552960</v>
      </c>
      <c r="D5666">
        <f t="shared" si="352"/>
        <v>366.73828125</v>
      </c>
      <c r="E5666">
        <v>5663</v>
      </c>
      <c r="F5666">
        <v>0</v>
      </c>
      <c r="G5666">
        <v>381603840</v>
      </c>
      <c r="H5666">
        <f t="shared" si="354"/>
        <v>363.92578125</v>
      </c>
      <c r="J5666">
        <f t="shared" si="355"/>
        <v>0</v>
      </c>
      <c r="K5666">
        <f t="shared" si="353"/>
        <v>0</v>
      </c>
    </row>
    <row r="5667" spans="1:11" x14ac:dyDescent="0.25">
      <c r="A5667">
        <v>5664</v>
      </c>
      <c r="B5667">
        <v>0</v>
      </c>
      <c r="C5667">
        <v>384921600</v>
      </c>
      <c r="D5667">
        <f t="shared" si="352"/>
        <v>367.08984375</v>
      </c>
      <c r="E5667">
        <v>5664</v>
      </c>
      <c r="F5667">
        <v>9.4</v>
      </c>
      <c r="G5667">
        <v>382976000</v>
      </c>
      <c r="H5667">
        <f t="shared" si="354"/>
        <v>365.234375</v>
      </c>
      <c r="J5667">
        <f t="shared" si="355"/>
        <v>0</v>
      </c>
      <c r="K5667">
        <f t="shared" si="353"/>
        <v>269.51679999999999</v>
      </c>
    </row>
    <row r="5668" spans="1:11" x14ac:dyDescent="0.25">
      <c r="A5668">
        <v>5665</v>
      </c>
      <c r="B5668">
        <v>6.2</v>
      </c>
      <c r="C5668">
        <v>384946176</v>
      </c>
      <c r="D5668">
        <f t="shared" si="352"/>
        <v>367.11328125</v>
      </c>
      <c r="E5668">
        <v>5665</v>
      </c>
      <c r="F5668">
        <v>0</v>
      </c>
      <c r="G5668">
        <v>385196032</v>
      </c>
      <c r="H5668">
        <f t="shared" si="354"/>
        <v>367.3515625</v>
      </c>
      <c r="J5668">
        <f t="shared" si="355"/>
        <v>177.7664</v>
      </c>
      <c r="K5668">
        <f t="shared" si="353"/>
        <v>0</v>
      </c>
    </row>
    <row r="5669" spans="1:11" x14ac:dyDescent="0.25">
      <c r="A5669">
        <v>5666</v>
      </c>
      <c r="B5669">
        <v>0</v>
      </c>
      <c r="C5669">
        <v>385220608</v>
      </c>
      <c r="D5669">
        <f t="shared" si="352"/>
        <v>367.375</v>
      </c>
      <c r="E5669">
        <v>5666</v>
      </c>
      <c r="F5669">
        <v>0</v>
      </c>
      <c r="G5669">
        <v>373608448</v>
      </c>
      <c r="H5669">
        <f t="shared" si="354"/>
        <v>356.30078125</v>
      </c>
      <c r="J5669">
        <f t="shared" si="355"/>
        <v>0</v>
      </c>
      <c r="K5669">
        <f t="shared" si="353"/>
        <v>0</v>
      </c>
    </row>
    <row r="5670" spans="1:11" x14ac:dyDescent="0.25">
      <c r="A5670">
        <v>5667</v>
      </c>
      <c r="B5670">
        <v>9.4</v>
      </c>
      <c r="C5670">
        <v>385241088</v>
      </c>
      <c r="D5670">
        <f t="shared" si="352"/>
        <v>367.39453125</v>
      </c>
      <c r="E5670">
        <v>5667</v>
      </c>
      <c r="F5670">
        <v>14</v>
      </c>
      <c r="G5670">
        <v>377122816</v>
      </c>
      <c r="H5670">
        <f t="shared" si="354"/>
        <v>359.65234375</v>
      </c>
      <c r="J5670">
        <f t="shared" si="355"/>
        <v>269.51679999999999</v>
      </c>
      <c r="K5670">
        <f t="shared" si="353"/>
        <v>401.40799999999996</v>
      </c>
    </row>
    <row r="5671" spans="1:11" x14ac:dyDescent="0.25">
      <c r="A5671">
        <v>5668</v>
      </c>
      <c r="B5671">
        <v>0</v>
      </c>
      <c r="C5671">
        <v>385261568</v>
      </c>
      <c r="D5671">
        <f t="shared" si="352"/>
        <v>367.4140625</v>
      </c>
      <c r="E5671">
        <v>5668</v>
      </c>
      <c r="F5671">
        <v>0</v>
      </c>
      <c r="G5671">
        <v>372461568</v>
      </c>
      <c r="H5671">
        <f t="shared" si="354"/>
        <v>355.20703125</v>
      </c>
      <c r="J5671">
        <f t="shared" si="355"/>
        <v>0</v>
      </c>
      <c r="K5671">
        <f t="shared" si="353"/>
        <v>0</v>
      </c>
    </row>
    <row r="5672" spans="1:11" x14ac:dyDescent="0.25">
      <c r="A5672">
        <v>5669</v>
      </c>
      <c r="B5672">
        <v>0</v>
      </c>
      <c r="C5672">
        <v>383565824</v>
      </c>
      <c r="D5672">
        <f t="shared" si="352"/>
        <v>365.796875</v>
      </c>
      <c r="E5672">
        <v>5669</v>
      </c>
      <c r="F5672">
        <v>11</v>
      </c>
      <c r="G5672">
        <v>373497856</v>
      </c>
      <c r="H5672">
        <f t="shared" si="354"/>
        <v>356.1953125</v>
      </c>
      <c r="J5672">
        <f t="shared" si="355"/>
        <v>0</v>
      </c>
      <c r="K5672">
        <f t="shared" si="353"/>
        <v>315.392</v>
      </c>
    </row>
    <row r="5673" spans="1:11" x14ac:dyDescent="0.25">
      <c r="A5673">
        <v>5670</v>
      </c>
      <c r="B5673">
        <v>7.8</v>
      </c>
      <c r="C5673">
        <v>384454656</v>
      </c>
      <c r="D5673">
        <f t="shared" si="352"/>
        <v>366.64453125</v>
      </c>
      <c r="E5673">
        <v>5670</v>
      </c>
      <c r="F5673">
        <v>0</v>
      </c>
      <c r="G5673">
        <v>374456320</v>
      </c>
      <c r="H5673">
        <f t="shared" si="354"/>
        <v>357.109375</v>
      </c>
      <c r="J5673">
        <f t="shared" si="355"/>
        <v>223.64160000000001</v>
      </c>
      <c r="K5673">
        <f t="shared" si="353"/>
        <v>0</v>
      </c>
    </row>
    <row r="5674" spans="1:11" x14ac:dyDescent="0.25">
      <c r="A5674">
        <v>5671</v>
      </c>
      <c r="B5674">
        <v>0</v>
      </c>
      <c r="C5674">
        <v>384905216</v>
      </c>
      <c r="D5674">
        <f t="shared" si="352"/>
        <v>367.07421875</v>
      </c>
      <c r="E5674">
        <v>5671</v>
      </c>
      <c r="F5674">
        <v>10.9</v>
      </c>
      <c r="G5674">
        <v>375119872</v>
      </c>
      <c r="H5674">
        <f t="shared" si="354"/>
        <v>357.7421875</v>
      </c>
      <c r="J5674">
        <f t="shared" si="355"/>
        <v>0</v>
      </c>
      <c r="K5674">
        <f t="shared" si="353"/>
        <v>312.52479999999997</v>
      </c>
    </row>
    <row r="5675" spans="1:11" x14ac:dyDescent="0.25">
      <c r="A5675">
        <v>5672</v>
      </c>
      <c r="B5675">
        <v>0</v>
      </c>
      <c r="C5675">
        <v>385245184</v>
      </c>
      <c r="D5675">
        <f t="shared" si="352"/>
        <v>367.3984375</v>
      </c>
      <c r="E5675">
        <v>5672</v>
      </c>
      <c r="F5675">
        <v>0</v>
      </c>
      <c r="G5675">
        <v>376258560</v>
      </c>
      <c r="H5675">
        <f t="shared" si="354"/>
        <v>358.828125</v>
      </c>
      <c r="J5675">
        <f t="shared" si="355"/>
        <v>0</v>
      </c>
      <c r="K5675">
        <f t="shared" si="353"/>
        <v>0</v>
      </c>
    </row>
    <row r="5676" spans="1:11" x14ac:dyDescent="0.25">
      <c r="A5676">
        <v>5673</v>
      </c>
      <c r="B5676">
        <v>10.9</v>
      </c>
      <c r="C5676">
        <v>385265664</v>
      </c>
      <c r="D5676">
        <f t="shared" si="352"/>
        <v>367.41796875</v>
      </c>
      <c r="E5676">
        <v>5673</v>
      </c>
      <c r="F5676">
        <v>17.2</v>
      </c>
      <c r="G5676">
        <v>376688640</v>
      </c>
      <c r="H5676">
        <f t="shared" si="354"/>
        <v>359.23828125</v>
      </c>
      <c r="J5676">
        <f t="shared" si="355"/>
        <v>312.52479999999997</v>
      </c>
      <c r="K5676">
        <f t="shared" si="353"/>
        <v>493.15839999999997</v>
      </c>
    </row>
    <row r="5677" spans="1:11" x14ac:dyDescent="0.25">
      <c r="A5677">
        <v>5674</v>
      </c>
      <c r="B5677">
        <v>0</v>
      </c>
      <c r="C5677">
        <v>384507904</v>
      </c>
      <c r="D5677">
        <f t="shared" si="352"/>
        <v>366.6953125</v>
      </c>
      <c r="E5677">
        <v>5674</v>
      </c>
      <c r="F5677">
        <v>0</v>
      </c>
      <c r="G5677">
        <v>376856576</v>
      </c>
      <c r="H5677">
        <f t="shared" si="354"/>
        <v>359.3984375</v>
      </c>
      <c r="J5677">
        <f t="shared" si="355"/>
        <v>0</v>
      </c>
      <c r="K5677">
        <f t="shared" si="353"/>
        <v>0</v>
      </c>
    </row>
    <row r="5678" spans="1:11" x14ac:dyDescent="0.25">
      <c r="A5678">
        <v>5675</v>
      </c>
      <c r="B5678">
        <v>10.9</v>
      </c>
      <c r="C5678">
        <v>385626112</v>
      </c>
      <c r="D5678">
        <f t="shared" si="352"/>
        <v>367.76171875</v>
      </c>
      <c r="E5678">
        <v>5675</v>
      </c>
      <c r="F5678">
        <v>14.0999999999999</v>
      </c>
      <c r="G5678">
        <v>376987648</v>
      </c>
      <c r="H5678">
        <f t="shared" si="354"/>
        <v>359.5234375</v>
      </c>
      <c r="J5678">
        <f t="shared" si="355"/>
        <v>312.52479999999997</v>
      </c>
      <c r="K5678">
        <f t="shared" si="353"/>
        <v>404.27519999999714</v>
      </c>
    </row>
    <row r="5679" spans="1:11" x14ac:dyDescent="0.25">
      <c r="A5679">
        <v>5676</v>
      </c>
      <c r="B5679">
        <v>0</v>
      </c>
      <c r="C5679">
        <v>386068480</v>
      </c>
      <c r="D5679">
        <f t="shared" si="352"/>
        <v>368.18359375</v>
      </c>
      <c r="E5679">
        <v>5676</v>
      </c>
      <c r="F5679">
        <v>0</v>
      </c>
      <c r="G5679">
        <v>377397248</v>
      </c>
      <c r="H5679">
        <f t="shared" si="354"/>
        <v>359.9140625</v>
      </c>
      <c r="J5679">
        <f t="shared" si="355"/>
        <v>0</v>
      </c>
      <c r="K5679">
        <f t="shared" si="353"/>
        <v>0</v>
      </c>
    </row>
    <row r="5680" spans="1:11" x14ac:dyDescent="0.25">
      <c r="A5680">
        <v>5677</v>
      </c>
      <c r="B5680">
        <v>0</v>
      </c>
      <c r="C5680">
        <v>387133440</v>
      </c>
      <c r="D5680">
        <f t="shared" si="352"/>
        <v>369.19921875</v>
      </c>
      <c r="E5680">
        <v>5677</v>
      </c>
      <c r="F5680">
        <v>14</v>
      </c>
      <c r="G5680">
        <v>377425920</v>
      </c>
      <c r="H5680">
        <f t="shared" si="354"/>
        <v>359.94140625</v>
      </c>
      <c r="J5680">
        <f t="shared" si="355"/>
        <v>0</v>
      </c>
      <c r="K5680">
        <f t="shared" si="353"/>
        <v>401.40799999999996</v>
      </c>
    </row>
    <row r="5681" spans="1:11" x14ac:dyDescent="0.25">
      <c r="A5681">
        <v>5678</v>
      </c>
      <c r="B5681">
        <v>6.3</v>
      </c>
      <c r="C5681">
        <v>387133440</v>
      </c>
      <c r="D5681">
        <f t="shared" si="352"/>
        <v>369.19921875</v>
      </c>
      <c r="E5681">
        <v>5678</v>
      </c>
      <c r="F5681">
        <v>18.7</v>
      </c>
      <c r="G5681">
        <v>377540608</v>
      </c>
      <c r="H5681">
        <f t="shared" si="354"/>
        <v>360.05078125</v>
      </c>
      <c r="J5681">
        <f t="shared" si="355"/>
        <v>180.63359999999997</v>
      </c>
      <c r="K5681">
        <f t="shared" si="353"/>
        <v>536.16639999999995</v>
      </c>
    </row>
    <row r="5682" spans="1:11" x14ac:dyDescent="0.25">
      <c r="A5682">
        <v>5679</v>
      </c>
      <c r="B5682">
        <v>0</v>
      </c>
      <c r="C5682">
        <v>387645440</v>
      </c>
      <c r="D5682">
        <f t="shared" si="352"/>
        <v>369.6875</v>
      </c>
      <c r="E5682">
        <v>5679</v>
      </c>
      <c r="F5682">
        <v>0</v>
      </c>
      <c r="G5682">
        <v>377548800</v>
      </c>
      <c r="H5682">
        <f t="shared" si="354"/>
        <v>360.05859375</v>
      </c>
      <c r="J5682">
        <f t="shared" si="355"/>
        <v>0</v>
      </c>
      <c r="K5682">
        <f t="shared" si="353"/>
        <v>0</v>
      </c>
    </row>
    <row r="5683" spans="1:11" x14ac:dyDescent="0.25">
      <c r="A5683">
        <v>5680</v>
      </c>
      <c r="B5683">
        <v>4.7</v>
      </c>
      <c r="C5683">
        <v>387645440</v>
      </c>
      <c r="D5683">
        <f t="shared" si="352"/>
        <v>369.6875</v>
      </c>
      <c r="E5683">
        <v>5680</v>
      </c>
      <c r="F5683">
        <v>0</v>
      </c>
      <c r="G5683">
        <v>377692160</v>
      </c>
      <c r="H5683">
        <f t="shared" si="354"/>
        <v>360.1953125</v>
      </c>
      <c r="J5683">
        <f t="shared" si="355"/>
        <v>134.75839999999999</v>
      </c>
      <c r="K5683">
        <f t="shared" si="353"/>
        <v>0</v>
      </c>
    </row>
    <row r="5684" spans="1:11" x14ac:dyDescent="0.25">
      <c r="A5684">
        <v>5681</v>
      </c>
      <c r="B5684">
        <v>0</v>
      </c>
      <c r="C5684">
        <v>387645440</v>
      </c>
      <c r="D5684">
        <f t="shared" si="352"/>
        <v>369.6875</v>
      </c>
      <c r="E5684">
        <v>5681</v>
      </c>
      <c r="F5684">
        <v>15.6</v>
      </c>
      <c r="G5684">
        <v>378261504</v>
      </c>
      <c r="H5684">
        <f t="shared" si="354"/>
        <v>360.73828125</v>
      </c>
      <c r="J5684">
        <f t="shared" si="355"/>
        <v>0</v>
      </c>
      <c r="K5684">
        <f t="shared" si="353"/>
        <v>447.28320000000002</v>
      </c>
    </row>
    <row r="5685" spans="1:11" x14ac:dyDescent="0.25">
      <c r="A5685">
        <v>5682</v>
      </c>
      <c r="B5685">
        <v>0</v>
      </c>
      <c r="C5685">
        <v>387284992</v>
      </c>
      <c r="D5685">
        <f t="shared" si="352"/>
        <v>369.34375</v>
      </c>
      <c r="E5685">
        <v>5682</v>
      </c>
      <c r="F5685">
        <v>15.7</v>
      </c>
      <c r="G5685">
        <v>378277888</v>
      </c>
      <c r="H5685">
        <f t="shared" si="354"/>
        <v>360.75390625</v>
      </c>
      <c r="J5685">
        <f t="shared" si="355"/>
        <v>0</v>
      </c>
      <c r="K5685">
        <f t="shared" si="353"/>
        <v>450.15039999999993</v>
      </c>
    </row>
    <row r="5686" spans="1:11" x14ac:dyDescent="0.25">
      <c r="A5686">
        <v>5683</v>
      </c>
      <c r="B5686">
        <v>10.9</v>
      </c>
      <c r="C5686">
        <v>387289088</v>
      </c>
      <c r="D5686">
        <f t="shared" si="352"/>
        <v>369.34765625</v>
      </c>
      <c r="E5686">
        <v>5683</v>
      </c>
      <c r="F5686">
        <v>0</v>
      </c>
      <c r="G5686">
        <v>378339328</v>
      </c>
      <c r="H5686">
        <f t="shared" si="354"/>
        <v>360.8125</v>
      </c>
      <c r="J5686">
        <f t="shared" si="355"/>
        <v>312.52479999999997</v>
      </c>
      <c r="K5686">
        <f t="shared" si="353"/>
        <v>0</v>
      </c>
    </row>
    <row r="5687" spans="1:11" x14ac:dyDescent="0.25">
      <c r="A5687">
        <v>5684</v>
      </c>
      <c r="B5687">
        <v>0</v>
      </c>
      <c r="C5687">
        <v>387731456</v>
      </c>
      <c r="D5687">
        <f t="shared" si="352"/>
        <v>369.76953125</v>
      </c>
      <c r="E5687">
        <v>5684</v>
      </c>
      <c r="F5687">
        <v>10.9</v>
      </c>
      <c r="G5687">
        <v>378716160</v>
      </c>
      <c r="H5687">
        <f t="shared" si="354"/>
        <v>361.171875</v>
      </c>
      <c r="J5687">
        <f t="shared" si="355"/>
        <v>0</v>
      </c>
      <c r="K5687">
        <f t="shared" si="353"/>
        <v>312.52479999999997</v>
      </c>
    </row>
    <row r="5688" spans="1:11" x14ac:dyDescent="0.25">
      <c r="A5688">
        <v>5685</v>
      </c>
      <c r="B5688">
        <v>0</v>
      </c>
      <c r="C5688">
        <v>388616192</v>
      </c>
      <c r="D5688">
        <f t="shared" si="352"/>
        <v>370.61328125</v>
      </c>
      <c r="E5688">
        <v>5685</v>
      </c>
      <c r="F5688">
        <v>0</v>
      </c>
      <c r="G5688">
        <v>380321792</v>
      </c>
      <c r="H5688">
        <f t="shared" si="354"/>
        <v>362.703125</v>
      </c>
      <c r="J5688">
        <f t="shared" si="355"/>
        <v>0</v>
      </c>
      <c r="K5688">
        <f t="shared" si="353"/>
        <v>0</v>
      </c>
    </row>
    <row r="5689" spans="1:11" x14ac:dyDescent="0.25">
      <c r="A5689">
        <v>5686</v>
      </c>
      <c r="B5689">
        <v>6.3</v>
      </c>
      <c r="C5689">
        <v>388640768</v>
      </c>
      <c r="D5689">
        <f t="shared" si="352"/>
        <v>370.63671875</v>
      </c>
      <c r="E5689">
        <v>5686</v>
      </c>
      <c r="F5689">
        <v>0</v>
      </c>
      <c r="G5689">
        <v>381558784</v>
      </c>
      <c r="H5689">
        <f t="shared" si="354"/>
        <v>363.8828125</v>
      </c>
      <c r="J5689">
        <f t="shared" si="355"/>
        <v>180.63359999999997</v>
      </c>
      <c r="K5689">
        <f t="shared" si="353"/>
        <v>0</v>
      </c>
    </row>
    <row r="5690" spans="1:11" x14ac:dyDescent="0.25">
      <c r="A5690">
        <v>5687</v>
      </c>
      <c r="B5690">
        <v>0</v>
      </c>
      <c r="C5690">
        <v>388665344</v>
      </c>
      <c r="D5690">
        <f t="shared" si="352"/>
        <v>370.66015625</v>
      </c>
      <c r="E5690">
        <v>5687</v>
      </c>
      <c r="F5690">
        <v>11</v>
      </c>
      <c r="G5690">
        <v>383127552</v>
      </c>
      <c r="H5690">
        <f t="shared" si="354"/>
        <v>365.37890625</v>
      </c>
      <c r="J5690">
        <f t="shared" si="355"/>
        <v>0</v>
      </c>
      <c r="K5690">
        <f t="shared" si="353"/>
        <v>315.392</v>
      </c>
    </row>
    <row r="5691" spans="1:11" x14ac:dyDescent="0.25">
      <c r="A5691">
        <v>5688</v>
      </c>
      <c r="B5691">
        <v>0</v>
      </c>
      <c r="C5691">
        <v>386576384</v>
      </c>
      <c r="D5691">
        <f t="shared" si="352"/>
        <v>368.66796875</v>
      </c>
      <c r="E5691">
        <v>5688</v>
      </c>
      <c r="F5691">
        <v>0</v>
      </c>
      <c r="G5691">
        <v>378007552</v>
      </c>
      <c r="H5691">
        <f t="shared" si="354"/>
        <v>360.49609375</v>
      </c>
      <c r="J5691">
        <f t="shared" si="355"/>
        <v>0</v>
      </c>
      <c r="K5691">
        <f t="shared" si="353"/>
        <v>0</v>
      </c>
    </row>
    <row r="5692" spans="1:11" x14ac:dyDescent="0.25">
      <c r="A5692">
        <v>5689</v>
      </c>
      <c r="B5692">
        <v>7.8</v>
      </c>
      <c r="C5692">
        <v>387022848</v>
      </c>
      <c r="D5692">
        <f t="shared" si="352"/>
        <v>369.09375</v>
      </c>
      <c r="E5692">
        <v>5689</v>
      </c>
      <c r="F5692">
        <v>14.0999999999999</v>
      </c>
      <c r="G5692">
        <v>377004032</v>
      </c>
      <c r="H5692">
        <f t="shared" si="354"/>
        <v>359.5390625</v>
      </c>
      <c r="J5692">
        <f t="shared" si="355"/>
        <v>223.64160000000001</v>
      </c>
      <c r="K5692">
        <f t="shared" si="353"/>
        <v>404.27519999999714</v>
      </c>
    </row>
    <row r="5693" spans="1:11" x14ac:dyDescent="0.25">
      <c r="A5693">
        <v>5690</v>
      </c>
      <c r="B5693">
        <v>0</v>
      </c>
      <c r="C5693">
        <v>386879488</v>
      </c>
      <c r="D5693">
        <f t="shared" si="352"/>
        <v>368.95703125</v>
      </c>
      <c r="E5693">
        <v>5690</v>
      </c>
      <c r="F5693">
        <v>0</v>
      </c>
      <c r="G5693">
        <v>377425920</v>
      </c>
      <c r="H5693">
        <f t="shared" si="354"/>
        <v>359.94140625</v>
      </c>
      <c r="J5693">
        <f t="shared" si="355"/>
        <v>0</v>
      </c>
      <c r="K5693">
        <f t="shared" si="353"/>
        <v>0</v>
      </c>
    </row>
    <row r="5694" spans="1:11" x14ac:dyDescent="0.25">
      <c r="A5694">
        <v>5691</v>
      </c>
      <c r="B5694">
        <v>0</v>
      </c>
      <c r="C5694">
        <v>386899968</v>
      </c>
      <c r="D5694">
        <f t="shared" si="352"/>
        <v>368.9765625</v>
      </c>
      <c r="E5694">
        <v>5691</v>
      </c>
      <c r="F5694">
        <v>20.3</v>
      </c>
      <c r="G5694">
        <v>378064896</v>
      </c>
      <c r="H5694">
        <f t="shared" si="354"/>
        <v>360.55078125</v>
      </c>
      <c r="J5694">
        <f t="shared" si="355"/>
        <v>0</v>
      </c>
      <c r="K5694">
        <f t="shared" si="353"/>
        <v>582.04160000000002</v>
      </c>
    </row>
    <row r="5695" spans="1:11" x14ac:dyDescent="0.25">
      <c r="A5695">
        <v>5692</v>
      </c>
      <c r="B5695">
        <v>4.8</v>
      </c>
      <c r="C5695">
        <v>387366912</v>
      </c>
      <c r="D5695">
        <f t="shared" si="352"/>
        <v>369.421875</v>
      </c>
      <c r="E5695">
        <v>5692</v>
      </c>
      <c r="F5695">
        <v>0</v>
      </c>
      <c r="G5695">
        <v>378097664</v>
      </c>
      <c r="H5695">
        <f t="shared" si="354"/>
        <v>360.58203125</v>
      </c>
      <c r="J5695">
        <f t="shared" si="355"/>
        <v>137.62559999999999</v>
      </c>
      <c r="K5695">
        <f t="shared" si="353"/>
        <v>0</v>
      </c>
    </row>
    <row r="5696" spans="1:11" x14ac:dyDescent="0.25">
      <c r="A5696">
        <v>5693</v>
      </c>
      <c r="B5696">
        <v>0</v>
      </c>
      <c r="C5696">
        <v>388333568</v>
      </c>
      <c r="D5696">
        <f t="shared" si="352"/>
        <v>370.34375</v>
      </c>
      <c r="E5696">
        <v>5693</v>
      </c>
      <c r="F5696">
        <v>9.4</v>
      </c>
      <c r="G5696">
        <v>378535936</v>
      </c>
      <c r="H5696">
        <f t="shared" si="354"/>
        <v>361</v>
      </c>
      <c r="J5696">
        <f t="shared" si="355"/>
        <v>0</v>
      </c>
      <c r="K5696">
        <f t="shared" si="353"/>
        <v>269.51679999999999</v>
      </c>
    </row>
    <row r="5697" spans="1:11" x14ac:dyDescent="0.25">
      <c r="A5697">
        <v>5694</v>
      </c>
      <c r="B5697">
        <v>9.4</v>
      </c>
      <c r="C5697">
        <v>388349952</v>
      </c>
      <c r="D5697">
        <f t="shared" si="352"/>
        <v>370.359375</v>
      </c>
      <c r="E5697">
        <v>5694</v>
      </c>
      <c r="F5697">
        <v>0</v>
      </c>
      <c r="G5697">
        <v>378589184</v>
      </c>
      <c r="H5697">
        <f t="shared" si="354"/>
        <v>361.05078125</v>
      </c>
      <c r="J5697">
        <f t="shared" si="355"/>
        <v>269.51679999999999</v>
      </c>
      <c r="K5697">
        <f t="shared" si="353"/>
        <v>0</v>
      </c>
    </row>
    <row r="5698" spans="1:11" x14ac:dyDescent="0.25">
      <c r="A5698">
        <v>5695</v>
      </c>
      <c r="B5698">
        <v>0</v>
      </c>
      <c r="C5698">
        <v>388153344</v>
      </c>
      <c r="D5698">
        <f t="shared" si="352"/>
        <v>370.171875</v>
      </c>
      <c r="E5698">
        <v>5695</v>
      </c>
      <c r="F5698">
        <v>0</v>
      </c>
      <c r="G5698">
        <v>378736640</v>
      </c>
      <c r="H5698">
        <f t="shared" si="354"/>
        <v>361.19140625</v>
      </c>
      <c r="J5698">
        <f t="shared" si="355"/>
        <v>0</v>
      </c>
      <c r="K5698">
        <f t="shared" si="353"/>
        <v>0</v>
      </c>
    </row>
    <row r="5699" spans="1:11" x14ac:dyDescent="0.25">
      <c r="A5699">
        <v>5696</v>
      </c>
      <c r="B5699">
        <v>4.7</v>
      </c>
      <c r="C5699">
        <v>388169728</v>
      </c>
      <c r="D5699">
        <f t="shared" si="352"/>
        <v>370.1875</v>
      </c>
      <c r="E5699">
        <v>5696</v>
      </c>
      <c r="F5699">
        <v>9.3000000000000007</v>
      </c>
      <c r="G5699">
        <v>378814464</v>
      </c>
      <c r="H5699">
        <f t="shared" si="354"/>
        <v>361.265625</v>
      </c>
      <c r="J5699">
        <f t="shared" si="355"/>
        <v>134.75839999999999</v>
      </c>
      <c r="K5699">
        <f t="shared" si="353"/>
        <v>266.64959999999996</v>
      </c>
    </row>
    <row r="5700" spans="1:11" x14ac:dyDescent="0.25">
      <c r="A5700">
        <v>5697</v>
      </c>
      <c r="B5700">
        <v>0</v>
      </c>
      <c r="C5700">
        <v>388169728</v>
      </c>
      <c r="D5700">
        <f t="shared" ref="D5700:D5763" si="356">(C5700/1024)/1024</f>
        <v>370.1875</v>
      </c>
      <c r="E5700">
        <v>5697</v>
      </c>
      <c r="F5700">
        <v>0</v>
      </c>
      <c r="G5700">
        <v>378843136</v>
      </c>
      <c r="H5700">
        <f t="shared" si="354"/>
        <v>361.29296875</v>
      </c>
      <c r="J5700">
        <f t="shared" si="355"/>
        <v>0</v>
      </c>
      <c r="K5700">
        <f t="shared" ref="K5700:K5763" si="357">F5700*$I$2/100</f>
        <v>0</v>
      </c>
    </row>
    <row r="5701" spans="1:11" x14ac:dyDescent="0.25">
      <c r="A5701">
        <v>5698</v>
      </c>
      <c r="B5701">
        <v>7.8</v>
      </c>
      <c r="C5701">
        <v>388173824</v>
      </c>
      <c r="D5701">
        <f t="shared" si="356"/>
        <v>370.19140625</v>
      </c>
      <c r="E5701">
        <v>5698</v>
      </c>
      <c r="F5701">
        <v>10.9</v>
      </c>
      <c r="G5701">
        <v>378855424</v>
      </c>
      <c r="H5701">
        <f t="shared" ref="H5701:H5764" si="358">(G5701/1024)/1024</f>
        <v>361.3046875</v>
      </c>
      <c r="J5701">
        <f t="shared" ref="J5701:J5764" si="359">B5701*$I$2/100</f>
        <v>223.64160000000001</v>
      </c>
      <c r="K5701">
        <f t="shared" si="357"/>
        <v>312.52479999999997</v>
      </c>
    </row>
    <row r="5702" spans="1:11" x14ac:dyDescent="0.25">
      <c r="A5702">
        <v>5699</v>
      </c>
      <c r="B5702">
        <v>0</v>
      </c>
      <c r="C5702">
        <v>388186112</v>
      </c>
      <c r="D5702">
        <f t="shared" si="356"/>
        <v>370.203125</v>
      </c>
      <c r="E5702">
        <v>5699</v>
      </c>
      <c r="F5702">
        <v>0</v>
      </c>
      <c r="G5702">
        <v>378863616</v>
      </c>
      <c r="H5702">
        <f t="shared" si="358"/>
        <v>361.3125</v>
      </c>
      <c r="J5702">
        <f t="shared" si="359"/>
        <v>0</v>
      </c>
      <c r="K5702">
        <f t="shared" si="357"/>
        <v>0</v>
      </c>
    </row>
    <row r="5703" spans="1:11" x14ac:dyDescent="0.25">
      <c r="A5703">
        <v>5700</v>
      </c>
      <c r="B5703">
        <v>9.3000000000000007</v>
      </c>
      <c r="C5703">
        <v>388521984</v>
      </c>
      <c r="D5703">
        <f t="shared" si="356"/>
        <v>370.5234375</v>
      </c>
      <c r="E5703">
        <v>5700</v>
      </c>
      <c r="F5703">
        <v>0</v>
      </c>
      <c r="G5703">
        <v>378916864</v>
      </c>
      <c r="H5703">
        <f t="shared" si="358"/>
        <v>361.36328125</v>
      </c>
      <c r="J5703">
        <f t="shared" si="359"/>
        <v>266.64959999999996</v>
      </c>
      <c r="K5703">
        <f t="shared" si="357"/>
        <v>0</v>
      </c>
    </row>
    <row r="5704" spans="1:11" x14ac:dyDescent="0.25">
      <c r="A5704">
        <v>5701</v>
      </c>
      <c r="B5704">
        <v>0</v>
      </c>
      <c r="C5704">
        <v>388526080</v>
      </c>
      <c r="D5704">
        <f t="shared" si="356"/>
        <v>370.52734375</v>
      </c>
      <c r="E5704">
        <v>5701</v>
      </c>
      <c r="F5704">
        <v>9.4</v>
      </c>
      <c r="G5704">
        <v>378937344</v>
      </c>
      <c r="H5704">
        <f t="shared" si="358"/>
        <v>361.3828125</v>
      </c>
      <c r="J5704">
        <f t="shared" si="359"/>
        <v>0</v>
      </c>
      <c r="K5704">
        <f t="shared" si="357"/>
        <v>269.51679999999999</v>
      </c>
    </row>
    <row r="5705" spans="1:11" x14ac:dyDescent="0.25">
      <c r="A5705">
        <v>5702</v>
      </c>
      <c r="B5705">
        <v>7.8</v>
      </c>
      <c r="C5705">
        <v>388534272</v>
      </c>
      <c r="D5705">
        <f t="shared" si="356"/>
        <v>370.53515625</v>
      </c>
      <c r="E5705">
        <v>5702</v>
      </c>
      <c r="F5705">
        <v>0</v>
      </c>
      <c r="G5705">
        <v>378998784</v>
      </c>
      <c r="H5705">
        <f t="shared" si="358"/>
        <v>361.44140625</v>
      </c>
      <c r="J5705">
        <f t="shared" si="359"/>
        <v>223.64160000000001</v>
      </c>
      <c r="K5705">
        <f t="shared" si="357"/>
        <v>0</v>
      </c>
    </row>
    <row r="5706" spans="1:11" x14ac:dyDescent="0.25">
      <c r="A5706">
        <v>5703</v>
      </c>
      <c r="B5706">
        <v>0</v>
      </c>
      <c r="C5706">
        <v>389124096</v>
      </c>
      <c r="D5706">
        <f t="shared" si="356"/>
        <v>371.09765625</v>
      </c>
      <c r="E5706">
        <v>5703</v>
      </c>
      <c r="F5706">
        <v>9.4</v>
      </c>
      <c r="G5706">
        <v>380035072</v>
      </c>
      <c r="H5706">
        <f t="shared" si="358"/>
        <v>362.4296875</v>
      </c>
      <c r="J5706">
        <f t="shared" si="359"/>
        <v>0</v>
      </c>
      <c r="K5706">
        <f t="shared" si="357"/>
        <v>269.51679999999999</v>
      </c>
    </row>
    <row r="5707" spans="1:11" x14ac:dyDescent="0.25">
      <c r="A5707">
        <v>5704</v>
      </c>
      <c r="B5707">
        <v>0</v>
      </c>
      <c r="C5707">
        <v>389140480</v>
      </c>
      <c r="D5707">
        <f t="shared" si="356"/>
        <v>371.11328125</v>
      </c>
      <c r="E5707">
        <v>5704</v>
      </c>
      <c r="F5707">
        <v>0</v>
      </c>
      <c r="G5707">
        <v>382500864</v>
      </c>
      <c r="H5707">
        <f t="shared" si="358"/>
        <v>364.78125</v>
      </c>
      <c r="J5707">
        <f t="shared" si="359"/>
        <v>0</v>
      </c>
      <c r="K5707">
        <f t="shared" si="357"/>
        <v>0</v>
      </c>
    </row>
    <row r="5708" spans="1:11" x14ac:dyDescent="0.25">
      <c r="A5708">
        <v>5705</v>
      </c>
      <c r="B5708">
        <v>7.8</v>
      </c>
      <c r="C5708">
        <v>389144576</v>
      </c>
      <c r="D5708">
        <f t="shared" si="356"/>
        <v>371.1171875</v>
      </c>
      <c r="E5708">
        <v>5705</v>
      </c>
      <c r="F5708">
        <v>37.5</v>
      </c>
      <c r="G5708">
        <v>379793408</v>
      </c>
      <c r="H5708">
        <f t="shared" si="358"/>
        <v>362.19921875</v>
      </c>
      <c r="J5708">
        <f t="shared" si="359"/>
        <v>223.64160000000001</v>
      </c>
      <c r="K5708">
        <f t="shared" si="357"/>
        <v>1075.2</v>
      </c>
    </row>
    <row r="5709" spans="1:11" x14ac:dyDescent="0.25">
      <c r="A5709">
        <v>5706</v>
      </c>
      <c r="B5709">
        <v>0</v>
      </c>
      <c r="C5709">
        <v>389337088</v>
      </c>
      <c r="D5709">
        <f t="shared" si="356"/>
        <v>371.30078125</v>
      </c>
      <c r="E5709">
        <v>5706</v>
      </c>
      <c r="F5709">
        <v>0</v>
      </c>
      <c r="G5709">
        <v>380211200</v>
      </c>
      <c r="H5709">
        <f t="shared" si="358"/>
        <v>362.59765625</v>
      </c>
      <c r="J5709">
        <f t="shared" si="359"/>
        <v>0</v>
      </c>
      <c r="K5709">
        <f t="shared" si="357"/>
        <v>0</v>
      </c>
    </row>
    <row r="5710" spans="1:11" x14ac:dyDescent="0.25">
      <c r="A5710">
        <v>5707</v>
      </c>
      <c r="B5710">
        <v>0</v>
      </c>
      <c r="C5710">
        <v>389341184</v>
      </c>
      <c r="D5710">
        <f t="shared" si="356"/>
        <v>371.3046875</v>
      </c>
      <c r="E5710">
        <v>5707</v>
      </c>
      <c r="F5710">
        <v>0</v>
      </c>
      <c r="G5710">
        <v>380583936</v>
      </c>
      <c r="H5710">
        <f t="shared" si="358"/>
        <v>362.953125</v>
      </c>
      <c r="J5710">
        <f t="shared" si="359"/>
        <v>0</v>
      </c>
      <c r="K5710">
        <f t="shared" si="357"/>
        <v>0</v>
      </c>
    </row>
    <row r="5711" spans="1:11" x14ac:dyDescent="0.25">
      <c r="A5711">
        <v>5708</v>
      </c>
      <c r="B5711">
        <v>9.4</v>
      </c>
      <c r="C5711">
        <v>389353472</v>
      </c>
      <c r="D5711">
        <f t="shared" si="356"/>
        <v>371.31640625</v>
      </c>
      <c r="E5711">
        <v>5708</v>
      </c>
      <c r="F5711">
        <v>14.0999999999999</v>
      </c>
      <c r="G5711">
        <v>380674048</v>
      </c>
      <c r="H5711">
        <f t="shared" si="358"/>
        <v>363.0390625</v>
      </c>
      <c r="J5711">
        <f t="shared" si="359"/>
        <v>269.51679999999999</v>
      </c>
      <c r="K5711">
        <f t="shared" si="357"/>
        <v>404.27519999999714</v>
      </c>
    </row>
    <row r="5712" spans="1:11" x14ac:dyDescent="0.25">
      <c r="A5712">
        <v>5709</v>
      </c>
      <c r="B5712">
        <v>0</v>
      </c>
      <c r="C5712">
        <v>389656576</v>
      </c>
      <c r="D5712">
        <f t="shared" si="356"/>
        <v>371.60546875</v>
      </c>
      <c r="E5712">
        <v>5709</v>
      </c>
      <c r="F5712">
        <v>0</v>
      </c>
      <c r="G5712">
        <v>381095936</v>
      </c>
      <c r="H5712">
        <f t="shared" si="358"/>
        <v>363.44140625</v>
      </c>
      <c r="J5712">
        <f t="shared" si="359"/>
        <v>0</v>
      </c>
      <c r="K5712">
        <f t="shared" si="357"/>
        <v>0</v>
      </c>
    </row>
    <row r="5713" spans="1:11" x14ac:dyDescent="0.25">
      <c r="A5713">
        <v>5710</v>
      </c>
      <c r="B5713">
        <v>0</v>
      </c>
      <c r="C5713">
        <v>389660672</v>
      </c>
      <c r="D5713">
        <f t="shared" si="356"/>
        <v>371.609375</v>
      </c>
      <c r="E5713">
        <v>5710</v>
      </c>
      <c r="F5713">
        <v>10.9</v>
      </c>
      <c r="G5713">
        <v>381231104</v>
      </c>
      <c r="H5713">
        <f t="shared" si="358"/>
        <v>363.5703125</v>
      </c>
      <c r="J5713">
        <f t="shared" si="359"/>
        <v>0</v>
      </c>
      <c r="K5713">
        <f t="shared" si="357"/>
        <v>312.52479999999997</v>
      </c>
    </row>
    <row r="5714" spans="1:11" x14ac:dyDescent="0.25">
      <c r="A5714">
        <v>5711</v>
      </c>
      <c r="B5714">
        <v>6.1</v>
      </c>
      <c r="C5714">
        <v>390356992</v>
      </c>
      <c r="D5714">
        <f t="shared" si="356"/>
        <v>372.2734375</v>
      </c>
      <c r="E5714">
        <v>5711</v>
      </c>
      <c r="F5714">
        <v>0</v>
      </c>
      <c r="G5714">
        <v>381702144</v>
      </c>
      <c r="H5714">
        <f t="shared" si="358"/>
        <v>364.01953125</v>
      </c>
      <c r="J5714">
        <f t="shared" si="359"/>
        <v>174.89919999999998</v>
      </c>
      <c r="K5714">
        <f t="shared" si="357"/>
        <v>0</v>
      </c>
    </row>
    <row r="5715" spans="1:11" x14ac:dyDescent="0.25">
      <c r="A5715">
        <v>5712</v>
      </c>
      <c r="B5715">
        <v>7.9</v>
      </c>
      <c r="C5715">
        <v>390369280</v>
      </c>
      <c r="D5715">
        <f t="shared" si="356"/>
        <v>372.28515625</v>
      </c>
      <c r="E5715">
        <v>5712</v>
      </c>
      <c r="F5715">
        <v>0</v>
      </c>
      <c r="G5715">
        <v>381706240</v>
      </c>
      <c r="H5715">
        <f t="shared" si="358"/>
        <v>364.0234375</v>
      </c>
      <c r="J5715">
        <f t="shared" si="359"/>
        <v>226.50880000000001</v>
      </c>
      <c r="K5715">
        <f t="shared" si="357"/>
        <v>0</v>
      </c>
    </row>
    <row r="5716" spans="1:11" x14ac:dyDescent="0.25">
      <c r="A5716">
        <v>5713</v>
      </c>
      <c r="B5716">
        <v>0</v>
      </c>
      <c r="C5716">
        <v>390381568</v>
      </c>
      <c r="D5716">
        <f t="shared" si="356"/>
        <v>372.296875</v>
      </c>
      <c r="E5716">
        <v>5713</v>
      </c>
      <c r="F5716">
        <v>12.5</v>
      </c>
      <c r="G5716">
        <v>381767680</v>
      </c>
      <c r="H5716">
        <f t="shared" si="358"/>
        <v>364.08203125</v>
      </c>
      <c r="J5716">
        <f t="shared" si="359"/>
        <v>0</v>
      </c>
      <c r="K5716">
        <f t="shared" si="357"/>
        <v>358.4</v>
      </c>
    </row>
    <row r="5717" spans="1:11" x14ac:dyDescent="0.25">
      <c r="A5717">
        <v>5714</v>
      </c>
      <c r="B5717">
        <v>0</v>
      </c>
      <c r="C5717">
        <v>390586368</v>
      </c>
      <c r="D5717">
        <f t="shared" si="356"/>
        <v>372.4921875</v>
      </c>
      <c r="E5717">
        <v>5714</v>
      </c>
      <c r="F5717">
        <v>12.5</v>
      </c>
      <c r="G5717">
        <v>381771776</v>
      </c>
      <c r="H5717">
        <f t="shared" si="358"/>
        <v>364.0859375</v>
      </c>
      <c r="J5717">
        <f t="shared" si="359"/>
        <v>0</v>
      </c>
      <c r="K5717">
        <f t="shared" si="357"/>
        <v>358.4</v>
      </c>
    </row>
    <row r="5718" spans="1:11" x14ac:dyDescent="0.25">
      <c r="A5718">
        <v>5715</v>
      </c>
      <c r="B5718">
        <v>7.9</v>
      </c>
      <c r="C5718">
        <v>390586368</v>
      </c>
      <c r="D5718">
        <f t="shared" si="356"/>
        <v>372.4921875</v>
      </c>
      <c r="E5718">
        <v>5715</v>
      </c>
      <c r="F5718">
        <v>0</v>
      </c>
      <c r="G5718">
        <v>381837312</v>
      </c>
      <c r="H5718">
        <f t="shared" si="358"/>
        <v>364.1484375</v>
      </c>
      <c r="J5718">
        <f t="shared" si="359"/>
        <v>226.50880000000001</v>
      </c>
      <c r="K5718">
        <f t="shared" si="357"/>
        <v>0</v>
      </c>
    </row>
    <row r="5719" spans="1:11" x14ac:dyDescent="0.25">
      <c r="A5719">
        <v>5716</v>
      </c>
      <c r="B5719">
        <v>0</v>
      </c>
      <c r="C5719">
        <v>391749632</v>
      </c>
      <c r="D5719">
        <f t="shared" si="356"/>
        <v>373.6015625</v>
      </c>
      <c r="E5719">
        <v>5716</v>
      </c>
      <c r="F5719">
        <v>0</v>
      </c>
      <c r="G5719">
        <v>381870080</v>
      </c>
      <c r="H5719">
        <f t="shared" si="358"/>
        <v>364.1796875</v>
      </c>
      <c r="J5719">
        <f t="shared" si="359"/>
        <v>0</v>
      </c>
      <c r="K5719">
        <f t="shared" si="357"/>
        <v>0</v>
      </c>
    </row>
    <row r="5720" spans="1:11" x14ac:dyDescent="0.25">
      <c r="A5720">
        <v>5717</v>
      </c>
      <c r="B5720">
        <v>0</v>
      </c>
      <c r="C5720">
        <v>391757824</v>
      </c>
      <c r="D5720">
        <f t="shared" si="356"/>
        <v>373.609375</v>
      </c>
      <c r="E5720">
        <v>5717</v>
      </c>
      <c r="F5720">
        <v>12.5</v>
      </c>
      <c r="G5720">
        <v>382214144</v>
      </c>
      <c r="H5720">
        <f t="shared" si="358"/>
        <v>364.5078125</v>
      </c>
      <c r="J5720">
        <f t="shared" si="359"/>
        <v>0</v>
      </c>
      <c r="K5720">
        <f t="shared" si="357"/>
        <v>358.4</v>
      </c>
    </row>
    <row r="5721" spans="1:11" x14ac:dyDescent="0.25">
      <c r="A5721">
        <v>5718</v>
      </c>
      <c r="B5721">
        <v>4.7</v>
      </c>
      <c r="C5721">
        <v>391770112</v>
      </c>
      <c r="D5721">
        <f t="shared" si="356"/>
        <v>373.62109375</v>
      </c>
      <c r="E5721">
        <v>5718</v>
      </c>
      <c r="F5721">
        <v>0</v>
      </c>
      <c r="G5721">
        <v>383500288</v>
      </c>
      <c r="H5721">
        <f t="shared" si="358"/>
        <v>365.734375</v>
      </c>
      <c r="J5721">
        <f t="shared" si="359"/>
        <v>134.75839999999999</v>
      </c>
      <c r="K5721">
        <f t="shared" si="357"/>
        <v>0</v>
      </c>
    </row>
    <row r="5722" spans="1:11" x14ac:dyDescent="0.25">
      <c r="A5722">
        <v>5719</v>
      </c>
      <c r="B5722">
        <v>0</v>
      </c>
      <c r="C5722">
        <v>391995392</v>
      </c>
      <c r="D5722">
        <f t="shared" si="356"/>
        <v>373.8359375</v>
      </c>
      <c r="E5722">
        <v>5719</v>
      </c>
      <c r="F5722">
        <v>15.6</v>
      </c>
      <c r="G5722">
        <v>384217088</v>
      </c>
      <c r="H5722">
        <f t="shared" si="358"/>
        <v>366.41796875</v>
      </c>
      <c r="J5722">
        <f t="shared" si="359"/>
        <v>0</v>
      </c>
      <c r="K5722">
        <f t="shared" si="357"/>
        <v>447.28320000000002</v>
      </c>
    </row>
    <row r="5723" spans="1:11" x14ac:dyDescent="0.25">
      <c r="A5723">
        <v>5720</v>
      </c>
      <c r="B5723">
        <v>0</v>
      </c>
      <c r="C5723">
        <v>392011776</v>
      </c>
      <c r="D5723">
        <f t="shared" si="356"/>
        <v>373.8515625</v>
      </c>
      <c r="E5723">
        <v>5720</v>
      </c>
      <c r="F5723">
        <v>0</v>
      </c>
      <c r="G5723">
        <v>386023424</v>
      </c>
      <c r="H5723">
        <f t="shared" si="358"/>
        <v>368.140625</v>
      </c>
      <c r="J5723">
        <f t="shared" si="359"/>
        <v>0</v>
      </c>
      <c r="K5723">
        <f t="shared" si="357"/>
        <v>0</v>
      </c>
    </row>
    <row r="5724" spans="1:11" x14ac:dyDescent="0.25">
      <c r="A5724">
        <v>5721</v>
      </c>
      <c r="B5724">
        <v>3.1</v>
      </c>
      <c r="C5724">
        <v>392024064</v>
      </c>
      <c r="D5724">
        <f t="shared" si="356"/>
        <v>373.86328125</v>
      </c>
      <c r="E5724">
        <v>5721</v>
      </c>
      <c r="F5724">
        <v>0</v>
      </c>
      <c r="G5724">
        <v>387223552</v>
      </c>
      <c r="H5724">
        <f t="shared" si="358"/>
        <v>369.28515625</v>
      </c>
      <c r="J5724">
        <f t="shared" si="359"/>
        <v>88.883200000000002</v>
      </c>
      <c r="K5724">
        <f t="shared" si="357"/>
        <v>0</v>
      </c>
    </row>
    <row r="5725" spans="1:11" x14ac:dyDescent="0.25">
      <c r="A5725">
        <v>5722</v>
      </c>
      <c r="B5725">
        <v>0</v>
      </c>
      <c r="C5725">
        <v>392196096</v>
      </c>
      <c r="D5725">
        <f t="shared" si="356"/>
        <v>374.02734375</v>
      </c>
      <c r="E5725">
        <v>5722</v>
      </c>
      <c r="F5725">
        <v>6.3</v>
      </c>
      <c r="G5725">
        <v>388198400</v>
      </c>
      <c r="H5725">
        <f t="shared" si="358"/>
        <v>370.21484375</v>
      </c>
      <c r="J5725">
        <f t="shared" si="359"/>
        <v>0</v>
      </c>
      <c r="K5725">
        <f t="shared" si="357"/>
        <v>180.63359999999997</v>
      </c>
    </row>
    <row r="5726" spans="1:11" x14ac:dyDescent="0.25">
      <c r="A5726">
        <v>5723</v>
      </c>
      <c r="B5726">
        <v>0</v>
      </c>
      <c r="C5726">
        <v>393158656</v>
      </c>
      <c r="D5726">
        <f t="shared" si="356"/>
        <v>374.9453125</v>
      </c>
      <c r="E5726">
        <v>5723</v>
      </c>
      <c r="F5726">
        <v>0</v>
      </c>
      <c r="G5726">
        <v>389500928</v>
      </c>
      <c r="H5726">
        <f t="shared" si="358"/>
        <v>371.45703125</v>
      </c>
      <c r="J5726">
        <f t="shared" si="359"/>
        <v>0</v>
      </c>
      <c r="K5726">
        <f t="shared" si="357"/>
        <v>0</v>
      </c>
    </row>
    <row r="5727" spans="1:11" x14ac:dyDescent="0.25">
      <c r="A5727">
        <v>5724</v>
      </c>
      <c r="B5727">
        <v>9.5</v>
      </c>
      <c r="C5727">
        <v>386985984</v>
      </c>
      <c r="D5727">
        <f t="shared" si="356"/>
        <v>369.05859375</v>
      </c>
      <c r="E5727">
        <v>5724</v>
      </c>
      <c r="F5727">
        <v>14</v>
      </c>
      <c r="G5727">
        <v>391016448</v>
      </c>
      <c r="H5727">
        <f t="shared" si="358"/>
        <v>372.90234375</v>
      </c>
      <c r="J5727">
        <f t="shared" si="359"/>
        <v>272.38399999999996</v>
      </c>
      <c r="K5727">
        <f t="shared" si="357"/>
        <v>401.40799999999996</v>
      </c>
    </row>
    <row r="5728" spans="1:11" x14ac:dyDescent="0.25">
      <c r="A5728">
        <v>5725</v>
      </c>
      <c r="B5728">
        <v>0</v>
      </c>
      <c r="C5728">
        <v>387895296</v>
      </c>
      <c r="D5728">
        <f t="shared" si="356"/>
        <v>369.92578125</v>
      </c>
      <c r="E5728">
        <v>5725</v>
      </c>
      <c r="F5728">
        <v>0</v>
      </c>
      <c r="G5728">
        <v>378068992</v>
      </c>
      <c r="H5728">
        <f t="shared" si="358"/>
        <v>360.5546875</v>
      </c>
      <c r="J5728">
        <f t="shared" si="359"/>
        <v>0</v>
      </c>
      <c r="K5728">
        <f t="shared" si="357"/>
        <v>0</v>
      </c>
    </row>
    <row r="5729" spans="1:11" x14ac:dyDescent="0.25">
      <c r="A5729">
        <v>5726</v>
      </c>
      <c r="B5729">
        <v>11</v>
      </c>
      <c r="C5729">
        <v>388788224</v>
      </c>
      <c r="D5729">
        <f t="shared" si="356"/>
        <v>370.77734375</v>
      </c>
      <c r="E5729">
        <v>5726</v>
      </c>
      <c r="F5729">
        <v>14</v>
      </c>
      <c r="G5729">
        <v>382029824</v>
      </c>
      <c r="H5729">
        <f t="shared" si="358"/>
        <v>364.33203125</v>
      </c>
      <c r="J5729">
        <f t="shared" si="359"/>
        <v>315.392</v>
      </c>
      <c r="K5729">
        <f t="shared" si="357"/>
        <v>401.40799999999996</v>
      </c>
    </row>
    <row r="5730" spans="1:11" x14ac:dyDescent="0.25">
      <c r="A5730">
        <v>5727</v>
      </c>
      <c r="B5730">
        <v>0</v>
      </c>
      <c r="C5730">
        <v>389296128</v>
      </c>
      <c r="D5730">
        <f t="shared" si="356"/>
        <v>371.26171875</v>
      </c>
      <c r="E5730">
        <v>5727</v>
      </c>
      <c r="F5730">
        <v>0</v>
      </c>
      <c r="G5730">
        <v>383119360</v>
      </c>
      <c r="H5730">
        <f t="shared" si="358"/>
        <v>365.37109375</v>
      </c>
      <c r="J5730">
        <f t="shared" si="359"/>
        <v>0</v>
      </c>
      <c r="K5730">
        <f t="shared" si="357"/>
        <v>0</v>
      </c>
    </row>
    <row r="5731" spans="1:11" x14ac:dyDescent="0.25">
      <c r="A5731">
        <v>5728</v>
      </c>
      <c r="B5731">
        <v>0</v>
      </c>
      <c r="C5731">
        <v>389300224</v>
      </c>
      <c r="D5731">
        <f t="shared" si="356"/>
        <v>371.265625</v>
      </c>
      <c r="E5731">
        <v>5728</v>
      </c>
      <c r="F5731">
        <v>40.6</v>
      </c>
      <c r="G5731">
        <v>375037952</v>
      </c>
      <c r="H5731">
        <f t="shared" si="358"/>
        <v>357.6640625</v>
      </c>
      <c r="J5731">
        <f t="shared" si="359"/>
        <v>0</v>
      </c>
      <c r="K5731">
        <f t="shared" si="357"/>
        <v>1164.0832</v>
      </c>
    </row>
    <row r="5732" spans="1:11" x14ac:dyDescent="0.25">
      <c r="A5732">
        <v>5729</v>
      </c>
      <c r="B5732">
        <v>6.2</v>
      </c>
      <c r="C5732">
        <v>389320704</v>
      </c>
      <c r="D5732">
        <f t="shared" si="356"/>
        <v>371.28515625</v>
      </c>
      <c r="E5732">
        <v>5729</v>
      </c>
      <c r="F5732">
        <v>0</v>
      </c>
      <c r="G5732">
        <v>376070144</v>
      </c>
      <c r="H5732">
        <f t="shared" si="358"/>
        <v>358.6484375</v>
      </c>
      <c r="J5732">
        <f t="shared" si="359"/>
        <v>177.7664</v>
      </c>
      <c r="K5732">
        <f t="shared" si="357"/>
        <v>0</v>
      </c>
    </row>
    <row r="5733" spans="1:11" x14ac:dyDescent="0.25">
      <c r="A5733">
        <v>5730</v>
      </c>
      <c r="B5733">
        <v>0</v>
      </c>
      <c r="C5733">
        <v>389771264</v>
      </c>
      <c r="D5733">
        <f t="shared" si="356"/>
        <v>371.71484375</v>
      </c>
      <c r="E5733">
        <v>5730</v>
      </c>
      <c r="F5733">
        <v>0</v>
      </c>
      <c r="G5733">
        <v>377159680</v>
      </c>
      <c r="H5733">
        <f t="shared" si="358"/>
        <v>359.6875</v>
      </c>
      <c r="J5733">
        <f t="shared" si="359"/>
        <v>0</v>
      </c>
      <c r="K5733">
        <f t="shared" si="357"/>
        <v>0</v>
      </c>
    </row>
    <row r="5734" spans="1:11" x14ac:dyDescent="0.25">
      <c r="A5734">
        <v>5731</v>
      </c>
      <c r="B5734">
        <v>0</v>
      </c>
      <c r="C5734">
        <v>389791744</v>
      </c>
      <c r="D5734">
        <f t="shared" si="356"/>
        <v>371.734375</v>
      </c>
      <c r="E5734">
        <v>5731</v>
      </c>
      <c r="F5734">
        <v>14.0999999999999</v>
      </c>
      <c r="G5734">
        <v>377954304</v>
      </c>
      <c r="H5734">
        <f t="shared" si="358"/>
        <v>360.4453125</v>
      </c>
      <c r="J5734">
        <f t="shared" si="359"/>
        <v>0</v>
      </c>
      <c r="K5734">
        <f t="shared" si="357"/>
        <v>404.27519999999714</v>
      </c>
    </row>
    <row r="5735" spans="1:11" x14ac:dyDescent="0.25">
      <c r="A5735">
        <v>5732</v>
      </c>
      <c r="B5735">
        <v>7.8</v>
      </c>
      <c r="C5735">
        <v>390721536</v>
      </c>
      <c r="D5735">
        <f t="shared" si="356"/>
        <v>372.62109375</v>
      </c>
      <c r="E5735">
        <v>5732</v>
      </c>
      <c r="F5735">
        <v>0</v>
      </c>
      <c r="G5735">
        <v>379990016</v>
      </c>
      <c r="H5735">
        <f t="shared" si="358"/>
        <v>362.38671875</v>
      </c>
      <c r="J5735">
        <f t="shared" si="359"/>
        <v>223.64160000000001</v>
      </c>
      <c r="K5735">
        <f t="shared" si="357"/>
        <v>0</v>
      </c>
    </row>
    <row r="5736" spans="1:11" x14ac:dyDescent="0.25">
      <c r="A5736">
        <v>5733</v>
      </c>
      <c r="B5736">
        <v>0</v>
      </c>
      <c r="C5736">
        <v>390737920</v>
      </c>
      <c r="D5736">
        <f t="shared" si="356"/>
        <v>372.63671875</v>
      </c>
      <c r="E5736">
        <v>5733</v>
      </c>
      <c r="F5736">
        <v>0</v>
      </c>
      <c r="G5736">
        <v>380051456</v>
      </c>
      <c r="H5736">
        <f t="shared" si="358"/>
        <v>362.4453125</v>
      </c>
      <c r="J5736">
        <f t="shared" si="359"/>
        <v>0</v>
      </c>
      <c r="K5736">
        <f t="shared" si="357"/>
        <v>0</v>
      </c>
    </row>
    <row r="5737" spans="1:11" x14ac:dyDescent="0.25">
      <c r="A5737">
        <v>5734</v>
      </c>
      <c r="B5737">
        <v>0</v>
      </c>
      <c r="C5737">
        <v>390758400</v>
      </c>
      <c r="D5737">
        <f t="shared" si="356"/>
        <v>372.65625</v>
      </c>
      <c r="E5737">
        <v>5734</v>
      </c>
      <c r="F5737">
        <v>12.5</v>
      </c>
      <c r="G5737">
        <v>380719104</v>
      </c>
      <c r="H5737">
        <f t="shared" si="358"/>
        <v>363.08203125</v>
      </c>
      <c r="J5737">
        <f t="shared" si="359"/>
        <v>0</v>
      </c>
      <c r="K5737">
        <f t="shared" si="357"/>
        <v>358.4</v>
      </c>
    </row>
    <row r="5738" spans="1:11" x14ac:dyDescent="0.25">
      <c r="A5738">
        <v>5735</v>
      </c>
      <c r="B5738">
        <v>9.4</v>
      </c>
      <c r="C5738">
        <v>391225344</v>
      </c>
      <c r="D5738">
        <f t="shared" si="356"/>
        <v>373.1015625</v>
      </c>
      <c r="E5738">
        <v>5735</v>
      </c>
      <c r="F5738">
        <v>0</v>
      </c>
      <c r="G5738">
        <v>380772352</v>
      </c>
      <c r="H5738">
        <f t="shared" si="358"/>
        <v>363.1328125</v>
      </c>
      <c r="J5738">
        <f t="shared" si="359"/>
        <v>269.51679999999999</v>
      </c>
      <c r="K5738">
        <f t="shared" si="357"/>
        <v>0</v>
      </c>
    </row>
    <row r="5739" spans="1:11" x14ac:dyDescent="0.25">
      <c r="A5739">
        <v>5736</v>
      </c>
      <c r="B5739">
        <v>0</v>
      </c>
      <c r="C5739">
        <v>391229440</v>
      </c>
      <c r="D5739">
        <f t="shared" si="356"/>
        <v>373.10546875</v>
      </c>
      <c r="E5739">
        <v>5736</v>
      </c>
      <c r="F5739">
        <v>14.0999999999999</v>
      </c>
      <c r="G5739">
        <v>380846080</v>
      </c>
      <c r="H5739">
        <f t="shared" si="358"/>
        <v>363.203125</v>
      </c>
      <c r="J5739">
        <f t="shared" si="359"/>
        <v>0</v>
      </c>
      <c r="K5739">
        <f t="shared" si="357"/>
        <v>404.27519999999714</v>
      </c>
    </row>
    <row r="5740" spans="1:11" x14ac:dyDescent="0.25">
      <c r="A5740">
        <v>5737</v>
      </c>
      <c r="B5740">
        <v>4.7</v>
      </c>
      <c r="C5740">
        <v>391258112</v>
      </c>
      <c r="D5740">
        <f t="shared" si="356"/>
        <v>373.1328125</v>
      </c>
      <c r="E5740">
        <v>5737</v>
      </c>
      <c r="F5740">
        <v>11</v>
      </c>
      <c r="G5740">
        <v>381276160</v>
      </c>
      <c r="H5740">
        <f t="shared" si="358"/>
        <v>363.61328125</v>
      </c>
      <c r="J5740">
        <f t="shared" si="359"/>
        <v>134.75839999999999</v>
      </c>
      <c r="K5740">
        <f t="shared" si="357"/>
        <v>315.392</v>
      </c>
    </row>
    <row r="5741" spans="1:11" x14ac:dyDescent="0.25">
      <c r="A5741">
        <v>5738</v>
      </c>
      <c r="B5741">
        <v>0</v>
      </c>
      <c r="C5741">
        <v>391688192</v>
      </c>
      <c r="D5741">
        <f t="shared" si="356"/>
        <v>373.54296875</v>
      </c>
      <c r="E5741">
        <v>5738</v>
      </c>
      <c r="F5741">
        <v>0</v>
      </c>
      <c r="G5741">
        <v>381288448</v>
      </c>
      <c r="H5741">
        <f t="shared" si="358"/>
        <v>363.625</v>
      </c>
      <c r="J5741">
        <f t="shared" si="359"/>
        <v>0</v>
      </c>
      <c r="K5741">
        <f t="shared" si="357"/>
        <v>0</v>
      </c>
    </row>
    <row r="5742" spans="1:11" x14ac:dyDescent="0.25">
      <c r="A5742">
        <v>5739</v>
      </c>
      <c r="B5742">
        <v>0</v>
      </c>
      <c r="C5742">
        <v>391712768</v>
      </c>
      <c r="D5742">
        <f t="shared" si="356"/>
        <v>373.56640625</v>
      </c>
      <c r="E5742">
        <v>5739</v>
      </c>
      <c r="F5742">
        <v>0</v>
      </c>
      <c r="G5742">
        <v>381796352</v>
      </c>
      <c r="H5742">
        <f t="shared" si="358"/>
        <v>364.109375</v>
      </c>
      <c r="J5742">
        <f t="shared" si="359"/>
        <v>0</v>
      </c>
      <c r="K5742">
        <f t="shared" si="357"/>
        <v>0</v>
      </c>
    </row>
    <row r="5743" spans="1:11" x14ac:dyDescent="0.25">
      <c r="A5743">
        <v>5740</v>
      </c>
      <c r="B5743">
        <v>7.7</v>
      </c>
      <c r="C5743">
        <v>389877760</v>
      </c>
      <c r="D5743">
        <f t="shared" si="356"/>
        <v>371.81640625</v>
      </c>
      <c r="E5743">
        <v>5740</v>
      </c>
      <c r="F5743">
        <v>12.5</v>
      </c>
      <c r="G5743">
        <v>381861888</v>
      </c>
      <c r="H5743">
        <f t="shared" si="358"/>
        <v>364.171875</v>
      </c>
      <c r="J5743">
        <f t="shared" si="359"/>
        <v>220.77439999999999</v>
      </c>
      <c r="K5743">
        <f t="shared" si="357"/>
        <v>358.4</v>
      </c>
    </row>
    <row r="5744" spans="1:11" x14ac:dyDescent="0.25">
      <c r="A5744">
        <v>5741</v>
      </c>
      <c r="B5744">
        <v>0</v>
      </c>
      <c r="C5744">
        <v>390782976</v>
      </c>
      <c r="D5744">
        <f t="shared" si="356"/>
        <v>372.6796875</v>
      </c>
      <c r="E5744">
        <v>5741</v>
      </c>
      <c r="F5744">
        <v>0</v>
      </c>
      <c r="G5744">
        <v>381992960</v>
      </c>
      <c r="H5744">
        <f t="shared" si="358"/>
        <v>364.296875</v>
      </c>
      <c r="J5744">
        <f t="shared" si="359"/>
        <v>0</v>
      </c>
      <c r="K5744">
        <f t="shared" si="357"/>
        <v>0</v>
      </c>
    </row>
    <row r="5745" spans="1:11" x14ac:dyDescent="0.25">
      <c r="A5745">
        <v>5742</v>
      </c>
      <c r="B5745">
        <v>0</v>
      </c>
      <c r="C5745">
        <v>391680000</v>
      </c>
      <c r="D5745">
        <f t="shared" si="356"/>
        <v>373.53515625</v>
      </c>
      <c r="E5745">
        <v>5742</v>
      </c>
      <c r="F5745">
        <v>4.5999999999999996</v>
      </c>
      <c r="G5745">
        <v>382189568</v>
      </c>
      <c r="H5745">
        <f t="shared" si="358"/>
        <v>364.484375</v>
      </c>
      <c r="J5745">
        <f t="shared" si="359"/>
        <v>0</v>
      </c>
      <c r="K5745">
        <f t="shared" si="357"/>
        <v>131.8912</v>
      </c>
    </row>
    <row r="5746" spans="1:11" x14ac:dyDescent="0.25">
      <c r="A5746">
        <v>5743</v>
      </c>
      <c r="B5746">
        <v>7.9</v>
      </c>
      <c r="C5746">
        <v>392577024</v>
      </c>
      <c r="D5746">
        <f t="shared" si="356"/>
        <v>374.390625</v>
      </c>
      <c r="E5746">
        <v>5743</v>
      </c>
      <c r="F5746">
        <v>0</v>
      </c>
      <c r="G5746">
        <v>382234624</v>
      </c>
      <c r="H5746">
        <f t="shared" si="358"/>
        <v>364.52734375</v>
      </c>
      <c r="J5746">
        <f t="shared" si="359"/>
        <v>226.50880000000001</v>
      </c>
      <c r="K5746">
        <f t="shared" si="357"/>
        <v>0</v>
      </c>
    </row>
    <row r="5747" spans="1:11" x14ac:dyDescent="0.25">
      <c r="A5747">
        <v>5744</v>
      </c>
      <c r="B5747">
        <v>0</v>
      </c>
      <c r="C5747">
        <v>392605696</v>
      </c>
      <c r="D5747">
        <f t="shared" si="356"/>
        <v>374.41796875</v>
      </c>
      <c r="E5747">
        <v>5744</v>
      </c>
      <c r="F5747">
        <v>0</v>
      </c>
      <c r="G5747">
        <v>382652416</v>
      </c>
      <c r="H5747">
        <f t="shared" si="358"/>
        <v>364.92578125</v>
      </c>
      <c r="J5747">
        <f t="shared" si="359"/>
        <v>0</v>
      </c>
      <c r="K5747">
        <f t="shared" si="357"/>
        <v>0</v>
      </c>
    </row>
    <row r="5748" spans="1:11" x14ac:dyDescent="0.25">
      <c r="A5748">
        <v>5745</v>
      </c>
      <c r="B5748">
        <v>11</v>
      </c>
      <c r="C5748">
        <v>392630272</v>
      </c>
      <c r="D5748">
        <f t="shared" si="356"/>
        <v>374.44140625</v>
      </c>
      <c r="E5748">
        <v>5745</v>
      </c>
      <c r="F5748">
        <v>15.6</v>
      </c>
      <c r="G5748">
        <v>383995904</v>
      </c>
      <c r="H5748">
        <f t="shared" si="358"/>
        <v>366.20703125</v>
      </c>
      <c r="J5748">
        <f t="shared" si="359"/>
        <v>315.392</v>
      </c>
      <c r="K5748">
        <f t="shared" si="357"/>
        <v>447.28320000000002</v>
      </c>
    </row>
    <row r="5749" spans="1:11" x14ac:dyDescent="0.25">
      <c r="A5749">
        <v>5746</v>
      </c>
      <c r="B5749">
        <v>0</v>
      </c>
      <c r="C5749">
        <v>393003008</v>
      </c>
      <c r="D5749">
        <f t="shared" si="356"/>
        <v>374.796875</v>
      </c>
      <c r="E5749">
        <v>5746</v>
      </c>
      <c r="F5749">
        <v>0</v>
      </c>
      <c r="G5749">
        <v>385261568</v>
      </c>
      <c r="H5749">
        <f t="shared" si="358"/>
        <v>367.4140625</v>
      </c>
      <c r="J5749">
        <f t="shared" si="359"/>
        <v>0</v>
      </c>
      <c r="K5749">
        <f t="shared" si="357"/>
        <v>0</v>
      </c>
    </row>
    <row r="5750" spans="1:11" x14ac:dyDescent="0.25">
      <c r="A5750">
        <v>5747</v>
      </c>
      <c r="B5750">
        <v>12.4</v>
      </c>
      <c r="C5750">
        <v>393035776</v>
      </c>
      <c r="D5750">
        <f t="shared" si="356"/>
        <v>374.828125</v>
      </c>
      <c r="E5750">
        <v>5747</v>
      </c>
      <c r="F5750">
        <v>20.3</v>
      </c>
      <c r="G5750">
        <v>386768896</v>
      </c>
      <c r="H5750">
        <f t="shared" si="358"/>
        <v>368.8515625</v>
      </c>
      <c r="J5750">
        <f t="shared" si="359"/>
        <v>355.53280000000001</v>
      </c>
      <c r="K5750">
        <f t="shared" si="357"/>
        <v>582.04160000000002</v>
      </c>
    </row>
    <row r="5751" spans="1:11" x14ac:dyDescent="0.25">
      <c r="A5751">
        <v>5748</v>
      </c>
      <c r="B5751">
        <v>0</v>
      </c>
      <c r="C5751">
        <v>392052736</v>
      </c>
      <c r="D5751">
        <f t="shared" si="356"/>
        <v>373.890625</v>
      </c>
      <c r="E5751">
        <v>5748</v>
      </c>
      <c r="F5751">
        <v>0</v>
      </c>
      <c r="G5751">
        <v>385273856</v>
      </c>
      <c r="H5751">
        <f t="shared" si="358"/>
        <v>367.42578125</v>
      </c>
      <c r="J5751">
        <f t="shared" si="359"/>
        <v>0</v>
      </c>
      <c r="K5751">
        <f t="shared" si="357"/>
        <v>0</v>
      </c>
    </row>
    <row r="5752" spans="1:11" x14ac:dyDescent="0.25">
      <c r="A5752">
        <v>5749</v>
      </c>
      <c r="B5752">
        <v>9.3000000000000007</v>
      </c>
      <c r="C5752">
        <v>392695808</v>
      </c>
      <c r="D5752">
        <f t="shared" si="356"/>
        <v>374.50390625</v>
      </c>
      <c r="E5752">
        <v>5749</v>
      </c>
      <c r="F5752">
        <v>12.5</v>
      </c>
      <c r="G5752">
        <v>385568768</v>
      </c>
      <c r="H5752">
        <f t="shared" si="358"/>
        <v>367.70703125</v>
      </c>
      <c r="J5752">
        <f t="shared" si="359"/>
        <v>266.64959999999996</v>
      </c>
      <c r="K5752">
        <f t="shared" si="357"/>
        <v>358.4</v>
      </c>
    </row>
    <row r="5753" spans="1:11" x14ac:dyDescent="0.25">
      <c r="A5753">
        <v>5750</v>
      </c>
      <c r="B5753">
        <v>0</v>
      </c>
      <c r="C5753">
        <v>392749056</v>
      </c>
      <c r="D5753">
        <f t="shared" si="356"/>
        <v>374.5546875</v>
      </c>
      <c r="E5753">
        <v>5750</v>
      </c>
      <c r="F5753">
        <v>0</v>
      </c>
      <c r="G5753">
        <v>385810432</v>
      </c>
      <c r="H5753">
        <f t="shared" si="358"/>
        <v>367.9375</v>
      </c>
      <c r="J5753">
        <f t="shared" si="359"/>
        <v>0</v>
      </c>
      <c r="K5753">
        <f t="shared" si="357"/>
        <v>0</v>
      </c>
    </row>
    <row r="5754" spans="1:11" x14ac:dyDescent="0.25">
      <c r="A5754">
        <v>5751</v>
      </c>
      <c r="B5754">
        <v>7.8</v>
      </c>
      <c r="C5754">
        <v>387850240</v>
      </c>
      <c r="D5754">
        <f t="shared" si="356"/>
        <v>369.8828125</v>
      </c>
      <c r="E5754">
        <v>5751</v>
      </c>
      <c r="F5754">
        <v>0</v>
      </c>
      <c r="G5754">
        <v>386023424</v>
      </c>
      <c r="H5754">
        <f t="shared" si="358"/>
        <v>368.140625</v>
      </c>
      <c r="J5754">
        <f t="shared" si="359"/>
        <v>223.64160000000001</v>
      </c>
      <c r="K5754">
        <f t="shared" si="357"/>
        <v>0</v>
      </c>
    </row>
    <row r="5755" spans="1:11" x14ac:dyDescent="0.25">
      <c r="A5755">
        <v>5752</v>
      </c>
      <c r="B5755">
        <v>0</v>
      </c>
      <c r="C5755">
        <v>388755456</v>
      </c>
      <c r="D5755">
        <f t="shared" si="356"/>
        <v>370.74609375</v>
      </c>
      <c r="E5755">
        <v>5752</v>
      </c>
      <c r="F5755">
        <v>11</v>
      </c>
      <c r="G5755">
        <v>386154496</v>
      </c>
      <c r="H5755">
        <f t="shared" si="358"/>
        <v>368.265625</v>
      </c>
      <c r="J5755">
        <f t="shared" si="359"/>
        <v>0</v>
      </c>
      <c r="K5755">
        <f t="shared" si="357"/>
        <v>315.392</v>
      </c>
    </row>
    <row r="5756" spans="1:11" x14ac:dyDescent="0.25">
      <c r="A5756">
        <v>5753</v>
      </c>
      <c r="B5756">
        <v>0</v>
      </c>
      <c r="C5756">
        <v>389771264</v>
      </c>
      <c r="D5756">
        <f t="shared" si="356"/>
        <v>371.71484375</v>
      </c>
      <c r="E5756">
        <v>5753</v>
      </c>
      <c r="F5756">
        <v>0</v>
      </c>
      <c r="G5756">
        <v>386531328</v>
      </c>
      <c r="H5756">
        <f t="shared" si="358"/>
        <v>368.625</v>
      </c>
      <c r="J5756">
        <f t="shared" si="359"/>
        <v>0</v>
      </c>
      <c r="K5756">
        <f t="shared" si="357"/>
        <v>0</v>
      </c>
    </row>
    <row r="5757" spans="1:11" x14ac:dyDescent="0.25">
      <c r="A5757">
        <v>5754</v>
      </c>
      <c r="B5757">
        <v>7.8</v>
      </c>
      <c r="C5757">
        <v>390217728</v>
      </c>
      <c r="D5757">
        <f t="shared" si="356"/>
        <v>372.140625</v>
      </c>
      <c r="E5757">
        <v>5754</v>
      </c>
      <c r="F5757">
        <v>15.5</v>
      </c>
      <c r="G5757">
        <v>386576384</v>
      </c>
      <c r="H5757">
        <f t="shared" si="358"/>
        <v>368.66796875</v>
      </c>
      <c r="J5757">
        <f t="shared" si="359"/>
        <v>223.64160000000001</v>
      </c>
      <c r="K5757">
        <f t="shared" si="357"/>
        <v>444.416</v>
      </c>
    </row>
    <row r="5758" spans="1:11" x14ac:dyDescent="0.25">
      <c r="A5758">
        <v>5755</v>
      </c>
      <c r="B5758">
        <v>0</v>
      </c>
      <c r="C5758">
        <v>390225920</v>
      </c>
      <c r="D5758">
        <f t="shared" si="356"/>
        <v>372.1484375</v>
      </c>
      <c r="E5758">
        <v>5755</v>
      </c>
      <c r="F5758">
        <v>0</v>
      </c>
      <c r="G5758">
        <v>386682880</v>
      </c>
      <c r="H5758">
        <f t="shared" si="358"/>
        <v>368.76953125</v>
      </c>
      <c r="J5758">
        <f t="shared" si="359"/>
        <v>0</v>
      </c>
      <c r="K5758">
        <f t="shared" si="357"/>
        <v>0</v>
      </c>
    </row>
    <row r="5759" spans="1:11" x14ac:dyDescent="0.25">
      <c r="A5759">
        <v>5756</v>
      </c>
      <c r="B5759">
        <v>0</v>
      </c>
      <c r="C5759">
        <v>390672384</v>
      </c>
      <c r="D5759">
        <f t="shared" si="356"/>
        <v>372.57421875</v>
      </c>
      <c r="E5759">
        <v>5756</v>
      </c>
      <c r="F5759">
        <v>0</v>
      </c>
      <c r="G5759">
        <v>386801664</v>
      </c>
      <c r="H5759">
        <f t="shared" si="358"/>
        <v>368.8828125</v>
      </c>
      <c r="J5759">
        <f t="shared" si="359"/>
        <v>0</v>
      </c>
      <c r="K5759">
        <f t="shared" si="357"/>
        <v>0</v>
      </c>
    </row>
    <row r="5760" spans="1:11" x14ac:dyDescent="0.25">
      <c r="A5760">
        <v>5757</v>
      </c>
      <c r="B5760">
        <v>6.3</v>
      </c>
      <c r="C5760">
        <v>390676480</v>
      </c>
      <c r="D5760">
        <f t="shared" si="356"/>
        <v>372.578125</v>
      </c>
      <c r="E5760">
        <v>5757</v>
      </c>
      <c r="F5760">
        <v>9.4</v>
      </c>
      <c r="G5760">
        <v>387567616</v>
      </c>
      <c r="H5760">
        <f t="shared" si="358"/>
        <v>369.61328125</v>
      </c>
      <c r="J5760">
        <f t="shared" si="359"/>
        <v>180.63359999999997</v>
      </c>
      <c r="K5760">
        <f t="shared" si="357"/>
        <v>269.51679999999999</v>
      </c>
    </row>
    <row r="5761" spans="1:11" x14ac:dyDescent="0.25">
      <c r="A5761">
        <v>5758</v>
      </c>
      <c r="B5761">
        <v>0</v>
      </c>
      <c r="C5761">
        <v>390701056</v>
      </c>
      <c r="D5761">
        <f t="shared" si="356"/>
        <v>372.6015625</v>
      </c>
      <c r="E5761">
        <v>5758</v>
      </c>
      <c r="F5761">
        <v>0</v>
      </c>
      <c r="G5761">
        <v>387883008</v>
      </c>
      <c r="H5761">
        <f t="shared" si="358"/>
        <v>369.9140625</v>
      </c>
      <c r="J5761">
        <f t="shared" si="359"/>
        <v>0</v>
      </c>
      <c r="K5761">
        <f t="shared" si="357"/>
        <v>0</v>
      </c>
    </row>
    <row r="5762" spans="1:11" x14ac:dyDescent="0.25">
      <c r="A5762">
        <v>5759</v>
      </c>
      <c r="B5762">
        <v>0</v>
      </c>
      <c r="C5762">
        <v>390828032</v>
      </c>
      <c r="D5762">
        <f t="shared" si="356"/>
        <v>372.72265625</v>
      </c>
      <c r="E5762">
        <v>5759</v>
      </c>
      <c r="F5762">
        <v>10.9</v>
      </c>
      <c r="G5762">
        <v>388403200</v>
      </c>
      <c r="H5762">
        <f t="shared" si="358"/>
        <v>370.41015625</v>
      </c>
      <c r="J5762">
        <f t="shared" si="359"/>
        <v>0</v>
      </c>
      <c r="K5762">
        <f t="shared" si="357"/>
        <v>312.52479999999997</v>
      </c>
    </row>
    <row r="5763" spans="1:11" x14ac:dyDescent="0.25">
      <c r="A5763">
        <v>5760</v>
      </c>
      <c r="B5763">
        <v>6.3</v>
      </c>
      <c r="C5763">
        <v>390848512</v>
      </c>
      <c r="D5763">
        <f t="shared" si="356"/>
        <v>372.7421875</v>
      </c>
      <c r="E5763">
        <v>5760</v>
      </c>
      <c r="F5763">
        <v>0</v>
      </c>
      <c r="G5763">
        <v>388571136</v>
      </c>
      <c r="H5763">
        <f t="shared" si="358"/>
        <v>370.5703125</v>
      </c>
      <c r="J5763">
        <f t="shared" si="359"/>
        <v>180.63359999999997</v>
      </c>
      <c r="K5763">
        <f t="shared" si="357"/>
        <v>0</v>
      </c>
    </row>
    <row r="5764" spans="1:11" x14ac:dyDescent="0.25">
      <c r="A5764">
        <v>5761</v>
      </c>
      <c r="B5764">
        <v>0</v>
      </c>
      <c r="C5764">
        <v>390873088</v>
      </c>
      <c r="D5764">
        <f t="shared" ref="D5764:D5827" si="360">(C5764/1024)/1024</f>
        <v>372.765625</v>
      </c>
      <c r="E5764">
        <v>5761</v>
      </c>
      <c r="F5764">
        <v>12.4</v>
      </c>
      <c r="G5764">
        <v>388579328</v>
      </c>
      <c r="H5764">
        <f t="shared" si="358"/>
        <v>370.578125</v>
      </c>
      <c r="J5764">
        <f t="shared" si="359"/>
        <v>0</v>
      </c>
      <c r="K5764">
        <f t="shared" ref="K5764:K5827" si="361">F5764*$I$2/100</f>
        <v>355.53280000000001</v>
      </c>
    </row>
    <row r="5765" spans="1:11" x14ac:dyDescent="0.25">
      <c r="A5765">
        <v>5762</v>
      </c>
      <c r="B5765">
        <v>0</v>
      </c>
      <c r="C5765">
        <v>391274496</v>
      </c>
      <c r="D5765">
        <f t="shared" si="360"/>
        <v>373.1484375</v>
      </c>
      <c r="E5765">
        <v>5762</v>
      </c>
      <c r="F5765">
        <v>0</v>
      </c>
      <c r="G5765">
        <v>388714496</v>
      </c>
      <c r="H5765">
        <f t="shared" ref="H5765:H5828" si="362">(G5765/1024)/1024</f>
        <v>370.70703125</v>
      </c>
      <c r="J5765">
        <f t="shared" ref="J5765:J5828" si="363">B5765*$I$2/100</f>
        <v>0</v>
      </c>
      <c r="K5765">
        <f t="shared" si="361"/>
        <v>0</v>
      </c>
    </row>
    <row r="5766" spans="1:11" x14ac:dyDescent="0.25">
      <c r="A5766">
        <v>5763</v>
      </c>
      <c r="B5766">
        <v>6.2</v>
      </c>
      <c r="C5766">
        <v>391294976</v>
      </c>
      <c r="D5766">
        <f t="shared" si="360"/>
        <v>373.16796875</v>
      </c>
      <c r="E5766">
        <v>5763</v>
      </c>
      <c r="F5766">
        <v>21.9</v>
      </c>
      <c r="G5766">
        <v>388886528</v>
      </c>
      <c r="H5766">
        <f t="shared" si="362"/>
        <v>370.87109375</v>
      </c>
      <c r="J5766">
        <f t="shared" si="363"/>
        <v>177.7664</v>
      </c>
      <c r="K5766">
        <f t="shared" si="361"/>
        <v>627.91679999999997</v>
      </c>
    </row>
    <row r="5767" spans="1:11" x14ac:dyDescent="0.25">
      <c r="A5767">
        <v>5764</v>
      </c>
      <c r="B5767">
        <v>0</v>
      </c>
      <c r="C5767">
        <v>391450624</v>
      </c>
      <c r="D5767">
        <f t="shared" si="360"/>
        <v>373.31640625</v>
      </c>
      <c r="E5767">
        <v>5764</v>
      </c>
      <c r="F5767">
        <v>0</v>
      </c>
      <c r="G5767">
        <v>389160960</v>
      </c>
      <c r="H5767">
        <f t="shared" si="362"/>
        <v>371.1328125</v>
      </c>
      <c r="J5767">
        <f t="shared" si="363"/>
        <v>0</v>
      </c>
      <c r="K5767">
        <f t="shared" si="361"/>
        <v>0</v>
      </c>
    </row>
    <row r="5768" spans="1:11" x14ac:dyDescent="0.25">
      <c r="A5768">
        <v>5765</v>
      </c>
      <c r="B5768">
        <v>6.2</v>
      </c>
      <c r="C5768">
        <v>391467008</v>
      </c>
      <c r="D5768">
        <f t="shared" si="360"/>
        <v>373.33203125</v>
      </c>
      <c r="E5768">
        <v>5765</v>
      </c>
      <c r="F5768">
        <v>0</v>
      </c>
      <c r="G5768">
        <v>390205440</v>
      </c>
      <c r="H5768">
        <f t="shared" si="362"/>
        <v>372.12890625</v>
      </c>
      <c r="J5768">
        <f t="shared" si="363"/>
        <v>177.7664</v>
      </c>
      <c r="K5768">
        <f t="shared" si="361"/>
        <v>0</v>
      </c>
    </row>
    <row r="5769" spans="1:11" x14ac:dyDescent="0.25">
      <c r="A5769">
        <v>5766</v>
      </c>
      <c r="B5769">
        <v>0</v>
      </c>
      <c r="C5769">
        <v>391495680</v>
      </c>
      <c r="D5769">
        <f t="shared" si="360"/>
        <v>373.359375</v>
      </c>
      <c r="E5769">
        <v>5766</v>
      </c>
      <c r="F5769">
        <v>10.8</v>
      </c>
      <c r="G5769">
        <v>390348800</v>
      </c>
      <c r="H5769">
        <f t="shared" si="362"/>
        <v>372.265625</v>
      </c>
      <c r="J5769">
        <f t="shared" si="363"/>
        <v>0</v>
      </c>
      <c r="K5769">
        <f t="shared" si="361"/>
        <v>309.6576</v>
      </c>
    </row>
    <row r="5770" spans="1:11" x14ac:dyDescent="0.25">
      <c r="A5770">
        <v>5767</v>
      </c>
      <c r="B5770">
        <v>0</v>
      </c>
      <c r="C5770">
        <v>391872512</v>
      </c>
      <c r="D5770">
        <f t="shared" si="360"/>
        <v>373.71875</v>
      </c>
      <c r="E5770">
        <v>5767</v>
      </c>
      <c r="F5770">
        <v>0</v>
      </c>
      <c r="G5770">
        <v>388784128</v>
      </c>
      <c r="H5770">
        <f t="shared" si="362"/>
        <v>370.7734375</v>
      </c>
      <c r="J5770">
        <f t="shared" si="363"/>
        <v>0</v>
      </c>
      <c r="K5770">
        <f t="shared" si="361"/>
        <v>0</v>
      </c>
    </row>
    <row r="5771" spans="1:11" x14ac:dyDescent="0.25">
      <c r="A5771">
        <v>5768</v>
      </c>
      <c r="B5771">
        <v>4.7</v>
      </c>
      <c r="C5771">
        <v>391888896</v>
      </c>
      <c r="D5771">
        <f t="shared" si="360"/>
        <v>373.734375</v>
      </c>
      <c r="E5771">
        <v>5768</v>
      </c>
      <c r="F5771">
        <v>14.0999999999999</v>
      </c>
      <c r="G5771">
        <v>389677056</v>
      </c>
      <c r="H5771">
        <f t="shared" si="362"/>
        <v>371.625</v>
      </c>
      <c r="J5771">
        <f t="shared" si="363"/>
        <v>134.75839999999999</v>
      </c>
      <c r="K5771">
        <f t="shared" si="361"/>
        <v>404.27519999999714</v>
      </c>
    </row>
    <row r="5772" spans="1:11" x14ac:dyDescent="0.25">
      <c r="A5772">
        <v>5769</v>
      </c>
      <c r="B5772">
        <v>0</v>
      </c>
      <c r="C5772">
        <v>391917568</v>
      </c>
      <c r="D5772">
        <f t="shared" si="360"/>
        <v>373.76171875</v>
      </c>
      <c r="E5772">
        <v>5769</v>
      </c>
      <c r="F5772">
        <v>0</v>
      </c>
      <c r="G5772">
        <v>389836800</v>
      </c>
      <c r="H5772">
        <f t="shared" si="362"/>
        <v>371.77734375</v>
      </c>
      <c r="J5772">
        <f t="shared" si="363"/>
        <v>0</v>
      </c>
      <c r="K5772">
        <f t="shared" si="361"/>
        <v>0</v>
      </c>
    </row>
    <row r="5773" spans="1:11" x14ac:dyDescent="0.25">
      <c r="A5773">
        <v>5770</v>
      </c>
      <c r="B5773">
        <v>0</v>
      </c>
      <c r="C5773">
        <v>390389760</v>
      </c>
      <c r="D5773">
        <f t="shared" si="360"/>
        <v>372.3046875</v>
      </c>
      <c r="E5773">
        <v>5770</v>
      </c>
      <c r="F5773">
        <v>11</v>
      </c>
      <c r="G5773">
        <v>389996544</v>
      </c>
      <c r="H5773">
        <f t="shared" si="362"/>
        <v>371.9296875</v>
      </c>
      <c r="J5773">
        <f t="shared" si="363"/>
        <v>0</v>
      </c>
      <c r="K5773">
        <f t="shared" si="361"/>
        <v>315.392</v>
      </c>
    </row>
    <row r="5774" spans="1:11" x14ac:dyDescent="0.25">
      <c r="A5774">
        <v>5771</v>
      </c>
      <c r="B5774">
        <v>6.3</v>
      </c>
      <c r="C5774">
        <v>391294976</v>
      </c>
      <c r="D5774">
        <f t="shared" si="360"/>
        <v>373.16796875</v>
      </c>
      <c r="E5774">
        <v>5771</v>
      </c>
      <c r="F5774">
        <v>0</v>
      </c>
      <c r="G5774">
        <v>390111232</v>
      </c>
      <c r="H5774">
        <f t="shared" si="362"/>
        <v>372.0390625</v>
      </c>
      <c r="J5774">
        <f t="shared" si="363"/>
        <v>180.63359999999997</v>
      </c>
      <c r="K5774">
        <f t="shared" si="361"/>
        <v>0</v>
      </c>
    </row>
    <row r="5775" spans="1:11" x14ac:dyDescent="0.25">
      <c r="A5775">
        <v>5772</v>
      </c>
      <c r="B5775">
        <v>0</v>
      </c>
      <c r="C5775">
        <v>392359936</v>
      </c>
      <c r="D5775">
        <f t="shared" si="360"/>
        <v>374.18359375</v>
      </c>
      <c r="E5775">
        <v>5772</v>
      </c>
      <c r="F5775">
        <v>9.4</v>
      </c>
      <c r="G5775">
        <v>390172672</v>
      </c>
      <c r="H5775">
        <f t="shared" si="362"/>
        <v>372.09765625</v>
      </c>
      <c r="J5775">
        <f t="shared" si="363"/>
        <v>0</v>
      </c>
      <c r="K5775">
        <f t="shared" si="361"/>
        <v>269.51679999999999</v>
      </c>
    </row>
    <row r="5776" spans="1:11" x14ac:dyDescent="0.25">
      <c r="A5776">
        <v>5773</v>
      </c>
      <c r="B5776">
        <v>7.9</v>
      </c>
      <c r="C5776">
        <v>392376320</v>
      </c>
      <c r="D5776">
        <f t="shared" si="360"/>
        <v>374.19921875</v>
      </c>
      <c r="E5776">
        <v>5773</v>
      </c>
      <c r="F5776">
        <v>0</v>
      </c>
      <c r="G5776">
        <v>391094272</v>
      </c>
      <c r="H5776">
        <f t="shared" si="362"/>
        <v>372.9765625</v>
      </c>
      <c r="J5776">
        <f t="shared" si="363"/>
        <v>226.50880000000001</v>
      </c>
      <c r="K5776">
        <f t="shared" si="361"/>
        <v>0</v>
      </c>
    </row>
    <row r="5777" spans="1:11" x14ac:dyDescent="0.25">
      <c r="A5777">
        <v>5774</v>
      </c>
      <c r="B5777">
        <v>0</v>
      </c>
      <c r="C5777">
        <v>392400896</v>
      </c>
      <c r="D5777">
        <f t="shared" si="360"/>
        <v>374.22265625</v>
      </c>
      <c r="E5777">
        <v>5774</v>
      </c>
      <c r="F5777">
        <v>10.9</v>
      </c>
      <c r="G5777">
        <v>391168000</v>
      </c>
      <c r="H5777">
        <f t="shared" si="362"/>
        <v>373.046875</v>
      </c>
      <c r="J5777">
        <f t="shared" si="363"/>
        <v>0</v>
      </c>
      <c r="K5777">
        <f t="shared" si="361"/>
        <v>312.52479999999997</v>
      </c>
    </row>
    <row r="5778" spans="1:11" x14ac:dyDescent="0.25">
      <c r="A5778">
        <v>5775</v>
      </c>
      <c r="B5778">
        <v>0</v>
      </c>
      <c r="C5778">
        <v>392822784</v>
      </c>
      <c r="D5778">
        <f t="shared" si="360"/>
        <v>374.625</v>
      </c>
      <c r="E5778">
        <v>5775</v>
      </c>
      <c r="F5778">
        <v>0</v>
      </c>
      <c r="G5778">
        <v>391249920</v>
      </c>
      <c r="H5778">
        <f t="shared" si="362"/>
        <v>373.125</v>
      </c>
      <c r="J5778">
        <f t="shared" si="363"/>
        <v>0</v>
      </c>
      <c r="K5778">
        <f t="shared" si="361"/>
        <v>0</v>
      </c>
    </row>
    <row r="5779" spans="1:11" x14ac:dyDescent="0.25">
      <c r="A5779">
        <v>5776</v>
      </c>
      <c r="B5779">
        <v>3.1</v>
      </c>
      <c r="C5779">
        <v>392843264</v>
      </c>
      <c r="D5779">
        <f t="shared" si="360"/>
        <v>374.64453125</v>
      </c>
      <c r="E5779">
        <v>5776</v>
      </c>
      <c r="F5779">
        <v>12.4</v>
      </c>
      <c r="G5779">
        <v>391290880</v>
      </c>
      <c r="H5779">
        <f t="shared" si="362"/>
        <v>373.1640625</v>
      </c>
      <c r="J5779">
        <f t="shared" si="363"/>
        <v>88.883200000000002</v>
      </c>
      <c r="K5779">
        <f t="shared" si="361"/>
        <v>355.53280000000001</v>
      </c>
    </row>
    <row r="5780" spans="1:11" x14ac:dyDescent="0.25">
      <c r="A5780">
        <v>5777</v>
      </c>
      <c r="B5780">
        <v>0</v>
      </c>
      <c r="C5780">
        <v>392880128</v>
      </c>
      <c r="D5780">
        <f t="shared" si="360"/>
        <v>374.6796875</v>
      </c>
      <c r="E5780">
        <v>5777</v>
      </c>
      <c r="F5780">
        <v>0</v>
      </c>
      <c r="G5780">
        <v>391344128</v>
      </c>
      <c r="H5780">
        <f t="shared" si="362"/>
        <v>373.21484375</v>
      </c>
      <c r="J5780">
        <f t="shared" si="363"/>
        <v>0</v>
      </c>
      <c r="K5780">
        <f t="shared" si="361"/>
        <v>0</v>
      </c>
    </row>
    <row r="5781" spans="1:11" x14ac:dyDescent="0.25">
      <c r="A5781">
        <v>5778</v>
      </c>
      <c r="B5781">
        <v>0</v>
      </c>
      <c r="C5781">
        <v>393003008</v>
      </c>
      <c r="D5781">
        <f t="shared" si="360"/>
        <v>374.796875</v>
      </c>
      <c r="E5781">
        <v>5778</v>
      </c>
      <c r="F5781">
        <v>0</v>
      </c>
      <c r="G5781">
        <v>391671808</v>
      </c>
      <c r="H5781">
        <f t="shared" si="362"/>
        <v>373.52734375</v>
      </c>
      <c r="J5781">
        <f t="shared" si="363"/>
        <v>0</v>
      </c>
      <c r="K5781">
        <f t="shared" si="361"/>
        <v>0</v>
      </c>
    </row>
    <row r="5782" spans="1:11" x14ac:dyDescent="0.25">
      <c r="A5782">
        <v>5779</v>
      </c>
      <c r="B5782">
        <v>7.9</v>
      </c>
      <c r="C5782">
        <v>394137600</v>
      </c>
      <c r="D5782">
        <f t="shared" si="360"/>
        <v>375.87890625</v>
      </c>
      <c r="E5782">
        <v>5779</v>
      </c>
      <c r="F5782">
        <v>12.5</v>
      </c>
      <c r="G5782">
        <v>391868416</v>
      </c>
      <c r="H5782">
        <f t="shared" si="362"/>
        <v>373.71484375</v>
      </c>
      <c r="J5782">
        <f t="shared" si="363"/>
        <v>226.50880000000001</v>
      </c>
      <c r="K5782">
        <f t="shared" si="361"/>
        <v>358.4</v>
      </c>
    </row>
    <row r="5783" spans="1:11" x14ac:dyDescent="0.25">
      <c r="A5783">
        <v>5780</v>
      </c>
      <c r="B5783">
        <v>0</v>
      </c>
      <c r="C5783">
        <v>395051008</v>
      </c>
      <c r="D5783">
        <f t="shared" si="360"/>
        <v>376.75</v>
      </c>
      <c r="E5783">
        <v>5780</v>
      </c>
      <c r="F5783">
        <v>0</v>
      </c>
      <c r="G5783">
        <v>391868416</v>
      </c>
      <c r="H5783">
        <f t="shared" si="362"/>
        <v>373.71484375</v>
      </c>
      <c r="J5783">
        <f t="shared" si="363"/>
        <v>0</v>
      </c>
      <c r="K5783">
        <f t="shared" si="361"/>
        <v>0</v>
      </c>
    </row>
    <row r="5784" spans="1:11" x14ac:dyDescent="0.25">
      <c r="A5784">
        <v>5781</v>
      </c>
      <c r="B5784">
        <v>0</v>
      </c>
      <c r="C5784">
        <v>395051008</v>
      </c>
      <c r="D5784">
        <f t="shared" si="360"/>
        <v>376.75</v>
      </c>
      <c r="E5784">
        <v>5781</v>
      </c>
      <c r="F5784">
        <v>14</v>
      </c>
      <c r="G5784">
        <v>391249920</v>
      </c>
      <c r="H5784">
        <f t="shared" si="362"/>
        <v>373.125</v>
      </c>
      <c r="J5784">
        <f t="shared" si="363"/>
        <v>0</v>
      </c>
      <c r="K5784">
        <f t="shared" si="361"/>
        <v>401.40799999999996</v>
      </c>
    </row>
    <row r="5785" spans="1:11" x14ac:dyDescent="0.25">
      <c r="A5785">
        <v>5782</v>
      </c>
      <c r="B5785">
        <v>4.7</v>
      </c>
      <c r="C5785">
        <v>395051008</v>
      </c>
      <c r="D5785">
        <f t="shared" si="360"/>
        <v>376.75</v>
      </c>
      <c r="E5785">
        <v>5782</v>
      </c>
      <c r="F5785">
        <v>0</v>
      </c>
      <c r="G5785">
        <v>391270400</v>
      </c>
      <c r="H5785">
        <f t="shared" si="362"/>
        <v>373.14453125</v>
      </c>
      <c r="J5785">
        <f t="shared" si="363"/>
        <v>134.75839999999999</v>
      </c>
      <c r="K5785">
        <f t="shared" si="361"/>
        <v>0</v>
      </c>
    </row>
    <row r="5786" spans="1:11" x14ac:dyDescent="0.25">
      <c r="A5786">
        <v>5783</v>
      </c>
      <c r="B5786">
        <v>0</v>
      </c>
      <c r="C5786">
        <v>395567104</v>
      </c>
      <c r="D5786">
        <f t="shared" si="360"/>
        <v>377.2421875</v>
      </c>
      <c r="E5786">
        <v>5783</v>
      </c>
      <c r="F5786">
        <v>0</v>
      </c>
      <c r="G5786">
        <v>391274496</v>
      </c>
      <c r="H5786">
        <f t="shared" si="362"/>
        <v>373.1484375</v>
      </c>
      <c r="J5786">
        <f t="shared" si="363"/>
        <v>0</v>
      </c>
      <c r="K5786">
        <f t="shared" si="361"/>
        <v>0</v>
      </c>
    </row>
    <row r="5787" spans="1:11" x14ac:dyDescent="0.25">
      <c r="A5787">
        <v>5784</v>
      </c>
      <c r="B5787">
        <v>6.2</v>
      </c>
      <c r="C5787">
        <v>395567104</v>
      </c>
      <c r="D5787">
        <f t="shared" si="360"/>
        <v>377.2421875</v>
      </c>
      <c r="E5787">
        <v>5784</v>
      </c>
      <c r="F5787">
        <v>12.5</v>
      </c>
      <c r="G5787">
        <v>392421376</v>
      </c>
      <c r="H5787">
        <f t="shared" si="362"/>
        <v>374.2421875</v>
      </c>
      <c r="J5787">
        <f t="shared" si="363"/>
        <v>177.7664</v>
      </c>
      <c r="K5787">
        <f t="shared" si="361"/>
        <v>358.4</v>
      </c>
    </row>
    <row r="5788" spans="1:11" x14ac:dyDescent="0.25">
      <c r="A5788">
        <v>5785</v>
      </c>
      <c r="B5788">
        <v>0</v>
      </c>
      <c r="C5788">
        <v>396009472</v>
      </c>
      <c r="D5788">
        <f t="shared" si="360"/>
        <v>377.6640625</v>
      </c>
      <c r="E5788">
        <v>5785</v>
      </c>
      <c r="F5788">
        <v>0</v>
      </c>
      <c r="G5788">
        <v>393760768</v>
      </c>
      <c r="H5788">
        <f t="shared" si="362"/>
        <v>375.51953125</v>
      </c>
      <c r="J5788">
        <f t="shared" si="363"/>
        <v>0</v>
      </c>
      <c r="K5788">
        <f t="shared" si="361"/>
        <v>0</v>
      </c>
    </row>
    <row r="5789" spans="1:11" x14ac:dyDescent="0.25">
      <c r="A5789">
        <v>5786</v>
      </c>
      <c r="B5789">
        <v>4.7</v>
      </c>
      <c r="C5789">
        <v>396013568</v>
      </c>
      <c r="D5789">
        <f t="shared" si="360"/>
        <v>377.66796875</v>
      </c>
      <c r="E5789">
        <v>5786</v>
      </c>
      <c r="F5789">
        <v>14</v>
      </c>
      <c r="G5789">
        <v>394735616</v>
      </c>
      <c r="H5789">
        <f t="shared" si="362"/>
        <v>376.44921875</v>
      </c>
      <c r="J5789">
        <f t="shared" si="363"/>
        <v>134.75839999999999</v>
      </c>
      <c r="K5789">
        <f t="shared" si="361"/>
        <v>401.40799999999996</v>
      </c>
    </row>
    <row r="5790" spans="1:11" x14ac:dyDescent="0.25">
      <c r="A5790">
        <v>5787</v>
      </c>
      <c r="B5790">
        <v>0</v>
      </c>
      <c r="C5790">
        <v>396029952</v>
      </c>
      <c r="D5790">
        <f t="shared" si="360"/>
        <v>377.68359375</v>
      </c>
      <c r="E5790">
        <v>5787</v>
      </c>
      <c r="F5790">
        <v>0</v>
      </c>
      <c r="G5790">
        <v>395796480</v>
      </c>
      <c r="H5790">
        <f t="shared" si="362"/>
        <v>377.4609375</v>
      </c>
      <c r="J5790">
        <f t="shared" si="363"/>
        <v>0</v>
      </c>
      <c r="K5790">
        <f t="shared" si="361"/>
        <v>0</v>
      </c>
    </row>
    <row r="5791" spans="1:11" x14ac:dyDescent="0.25">
      <c r="A5791">
        <v>5788</v>
      </c>
      <c r="B5791">
        <v>0</v>
      </c>
      <c r="C5791">
        <v>391888896</v>
      </c>
      <c r="D5791">
        <f t="shared" si="360"/>
        <v>373.734375</v>
      </c>
      <c r="E5791">
        <v>5788</v>
      </c>
      <c r="F5791">
        <v>9.4</v>
      </c>
      <c r="G5791">
        <v>397209600</v>
      </c>
      <c r="H5791">
        <f t="shared" si="362"/>
        <v>378.80859375</v>
      </c>
      <c r="J5791">
        <f t="shared" si="363"/>
        <v>0</v>
      </c>
      <c r="K5791">
        <f t="shared" si="361"/>
        <v>269.51679999999999</v>
      </c>
    </row>
    <row r="5792" spans="1:11" x14ac:dyDescent="0.25">
      <c r="A5792">
        <v>5789</v>
      </c>
      <c r="B5792">
        <v>10.9</v>
      </c>
      <c r="C5792">
        <v>392802304</v>
      </c>
      <c r="D5792">
        <f t="shared" si="360"/>
        <v>374.60546875</v>
      </c>
      <c r="E5792">
        <v>5789</v>
      </c>
      <c r="F5792">
        <v>0</v>
      </c>
      <c r="G5792">
        <v>398487552</v>
      </c>
      <c r="H5792">
        <f t="shared" si="362"/>
        <v>380.02734375</v>
      </c>
      <c r="J5792">
        <f t="shared" si="363"/>
        <v>312.52479999999997</v>
      </c>
      <c r="K5792">
        <f t="shared" si="361"/>
        <v>0</v>
      </c>
    </row>
    <row r="5793" spans="1:11" x14ac:dyDescent="0.25">
      <c r="A5793">
        <v>5790</v>
      </c>
      <c r="B5793">
        <v>0</v>
      </c>
      <c r="C5793">
        <v>393707520</v>
      </c>
      <c r="D5793">
        <f t="shared" si="360"/>
        <v>375.46875</v>
      </c>
      <c r="E5793">
        <v>5790</v>
      </c>
      <c r="F5793">
        <v>0</v>
      </c>
      <c r="G5793">
        <v>393502720</v>
      </c>
      <c r="H5793">
        <f t="shared" si="362"/>
        <v>375.2734375</v>
      </c>
      <c r="J5793">
        <f t="shared" si="363"/>
        <v>0</v>
      </c>
      <c r="K5793">
        <f t="shared" si="361"/>
        <v>0</v>
      </c>
    </row>
    <row r="5794" spans="1:11" x14ac:dyDescent="0.25">
      <c r="A5794">
        <v>5791</v>
      </c>
      <c r="B5794">
        <v>0</v>
      </c>
      <c r="C5794">
        <v>394403840</v>
      </c>
      <c r="D5794">
        <f t="shared" si="360"/>
        <v>376.1328125</v>
      </c>
      <c r="E5794">
        <v>5791</v>
      </c>
      <c r="F5794">
        <v>12.5</v>
      </c>
      <c r="G5794">
        <v>393543680</v>
      </c>
      <c r="H5794">
        <f t="shared" si="362"/>
        <v>375.3125</v>
      </c>
      <c r="J5794">
        <f t="shared" si="363"/>
        <v>0</v>
      </c>
      <c r="K5794">
        <f t="shared" si="361"/>
        <v>358.4</v>
      </c>
    </row>
    <row r="5795" spans="1:11" x14ac:dyDescent="0.25">
      <c r="A5795">
        <v>5792</v>
      </c>
      <c r="B5795">
        <v>4.7</v>
      </c>
      <c r="C5795">
        <v>394412032</v>
      </c>
      <c r="D5795">
        <f t="shared" si="360"/>
        <v>376.140625</v>
      </c>
      <c r="E5795">
        <v>5792</v>
      </c>
      <c r="F5795">
        <v>0</v>
      </c>
      <c r="G5795">
        <v>393601024</v>
      </c>
      <c r="H5795">
        <f t="shared" si="362"/>
        <v>375.3671875</v>
      </c>
      <c r="J5795">
        <f t="shared" si="363"/>
        <v>134.75839999999999</v>
      </c>
      <c r="K5795">
        <f t="shared" si="361"/>
        <v>0</v>
      </c>
    </row>
    <row r="5796" spans="1:11" x14ac:dyDescent="0.25">
      <c r="A5796">
        <v>5793</v>
      </c>
      <c r="B5796">
        <v>0</v>
      </c>
      <c r="C5796">
        <v>394436608</v>
      </c>
      <c r="D5796">
        <f t="shared" si="360"/>
        <v>376.1640625</v>
      </c>
      <c r="E5796">
        <v>5793</v>
      </c>
      <c r="F5796">
        <v>12.5</v>
      </c>
      <c r="G5796">
        <v>393728000</v>
      </c>
      <c r="H5796">
        <f t="shared" si="362"/>
        <v>375.48828125</v>
      </c>
      <c r="J5796">
        <f t="shared" si="363"/>
        <v>0</v>
      </c>
      <c r="K5796">
        <f t="shared" si="361"/>
        <v>358.4</v>
      </c>
    </row>
    <row r="5797" spans="1:11" x14ac:dyDescent="0.25">
      <c r="A5797">
        <v>5794</v>
      </c>
      <c r="B5797">
        <v>0</v>
      </c>
      <c r="C5797">
        <v>396177408</v>
      </c>
      <c r="D5797">
        <f t="shared" si="360"/>
        <v>377.82421875</v>
      </c>
      <c r="E5797">
        <v>5794</v>
      </c>
      <c r="F5797">
        <v>0</v>
      </c>
      <c r="G5797">
        <v>393924608</v>
      </c>
      <c r="H5797">
        <f t="shared" si="362"/>
        <v>375.67578125</v>
      </c>
      <c r="J5797">
        <f t="shared" si="363"/>
        <v>0</v>
      </c>
      <c r="K5797">
        <f t="shared" si="361"/>
        <v>0</v>
      </c>
    </row>
    <row r="5798" spans="1:11" x14ac:dyDescent="0.25">
      <c r="A5798">
        <v>5795</v>
      </c>
      <c r="B5798">
        <v>32.799999999999997</v>
      </c>
      <c r="C5798">
        <v>394031104</v>
      </c>
      <c r="D5798">
        <f t="shared" si="360"/>
        <v>375.77734375</v>
      </c>
      <c r="E5798">
        <v>5795</v>
      </c>
      <c r="F5798">
        <v>9.4</v>
      </c>
      <c r="G5798">
        <v>394022912</v>
      </c>
      <c r="H5798">
        <f t="shared" si="362"/>
        <v>375.76953125</v>
      </c>
      <c r="J5798">
        <f t="shared" si="363"/>
        <v>940.44159999999988</v>
      </c>
      <c r="K5798">
        <f t="shared" si="361"/>
        <v>269.51679999999999</v>
      </c>
    </row>
    <row r="5799" spans="1:11" x14ac:dyDescent="0.25">
      <c r="A5799">
        <v>5796</v>
      </c>
      <c r="B5799">
        <v>0</v>
      </c>
      <c r="C5799">
        <v>394051584</v>
      </c>
      <c r="D5799">
        <f t="shared" si="360"/>
        <v>375.796875</v>
      </c>
      <c r="E5799">
        <v>5796</v>
      </c>
      <c r="F5799">
        <v>0</v>
      </c>
      <c r="G5799">
        <v>394080256</v>
      </c>
      <c r="H5799">
        <f t="shared" si="362"/>
        <v>375.82421875</v>
      </c>
      <c r="J5799">
        <f t="shared" si="363"/>
        <v>0</v>
      </c>
      <c r="K5799">
        <f t="shared" si="361"/>
        <v>0</v>
      </c>
    </row>
    <row r="5800" spans="1:11" x14ac:dyDescent="0.25">
      <c r="A5800">
        <v>5797</v>
      </c>
      <c r="B5800">
        <v>11</v>
      </c>
      <c r="C5800">
        <v>394063872</v>
      </c>
      <c r="D5800">
        <f t="shared" si="360"/>
        <v>375.80859375</v>
      </c>
      <c r="E5800">
        <v>5797</v>
      </c>
      <c r="F5800">
        <v>0</v>
      </c>
      <c r="G5800">
        <v>394235904</v>
      </c>
      <c r="H5800">
        <f t="shared" si="362"/>
        <v>375.97265625</v>
      </c>
      <c r="J5800">
        <f t="shared" si="363"/>
        <v>315.392</v>
      </c>
      <c r="K5800">
        <f t="shared" si="361"/>
        <v>0</v>
      </c>
    </row>
    <row r="5801" spans="1:11" x14ac:dyDescent="0.25">
      <c r="A5801">
        <v>5798</v>
      </c>
      <c r="B5801">
        <v>0</v>
      </c>
      <c r="C5801">
        <v>394063872</v>
      </c>
      <c r="D5801">
        <f t="shared" si="360"/>
        <v>375.80859375</v>
      </c>
      <c r="E5801">
        <v>5798</v>
      </c>
      <c r="F5801">
        <v>9.4</v>
      </c>
      <c r="G5801">
        <v>394235904</v>
      </c>
      <c r="H5801">
        <f t="shared" si="362"/>
        <v>375.97265625</v>
      </c>
      <c r="J5801">
        <f t="shared" si="363"/>
        <v>0</v>
      </c>
      <c r="K5801">
        <f t="shared" si="361"/>
        <v>269.51679999999999</v>
      </c>
    </row>
    <row r="5802" spans="1:11" x14ac:dyDescent="0.25">
      <c r="A5802">
        <v>5799</v>
      </c>
      <c r="B5802">
        <v>6.3</v>
      </c>
      <c r="C5802">
        <v>394072064</v>
      </c>
      <c r="D5802">
        <f t="shared" si="360"/>
        <v>375.81640625</v>
      </c>
      <c r="E5802">
        <v>5799</v>
      </c>
      <c r="F5802">
        <v>0</v>
      </c>
      <c r="G5802">
        <v>394362880</v>
      </c>
      <c r="H5802">
        <f t="shared" si="362"/>
        <v>376.09375</v>
      </c>
      <c r="J5802">
        <f t="shared" si="363"/>
        <v>180.63359999999997</v>
      </c>
      <c r="K5802">
        <f t="shared" si="361"/>
        <v>0</v>
      </c>
    </row>
    <row r="5803" spans="1:11" x14ac:dyDescent="0.25">
      <c r="A5803">
        <v>5800</v>
      </c>
      <c r="B5803">
        <v>0</v>
      </c>
      <c r="C5803">
        <v>394092544</v>
      </c>
      <c r="D5803">
        <f t="shared" si="360"/>
        <v>375.8359375</v>
      </c>
      <c r="E5803">
        <v>5800</v>
      </c>
      <c r="F5803">
        <v>17.100000000000001</v>
      </c>
      <c r="G5803">
        <v>394375168</v>
      </c>
      <c r="H5803">
        <f t="shared" si="362"/>
        <v>376.10546875</v>
      </c>
      <c r="J5803">
        <f t="shared" si="363"/>
        <v>0</v>
      </c>
      <c r="K5803">
        <f t="shared" si="361"/>
        <v>490.2912</v>
      </c>
    </row>
    <row r="5804" spans="1:11" x14ac:dyDescent="0.25">
      <c r="A5804">
        <v>5801</v>
      </c>
      <c r="B5804">
        <v>0</v>
      </c>
      <c r="C5804">
        <v>394395648</v>
      </c>
      <c r="D5804">
        <f t="shared" si="360"/>
        <v>376.125</v>
      </c>
      <c r="E5804">
        <v>5801</v>
      </c>
      <c r="F5804">
        <v>0</v>
      </c>
      <c r="G5804">
        <v>394375168</v>
      </c>
      <c r="H5804">
        <f t="shared" si="362"/>
        <v>376.10546875</v>
      </c>
      <c r="J5804">
        <f t="shared" si="363"/>
        <v>0</v>
      </c>
      <c r="K5804">
        <f t="shared" si="361"/>
        <v>0</v>
      </c>
    </row>
    <row r="5805" spans="1:11" x14ac:dyDescent="0.25">
      <c r="A5805">
        <v>5802</v>
      </c>
      <c r="B5805">
        <v>9.4</v>
      </c>
      <c r="C5805">
        <v>394399744</v>
      </c>
      <c r="D5805">
        <f t="shared" si="360"/>
        <v>376.12890625</v>
      </c>
      <c r="E5805">
        <v>5802</v>
      </c>
      <c r="F5805">
        <v>4.5999999999999996</v>
      </c>
      <c r="G5805">
        <v>394375168</v>
      </c>
      <c r="H5805">
        <f t="shared" si="362"/>
        <v>376.10546875</v>
      </c>
      <c r="J5805">
        <f t="shared" si="363"/>
        <v>269.51679999999999</v>
      </c>
      <c r="K5805">
        <f t="shared" si="361"/>
        <v>131.8912</v>
      </c>
    </row>
    <row r="5806" spans="1:11" x14ac:dyDescent="0.25">
      <c r="A5806">
        <v>5803</v>
      </c>
      <c r="B5806">
        <v>0</v>
      </c>
      <c r="C5806">
        <v>395042816</v>
      </c>
      <c r="D5806">
        <f t="shared" si="360"/>
        <v>376.7421875</v>
      </c>
      <c r="E5806">
        <v>5803</v>
      </c>
      <c r="F5806">
        <v>0</v>
      </c>
      <c r="G5806">
        <v>394383360</v>
      </c>
      <c r="H5806">
        <f t="shared" si="362"/>
        <v>376.11328125</v>
      </c>
      <c r="J5806">
        <f t="shared" si="363"/>
        <v>0</v>
      </c>
      <c r="K5806">
        <f t="shared" si="361"/>
        <v>0</v>
      </c>
    </row>
    <row r="5807" spans="1:11" x14ac:dyDescent="0.25">
      <c r="A5807">
        <v>5804</v>
      </c>
      <c r="B5807">
        <v>0</v>
      </c>
      <c r="C5807">
        <v>395046912</v>
      </c>
      <c r="D5807">
        <f t="shared" si="360"/>
        <v>376.74609375</v>
      </c>
      <c r="E5807">
        <v>5804</v>
      </c>
      <c r="F5807">
        <v>6.3</v>
      </c>
      <c r="G5807">
        <v>394387456</v>
      </c>
      <c r="H5807">
        <f t="shared" si="362"/>
        <v>376.1171875</v>
      </c>
      <c r="J5807">
        <f t="shared" si="363"/>
        <v>0</v>
      </c>
      <c r="K5807">
        <f t="shared" si="361"/>
        <v>180.63359999999997</v>
      </c>
    </row>
    <row r="5808" spans="1:11" x14ac:dyDescent="0.25">
      <c r="A5808">
        <v>5805</v>
      </c>
      <c r="B5808">
        <v>6.3</v>
      </c>
      <c r="C5808">
        <v>395063296</v>
      </c>
      <c r="D5808">
        <f t="shared" si="360"/>
        <v>376.76171875</v>
      </c>
      <c r="E5808">
        <v>5805</v>
      </c>
      <c r="F5808">
        <v>0</v>
      </c>
      <c r="G5808">
        <v>394579968</v>
      </c>
      <c r="H5808">
        <f t="shared" si="362"/>
        <v>376.30078125</v>
      </c>
      <c r="J5808">
        <f t="shared" si="363"/>
        <v>180.63359999999997</v>
      </c>
      <c r="K5808">
        <f t="shared" si="361"/>
        <v>0</v>
      </c>
    </row>
    <row r="5809" spans="1:11" x14ac:dyDescent="0.25">
      <c r="A5809">
        <v>5806</v>
      </c>
      <c r="B5809">
        <v>0</v>
      </c>
      <c r="C5809">
        <v>391790592</v>
      </c>
      <c r="D5809">
        <f t="shared" si="360"/>
        <v>373.640625</v>
      </c>
      <c r="E5809">
        <v>5806</v>
      </c>
      <c r="F5809">
        <v>10.9</v>
      </c>
      <c r="G5809">
        <v>394821632</v>
      </c>
      <c r="H5809">
        <f t="shared" si="362"/>
        <v>376.53125</v>
      </c>
      <c r="J5809">
        <f t="shared" si="363"/>
        <v>0</v>
      </c>
      <c r="K5809">
        <f t="shared" si="361"/>
        <v>312.52479999999997</v>
      </c>
    </row>
    <row r="5810" spans="1:11" x14ac:dyDescent="0.25">
      <c r="A5810">
        <v>5807</v>
      </c>
      <c r="B5810">
        <v>0</v>
      </c>
      <c r="C5810">
        <v>393351168</v>
      </c>
      <c r="D5810">
        <f t="shared" si="360"/>
        <v>375.12890625</v>
      </c>
      <c r="E5810">
        <v>5807</v>
      </c>
      <c r="F5810">
        <v>0</v>
      </c>
      <c r="G5810">
        <v>378245120</v>
      </c>
      <c r="H5810">
        <f t="shared" si="362"/>
        <v>360.72265625</v>
      </c>
      <c r="J5810">
        <f t="shared" si="363"/>
        <v>0</v>
      </c>
      <c r="K5810">
        <f t="shared" si="361"/>
        <v>0</v>
      </c>
    </row>
    <row r="5811" spans="1:11" x14ac:dyDescent="0.25">
      <c r="A5811">
        <v>5808</v>
      </c>
      <c r="B5811">
        <v>7.8</v>
      </c>
      <c r="C5811">
        <v>394260480</v>
      </c>
      <c r="D5811">
        <f t="shared" si="360"/>
        <v>375.99609375</v>
      </c>
      <c r="E5811">
        <v>5808</v>
      </c>
      <c r="F5811">
        <v>18.8</v>
      </c>
      <c r="G5811">
        <v>384999424</v>
      </c>
      <c r="H5811">
        <f t="shared" si="362"/>
        <v>367.1640625</v>
      </c>
      <c r="J5811">
        <f t="shared" si="363"/>
        <v>223.64160000000001</v>
      </c>
      <c r="K5811">
        <f t="shared" si="361"/>
        <v>539.03359999999998</v>
      </c>
    </row>
    <row r="5812" spans="1:11" x14ac:dyDescent="0.25">
      <c r="A5812">
        <v>5809</v>
      </c>
      <c r="B5812">
        <v>0</v>
      </c>
      <c r="C5812">
        <v>394715136</v>
      </c>
      <c r="D5812">
        <f t="shared" si="360"/>
        <v>376.4296875</v>
      </c>
      <c r="E5812">
        <v>5809</v>
      </c>
      <c r="F5812">
        <v>61</v>
      </c>
      <c r="G5812">
        <v>384692224</v>
      </c>
      <c r="H5812">
        <f t="shared" si="362"/>
        <v>366.87109375</v>
      </c>
      <c r="J5812">
        <f t="shared" si="363"/>
        <v>0</v>
      </c>
      <c r="K5812">
        <f t="shared" si="361"/>
        <v>1748.9919999999997</v>
      </c>
    </row>
    <row r="5813" spans="1:11" x14ac:dyDescent="0.25">
      <c r="A5813">
        <v>5810</v>
      </c>
      <c r="B5813">
        <v>0</v>
      </c>
      <c r="C5813">
        <v>394723328</v>
      </c>
      <c r="D5813">
        <f t="shared" si="360"/>
        <v>376.4375</v>
      </c>
      <c r="E5813">
        <v>5810</v>
      </c>
      <c r="F5813">
        <v>17.100000000000001</v>
      </c>
      <c r="G5813">
        <v>385007616</v>
      </c>
      <c r="H5813">
        <f t="shared" si="362"/>
        <v>367.171875</v>
      </c>
      <c r="J5813">
        <f t="shared" si="363"/>
        <v>0</v>
      </c>
      <c r="K5813">
        <f t="shared" si="361"/>
        <v>490.2912</v>
      </c>
    </row>
    <row r="5814" spans="1:11" x14ac:dyDescent="0.25">
      <c r="A5814">
        <v>5811</v>
      </c>
      <c r="B5814">
        <v>7.9</v>
      </c>
      <c r="C5814">
        <v>394768384</v>
      </c>
      <c r="D5814">
        <f t="shared" si="360"/>
        <v>376.48046875</v>
      </c>
      <c r="E5814">
        <v>5811</v>
      </c>
      <c r="F5814">
        <v>0</v>
      </c>
      <c r="G5814">
        <v>386842624</v>
      </c>
      <c r="H5814">
        <f t="shared" si="362"/>
        <v>368.921875</v>
      </c>
      <c r="J5814">
        <f t="shared" si="363"/>
        <v>226.50880000000001</v>
      </c>
      <c r="K5814">
        <f t="shared" si="361"/>
        <v>0</v>
      </c>
    </row>
    <row r="5815" spans="1:11" x14ac:dyDescent="0.25">
      <c r="A5815">
        <v>5812</v>
      </c>
      <c r="B5815">
        <v>0</v>
      </c>
      <c r="C5815">
        <v>394768384</v>
      </c>
      <c r="D5815">
        <f t="shared" si="360"/>
        <v>376.48046875</v>
      </c>
      <c r="E5815">
        <v>5812</v>
      </c>
      <c r="F5815">
        <v>18.8</v>
      </c>
      <c r="G5815">
        <v>388374528</v>
      </c>
      <c r="H5815">
        <f t="shared" si="362"/>
        <v>370.3828125</v>
      </c>
      <c r="J5815">
        <f t="shared" si="363"/>
        <v>0</v>
      </c>
      <c r="K5815">
        <f t="shared" si="361"/>
        <v>539.03359999999998</v>
      </c>
    </row>
    <row r="5816" spans="1:11" x14ac:dyDescent="0.25">
      <c r="A5816">
        <v>5813</v>
      </c>
      <c r="B5816">
        <v>0</v>
      </c>
      <c r="C5816">
        <v>394797056</v>
      </c>
      <c r="D5816">
        <f t="shared" si="360"/>
        <v>376.5078125</v>
      </c>
      <c r="E5816">
        <v>5813</v>
      </c>
      <c r="F5816">
        <v>0</v>
      </c>
      <c r="G5816">
        <v>388792320</v>
      </c>
      <c r="H5816">
        <f t="shared" si="362"/>
        <v>370.78125</v>
      </c>
      <c r="J5816">
        <f t="shared" si="363"/>
        <v>0</v>
      </c>
      <c r="K5816">
        <f t="shared" si="361"/>
        <v>0</v>
      </c>
    </row>
    <row r="5817" spans="1:11" x14ac:dyDescent="0.25">
      <c r="A5817">
        <v>5814</v>
      </c>
      <c r="B5817">
        <v>6.2</v>
      </c>
      <c r="C5817">
        <v>395288576</v>
      </c>
      <c r="D5817">
        <f t="shared" si="360"/>
        <v>376.9765625</v>
      </c>
      <c r="E5817">
        <v>5814</v>
      </c>
      <c r="F5817">
        <v>14.0999999999999</v>
      </c>
      <c r="G5817">
        <v>389128192</v>
      </c>
      <c r="H5817">
        <f t="shared" si="362"/>
        <v>371.1015625</v>
      </c>
      <c r="J5817">
        <f t="shared" si="363"/>
        <v>177.7664</v>
      </c>
      <c r="K5817">
        <f t="shared" si="361"/>
        <v>404.27519999999714</v>
      </c>
    </row>
    <row r="5818" spans="1:11" x14ac:dyDescent="0.25">
      <c r="A5818">
        <v>5815</v>
      </c>
      <c r="B5818">
        <v>0</v>
      </c>
      <c r="C5818">
        <v>395288576</v>
      </c>
      <c r="D5818">
        <f t="shared" si="360"/>
        <v>376.9765625</v>
      </c>
      <c r="E5818">
        <v>5815</v>
      </c>
      <c r="F5818">
        <v>0</v>
      </c>
      <c r="G5818">
        <v>389603328</v>
      </c>
      <c r="H5818">
        <f t="shared" si="362"/>
        <v>371.5546875</v>
      </c>
      <c r="J5818">
        <f t="shared" si="363"/>
        <v>0</v>
      </c>
      <c r="K5818">
        <f t="shared" si="361"/>
        <v>0</v>
      </c>
    </row>
    <row r="5819" spans="1:11" x14ac:dyDescent="0.25">
      <c r="A5819">
        <v>5816</v>
      </c>
      <c r="B5819">
        <v>6.2</v>
      </c>
      <c r="C5819">
        <v>395546624</v>
      </c>
      <c r="D5819">
        <f t="shared" si="360"/>
        <v>377.22265625</v>
      </c>
      <c r="E5819">
        <v>5816</v>
      </c>
      <c r="F5819">
        <v>14</v>
      </c>
      <c r="G5819">
        <v>390275072</v>
      </c>
      <c r="H5819">
        <f t="shared" si="362"/>
        <v>372.1953125</v>
      </c>
      <c r="J5819">
        <f t="shared" si="363"/>
        <v>177.7664</v>
      </c>
      <c r="K5819">
        <f t="shared" si="361"/>
        <v>401.40799999999996</v>
      </c>
    </row>
    <row r="5820" spans="1:11" x14ac:dyDescent="0.25">
      <c r="A5820">
        <v>5817</v>
      </c>
      <c r="B5820">
        <v>0</v>
      </c>
      <c r="C5820">
        <v>395563008</v>
      </c>
      <c r="D5820">
        <f t="shared" si="360"/>
        <v>377.23828125</v>
      </c>
      <c r="E5820">
        <v>5817</v>
      </c>
      <c r="F5820">
        <v>0</v>
      </c>
      <c r="G5820">
        <v>390426624</v>
      </c>
      <c r="H5820">
        <f t="shared" si="362"/>
        <v>372.33984375</v>
      </c>
      <c r="J5820">
        <f t="shared" si="363"/>
        <v>0</v>
      </c>
      <c r="K5820">
        <f t="shared" si="361"/>
        <v>0</v>
      </c>
    </row>
    <row r="5821" spans="1:11" x14ac:dyDescent="0.25">
      <c r="A5821">
        <v>5818</v>
      </c>
      <c r="B5821">
        <v>0</v>
      </c>
      <c r="C5821">
        <v>395583488</v>
      </c>
      <c r="D5821">
        <f t="shared" si="360"/>
        <v>377.2578125</v>
      </c>
      <c r="E5821">
        <v>5818</v>
      </c>
      <c r="F5821">
        <v>0</v>
      </c>
      <c r="G5821">
        <v>390955008</v>
      </c>
      <c r="H5821">
        <f t="shared" si="362"/>
        <v>372.84375</v>
      </c>
      <c r="J5821">
        <f t="shared" si="363"/>
        <v>0</v>
      </c>
      <c r="K5821">
        <f t="shared" si="361"/>
        <v>0</v>
      </c>
    </row>
    <row r="5822" spans="1:11" x14ac:dyDescent="0.25">
      <c r="A5822">
        <v>5819</v>
      </c>
      <c r="B5822">
        <v>7.9</v>
      </c>
      <c r="C5822">
        <v>395935744</v>
      </c>
      <c r="D5822">
        <f t="shared" si="360"/>
        <v>377.59375</v>
      </c>
      <c r="E5822">
        <v>5819</v>
      </c>
      <c r="F5822">
        <v>11</v>
      </c>
      <c r="G5822">
        <v>391000064</v>
      </c>
      <c r="H5822">
        <f t="shared" si="362"/>
        <v>372.88671875</v>
      </c>
      <c r="J5822">
        <f t="shared" si="363"/>
        <v>226.50880000000001</v>
      </c>
      <c r="K5822">
        <f t="shared" si="361"/>
        <v>315.392</v>
      </c>
    </row>
    <row r="5823" spans="1:11" x14ac:dyDescent="0.25">
      <c r="A5823">
        <v>5820</v>
      </c>
      <c r="B5823">
        <v>0</v>
      </c>
      <c r="C5823">
        <v>395956224</v>
      </c>
      <c r="D5823">
        <f t="shared" si="360"/>
        <v>377.61328125</v>
      </c>
      <c r="E5823">
        <v>5820</v>
      </c>
      <c r="F5823">
        <v>0</v>
      </c>
      <c r="G5823">
        <v>391069696</v>
      </c>
      <c r="H5823">
        <f t="shared" si="362"/>
        <v>372.953125</v>
      </c>
      <c r="J5823">
        <f t="shared" si="363"/>
        <v>0</v>
      </c>
      <c r="K5823">
        <f t="shared" si="361"/>
        <v>0</v>
      </c>
    </row>
    <row r="5824" spans="1:11" x14ac:dyDescent="0.25">
      <c r="A5824">
        <v>5821</v>
      </c>
      <c r="B5824">
        <v>7.9</v>
      </c>
      <c r="C5824">
        <v>395984896</v>
      </c>
      <c r="D5824">
        <f t="shared" si="360"/>
        <v>377.640625</v>
      </c>
      <c r="E5824">
        <v>5821</v>
      </c>
      <c r="F5824">
        <v>12.4</v>
      </c>
      <c r="G5824">
        <v>391196672</v>
      </c>
      <c r="H5824">
        <f t="shared" si="362"/>
        <v>373.07421875</v>
      </c>
      <c r="J5824">
        <f t="shared" si="363"/>
        <v>226.50880000000001</v>
      </c>
      <c r="K5824">
        <f t="shared" si="361"/>
        <v>355.53280000000001</v>
      </c>
    </row>
    <row r="5825" spans="1:11" x14ac:dyDescent="0.25">
      <c r="A5825">
        <v>5822</v>
      </c>
      <c r="B5825">
        <v>0</v>
      </c>
      <c r="C5825">
        <v>396484608</v>
      </c>
      <c r="D5825">
        <f t="shared" si="360"/>
        <v>378.1171875</v>
      </c>
      <c r="E5825">
        <v>5822</v>
      </c>
      <c r="F5825">
        <v>0</v>
      </c>
      <c r="G5825">
        <v>391262208</v>
      </c>
      <c r="H5825">
        <f t="shared" si="362"/>
        <v>373.13671875</v>
      </c>
      <c r="J5825">
        <f t="shared" si="363"/>
        <v>0</v>
      </c>
      <c r="K5825">
        <f t="shared" si="361"/>
        <v>0</v>
      </c>
    </row>
    <row r="5826" spans="1:11" x14ac:dyDescent="0.25">
      <c r="A5826">
        <v>5823</v>
      </c>
      <c r="B5826">
        <v>0</v>
      </c>
      <c r="C5826">
        <v>396505088</v>
      </c>
      <c r="D5826">
        <f t="shared" si="360"/>
        <v>378.13671875</v>
      </c>
      <c r="E5826">
        <v>5823</v>
      </c>
      <c r="F5826">
        <v>10.8</v>
      </c>
      <c r="G5826">
        <v>391507968</v>
      </c>
      <c r="H5826">
        <f t="shared" si="362"/>
        <v>373.37109375</v>
      </c>
      <c r="J5826">
        <f t="shared" si="363"/>
        <v>0</v>
      </c>
      <c r="K5826">
        <f t="shared" si="361"/>
        <v>309.6576</v>
      </c>
    </row>
    <row r="5827" spans="1:11" x14ac:dyDescent="0.25">
      <c r="A5827">
        <v>5824</v>
      </c>
      <c r="B5827">
        <v>6.2</v>
      </c>
      <c r="C5827">
        <v>393273344</v>
      </c>
      <c r="D5827">
        <f t="shared" si="360"/>
        <v>375.0546875</v>
      </c>
      <c r="E5827">
        <v>5824</v>
      </c>
      <c r="F5827">
        <v>0</v>
      </c>
      <c r="G5827">
        <v>392065024</v>
      </c>
      <c r="H5827">
        <f t="shared" si="362"/>
        <v>373.90234375</v>
      </c>
      <c r="J5827">
        <f t="shared" si="363"/>
        <v>177.7664</v>
      </c>
      <c r="K5827">
        <f t="shared" si="361"/>
        <v>0</v>
      </c>
    </row>
    <row r="5828" spans="1:11" x14ac:dyDescent="0.25">
      <c r="A5828">
        <v>5825</v>
      </c>
      <c r="B5828">
        <v>0</v>
      </c>
      <c r="C5828">
        <v>394199040</v>
      </c>
      <c r="D5828">
        <f t="shared" ref="D5828:D5891" si="364">(C5828/1024)/1024</f>
        <v>375.9375</v>
      </c>
      <c r="E5828">
        <v>5825</v>
      </c>
      <c r="F5828">
        <v>0</v>
      </c>
      <c r="G5828">
        <v>392069120</v>
      </c>
      <c r="H5828">
        <f t="shared" si="362"/>
        <v>373.90625</v>
      </c>
      <c r="J5828">
        <f t="shared" si="363"/>
        <v>0</v>
      </c>
      <c r="K5828">
        <f t="shared" ref="K5828:K5891" si="365">F5828*$I$2/100</f>
        <v>0</v>
      </c>
    </row>
    <row r="5829" spans="1:11" x14ac:dyDescent="0.25">
      <c r="A5829">
        <v>5826</v>
      </c>
      <c r="B5829">
        <v>0</v>
      </c>
      <c r="C5829">
        <v>396480512</v>
      </c>
      <c r="D5829">
        <f t="shared" si="364"/>
        <v>378.11328125</v>
      </c>
      <c r="E5829">
        <v>5826</v>
      </c>
      <c r="F5829">
        <v>15.6</v>
      </c>
      <c r="G5829">
        <v>392425472</v>
      </c>
      <c r="H5829">
        <f t="shared" ref="H5829:H5892" si="366">(G5829/1024)/1024</f>
        <v>374.24609375</v>
      </c>
      <c r="J5829">
        <f t="shared" ref="J5829:J5892" si="367">B5829*$I$2/100</f>
        <v>0</v>
      </c>
      <c r="K5829">
        <f t="shared" si="365"/>
        <v>447.28320000000002</v>
      </c>
    </row>
    <row r="5830" spans="1:11" x14ac:dyDescent="0.25">
      <c r="A5830">
        <v>5827</v>
      </c>
      <c r="B5830">
        <v>10.9</v>
      </c>
      <c r="C5830">
        <v>397320192</v>
      </c>
      <c r="D5830">
        <f t="shared" si="364"/>
        <v>378.9140625</v>
      </c>
      <c r="E5830">
        <v>5827</v>
      </c>
      <c r="F5830">
        <v>0</v>
      </c>
      <c r="G5830">
        <v>393449472</v>
      </c>
      <c r="H5830">
        <f t="shared" si="366"/>
        <v>375.22265625</v>
      </c>
      <c r="J5830">
        <f t="shared" si="367"/>
        <v>312.52479999999997</v>
      </c>
      <c r="K5830">
        <f t="shared" si="365"/>
        <v>0</v>
      </c>
    </row>
    <row r="5831" spans="1:11" x14ac:dyDescent="0.25">
      <c r="A5831">
        <v>5828</v>
      </c>
      <c r="B5831">
        <v>0</v>
      </c>
      <c r="C5831">
        <v>397320192</v>
      </c>
      <c r="D5831">
        <f t="shared" si="364"/>
        <v>378.9140625</v>
      </c>
      <c r="E5831">
        <v>5828</v>
      </c>
      <c r="F5831">
        <v>12.5</v>
      </c>
      <c r="G5831">
        <v>394715136</v>
      </c>
      <c r="H5831">
        <f t="shared" si="366"/>
        <v>376.4296875</v>
      </c>
      <c r="J5831">
        <f t="shared" si="367"/>
        <v>0</v>
      </c>
      <c r="K5831">
        <f t="shared" si="365"/>
        <v>358.4</v>
      </c>
    </row>
    <row r="5832" spans="1:11" x14ac:dyDescent="0.25">
      <c r="A5832">
        <v>5829</v>
      </c>
      <c r="B5832">
        <v>7.8</v>
      </c>
      <c r="C5832">
        <v>397766656</v>
      </c>
      <c r="D5832">
        <f t="shared" si="364"/>
        <v>379.33984375</v>
      </c>
      <c r="E5832">
        <v>5829</v>
      </c>
      <c r="F5832">
        <v>0</v>
      </c>
      <c r="G5832">
        <v>396197888</v>
      </c>
      <c r="H5832">
        <f t="shared" si="366"/>
        <v>377.84375</v>
      </c>
      <c r="J5832">
        <f t="shared" si="367"/>
        <v>223.64160000000001</v>
      </c>
      <c r="K5832">
        <f t="shared" si="365"/>
        <v>0</v>
      </c>
    </row>
    <row r="5833" spans="1:11" x14ac:dyDescent="0.25">
      <c r="A5833">
        <v>5830</v>
      </c>
      <c r="B5833">
        <v>0</v>
      </c>
      <c r="C5833">
        <v>398016512</v>
      </c>
      <c r="D5833">
        <f t="shared" si="364"/>
        <v>379.578125</v>
      </c>
      <c r="E5833">
        <v>5830</v>
      </c>
      <c r="F5833">
        <v>12.5</v>
      </c>
      <c r="G5833">
        <v>397688832</v>
      </c>
      <c r="H5833">
        <f t="shared" si="366"/>
        <v>379.265625</v>
      </c>
      <c r="J5833">
        <f t="shared" si="367"/>
        <v>0</v>
      </c>
      <c r="K5833">
        <f t="shared" si="365"/>
        <v>358.4</v>
      </c>
    </row>
    <row r="5834" spans="1:11" x14ac:dyDescent="0.25">
      <c r="A5834">
        <v>5831</v>
      </c>
      <c r="B5834">
        <v>0</v>
      </c>
      <c r="C5834">
        <v>398020608</v>
      </c>
      <c r="D5834">
        <f t="shared" si="364"/>
        <v>379.58203125</v>
      </c>
      <c r="E5834">
        <v>5831</v>
      </c>
      <c r="F5834">
        <v>0</v>
      </c>
      <c r="G5834">
        <v>399605760</v>
      </c>
      <c r="H5834">
        <f t="shared" si="366"/>
        <v>381.09375</v>
      </c>
      <c r="J5834">
        <f t="shared" si="367"/>
        <v>0</v>
      </c>
      <c r="K5834">
        <f t="shared" si="365"/>
        <v>0</v>
      </c>
    </row>
    <row r="5835" spans="1:11" x14ac:dyDescent="0.25">
      <c r="A5835">
        <v>5832</v>
      </c>
      <c r="B5835">
        <v>7.9</v>
      </c>
      <c r="C5835">
        <v>399069184</v>
      </c>
      <c r="D5835">
        <f t="shared" si="364"/>
        <v>380.58203125</v>
      </c>
      <c r="E5835">
        <v>5832</v>
      </c>
      <c r="F5835">
        <v>0</v>
      </c>
      <c r="G5835">
        <v>400793600</v>
      </c>
      <c r="H5835">
        <f t="shared" si="366"/>
        <v>382.2265625</v>
      </c>
      <c r="J5835">
        <f t="shared" si="367"/>
        <v>226.50880000000001</v>
      </c>
      <c r="K5835">
        <f t="shared" si="365"/>
        <v>0</v>
      </c>
    </row>
    <row r="5836" spans="1:11" x14ac:dyDescent="0.25">
      <c r="A5836">
        <v>5833</v>
      </c>
      <c r="B5836">
        <v>0</v>
      </c>
      <c r="C5836">
        <v>399069184</v>
      </c>
      <c r="D5836">
        <f t="shared" si="364"/>
        <v>380.58203125</v>
      </c>
      <c r="E5836">
        <v>5833</v>
      </c>
      <c r="F5836">
        <v>12.5</v>
      </c>
      <c r="G5836">
        <v>402931712</v>
      </c>
      <c r="H5836">
        <f t="shared" si="366"/>
        <v>384.265625</v>
      </c>
      <c r="J5836">
        <f t="shared" si="367"/>
        <v>0</v>
      </c>
      <c r="K5836">
        <f t="shared" si="365"/>
        <v>358.4</v>
      </c>
    </row>
    <row r="5837" spans="1:11" x14ac:dyDescent="0.25">
      <c r="A5837">
        <v>5834</v>
      </c>
      <c r="B5837">
        <v>0</v>
      </c>
      <c r="C5837">
        <v>399077376</v>
      </c>
      <c r="D5837">
        <f t="shared" si="364"/>
        <v>380.58984375</v>
      </c>
      <c r="E5837">
        <v>5834</v>
      </c>
      <c r="F5837">
        <v>46.9</v>
      </c>
      <c r="G5837">
        <v>400203776</v>
      </c>
      <c r="H5837">
        <f t="shared" si="366"/>
        <v>381.6640625</v>
      </c>
      <c r="J5837">
        <f t="shared" si="367"/>
        <v>0</v>
      </c>
      <c r="K5837">
        <f t="shared" si="365"/>
        <v>1344.7167999999999</v>
      </c>
    </row>
    <row r="5838" spans="1:11" x14ac:dyDescent="0.25">
      <c r="A5838">
        <v>5835</v>
      </c>
      <c r="B5838">
        <v>9.3000000000000007</v>
      </c>
      <c r="C5838">
        <v>399765504</v>
      </c>
      <c r="D5838">
        <f t="shared" si="364"/>
        <v>381.24609375</v>
      </c>
      <c r="E5838">
        <v>5835</v>
      </c>
      <c r="F5838">
        <v>0</v>
      </c>
      <c r="G5838">
        <v>401137664</v>
      </c>
      <c r="H5838">
        <f t="shared" si="366"/>
        <v>382.5546875</v>
      </c>
      <c r="J5838">
        <f t="shared" si="367"/>
        <v>266.64959999999996</v>
      </c>
      <c r="K5838">
        <f t="shared" si="365"/>
        <v>0</v>
      </c>
    </row>
    <row r="5839" spans="1:11" x14ac:dyDescent="0.25">
      <c r="A5839">
        <v>5836</v>
      </c>
      <c r="B5839">
        <v>0</v>
      </c>
      <c r="C5839">
        <v>399765504</v>
      </c>
      <c r="D5839">
        <f t="shared" si="364"/>
        <v>381.24609375</v>
      </c>
      <c r="E5839">
        <v>5836</v>
      </c>
      <c r="F5839">
        <v>14</v>
      </c>
      <c r="G5839">
        <v>401448960</v>
      </c>
      <c r="H5839">
        <f t="shared" si="366"/>
        <v>382.8515625</v>
      </c>
      <c r="J5839">
        <f t="shared" si="367"/>
        <v>0</v>
      </c>
      <c r="K5839">
        <f t="shared" si="365"/>
        <v>401.40799999999996</v>
      </c>
    </row>
    <row r="5840" spans="1:11" x14ac:dyDescent="0.25">
      <c r="A5840">
        <v>5837</v>
      </c>
      <c r="B5840">
        <v>11</v>
      </c>
      <c r="C5840">
        <v>400224256</v>
      </c>
      <c r="D5840">
        <f t="shared" si="364"/>
        <v>381.68359375</v>
      </c>
      <c r="E5840">
        <v>5837</v>
      </c>
      <c r="F5840">
        <v>0</v>
      </c>
      <c r="G5840">
        <v>401477632</v>
      </c>
      <c r="H5840">
        <f t="shared" si="366"/>
        <v>382.87890625</v>
      </c>
      <c r="J5840">
        <f t="shared" si="367"/>
        <v>315.392</v>
      </c>
      <c r="K5840">
        <f t="shared" si="365"/>
        <v>0</v>
      </c>
    </row>
    <row r="5841" spans="1:11" x14ac:dyDescent="0.25">
      <c r="A5841">
        <v>5838</v>
      </c>
      <c r="B5841">
        <v>0</v>
      </c>
      <c r="C5841">
        <v>400224256</v>
      </c>
      <c r="D5841">
        <f t="shared" si="364"/>
        <v>381.68359375</v>
      </c>
      <c r="E5841">
        <v>5838</v>
      </c>
      <c r="F5841">
        <v>0</v>
      </c>
      <c r="G5841">
        <v>401940480</v>
      </c>
      <c r="H5841">
        <f t="shared" si="366"/>
        <v>383.3203125</v>
      </c>
      <c r="J5841">
        <f t="shared" si="367"/>
        <v>0</v>
      </c>
      <c r="K5841">
        <f t="shared" si="365"/>
        <v>0</v>
      </c>
    </row>
    <row r="5842" spans="1:11" x14ac:dyDescent="0.25">
      <c r="A5842">
        <v>5839</v>
      </c>
      <c r="B5842">
        <v>0</v>
      </c>
      <c r="C5842">
        <v>400224256</v>
      </c>
      <c r="D5842">
        <f t="shared" si="364"/>
        <v>381.68359375</v>
      </c>
      <c r="E5842">
        <v>5839</v>
      </c>
      <c r="F5842">
        <v>12.4</v>
      </c>
      <c r="G5842">
        <v>402264064</v>
      </c>
      <c r="H5842">
        <f t="shared" si="366"/>
        <v>383.62890625</v>
      </c>
      <c r="J5842">
        <f t="shared" si="367"/>
        <v>0</v>
      </c>
      <c r="K5842">
        <f t="shared" si="365"/>
        <v>355.53280000000001</v>
      </c>
    </row>
    <row r="5843" spans="1:11" x14ac:dyDescent="0.25">
      <c r="A5843">
        <v>5840</v>
      </c>
      <c r="B5843">
        <v>6.2</v>
      </c>
      <c r="C5843">
        <v>401301504</v>
      </c>
      <c r="D5843">
        <f t="shared" si="364"/>
        <v>382.7109375</v>
      </c>
      <c r="E5843">
        <v>5840</v>
      </c>
      <c r="F5843">
        <v>0</v>
      </c>
      <c r="G5843">
        <v>402280448</v>
      </c>
      <c r="H5843">
        <f t="shared" si="366"/>
        <v>383.64453125</v>
      </c>
      <c r="J5843">
        <f t="shared" si="367"/>
        <v>177.7664</v>
      </c>
      <c r="K5843">
        <f t="shared" si="365"/>
        <v>0</v>
      </c>
    </row>
    <row r="5844" spans="1:11" x14ac:dyDescent="0.25">
      <c r="A5844">
        <v>5841</v>
      </c>
      <c r="B5844">
        <v>0</v>
      </c>
      <c r="C5844">
        <v>401301504</v>
      </c>
      <c r="D5844">
        <f t="shared" si="364"/>
        <v>382.7109375</v>
      </c>
      <c r="E5844">
        <v>5841</v>
      </c>
      <c r="F5844">
        <v>14</v>
      </c>
      <c r="G5844">
        <v>402419712</v>
      </c>
      <c r="H5844">
        <f t="shared" si="366"/>
        <v>383.77734375</v>
      </c>
      <c r="J5844">
        <f t="shared" si="367"/>
        <v>0</v>
      </c>
      <c r="K5844">
        <f t="shared" si="365"/>
        <v>401.40799999999996</v>
      </c>
    </row>
    <row r="5845" spans="1:11" x14ac:dyDescent="0.25">
      <c r="A5845">
        <v>5842</v>
      </c>
      <c r="B5845">
        <v>0</v>
      </c>
      <c r="C5845">
        <v>401301504</v>
      </c>
      <c r="D5845">
        <f t="shared" si="364"/>
        <v>382.7109375</v>
      </c>
      <c r="E5845">
        <v>5842</v>
      </c>
      <c r="F5845">
        <v>0</v>
      </c>
      <c r="G5845">
        <v>402436096</v>
      </c>
      <c r="H5845">
        <f t="shared" si="366"/>
        <v>383.79296875</v>
      </c>
      <c r="J5845">
        <f t="shared" si="367"/>
        <v>0</v>
      </c>
      <c r="K5845">
        <f t="shared" si="365"/>
        <v>0</v>
      </c>
    </row>
    <row r="5846" spans="1:11" x14ac:dyDescent="0.25">
      <c r="A5846">
        <v>5843</v>
      </c>
      <c r="B5846">
        <v>6.2</v>
      </c>
      <c r="C5846">
        <v>401608704</v>
      </c>
      <c r="D5846">
        <f t="shared" si="364"/>
        <v>383.00390625</v>
      </c>
      <c r="E5846">
        <v>5843</v>
      </c>
      <c r="F5846">
        <v>0</v>
      </c>
      <c r="G5846">
        <v>402452480</v>
      </c>
      <c r="H5846">
        <f t="shared" si="366"/>
        <v>383.80859375</v>
      </c>
      <c r="J5846">
        <f t="shared" si="367"/>
        <v>177.7664</v>
      </c>
      <c r="K5846">
        <f t="shared" si="365"/>
        <v>0</v>
      </c>
    </row>
    <row r="5847" spans="1:11" x14ac:dyDescent="0.25">
      <c r="A5847">
        <v>5844</v>
      </c>
      <c r="B5847">
        <v>0</v>
      </c>
      <c r="C5847">
        <v>401608704</v>
      </c>
      <c r="D5847">
        <f t="shared" si="364"/>
        <v>383.00390625</v>
      </c>
      <c r="E5847">
        <v>5844</v>
      </c>
      <c r="F5847">
        <v>7.8</v>
      </c>
      <c r="G5847">
        <v>402546688</v>
      </c>
      <c r="H5847">
        <f t="shared" si="366"/>
        <v>383.8984375</v>
      </c>
      <c r="J5847">
        <f t="shared" si="367"/>
        <v>0</v>
      </c>
      <c r="K5847">
        <f t="shared" si="365"/>
        <v>223.64160000000001</v>
      </c>
    </row>
    <row r="5848" spans="1:11" x14ac:dyDescent="0.25">
      <c r="A5848">
        <v>5845</v>
      </c>
      <c r="B5848">
        <v>0</v>
      </c>
      <c r="C5848">
        <v>402698240</v>
      </c>
      <c r="D5848">
        <f t="shared" si="364"/>
        <v>384.04296875</v>
      </c>
      <c r="E5848">
        <v>5845</v>
      </c>
      <c r="F5848">
        <v>0</v>
      </c>
      <c r="G5848">
        <v>402546688</v>
      </c>
      <c r="H5848">
        <f t="shared" si="366"/>
        <v>383.8984375</v>
      </c>
      <c r="J5848">
        <f t="shared" si="367"/>
        <v>0</v>
      </c>
      <c r="K5848">
        <f t="shared" si="365"/>
        <v>0</v>
      </c>
    </row>
    <row r="5849" spans="1:11" x14ac:dyDescent="0.25">
      <c r="A5849">
        <v>5846</v>
      </c>
      <c r="B5849">
        <v>6.2</v>
      </c>
      <c r="C5849">
        <v>402698240</v>
      </c>
      <c r="D5849">
        <f t="shared" si="364"/>
        <v>384.04296875</v>
      </c>
      <c r="E5849">
        <v>5846</v>
      </c>
      <c r="F5849">
        <v>10.9</v>
      </c>
      <c r="G5849">
        <v>402644992</v>
      </c>
      <c r="H5849">
        <f t="shared" si="366"/>
        <v>383.9921875</v>
      </c>
      <c r="J5849">
        <f t="shared" si="367"/>
        <v>177.7664</v>
      </c>
      <c r="K5849">
        <f t="shared" si="365"/>
        <v>312.52479999999997</v>
      </c>
    </row>
    <row r="5850" spans="1:11" x14ac:dyDescent="0.25">
      <c r="A5850">
        <v>5847</v>
      </c>
      <c r="B5850">
        <v>0</v>
      </c>
      <c r="C5850">
        <v>402698240</v>
      </c>
      <c r="D5850">
        <f t="shared" si="364"/>
        <v>384.04296875</v>
      </c>
      <c r="E5850">
        <v>5847</v>
      </c>
      <c r="F5850">
        <v>0</v>
      </c>
      <c r="G5850">
        <v>402706432</v>
      </c>
      <c r="H5850">
        <f t="shared" si="366"/>
        <v>384.05078125</v>
      </c>
      <c r="J5850">
        <f t="shared" si="367"/>
        <v>0</v>
      </c>
      <c r="K5850">
        <f t="shared" si="365"/>
        <v>0</v>
      </c>
    </row>
    <row r="5851" spans="1:11" x14ac:dyDescent="0.25">
      <c r="A5851">
        <v>5848</v>
      </c>
      <c r="B5851">
        <v>4.7</v>
      </c>
      <c r="C5851">
        <v>403091456</v>
      </c>
      <c r="D5851">
        <f t="shared" si="364"/>
        <v>384.41796875</v>
      </c>
      <c r="E5851">
        <v>5848</v>
      </c>
      <c r="F5851">
        <v>10.9</v>
      </c>
      <c r="G5851">
        <v>402751488</v>
      </c>
      <c r="H5851">
        <f t="shared" si="366"/>
        <v>384.09375</v>
      </c>
      <c r="J5851">
        <f t="shared" si="367"/>
        <v>134.75839999999999</v>
      </c>
      <c r="K5851">
        <f t="shared" si="365"/>
        <v>312.52479999999997</v>
      </c>
    </row>
    <row r="5852" spans="1:11" x14ac:dyDescent="0.25">
      <c r="A5852">
        <v>5849</v>
      </c>
      <c r="B5852">
        <v>0</v>
      </c>
      <c r="C5852">
        <v>403107840</v>
      </c>
      <c r="D5852">
        <f t="shared" si="364"/>
        <v>384.43359375</v>
      </c>
      <c r="E5852">
        <v>5849</v>
      </c>
      <c r="F5852">
        <v>0</v>
      </c>
      <c r="G5852">
        <v>402944000</v>
      </c>
      <c r="H5852">
        <f t="shared" si="366"/>
        <v>384.27734375</v>
      </c>
      <c r="J5852">
        <f t="shared" si="367"/>
        <v>0</v>
      </c>
      <c r="K5852">
        <f t="shared" si="365"/>
        <v>0</v>
      </c>
    </row>
    <row r="5853" spans="1:11" x14ac:dyDescent="0.25">
      <c r="A5853">
        <v>5850</v>
      </c>
      <c r="B5853">
        <v>37.5</v>
      </c>
      <c r="C5853">
        <v>394342400</v>
      </c>
      <c r="D5853">
        <f t="shared" si="364"/>
        <v>376.07421875</v>
      </c>
      <c r="E5853">
        <v>5850</v>
      </c>
      <c r="F5853">
        <v>0</v>
      </c>
      <c r="G5853">
        <v>402952192</v>
      </c>
      <c r="H5853">
        <f t="shared" si="366"/>
        <v>384.28515625</v>
      </c>
      <c r="J5853">
        <f t="shared" si="367"/>
        <v>1075.2</v>
      </c>
      <c r="K5853">
        <f t="shared" si="365"/>
        <v>0</v>
      </c>
    </row>
    <row r="5854" spans="1:11" x14ac:dyDescent="0.25">
      <c r="A5854">
        <v>5851</v>
      </c>
      <c r="B5854">
        <v>0</v>
      </c>
      <c r="C5854">
        <v>395255808</v>
      </c>
      <c r="D5854">
        <f t="shared" si="364"/>
        <v>376.9453125</v>
      </c>
      <c r="E5854">
        <v>5851</v>
      </c>
      <c r="F5854">
        <v>12.5</v>
      </c>
      <c r="G5854">
        <v>403116032</v>
      </c>
      <c r="H5854">
        <f t="shared" si="366"/>
        <v>384.44140625</v>
      </c>
      <c r="J5854">
        <f t="shared" si="367"/>
        <v>0</v>
      </c>
      <c r="K5854">
        <f t="shared" si="365"/>
        <v>358.4</v>
      </c>
    </row>
    <row r="5855" spans="1:11" x14ac:dyDescent="0.25">
      <c r="A5855">
        <v>5852</v>
      </c>
      <c r="B5855">
        <v>0</v>
      </c>
      <c r="C5855">
        <v>396169216</v>
      </c>
      <c r="D5855">
        <f t="shared" si="364"/>
        <v>377.81640625</v>
      </c>
      <c r="E5855">
        <v>5852</v>
      </c>
      <c r="F5855">
        <v>0</v>
      </c>
      <c r="G5855">
        <v>403140608</v>
      </c>
      <c r="H5855">
        <f t="shared" si="366"/>
        <v>384.46484375</v>
      </c>
      <c r="J5855">
        <f t="shared" si="367"/>
        <v>0</v>
      </c>
      <c r="K5855">
        <f t="shared" si="365"/>
        <v>0</v>
      </c>
    </row>
    <row r="5856" spans="1:11" x14ac:dyDescent="0.25">
      <c r="A5856">
        <v>5853</v>
      </c>
      <c r="B5856">
        <v>6.2</v>
      </c>
      <c r="C5856">
        <v>393981952</v>
      </c>
      <c r="D5856">
        <f t="shared" si="364"/>
        <v>375.73046875</v>
      </c>
      <c r="E5856">
        <v>5853</v>
      </c>
      <c r="F5856">
        <v>14.0999999999999</v>
      </c>
      <c r="G5856">
        <v>403197952</v>
      </c>
      <c r="H5856">
        <f t="shared" si="366"/>
        <v>384.51953125</v>
      </c>
      <c r="J5856">
        <f t="shared" si="367"/>
        <v>177.7664</v>
      </c>
      <c r="K5856">
        <f t="shared" si="365"/>
        <v>404.27519999999714</v>
      </c>
    </row>
    <row r="5857" spans="1:11" x14ac:dyDescent="0.25">
      <c r="A5857">
        <v>5854</v>
      </c>
      <c r="B5857">
        <v>0</v>
      </c>
      <c r="C5857">
        <v>394903552</v>
      </c>
      <c r="D5857">
        <f t="shared" si="364"/>
        <v>376.609375</v>
      </c>
      <c r="E5857">
        <v>5854</v>
      </c>
      <c r="F5857">
        <v>0</v>
      </c>
      <c r="G5857">
        <v>403202048</v>
      </c>
      <c r="H5857">
        <f t="shared" si="366"/>
        <v>384.5234375</v>
      </c>
      <c r="J5857">
        <f t="shared" si="367"/>
        <v>0</v>
      </c>
      <c r="K5857">
        <f t="shared" si="365"/>
        <v>0</v>
      </c>
    </row>
    <row r="5858" spans="1:11" x14ac:dyDescent="0.25">
      <c r="A5858">
        <v>5855</v>
      </c>
      <c r="B5858">
        <v>6.2</v>
      </c>
      <c r="C5858">
        <v>396095488</v>
      </c>
      <c r="D5858">
        <f t="shared" si="364"/>
        <v>377.74609375</v>
      </c>
      <c r="E5858">
        <v>5855</v>
      </c>
      <c r="F5858">
        <v>17.2</v>
      </c>
      <c r="G5858">
        <v>403443712</v>
      </c>
      <c r="H5858">
        <f t="shared" si="366"/>
        <v>384.75390625</v>
      </c>
      <c r="J5858">
        <f t="shared" si="367"/>
        <v>177.7664</v>
      </c>
      <c r="K5858">
        <f t="shared" si="365"/>
        <v>493.15839999999997</v>
      </c>
    </row>
    <row r="5859" spans="1:11" x14ac:dyDescent="0.25">
      <c r="A5859">
        <v>5856</v>
      </c>
      <c r="B5859">
        <v>0</v>
      </c>
      <c r="C5859">
        <v>396111872</v>
      </c>
      <c r="D5859">
        <f t="shared" si="364"/>
        <v>377.76171875</v>
      </c>
      <c r="E5859">
        <v>5856</v>
      </c>
      <c r="F5859">
        <v>0</v>
      </c>
      <c r="G5859">
        <v>404488192</v>
      </c>
      <c r="H5859">
        <f t="shared" si="366"/>
        <v>385.75</v>
      </c>
      <c r="J5859">
        <f t="shared" si="367"/>
        <v>0</v>
      </c>
      <c r="K5859">
        <f t="shared" si="365"/>
        <v>0</v>
      </c>
    </row>
    <row r="5860" spans="1:11" x14ac:dyDescent="0.25">
      <c r="A5860">
        <v>5857</v>
      </c>
      <c r="B5860">
        <v>0</v>
      </c>
      <c r="C5860">
        <v>396136448</v>
      </c>
      <c r="D5860">
        <f t="shared" si="364"/>
        <v>377.78515625</v>
      </c>
      <c r="E5860">
        <v>5857</v>
      </c>
      <c r="F5860">
        <v>37.5</v>
      </c>
      <c r="G5860">
        <v>399851520</v>
      </c>
      <c r="H5860">
        <f t="shared" si="366"/>
        <v>381.328125</v>
      </c>
      <c r="J5860">
        <f t="shared" si="367"/>
        <v>0</v>
      </c>
      <c r="K5860">
        <f t="shared" si="365"/>
        <v>1075.2</v>
      </c>
    </row>
    <row r="5861" spans="1:11" x14ac:dyDescent="0.25">
      <c r="A5861">
        <v>5858</v>
      </c>
      <c r="B5861">
        <v>6.3</v>
      </c>
      <c r="C5861">
        <v>396402688</v>
      </c>
      <c r="D5861">
        <f t="shared" si="364"/>
        <v>378.0390625</v>
      </c>
      <c r="E5861">
        <v>5858</v>
      </c>
      <c r="F5861">
        <v>0</v>
      </c>
      <c r="G5861">
        <v>400113664</v>
      </c>
      <c r="H5861">
        <f t="shared" si="366"/>
        <v>381.578125</v>
      </c>
      <c r="J5861">
        <f t="shared" si="367"/>
        <v>180.63359999999997</v>
      </c>
      <c r="K5861">
        <f t="shared" si="365"/>
        <v>0</v>
      </c>
    </row>
    <row r="5862" spans="1:11" x14ac:dyDescent="0.25">
      <c r="A5862">
        <v>5859</v>
      </c>
      <c r="B5862">
        <v>0</v>
      </c>
      <c r="C5862">
        <v>396402688</v>
      </c>
      <c r="D5862">
        <f t="shared" si="364"/>
        <v>378.0390625</v>
      </c>
      <c r="E5862">
        <v>5859</v>
      </c>
      <c r="F5862">
        <v>0</v>
      </c>
      <c r="G5862">
        <v>400236544</v>
      </c>
      <c r="H5862">
        <f t="shared" si="366"/>
        <v>381.6953125</v>
      </c>
      <c r="J5862">
        <f t="shared" si="367"/>
        <v>0</v>
      </c>
      <c r="K5862">
        <f t="shared" si="365"/>
        <v>0</v>
      </c>
    </row>
    <row r="5863" spans="1:11" x14ac:dyDescent="0.25">
      <c r="A5863">
        <v>5860</v>
      </c>
      <c r="B5863">
        <v>7.8</v>
      </c>
      <c r="C5863">
        <v>396427264</v>
      </c>
      <c r="D5863">
        <f t="shared" si="364"/>
        <v>378.0625</v>
      </c>
      <c r="E5863">
        <v>5860</v>
      </c>
      <c r="F5863">
        <v>17.299999999999901</v>
      </c>
      <c r="G5863">
        <v>400683008</v>
      </c>
      <c r="H5863">
        <f t="shared" si="366"/>
        <v>382.12109375</v>
      </c>
      <c r="J5863">
        <f t="shared" si="367"/>
        <v>223.64160000000001</v>
      </c>
      <c r="K5863">
        <f t="shared" si="365"/>
        <v>496.02559999999716</v>
      </c>
    </row>
    <row r="5864" spans="1:11" x14ac:dyDescent="0.25">
      <c r="A5864">
        <v>5861</v>
      </c>
      <c r="B5864">
        <v>0</v>
      </c>
      <c r="C5864">
        <v>396627968</v>
      </c>
      <c r="D5864">
        <f t="shared" si="364"/>
        <v>378.25390625</v>
      </c>
      <c r="E5864">
        <v>5861</v>
      </c>
      <c r="F5864">
        <v>0</v>
      </c>
      <c r="G5864">
        <v>400764928</v>
      </c>
      <c r="H5864">
        <f t="shared" si="366"/>
        <v>382.19921875</v>
      </c>
      <c r="J5864">
        <f t="shared" si="367"/>
        <v>0</v>
      </c>
      <c r="K5864">
        <f t="shared" si="365"/>
        <v>0</v>
      </c>
    </row>
    <row r="5865" spans="1:11" x14ac:dyDescent="0.25">
      <c r="A5865">
        <v>5862</v>
      </c>
      <c r="B5865">
        <v>7.8</v>
      </c>
      <c r="C5865">
        <v>396668928</v>
      </c>
      <c r="D5865">
        <f t="shared" si="364"/>
        <v>378.29296875</v>
      </c>
      <c r="E5865">
        <v>5862</v>
      </c>
      <c r="F5865">
        <v>10.9</v>
      </c>
      <c r="G5865">
        <v>401031168</v>
      </c>
      <c r="H5865">
        <f t="shared" si="366"/>
        <v>382.453125</v>
      </c>
      <c r="J5865">
        <f t="shared" si="367"/>
        <v>223.64160000000001</v>
      </c>
      <c r="K5865">
        <f t="shared" si="365"/>
        <v>312.52479999999997</v>
      </c>
    </row>
    <row r="5866" spans="1:11" x14ac:dyDescent="0.25">
      <c r="A5866">
        <v>5863</v>
      </c>
      <c r="B5866">
        <v>0</v>
      </c>
      <c r="C5866">
        <v>396914688</v>
      </c>
      <c r="D5866">
        <f t="shared" si="364"/>
        <v>378.52734375</v>
      </c>
      <c r="E5866">
        <v>5863</v>
      </c>
      <c r="F5866">
        <v>0</v>
      </c>
      <c r="G5866">
        <v>401051648</v>
      </c>
      <c r="H5866">
        <f t="shared" si="366"/>
        <v>382.47265625</v>
      </c>
      <c r="J5866">
        <f t="shared" si="367"/>
        <v>0</v>
      </c>
      <c r="K5866">
        <f t="shared" si="365"/>
        <v>0</v>
      </c>
    </row>
    <row r="5867" spans="1:11" x14ac:dyDescent="0.25">
      <c r="A5867">
        <v>5864</v>
      </c>
      <c r="B5867">
        <v>6.3</v>
      </c>
      <c r="C5867">
        <v>396922880</v>
      </c>
      <c r="D5867">
        <f t="shared" si="364"/>
        <v>378.53515625</v>
      </c>
      <c r="E5867">
        <v>5864</v>
      </c>
      <c r="F5867">
        <v>0</v>
      </c>
      <c r="G5867">
        <v>401068032</v>
      </c>
      <c r="H5867">
        <f t="shared" si="366"/>
        <v>382.48828125</v>
      </c>
      <c r="J5867">
        <f t="shared" si="367"/>
        <v>180.63359999999997</v>
      </c>
      <c r="K5867">
        <f t="shared" si="365"/>
        <v>0</v>
      </c>
    </row>
    <row r="5868" spans="1:11" x14ac:dyDescent="0.25">
      <c r="A5868">
        <v>5865</v>
      </c>
      <c r="B5868">
        <v>0</v>
      </c>
      <c r="C5868">
        <v>396951552</v>
      </c>
      <c r="D5868">
        <f t="shared" si="364"/>
        <v>378.5625</v>
      </c>
      <c r="E5868">
        <v>5865</v>
      </c>
      <c r="F5868">
        <v>10.9</v>
      </c>
      <c r="G5868">
        <v>401113088</v>
      </c>
      <c r="H5868">
        <f t="shared" si="366"/>
        <v>382.53125</v>
      </c>
      <c r="J5868">
        <f t="shared" si="367"/>
        <v>0</v>
      </c>
      <c r="K5868">
        <f t="shared" si="365"/>
        <v>312.52479999999997</v>
      </c>
    </row>
    <row r="5869" spans="1:11" x14ac:dyDescent="0.25">
      <c r="A5869">
        <v>5866</v>
      </c>
      <c r="B5869">
        <v>0</v>
      </c>
      <c r="C5869">
        <v>397221888</v>
      </c>
      <c r="D5869">
        <f t="shared" si="364"/>
        <v>378.8203125</v>
      </c>
      <c r="E5869">
        <v>5866</v>
      </c>
      <c r="F5869">
        <v>0</v>
      </c>
      <c r="G5869">
        <v>401260544</v>
      </c>
      <c r="H5869">
        <f t="shared" si="366"/>
        <v>382.671875</v>
      </c>
      <c r="J5869">
        <f t="shared" si="367"/>
        <v>0</v>
      </c>
      <c r="K5869">
        <f t="shared" si="365"/>
        <v>0</v>
      </c>
    </row>
    <row r="5870" spans="1:11" x14ac:dyDescent="0.25">
      <c r="A5870">
        <v>5867</v>
      </c>
      <c r="B5870">
        <v>6.2</v>
      </c>
      <c r="C5870">
        <v>397221888</v>
      </c>
      <c r="D5870">
        <f t="shared" si="364"/>
        <v>378.8203125</v>
      </c>
      <c r="E5870">
        <v>5867</v>
      </c>
      <c r="F5870">
        <v>6.2</v>
      </c>
      <c r="G5870">
        <v>401489920</v>
      </c>
      <c r="H5870">
        <f t="shared" si="366"/>
        <v>382.890625</v>
      </c>
      <c r="J5870">
        <f t="shared" si="367"/>
        <v>177.7664</v>
      </c>
      <c r="K5870">
        <f t="shared" si="365"/>
        <v>177.7664</v>
      </c>
    </row>
    <row r="5871" spans="1:11" x14ac:dyDescent="0.25">
      <c r="A5871">
        <v>5868</v>
      </c>
      <c r="B5871">
        <v>0</v>
      </c>
      <c r="C5871">
        <v>397905920</v>
      </c>
      <c r="D5871">
        <f t="shared" si="364"/>
        <v>379.47265625</v>
      </c>
      <c r="E5871">
        <v>5868</v>
      </c>
      <c r="F5871">
        <v>0</v>
      </c>
      <c r="G5871">
        <v>401899520</v>
      </c>
      <c r="H5871">
        <f t="shared" si="366"/>
        <v>383.28125</v>
      </c>
      <c r="J5871">
        <f t="shared" si="367"/>
        <v>0</v>
      </c>
      <c r="K5871">
        <f t="shared" si="365"/>
        <v>0</v>
      </c>
    </row>
    <row r="5872" spans="1:11" x14ac:dyDescent="0.25">
      <c r="A5872">
        <v>5869</v>
      </c>
      <c r="B5872">
        <v>15.7</v>
      </c>
      <c r="C5872">
        <v>397918208</v>
      </c>
      <c r="D5872">
        <f t="shared" si="364"/>
        <v>379.484375</v>
      </c>
      <c r="E5872">
        <v>5869</v>
      </c>
      <c r="F5872">
        <v>20.399999999999999</v>
      </c>
      <c r="G5872">
        <v>401989632</v>
      </c>
      <c r="H5872">
        <f t="shared" si="366"/>
        <v>383.3671875</v>
      </c>
      <c r="J5872">
        <f t="shared" si="367"/>
        <v>450.15039999999993</v>
      </c>
      <c r="K5872">
        <f t="shared" si="365"/>
        <v>584.90879999999993</v>
      </c>
    </row>
    <row r="5873" spans="1:11" x14ac:dyDescent="0.25">
      <c r="A5873">
        <v>5870</v>
      </c>
      <c r="B5873">
        <v>0</v>
      </c>
      <c r="C5873">
        <v>397930496</v>
      </c>
      <c r="D5873">
        <f t="shared" si="364"/>
        <v>379.49609375</v>
      </c>
      <c r="E5873">
        <v>5870</v>
      </c>
      <c r="F5873">
        <v>0</v>
      </c>
      <c r="G5873">
        <v>402354176</v>
      </c>
      <c r="H5873">
        <f t="shared" si="366"/>
        <v>383.71484375</v>
      </c>
      <c r="J5873">
        <f t="shared" si="367"/>
        <v>0</v>
      </c>
      <c r="K5873">
        <f t="shared" si="365"/>
        <v>0</v>
      </c>
    </row>
    <row r="5874" spans="1:11" x14ac:dyDescent="0.25">
      <c r="A5874">
        <v>5871</v>
      </c>
      <c r="B5874">
        <v>6.2</v>
      </c>
      <c r="C5874">
        <v>398143488</v>
      </c>
      <c r="D5874">
        <f t="shared" si="364"/>
        <v>379.69921875</v>
      </c>
      <c r="E5874">
        <v>5871</v>
      </c>
      <c r="F5874">
        <v>7.7</v>
      </c>
      <c r="G5874">
        <v>402382848</v>
      </c>
      <c r="H5874">
        <f t="shared" si="366"/>
        <v>383.7421875</v>
      </c>
      <c r="J5874">
        <f t="shared" si="367"/>
        <v>177.7664</v>
      </c>
      <c r="K5874">
        <f t="shared" si="365"/>
        <v>220.77439999999999</v>
      </c>
    </row>
    <row r="5875" spans="1:11" x14ac:dyDescent="0.25">
      <c r="A5875">
        <v>5872</v>
      </c>
      <c r="B5875">
        <v>0</v>
      </c>
      <c r="C5875">
        <v>398147584</v>
      </c>
      <c r="D5875">
        <f t="shared" si="364"/>
        <v>379.703125</v>
      </c>
      <c r="E5875">
        <v>5872</v>
      </c>
      <c r="F5875">
        <v>0</v>
      </c>
      <c r="G5875">
        <v>402444288</v>
      </c>
      <c r="H5875">
        <f t="shared" si="366"/>
        <v>383.80078125</v>
      </c>
      <c r="J5875">
        <f t="shared" si="367"/>
        <v>0</v>
      </c>
      <c r="K5875">
        <f t="shared" si="365"/>
        <v>0</v>
      </c>
    </row>
    <row r="5876" spans="1:11" x14ac:dyDescent="0.25">
      <c r="A5876">
        <v>5873</v>
      </c>
      <c r="B5876">
        <v>0</v>
      </c>
      <c r="C5876">
        <v>398499840</v>
      </c>
      <c r="D5876">
        <f t="shared" si="364"/>
        <v>380.0390625</v>
      </c>
      <c r="E5876">
        <v>5873</v>
      </c>
      <c r="F5876">
        <v>15.6</v>
      </c>
      <c r="G5876">
        <v>403034112</v>
      </c>
      <c r="H5876">
        <f t="shared" si="366"/>
        <v>384.36328125</v>
      </c>
      <c r="J5876">
        <f t="shared" si="367"/>
        <v>0</v>
      </c>
      <c r="K5876">
        <f t="shared" si="365"/>
        <v>447.28320000000002</v>
      </c>
    </row>
    <row r="5877" spans="1:11" x14ac:dyDescent="0.25">
      <c r="A5877">
        <v>5874</v>
      </c>
      <c r="B5877">
        <v>7.9</v>
      </c>
      <c r="C5877">
        <v>398520320</v>
      </c>
      <c r="D5877">
        <f t="shared" si="364"/>
        <v>380.05859375</v>
      </c>
      <c r="E5877">
        <v>5874</v>
      </c>
      <c r="F5877">
        <v>0</v>
      </c>
      <c r="G5877">
        <v>404213760</v>
      </c>
      <c r="H5877">
        <f t="shared" si="366"/>
        <v>385.48828125</v>
      </c>
      <c r="J5877">
        <f t="shared" si="367"/>
        <v>226.50880000000001</v>
      </c>
      <c r="K5877">
        <f t="shared" si="365"/>
        <v>0</v>
      </c>
    </row>
    <row r="5878" spans="1:11" x14ac:dyDescent="0.25">
      <c r="A5878">
        <v>5875</v>
      </c>
      <c r="B5878">
        <v>0</v>
      </c>
      <c r="C5878">
        <v>398536704</v>
      </c>
      <c r="D5878">
        <f t="shared" si="364"/>
        <v>380.07421875</v>
      </c>
      <c r="E5878">
        <v>5875</v>
      </c>
      <c r="F5878">
        <v>11</v>
      </c>
      <c r="G5878">
        <v>404934656</v>
      </c>
      <c r="H5878">
        <f t="shared" si="366"/>
        <v>386.17578125</v>
      </c>
      <c r="J5878">
        <f t="shared" si="367"/>
        <v>0</v>
      </c>
      <c r="K5878">
        <f t="shared" si="365"/>
        <v>315.392</v>
      </c>
    </row>
    <row r="5879" spans="1:11" x14ac:dyDescent="0.25">
      <c r="A5879">
        <v>5876</v>
      </c>
      <c r="B5879">
        <v>0</v>
      </c>
      <c r="C5879">
        <v>398721024</v>
      </c>
      <c r="D5879">
        <f t="shared" si="364"/>
        <v>380.25</v>
      </c>
      <c r="E5879">
        <v>5876</v>
      </c>
      <c r="F5879">
        <v>0</v>
      </c>
      <c r="G5879">
        <v>406986752</v>
      </c>
      <c r="H5879">
        <f t="shared" si="366"/>
        <v>388.1328125</v>
      </c>
      <c r="J5879">
        <f t="shared" si="367"/>
        <v>0</v>
      </c>
      <c r="K5879">
        <f t="shared" si="365"/>
        <v>0</v>
      </c>
    </row>
    <row r="5880" spans="1:11" x14ac:dyDescent="0.25">
      <c r="A5880">
        <v>5877</v>
      </c>
      <c r="B5880">
        <v>4.5999999999999996</v>
      </c>
      <c r="C5880">
        <v>398733312</v>
      </c>
      <c r="D5880">
        <f t="shared" si="364"/>
        <v>380.26171875</v>
      </c>
      <c r="E5880">
        <v>5877</v>
      </c>
      <c r="F5880">
        <v>12.6</v>
      </c>
      <c r="G5880">
        <v>408211456</v>
      </c>
      <c r="H5880">
        <f t="shared" si="366"/>
        <v>389.30078125</v>
      </c>
      <c r="J5880">
        <f t="shared" si="367"/>
        <v>131.8912</v>
      </c>
      <c r="K5880">
        <f t="shared" si="365"/>
        <v>361.26719999999995</v>
      </c>
    </row>
    <row r="5881" spans="1:11" x14ac:dyDescent="0.25">
      <c r="A5881">
        <v>5878</v>
      </c>
      <c r="B5881">
        <v>0</v>
      </c>
      <c r="C5881">
        <v>400105472</v>
      </c>
      <c r="D5881">
        <f t="shared" si="364"/>
        <v>381.5703125</v>
      </c>
      <c r="E5881">
        <v>5878</v>
      </c>
      <c r="F5881">
        <v>0</v>
      </c>
      <c r="G5881">
        <v>408850432</v>
      </c>
      <c r="H5881">
        <f t="shared" si="366"/>
        <v>389.91015625</v>
      </c>
      <c r="J5881">
        <f t="shared" si="367"/>
        <v>0</v>
      </c>
      <c r="K5881">
        <f t="shared" si="365"/>
        <v>0</v>
      </c>
    </row>
    <row r="5882" spans="1:11" x14ac:dyDescent="0.25">
      <c r="A5882">
        <v>5879</v>
      </c>
      <c r="B5882">
        <v>0</v>
      </c>
      <c r="C5882">
        <v>400109568</v>
      </c>
      <c r="D5882">
        <f t="shared" si="364"/>
        <v>381.57421875</v>
      </c>
      <c r="E5882">
        <v>5879</v>
      </c>
      <c r="F5882">
        <v>0</v>
      </c>
      <c r="G5882">
        <v>404791296</v>
      </c>
      <c r="H5882">
        <f t="shared" si="366"/>
        <v>386.0390625</v>
      </c>
      <c r="J5882">
        <f t="shared" si="367"/>
        <v>0</v>
      </c>
      <c r="K5882">
        <f t="shared" si="365"/>
        <v>0</v>
      </c>
    </row>
    <row r="5883" spans="1:11" x14ac:dyDescent="0.25">
      <c r="A5883">
        <v>5880</v>
      </c>
      <c r="B5883">
        <v>4.7</v>
      </c>
      <c r="C5883">
        <v>400109568</v>
      </c>
      <c r="D5883">
        <f t="shared" si="364"/>
        <v>381.57421875</v>
      </c>
      <c r="E5883">
        <v>5880</v>
      </c>
      <c r="F5883">
        <v>9.4</v>
      </c>
      <c r="G5883">
        <v>403587072</v>
      </c>
      <c r="H5883">
        <f t="shared" si="366"/>
        <v>384.890625</v>
      </c>
      <c r="J5883">
        <f t="shared" si="367"/>
        <v>134.75839999999999</v>
      </c>
      <c r="K5883">
        <f t="shared" si="365"/>
        <v>269.51679999999999</v>
      </c>
    </row>
    <row r="5884" spans="1:11" x14ac:dyDescent="0.25">
      <c r="A5884">
        <v>5881</v>
      </c>
      <c r="B5884">
        <v>0</v>
      </c>
      <c r="C5884">
        <v>400965632</v>
      </c>
      <c r="D5884">
        <f t="shared" si="364"/>
        <v>382.390625</v>
      </c>
      <c r="E5884">
        <v>5881</v>
      </c>
      <c r="F5884">
        <v>0</v>
      </c>
      <c r="G5884">
        <v>403632128</v>
      </c>
      <c r="H5884">
        <f t="shared" si="366"/>
        <v>384.93359375</v>
      </c>
      <c r="J5884">
        <f t="shared" si="367"/>
        <v>0</v>
      </c>
      <c r="K5884">
        <f t="shared" si="365"/>
        <v>0</v>
      </c>
    </row>
    <row r="5885" spans="1:11" x14ac:dyDescent="0.25">
      <c r="A5885">
        <v>5882</v>
      </c>
      <c r="B5885">
        <v>7.8</v>
      </c>
      <c r="C5885">
        <v>400969728</v>
      </c>
      <c r="D5885">
        <f t="shared" si="364"/>
        <v>382.39453125</v>
      </c>
      <c r="E5885">
        <v>5882</v>
      </c>
      <c r="F5885">
        <v>15.6</v>
      </c>
      <c r="G5885">
        <v>403660800</v>
      </c>
      <c r="H5885">
        <f t="shared" si="366"/>
        <v>384.9609375</v>
      </c>
      <c r="J5885">
        <f t="shared" si="367"/>
        <v>223.64160000000001</v>
      </c>
      <c r="K5885">
        <f t="shared" si="365"/>
        <v>447.28320000000002</v>
      </c>
    </row>
    <row r="5886" spans="1:11" x14ac:dyDescent="0.25">
      <c r="A5886">
        <v>5883</v>
      </c>
      <c r="B5886">
        <v>0</v>
      </c>
      <c r="C5886">
        <v>400977920</v>
      </c>
      <c r="D5886">
        <f t="shared" si="364"/>
        <v>382.40234375</v>
      </c>
      <c r="E5886">
        <v>5883</v>
      </c>
      <c r="F5886">
        <v>0</v>
      </c>
      <c r="G5886">
        <v>403767296</v>
      </c>
      <c r="H5886">
        <f t="shared" si="366"/>
        <v>385.0625</v>
      </c>
      <c r="J5886">
        <f t="shared" si="367"/>
        <v>0</v>
      </c>
      <c r="K5886">
        <f t="shared" si="365"/>
        <v>0</v>
      </c>
    </row>
    <row r="5887" spans="1:11" x14ac:dyDescent="0.25">
      <c r="A5887">
        <v>5884</v>
      </c>
      <c r="B5887">
        <v>0</v>
      </c>
      <c r="C5887">
        <v>401387520</v>
      </c>
      <c r="D5887">
        <f t="shared" si="364"/>
        <v>382.79296875</v>
      </c>
      <c r="E5887">
        <v>5884</v>
      </c>
      <c r="F5887">
        <v>7.8</v>
      </c>
      <c r="G5887">
        <v>403775488</v>
      </c>
      <c r="H5887">
        <f t="shared" si="366"/>
        <v>385.0703125</v>
      </c>
      <c r="J5887">
        <f t="shared" si="367"/>
        <v>0</v>
      </c>
      <c r="K5887">
        <f t="shared" si="365"/>
        <v>223.64160000000001</v>
      </c>
    </row>
    <row r="5888" spans="1:11" x14ac:dyDescent="0.25">
      <c r="A5888">
        <v>5885</v>
      </c>
      <c r="B5888">
        <v>6.2</v>
      </c>
      <c r="C5888">
        <v>401387520</v>
      </c>
      <c r="D5888">
        <f t="shared" si="364"/>
        <v>382.79296875</v>
      </c>
      <c r="E5888">
        <v>5885</v>
      </c>
      <c r="F5888">
        <v>0</v>
      </c>
      <c r="G5888">
        <v>386772992</v>
      </c>
      <c r="H5888">
        <f t="shared" si="366"/>
        <v>368.85546875</v>
      </c>
      <c r="J5888">
        <f t="shared" si="367"/>
        <v>177.7664</v>
      </c>
      <c r="K5888">
        <f t="shared" si="365"/>
        <v>0</v>
      </c>
    </row>
    <row r="5889" spans="1:11" x14ac:dyDescent="0.25">
      <c r="A5889">
        <v>5886</v>
      </c>
      <c r="B5889">
        <v>0</v>
      </c>
      <c r="C5889">
        <v>401387520</v>
      </c>
      <c r="D5889">
        <f t="shared" si="364"/>
        <v>382.79296875</v>
      </c>
      <c r="E5889">
        <v>5886</v>
      </c>
      <c r="F5889">
        <v>15.5</v>
      </c>
      <c r="G5889">
        <v>387743744</v>
      </c>
      <c r="H5889">
        <f t="shared" si="366"/>
        <v>369.78125</v>
      </c>
      <c r="J5889">
        <f t="shared" si="367"/>
        <v>0</v>
      </c>
      <c r="K5889">
        <f t="shared" si="365"/>
        <v>444.416</v>
      </c>
    </row>
    <row r="5890" spans="1:11" x14ac:dyDescent="0.25">
      <c r="A5890">
        <v>5887</v>
      </c>
      <c r="B5890">
        <v>0</v>
      </c>
      <c r="C5890">
        <v>398692352</v>
      </c>
      <c r="D5890">
        <f t="shared" si="364"/>
        <v>380.22265625</v>
      </c>
      <c r="E5890">
        <v>5887</v>
      </c>
      <c r="F5890">
        <v>0</v>
      </c>
      <c r="G5890">
        <v>389472256</v>
      </c>
      <c r="H5890">
        <f t="shared" si="366"/>
        <v>371.4296875</v>
      </c>
      <c r="J5890">
        <f t="shared" si="367"/>
        <v>0</v>
      </c>
      <c r="K5890">
        <f t="shared" si="365"/>
        <v>0</v>
      </c>
    </row>
    <row r="5891" spans="1:11" x14ac:dyDescent="0.25">
      <c r="A5891">
        <v>5888</v>
      </c>
      <c r="B5891">
        <v>6.2</v>
      </c>
      <c r="C5891">
        <v>399613952</v>
      </c>
      <c r="D5891">
        <f t="shared" si="364"/>
        <v>381.1015625</v>
      </c>
      <c r="E5891">
        <v>5888</v>
      </c>
      <c r="F5891">
        <v>0</v>
      </c>
      <c r="G5891">
        <v>390230016</v>
      </c>
      <c r="H5891">
        <f t="shared" si="366"/>
        <v>372.15234375</v>
      </c>
      <c r="J5891">
        <f t="shared" si="367"/>
        <v>177.7664</v>
      </c>
      <c r="K5891">
        <f t="shared" si="365"/>
        <v>0</v>
      </c>
    </row>
    <row r="5892" spans="1:11" x14ac:dyDescent="0.25">
      <c r="A5892">
        <v>5889</v>
      </c>
      <c r="B5892">
        <v>0</v>
      </c>
      <c r="C5892">
        <v>400551936</v>
      </c>
      <c r="D5892">
        <f t="shared" ref="D5892:D5955" si="368">(C5892/1024)/1024</f>
        <v>381.99609375</v>
      </c>
      <c r="E5892">
        <v>5889</v>
      </c>
      <c r="F5892">
        <v>9.4</v>
      </c>
      <c r="G5892">
        <v>391057408</v>
      </c>
      <c r="H5892">
        <f t="shared" si="366"/>
        <v>372.94140625</v>
      </c>
      <c r="J5892">
        <f t="shared" si="367"/>
        <v>0</v>
      </c>
      <c r="K5892">
        <f t="shared" ref="K5892:K5955" si="369">F5892*$I$2/100</f>
        <v>269.51679999999999</v>
      </c>
    </row>
    <row r="5893" spans="1:11" x14ac:dyDescent="0.25">
      <c r="A5893">
        <v>5890</v>
      </c>
      <c r="B5893">
        <v>0</v>
      </c>
      <c r="C5893">
        <v>400576512</v>
      </c>
      <c r="D5893">
        <f t="shared" si="368"/>
        <v>382.01953125</v>
      </c>
      <c r="E5893">
        <v>5890</v>
      </c>
      <c r="F5893">
        <v>0</v>
      </c>
      <c r="G5893">
        <v>391417856</v>
      </c>
      <c r="H5893">
        <f t="shared" ref="H5893:H5956" si="370">(G5893/1024)/1024</f>
        <v>373.28515625</v>
      </c>
      <c r="J5893">
        <f t="shared" ref="J5893:J5956" si="371">B5893*$I$2/100</f>
        <v>0</v>
      </c>
      <c r="K5893">
        <f t="shared" si="369"/>
        <v>0</v>
      </c>
    </row>
    <row r="5894" spans="1:11" x14ac:dyDescent="0.25">
      <c r="A5894">
        <v>5891</v>
      </c>
      <c r="B5894">
        <v>4.7</v>
      </c>
      <c r="C5894">
        <v>400609280</v>
      </c>
      <c r="D5894">
        <f t="shared" si="368"/>
        <v>382.05078125</v>
      </c>
      <c r="E5894">
        <v>5891</v>
      </c>
      <c r="F5894">
        <v>10.9</v>
      </c>
      <c r="G5894">
        <v>391778304</v>
      </c>
      <c r="H5894">
        <f t="shared" si="370"/>
        <v>373.62890625</v>
      </c>
      <c r="J5894">
        <f t="shared" si="371"/>
        <v>134.75839999999999</v>
      </c>
      <c r="K5894">
        <f t="shared" si="369"/>
        <v>312.52479999999997</v>
      </c>
    </row>
    <row r="5895" spans="1:11" x14ac:dyDescent="0.25">
      <c r="A5895">
        <v>5892</v>
      </c>
      <c r="B5895">
        <v>0</v>
      </c>
      <c r="C5895">
        <v>401457152</v>
      </c>
      <c r="D5895">
        <f t="shared" si="368"/>
        <v>382.859375</v>
      </c>
      <c r="E5895">
        <v>5892</v>
      </c>
      <c r="F5895">
        <v>0</v>
      </c>
      <c r="G5895">
        <v>392269824</v>
      </c>
      <c r="H5895">
        <f t="shared" si="370"/>
        <v>374.09765625</v>
      </c>
      <c r="J5895">
        <f t="shared" si="371"/>
        <v>0</v>
      </c>
      <c r="K5895">
        <f t="shared" si="369"/>
        <v>0</v>
      </c>
    </row>
    <row r="5896" spans="1:11" x14ac:dyDescent="0.25">
      <c r="A5896">
        <v>5893</v>
      </c>
      <c r="B5896">
        <v>9.3000000000000007</v>
      </c>
      <c r="C5896">
        <v>402829312</v>
      </c>
      <c r="D5896">
        <f t="shared" si="368"/>
        <v>384.16796875</v>
      </c>
      <c r="E5896">
        <v>5893</v>
      </c>
      <c r="F5896">
        <v>15.6</v>
      </c>
      <c r="G5896">
        <v>392417280</v>
      </c>
      <c r="H5896">
        <f t="shared" si="370"/>
        <v>374.23828125</v>
      </c>
      <c r="J5896">
        <f t="shared" si="371"/>
        <v>266.64959999999996</v>
      </c>
      <c r="K5896">
        <f t="shared" si="369"/>
        <v>447.28320000000002</v>
      </c>
    </row>
    <row r="5897" spans="1:11" x14ac:dyDescent="0.25">
      <c r="A5897">
        <v>5894</v>
      </c>
      <c r="B5897">
        <v>0</v>
      </c>
      <c r="C5897">
        <v>403021824</v>
      </c>
      <c r="D5897">
        <f t="shared" si="368"/>
        <v>384.3515625</v>
      </c>
      <c r="E5897">
        <v>5894</v>
      </c>
      <c r="F5897">
        <v>0</v>
      </c>
      <c r="G5897">
        <v>392998912</v>
      </c>
      <c r="H5897">
        <f t="shared" si="370"/>
        <v>374.79296875</v>
      </c>
      <c r="J5897">
        <f t="shared" si="371"/>
        <v>0</v>
      </c>
      <c r="K5897">
        <f t="shared" si="369"/>
        <v>0</v>
      </c>
    </row>
    <row r="5898" spans="1:11" x14ac:dyDescent="0.25">
      <c r="A5898">
        <v>5895</v>
      </c>
      <c r="B5898">
        <v>9.3000000000000007</v>
      </c>
      <c r="C5898">
        <v>403050496</v>
      </c>
      <c r="D5898">
        <f t="shared" si="368"/>
        <v>384.37890625</v>
      </c>
      <c r="E5898">
        <v>5895</v>
      </c>
      <c r="F5898">
        <v>0</v>
      </c>
      <c r="G5898">
        <v>393699328</v>
      </c>
      <c r="H5898">
        <f t="shared" si="370"/>
        <v>375.4609375</v>
      </c>
      <c r="J5898">
        <f t="shared" si="371"/>
        <v>266.64959999999996</v>
      </c>
      <c r="K5898">
        <f t="shared" si="369"/>
        <v>0</v>
      </c>
    </row>
    <row r="5899" spans="1:11" x14ac:dyDescent="0.25">
      <c r="A5899">
        <v>5896</v>
      </c>
      <c r="B5899">
        <v>0</v>
      </c>
      <c r="C5899">
        <v>403075072</v>
      </c>
      <c r="D5899">
        <f t="shared" si="368"/>
        <v>384.40234375</v>
      </c>
      <c r="E5899">
        <v>5896</v>
      </c>
      <c r="F5899">
        <v>14</v>
      </c>
      <c r="G5899">
        <v>395067392</v>
      </c>
      <c r="H5899">
        <f t="shared" si="370"/>
        <v>376.765625</v>
      </c>
      <c r="J5899">
        <f t="shared" si="371"/>
        <v>0</v>
      </c>
      <c r="K5899">
        <f t="shared" si="369"/>
        <v>401.40799999999996</v>
      </c>
    </row>
    <row r="5900" spans="1:11" x14ac:dyDescent="0.25">
      <c r="A5900">
        <v>5897</v>
      </c>
      <c r="B5900">
        <v>7.8</v>
      </c>
      <c r="C5900">
        <v>401195008</v>
      </c>
      <c r="D5900">
        <f t="shared" si="368"/>
        <v>382.609375</v>
      </c>
      <c r="E5900">
        <v>5897</v>
      </c>
      <c r="F5900">
        <v>0</v>
      </c>
      <c r="G5900">
        <v>396206080</v>
      </c>
      <c r="H5900">
        <f t="shared" si="370"/>
        <v>377.8515625</v>
      </c>
      <c r="J5900">
        <f t="shared" si="371"/>
        <v>223.64160000000001</v>
      </c>
      <c r="K5900">
        <f t="shared" si="369"/>
        <v>0</v>
      </c>
    </row>
    <row r="5901" spans="1:11" x14ac:dyDescent="0.25">
      <c r="A5901">
        <v>5898</v>
      </c>
      <c r="B5901">
        <v>0</v>
      </c>
      <c r="C5901">
        <v>401231872</v>
      </c>
      <c r="D5901">
        <f t="shared" si="368"/>
        <v>382.64453125</v>
      </c>
      <c r="E5901">
        <v>5898</v>
      </c>
      <c r="F5901">
        <v>17.2</v>
      </c>
      <c r="G5901">
        <v>397717504</v>
      </c>
      <c r="H5901">
        <f t="shared" si="370"/>
        <v>379.29296875</v>
      </c>
      <c r="J5901">
        <f t="shared" si="371"/>
        <v>0</v>
      </c>
      <c r="K5901">
        <f t="shared" si="369"/>
        <v>493.15839999999997</v>
      </c>
    </row>
    <row r="5902" spans="1:11" x14ac:dyDescent="0.25">
      <c r="A5902">
        <v>5899</v>
      </c>
      <c r="B5902">
        <v>0</v>
      </c>
      <c r="C5902">
        <v>401842176</v>
      </c>
      <c r="D5902">
        <f t="shared" si="368"/>
        <v>383.2265625</v>
      </c>
      <c r="E5902">
        <v>5899</v>
      </c>
      <c r="F5902">
        <v>0</v>
      </c>
      <c r="G5902">
        <v>398630912</v>
      </c>
      <c r="H5902">
        <f t="shared" si="370"/>
        <v>380.1640625</v>
      </c>
      <c r="J5902">
        <f t="shared" si="371"/>
        <v>0</v>
      </c>
      <c r="K5902">
        <f t="shared" si="369"/>
        <v>0</v>
      </c>
    </row>
    <row r="5903" spans="1:11" x14ac:dyDescent="0.25">
      <c r="A5903">
        <v>5900</v>
      </c>
      <c r="B5903">
        <v>6.3</v>
      </c>
      <c r="C5903">
        <v>401846272</v>
      </c>
      <c r="D5903">
        <f t="shared" si="368"/>
        <v>383.23046875</v>
      </c>
      <c r="E5903">
        <v>5900</v>
      </c>
      <c r="F5903">
        <v>34.4</v>
      </c>
      <c r="G5903">
        <v>394342400</v>
      </c>
      <c r="H5903">
        <f t="shared" si="370"/>
        <v>376.07421875</v>
      </c>
      <c r="J5903">
        <f t="shared" si="371"/>
        <v>180.63359999999997</v>
      </c>
      <c r="K5903">
        <f t="shared" si="369"/>
        <v>986.31679999999994</v>
      </c>
    </row>
    <row r="5904" spans="1:11" x14ac:dyDescent="0.25">
      <c r="A5904">
        <v>5901</v>
      </c>
      <c r="B5904">
        <v>0</v>
      </c>
      <c r="C5904">
        <v>401854464</v>
      </c>
      <c r="D5904">
        <f t="shared" si="368"/>
        <v>383.23828125</v>
      </c>
      <c r="E5904">
        <v>5901</v>
      </c>
      <c r="F5904">
        <v>0</v>
      </c>
      <c r="G5904">
        <v>395902976</v>
      </c>
      <c r="H5904">
        <f t="shared" si="370"/>
        <v>377.5625</v>
      </c>
      <c r="J5904">
        <f t="shared" si="371"/>
        <v>0</v>
      </c>
      <c r="K5904">
        <f t="shared" si="369"/>
        <v>0</v>
      </c>
    </row>
    <row r="5905" spans="1:11" x14ac:dyDescent="0.25">
      <c r="A5905">
        <v>5902</v>
      </c>
      <c r="B5905">
        <v>36</v>
      </c>
      <c r="C5905">
        <v>383283200</v>
      </c>
      <c r="D5905">
        <f t="shared" si="368"/>
        <v>365.52734375</v>
      </c>
      <c r="E5905">
        <v>5902</v>
      </c>
      <c r="F5905">
        <v>14</v>
      </c>
      <c r="G5905">
        <v>396296192</v>
      </c>
      <c r="H5905">
        <f t="shared" si="370"/>
        <v>377.9375</v>
      </c>
      <c r="J5905">
        <f t="shared" si="371"/>
        <v>1032.192</v>
      </c>
      <c r="K5905">
        <f t="shared" si="369"/>
        <v>401.40799999999996</v>
      </c>
    </row>
    <row r="5906" spans="1:11" x14ac:dyDescent="0.25">
      <c r="A5906">
        <v>5903</v>
      </c>
      <c r="B5906">
        <v>0</v>
      </c>
      <c r="C5906">
        <v>383692800</v>
      </c>
      <c r="D5906">
        <f t="shared" si="368"/>
        <v>365.91796875</v>
      </c>
      <c r="E5906">
        <v>5903</v>
      </c>
      <c r="F5906">
        <v>0</v>
      </c>
      <c r="G5906">
        <v>397668352</v>
      </c>
      <c r="H5906">
        <f t="shared" si="370"/>
        <v>379.24609375</v>
      </c>
      <c r="J5906">
        <f t="shared" si="371"/>
        <v>0</v>
      </c>
      <c r="K5906">
        <f t="shared" si="369"/>
        <v>0</v>
      </c>
    </row>
    <row r="5907" spans="1:11" x14ac:dyDescent="0.25">
      <c r="A5907">
        <v>5904</v>
      </c>
      <c r="B5907">
        <v>0</v>
      </c>
      <c r="C5907">
        <v>383696896</v>
      </c>
      <c r="D5907">
        <f t="shared" si="368"/>
        <v>365.921875</v>
      </c>
      <c r="E5907">
        <v>5904</v>
      </c>
      <c r="F5907">
        <v>15.5</v>
      </c>
      <c r="G5907">
        <v>397828096</v>
      </c>
      <c r="H5907">
        <f t="shared" si="370"/>
        <v>379.3984375</v>
      </c>
      <c r="J5907">
        <f t="shared" si="371"/>
        <v>0</v>
      </c>
      <c r="K5907">
        <f t="shared" si="369"/>
        <v>444.416</v>
      </c>
    </row>
    <row r="5908" spans="1:11" x14ac:dyDescent="0.25">
      <c r="A5908">
        <v>5905</v>
      </c>
      <c r="B5908">
        <v>7.8</v>
      </c>
      <c r="C5908">
        <v>383696896</v>
      </c>
      <c r="D5908">
        <f t="shared" si="368"/>
        <v>365.921875</v>
      </c>
      <c r="E5908">
        <v>5905</v>
      </c>
      <c r="F5908">
        <v>0</v>
      </c>
      <c r="G5908">
        <v>398192640</v>
      </c>
      <c r="H5908">
        <f t="shared" si="370"/>
        <v>379.74609375</v>
      </c>
      <c r="J5908">
        <f t="shared" si="371"/>
        <v>223.64160000000001</v>
      </c>
      <c r="K5908">
        <f t="shared" si="369"/>
        <v>0</v>
      </c>
    </row>
    <row r="5909" spans="1:11" x14ac:dyDescent="0.25">
      <c r="A5909">
        <v>5906</v>
      </c>
      <c r="B5909">
        <v>0</v>
      </c>
      <c r="C5909">
        <v>383717376</v>
      </c>
      <c r="D5909">
        <f t="shared" si="368"/>
        <v>365.94140625</v>
      </c>
      <c r="E5909">
        <v>5906</v>
      </c>
      <c r="F5909">
        <v>12.5</v>
      </c>
      <c r="G5909">
        <v>398626816</v>
      </c>
      <c r="H5909">
        <f t="shared" si="370"/>
        <v>380.16015625</v>
      </c>
      <c r="J5909">
        <f t="shared" si="371"/>
        <v>0</v>
      </c>
      <c r="K5909">
        <f t="shared" si="369"/>
        <v>358.4</v>
      </c>
    </row>
    <row r="5910" spans="1:11" x14ac:dyDescent="0.25">
      <c r="A5910">
        <v>5907</v>
      </c>
      <c r="B5910">
        <v>7.7</v>
      </c>
      <c r="C5910">
        <v>384036864</v>
      </c>
      <c r="D5910">
        <f t="shared" si="368"/>
        <v>366.24609375</v>
      </c>
      <c r="E5910">
        <v>5907</v>
      </c>
      <c r="F5910">
        <v>0</v>
      </c>
      <c r="G5910">
        <v>398819328</v>
      </c>
      <c r="H5910">
        <f t="shared" si="370"/>
        <v>380.34375</v>
      </c>
      <c r="J5910">
        <f t="shared" si="371"/>
        <v>220.77439999999999</v>
      </c>
      <c r="K5910">
        <f t="shared" si="369"/>
        <v>0</v>
      </c>
    </row>
    <row r="5911" spans="1:11" x14ac:dyDescent="0.25">
      <c r="A5911">
        <v>5908</v>
      </c>
      <c r="B5911">
        <v>0</v>
      </c>
      <c r="C5911">
        <v>384045056</v>
      </c>
      <c r="D5911">
        <f t="shared" si="368"/>
        <v>366.25390625</v>
      </c>
      <c r="E5911">
        <v>5908</v>
      </c>
      <c r="F5911">
        <v>10.9</v>
      </c>
      <c r="G5911">
        <v>398827520</v>
      </c>
      <c r="H5911">
        <f t="shared" si="370"/>
        <v>380.3515625</v>
      </c>
      <c r="J5911">
        <f t="shared" si="371"/>
        <v>0</v>
      </c>
      <c r="K5911">
        <f t="shared" si="369"/>
        <v>312.52479999999997</v>
      </c>
    </row>
    <row r="5912" spans="1:11" x14ac:dyDescent="0.25">
      <c r="A5912">
        <v>5909</v>
      </c>
      <c r="B5912">
        <v>0</v>
      </c>
      <c r="C5912">
        <v>384057344</v>
      </c>
      <c r="D5912">
        <f t="shared" si="368"/>
        <v>366.265625</v>
      </c>
      <c r="E5912">
        <v>5909</v>
      </c>
      <c r="F5912">
        <v>0</v>
      </c>
      <c r="G5912">
        <v>398831616</v>
      </c>
      <c r="H5912">
        <f t="shared" si="370"/>
        <v>380.35546875</v>
      </c>
      <c r="J5912">
        <f t="shared" si="371"/>
        <v>0</v>
      </c>
      <c r="K5912">
        <f t="shared" si="369"/>
        <v>0</v>
      </c>
    </row>
    <row r="5913" spans="1:11" x14ac:dyDescent="0.25">
      <c r="A5913">
        <v>5910</v>
      </c>
      <c r="B5913">
        <v>7.8</v>
      </c>
      <c r="C5913">
        <v>384262144</v>
      </c>
      <c r="D5913">
        <f t="shared" si="368"/>
        <v>366.4609375</v>
      </c>
      <c r="E5913">
        <v>5910</v>
      </c>
      <c r="F5913">
        <v>0</v>
      </c>
      <c r="G5913">
        <v>399249408</v>
      </c>
      <c r="H5913">
        <f t="shared" si="370"/>
        <v>380.75390625</v>
      </c>
      <c r="J5913">
        <f t="shared" si="371"/>
        <v>223.64160000000001</v>
      </c>
      <c r="K5913">
        <f t="shared" si="369"/>
        <v>0</v>
      </c>
    </row>
    <row r="5914" spans="1:11" x14ac:dyDescent="0.25">
      <c r="A5914">
        <v>5911</v>
      </c>
      <c r="B5914">
        <v>0</v>
      </c>
      <c r="C5914">
        <v>384270336</v>
      </c>
      <c r="D5914">
        <f t="shared" si="368"/>
        <v>366.46875</v>
      </c>
      <c r="E5914">
        <v>5911</v>
      </c>
      <c r="F5914">
        <v>15.7</v>
      </c>
      <c r="G5914">
        <v>399527936</v>
      </c>
      <c r="H5914">
        <f t="shared" si="370"/>
        <v>381.01953125</v>
      </c>
      <c r="J5914">
        <f t="shared" si="371"/>
        <v>0</v>
      </c>
      <c r="K5914">
        <f t="shared" si="369"/>
        <v>450.15039999999993</v>
      </c>
    </row>
    <row r="5915" spans="1:11" x14ac:dyDescent="0.25">
      <c r="A5915">
        <v>5912</v>
      </c>
      <c r="B5915">
        <v>0</v>
      </c>
      <c r="C5915">
        <v>384274432</v>
      </c>
      <c r="D5915">
        <f t="shared" si="368"/>
        <v>366.47265625</v>
      </c>
      <c r="E5915">
        <v>5912</v>
      </c>
      <c r="F5915">
        <v>0</v>
      </c>
      <c r="G5915">
        <v>399663104</v>
      </c>
      <c r="H5915">
        <f t="shared" si="370"/>
        <v>381.1484375</v>
      </c>
      <c r="J5915">
        <f t="shared" si="371"/>
        <v>0</v>
      </c>
      <c r="K5915">
        <f t="shared" si="369"/>
        <v>0</v>
      </c>
    </row>
    <row r="5916" spans="1:11" x14ac:dyDescent="0.25">
      <c r="A5916">
        <v>5913</v>
      </c>
      <c r="B5916">
        <v>7.8</v>
      </c>
      <c r="C5916">
        <v>384516096</v>
      </c>
      <c r="D5916">
        <f t="shared" si="368"/>
        <v>366.703125</v>
      </c>
      <c r="E5916">
        <v>5913</v>
      </c>
      <c r="F5916">
        <v>14</v>
      </c>
      <c r="G5916">
        <v>399663104</v>
      </c>
      <c r="H5916">
        <f t="shared" si="370"/>
        <v>381.1484375</v>
      </c>
      <c r="J5916">
        <f t="shared" si="371"/>
        <v>223.64160000000001</v>
      </c>
      <c r="K5916">
        <f t="shared" si="369"/>
        <v>401.40799999999996</v>
      </c>
    </row>
    <row r="5917" spans="1:11" x14ac:dyDescent="0.25">
      <c r="A5917">
        <v>5914</v>
      </c>
      <c r="B5917">
        <v>0</v>
      </c>
      <c r="C5917">
        <v>384524288</v>
      </c>
      <c r="D5917">
        <f t="shared" si="368"/>
        <v>366.7109375</v>
      </c>
      <c r="E5917">
        <v>5914</v>
      </c>
      <c r="F5917">
        <v>0</v>
      </c>
      <c r="G5917">
        <v>399712256</v>
      </c>
      <c r="H5917">
        <f t="shared" si="370"/>
        <v>381.1953125</v>
      </c>
      <c r="J5917">
        <f t="shared" si="371"/>
        <v>0</v>
      </c>
      <c r="K5917">
        <f t="shared" si="369"/>
        <v>0</v>
      </c>
    </row>
    <row r="5918" spans="1:11" x14ac:dyDescent="0.25">
      <c r="A5918">
        <v>5915</v>
      </c>
      <c r="B5918">
        <v>6.3</v>
      </c>
      <c r="C5918">
        <v>373424128</v>
      </c>
      <c r="D5918">
        <f t="shared" si="368"/>
        <v>356.125</v>
      </c>
      <c r="E5918">
        <v>5915</v>
      </c>
      <c r="F5918">
        <v>12.5</v>
      </c>
      <c r="G5918">
        <v>399978496</v>
      </c>
      <c r="H5918">
        <f t="shared" si="370"/>
        <v>381.44921875</v>
      </c>
      <c r="J5918">
        <f t="shared" si="371"/>
        <v>180.63359999999997</v>
      </c>
      <c r="K5918">
        <f t="shared" si="369"/>
        <v>358.4</v>
      </c>
    </row>
    <row r="5919" spans="1:11" x14ac:dyDescent="0.25">
      <c r="A5919">
        <v>5916</v>
      </c>
      <c r="B5919">
        <v>0</v>
      </c>
      <c r="C5919">
        <v>374333440</v>
      </c>
      <c r="D5919">
        <f t="shared" si="368"/>
        <v>356.9921875</v>
      </c>
      <c r="E5919">
        <v>5916</v>
      </c>
      <c r="F5919">
        <v>0</v>
      </c>
      <c r="G5919">
        <v>400371712</v>
      </c>
      <c r="H5919">
        <f t="shared" si="370"/>
        <v>381.82421875</v>
      </c>
      <c r="J5919">
        <f t="shared" si="371"/>
        <v>0</v>
      </c>
      <c r="K5919">
        <f t="shared" si="369"/>
        <v>0</v>
      </c>
    </row>
    <row r="5920" spans="1:11" x14ac:dyDescent="0.25">
      <c r="A5920">
        <v>5917</v>
      </c>
      <c r="B5920">
        <v>0</v>
      </c>
      <c r="C5920">
        <v>375246848</v>
      </c>
      <c r="D5920">
        <f t="shared" si="368"/>
        <v>357.86328125</v>
      </c>
      <c r="E5920">
        <v>5917</v>
      </c>
      <c r="F5920">
        <v>12.5</v>
      </c>
      <c r="G5920">
        <v>402022400</v>
      </c>
      <c r="H5920">
        <f t="shared" si="370"/>
        <v>383.3984375</v>
      </c>
      <c r="J5920">
        <f t="shared" si="371"/>
        <v>0</v>
      </c>
      <c r="K5920">
        <f t="shared" si="369"/>
        <v>358.4</v>
      </c>
    </row>
    <row r="5921" spans="1:11" x14ac:dyDescent="0.25">
      <c r="A5921">
        <v>5918</v>
      </c>
      <c r="B5921">
        <v>9.4</v>
      </c>
      <c r="C5921">
        <v>376098816</v>
      </c>
      <c r="D5921">
        <f t="shared" si="368"/>
        <v>358.67578125</v>
      </c>
      <c r="E5921">
        <v>5918</v>
      </c>
      <c r="F5921">
        <v>0</v>
      </c>
      <c r="G5921">
        <v>403337216</v>
      </c>
      <c r="H5921">
        <f t="shared" si="370"/>
        <v>384.65234375</v>
      </c>
      <c r="J5921">
        <f t="shared" si="371"/>
        <v>269.51679999999999</v>
      </c>
      <c r="K5921">
        <f t="shared" si="369"/>
        <v>0</v>
      </c>
    </row>
    <row r="5922" spans="1:11" x14ac:dyDescent="0.25">
      <c r="A5922">
        <v>5919</v>
      </c>
      <c r="B5922">
        <v>0</v>
      </c>
      <c r="C5922">
        <v>376553472</v>
      </c>
      <c r="D5922">
        <f t="shared" si="368"/>
        <v>359.109375</v>
      </c>
      <c r="E5922">
        <v>5919</v>
      </c>
      <c r="F5922">
        <v>12.5</v>
      </c>
      <c r="G5922">
        <v>405118976</v>
      </c>
      <c r="H5922">
        <f t="shared" si="370"/>
        <v>386.3515625</v>
      </c>
      <c r="J5922">
        <f t="shared" si="371"/>
        <v>0</v>
      </c>
      <c r="K5922">
        <f t="shared" si="369"/>
        <v>358.4</v>
      </c>
    </row>
    <row r="5923" spans="1:11" x14ac:dyDescent="0.25">
      <c r="A5923">
        <v>5920</v>
      </c>
      <c r="B5923">
        <v>7.8</v>
      </c>
      <c r="C5923">
        <v>377159680</v>
      </c>
      <c r="D5923">
        <f t="shared" si="368"/>
        <v>359.6875</v>
      </c>
      <c r="E5923">
        <v>5920</v>
      </c>
      <c r="F5923">
        <v>0</v>
      </c>
      <c r="G5923">
        <v>406118400</v>
      </c>
      <c r="H5923">
        <f t="shared" si="370"/>
        <v>387.3046875</v>
      </c>
      <c r="J5923">
        <f t="shared" si="371"/>
        <v>223.64160000000001</v>
      </c>
      <c r="K5923">
        <f t="shared" si="369"/>
        <v>0</v>
      </c>
    </row>
    <row r="5924" spans="1:11" x14ac:dyDescent="0.25">
      <c r="A5924">
        <v>5921</v>
      </c>
      <c r="B5924">
        <v>0</v>
      </c>
      <c r="C5924">
        <v>377163776</v>
      </c>
      <c r="D5924">
        <f t="shared" si="368"/>
        <v>359.69140625</v>
      </c>
      <c r="E5924">
        <v>5921</v>
      </c>
      <c r="F5924">
        <v>39.1</v>
      </c>
      <c r="G5924">
        <v>402550784</v>
      </c>
      <c r="H5924">
        <f t="shared" si="370"/>
        <v>383.90234375</v>
      </c>
      <c r="J5924">
        <f t="shared" si="371"/>
        <v>0</v>
      </c>
      <c r="K5924">
        <f t="shared" si="369"/>
        <v>1121.0752</v>
      </c>
    </row>
    <row r="5925" spans="1:11" x14ac:dyDescent="0.25">
      <c r="A5925">
        <v>5922</v>
      </c>
      <c r="B5925">
        <v>4.7</v>
      </c>
      <c r="C5925">
        <v>377167872</v>
      </c>
      <c r="D5925">
        <f t="shared" si="368"/>
        <v>359.6953125</v>
      </c>
      <c r="E5925">
        <v>5922</v>
      </c>
      <c r="F5925">
        <v>0</v>
      </c>
      <c r="G5925">
        <v>402743296</v>
      </c>
      <c r="H5925">
        <f t="shared" si="370"/>
        <v>384.0859375</v>
      </c>
      <c r="J5925">
        <f t="shared" si="371"/>
        <v>134.75839999999999</v>
      </c>
      <c r="K5925">
        <f t="shared" si="369"/>
        <v>0</v>
      </c>
    </row>
    <row r="5926" spans="1:11" x14ac:dyDescent="0.25">
      <c r="A5926">
        <v>5923</v>
      </c>
      <c r="B5926">
        <v>0</v>
      </c>
      <c r="C5926">
        <v>377311232</v>
      </c>
      <c r="D5926">
        <f t="shared" si="368"/>
        <v>359.83203125</v>
      </c>
      <c r="E5926">
        <v>5923</v>
      </c>
      <c r="F5926">
        <v>10.9</v>
      </c>
      <c r="G5926">
        <v>402890752</v>
      </c>
      <c r="H5926">
        <f t="shared" si="370"/>
        <v>384.2265625</v>
      </c>
      <c r="J5926">
        <f t="shared" si="371"/>
        <v>0</v>
      </c>
      <c r="K5926">
        <f t="shared" si="369"/>
        <v>312.52479999999997</v>
      </c>
    </row>
    <row r="5927" spans="1:11" x14ac:dyDescent="0.25">
      <c r="A5927">
        <v>5924</v>
      </c>
      <c r="B5927">
        <v>7.8</v>
      </c>
      <c r="C5927">
        <v>377327616</v>
      </c>
      <c r="D5927">
        <f t="shared" si="368"/>
        <v>359.84765625</v>
      </c>
      <c r="E5927">
        <v>5924</v>
      </c>
      <c r="F5927">
        <v>0</v>
      </c>
      <c r="G5927">
        <v>403099648</v>
      </c>
      <c r="H5927">
        <f t="shared" si="370"/>
        <v>384.42578125</v>
      </c>
      <c r="J5927">
        <f t="shared" si="371"/>
        <v>223.64160000000001</v>
      </c>
      <c r="K5927">
        <f t="shared" si="369"/>
        <v>0</v>
      </c>
    </row>
    <row r="5928" spans="1:11" x14ac:dyDescent="0.25">
      <c r="A5928">
        <v>5925</v>
      </c>
      <c r="B5928">
        <v>0</v>
      </c>
      <c r="C5928">
        <v>377475072</v>
      </c>
      <c r="D5928">
        <f t="shared" si="368"/>
        <v>359.98828125</v>
      </c>
      <c r="E5928">
        <v>5925</v>
      </c>
      <c r="F5928">
        <v>0</v>
      </c>
      <c r="G5928">
        <v>403542016</v>
      </c>
      <c r="H5928">
        <f t="shared" si="370"/>
        <v>384.84765625</v>
      </c>
      <c r="J5928">
        <f t="shared" si="371"/>
        <v>0</v>
      </c>
      <c r="K5928">
        <f t="shared" si="369"/>
        <v>0</v>
      </c>
    </row>
    <row r="5929" spans="1:11" x14ac:dyDescent="0.25">
      <c r="A5929">
        <v>5926</v>
      </c>
      <c r="B5929">
        <v>0</v>
      </c>
      <c r="C5929">
        <v>377475072</v>
      </c>
      <c r="D5929">
        <f t="shared" si="368"/>
        <v>359.98828125</v>
      </c>
      <c r="E5929">
        <v>5926</v>
      </c>
      <c r="F5929">
        <v>12.5</v>
      </c>
      <c r="G5929">
        <v>403656704</v>
      </c>
      <c r="H5929">
        <f t="shared" si="370"/>
        <v>384.95703125</v>
      </c>
      <c r="J5929">
        <f t="shared" si="371"/>
        <v>0</v>
      </c>
      <c r="K5929">
        <f t="shared" si="369"/>
        <v>358.4</v>
      </c>
    </row>
    <row r="5930" spans="1:11" x14ac:dyDescent="0.25">
      <c r="A5930">
        <v>5927</v>
      </c>
      <c r="B5930">
        <v>9.4</v>
      </c>
      <c r="C5930">
        <v>377475072</v>
      </c>
      <c r="D5930">
        <f t="shared" si="368"/>
        <v>359.98828125</v>
      </c>
      <c r="E5930">
        <v>5927</v>
      </c>
      <c r="F5930">
        <v>0</v>
      </c>
      <c r="G5930">
        <v>404111360</v>
      </c>
      <c r="H5930">
        <f t="shared" si="370"/>
        <v>385.390625</v>
      </c>
      <c r="J5930">
        <f t="shared" si="371"/>
        <v>269.51679999999999</v>
      </c>
      <c r="K5930">
        <f t="shared" si="369"/>
        <v>0</v>
      </c>
    </row>
    <row r="5931" spans="1:11" x14ac:dyDescent="0.25">
      <c r="A5931">
        <v>5928</v>
      </c>
      <c r="B5931">
        <v>0</v>
      </c>
      <c r="C5931">
        <v>377978880</v>
      </c>
      <c r="D5931">
        <f t="shared" si="368"/>
        <v>360.46875</v>
      </c>
      <c r="E5931">
        <v>5928</v>
      </c>
      <c r="F5931">
        <v>15.6</v>
      </c>
      <c r="G5931">
        <v>404262912</v>
      </c>
      <c r="H5931">
        <f t="shared" si="370"/>
        <v>385.53515625</v>
      </c>
      <c r="J5931">
        <f t="shared" si="371"/>
        <v>0</v>
      </c>
      <c r="K5931">
        <f t="shared" si="369"/>
        <v>447.28320000000002</v>
      </c>
    </row>
    <row r="5932" spans="1:11" x14ac:dyDescent="0.25">
      <c r="A5932">
        <v>5929</v>
      </c>
      <c r="B5932">
        <v>10.9</v>
      </c>
      <c r="C5932">
        <v>378839040</v>
      </c>
      <c r="D5932">
        <f t="shared" si="368"/>
        <v>361.2890625</v>
      </c>
      <c r="E5932">
        <v>5929</v>
      </c>
      <c r="F5932">
        <v>0</v>
      </c>
      <c r="G5932">
        <v>404348928</v>
      </c>
      <c r="H5932">
        <f t="shared" si="370"/>
        <v>385.6171875</v>
      </c>
      <c r="J5932">
        <f t="shared" si="371"/>
        <v>312.52479999999997</v>
      </c>
      <c r="K5932">
        <f t="shared" si="369"/>
        <v>0</v>
      </c>
    </row>
    <row r="5933" spans="1:11" x14ac:dyDescent="0.25">
      <c r="A5933">
        <v>5930</v>
      </c>
      <c r="B5933">
        <v>0</v>
      </c>
      <c r="C5933">
        <v>378843136</v>
      </c>
      <c r="D5933">
        <f t="shared" si="368"/>
        <v>361.29296875</v>
      </c>
      <c r="E5933">
        <v>5930</v>
      </c>
      <c r="F5933">
        <v>17.2</v>
      </c>
      <c r="G5933">
        <v>404516864</v>
      </c>
      <c r="H5933">
        <f t="shared" si="370"/>
        <v>385.77734375</v>
      </c>
      <c r="J5933">
        <f t="shared" si="371"/>
        <v>0</v>
      </c>
      <c r="K5933">
        <f t="shared" si="369"/>
        <v>493.15839999999997</v>
      </c>
    </row>
    <row r="5934" spans="1:11" x14ac:dyDescent="0.25">
      <c r="A5934">
        <v>5931</v>
      </c>
      <c r="B5934">
        <v>0</v>
      </c>
      <c r="C5934">
        <v>375795712</v>
      </c>
      <c r="D5934">
        <f t="shared" si="368"/>
        <v>358.38671875</v>
      </c>
      <c r="E5934">
        <v>5931</v>
      </c>
      <c r="F5934">
        <v>0</v>
      </c>
      <c r="G5934">
        <v>404795392</v>
      </c>
      <c r="H5934">
        <f t="shared" si="370"/>
        <v>386.04296875</v>
      </c>
      <c r="J5934">
        <f t="shared" si="371"/>
        <v>0</v>
      </c>
      <c r="K5934">
        <f t="shared" si="369"/>
        <v>0</v>
      </c>
    </row>
    <row r="5935" spans="1:11" x14ac:dyDescent="0.25">
      <c r="A5935">
        <v>5932</v>
      </c>
      <c r="B5935">
        <v>9.3000000000000007</v>
      </c>
      <c r="C5935">
        <v>376729600</v>
      </c>
      <c r="D5935">
        <f t="shared" si="368"/>
        <v>359.27734375</v>
      </c>
      <c r="E5935">
        <v>5932</v>
      </c>
      <c r="F5935">
        <v>0</v>
      </c>
      <c r="G5935">
        <v>404799488</v>
      </c>
      <c r="H5935">
        <f t="shared" si="370"/>
        <v>386.046875</v>
      </c>
      <c r="J5935">
        <f t="shared" si="371"/>
        <v>266.64959999999996</v>
      </c>
      <c r="K5935">
        <f t="shared" si="369"/>
        <v>0</v>
      </c>
    </row>
    <row r="5936" spans="1:11" x14ac:dyDescent="0.25">
      <c r="A5936">
        <v>5933</v>
      </c>
      <c r="B5936">
        <v>0</v>
      </c>
      <c r="C5936">
        <v>377872384</v>
      </c>
      <c r="D5936">
        <f t="shared" si="368"/>
        <v>360.3671875</v>
      </c>
      <c r="E5936">
        <v>5933</v>
      </c>
      <c r="F5936">
        <v>15.5</v>
      </c>
      <c r="G5936">
        <v>404803584</v>
      </c>
      <c r="H5936">
        <f t="shared" si="370"/>
        <v>386.05078125</v>
      </c>
      <c r="J5936">
        <f t="shared" si="371"/>
        <v>0</v>
      </c>
      <c r="K5936">
        <f t="shared" si="369"/>
        <v>444.416</v>
      </c>
    </row>
    <row r="5937" spans="1:11" x14ac:dyDescent="0.25">
      <c r="A5937">
        <v>5934</v>
      </c>
      <c r="B5937">
        <v>6.2</v>
      </c>
      <c r="C5937">
        <v>377884672</v>
      </c>
      <c r="D5937">
        <f t="shared" si="368"/>
        <v>360.37890625</v>
      </c>
      <c r="E5937">
        <v>5934</v>
      </c>
      <c r="F5937">
        <v>0</v>
      </c>
      <c r="G5937">
        <v>405114880</v>
      </c>
      <c r="H5937">
        <f t="shared" si="370"/>
        <v>386.34765625</v>
      </c>
      <c r="J5937">
        <f t="shared" si="371"/>
        <v>177.7664</v>
      </c>
      <c r="K5937">
        <f t="shared" si="369"/>
        <v>0</v>
      </c>
    </row>
    <row r="5938" spans="1:11" x14ac:dyDescent="0.25">
      <c r="A5938">
        <v>5935</v>
      </c>
      <c r="B5938">
        <v>0</v>
      </c>
      <c r="C5938">
        <v>377905152</v>
      </c>
      <c r="D5938">
        <f t="shared" si="368"/>
        <v>360.3984375</v>
      </c>
      <c r="E5938">
        <v>5935</v>
      </c>
      <c r="F5938">
        <v>12.5</v>
      </c>
      <c r="G5938">
        <v>405135360</v>
      </c>
      <c r="H5938">
        <f t="shared" si="370"/>
        <v>386.3671875</v>
      </c>
      <c r="J5938">
        <f t="shared" si="371"/>
        <v>0</v>
      </c>
      <c r="K5938">
        <f t="shared" si="369"/>
        <v>358.4</v>
      </c>
    </row>
    <row r="5939" spans="1:11" x14ac:dyDescent="0.25">
      <c r="A5939">
        <v>5936</v>
      </c>
      <c r="B5939">
        <v>0</v>
      </c>
      <c r="C5939">
        <v>378417152</v>
      </c>
      <c r="D5939">
        <f t="shared" si="368"/>
        <v>360.88671875</v>
      </c>
      <c r="E5939">
        <v>5936</v>
      </c>
      <c r="F5939">
        <v>0</v>
      </c>
      <c r="G5939">
        <v>405368832</v>
      </c>
      <c r="H5939">
        <f t="shared" si="370"/>
        <v>386.58984375</v>
      </c>
      <c r="J5939">
        <f t="shared" si="371"/>
        <v>0</v>
      </c>
      <c r="K5939">
        <f t="shared" si="369"/>
        <v>0</v>
      </c>
    </row>
    <row r="5940" spans="1:11" x14ac:dyDescent="0.25">
      <c r="A5940">
        <v>5937</v>
      </c>
      <c r="B5940">
        <v>6.2</v>
      </c>
      <c r="C5940">
        <v>378433536</v>
      </c>
      <c r="D5940">
        <f t="shared" si="368"/>
        <v>360.90234375</v>
      </c>
      <c r="E5940">
        <v>5937</v>
      </c>
      <c r="F5940">
        <v>17.2</v>
      </c>
      <c r="G5940">
        <v>405422080</v>
      </c>
      <c r="H5940">
        <f t="shared" si="370"/>
        <v>386.640625</v>
      </c>
      <c r="J5940">
        <f t="shared" si="371"/>
        <v>177.7664</v>
      </c>
      <c r="K5940">
        <f t="shared" si="369"/>
        <v>493.15839999999997</v>
      </c>
    </row>
    <row r="5941" spans="1:11" x14ac:dyDescent="0.25">
      <c r="A5941">
        <v>5938</v>
      </c>
      <c r="B5941">
        <v>0</v>
      </c>
      <c r="C5941">
        <v>378814464</v>
      </c>
      <c r="D5941">
        <f t="shared" si="368"/>
        <v>361.265625</v>
      </c>
      <c r="E5941">
        <v>5938</v>
      </c>
      <c r="F5941">
        <v>0</v>
      </c>
      <c r="G5941">
        <v>405446656</v>
      </c>
      <c r="H5941">
        <f t="shared" si="370"/>
        <v>386.6640625</v>
      </c>
      <c r="J5941">
        <f t="shared" si="371"/>
        <v>0</v>
      </c>
      <c r="K5941">
        <f t="shared" si="369"/>
        <v>0</v>
      </c>
    </row>
    <row r="5942" spans="1:11" x14ac:dyDescent="0.25">
      <c r="A5942">
        <v>5939</v>
      </c>
      <c r="B5942">
        <v>10.9</v>
      </c>
      <c r="C5942">
        <v>378843136</v>
      </c>
      <c r="D5942">
        <f t="shared" si="368"/>
        <v>361.29296875</v>
      </c>
      <c r="E5942">
        <v>5939</v>
      </c>
      <c r="F5942">
        <v>14.0999999999999</v>
      </c>
      <c r="G5942">
        <v>405917696</v>
      </c>
      <c r="H5942">
        <f t="shared" si="370"/>
        <v>387.11328125</v>
      </c>
      <c r="J5942">
        <f t="shared" si="371"/>
        <v>312.52479999999997</v>
      </c>
      <c r="K5942">
        <f t="shared" si="369"/>
        <v>404.27519999999714</v>
      </c>
    </row>
    <row r="5943" spans="1:11" x14ac:dyDescent="0.25">
      <c r="A5943">
        <v>5940</v>
      </c>
      <c r="B5943">
        <v>0</v>
      </c>
      <c r="C5943">
        <v>378855424</v>
      </c>
      <c r="D5943">
        <f t="shared" si="368"/>
        <v>361.3046875</v>
      </c>
      <c r="E5943">
        <v>5940</v>
      </c>
      <c r="F5943">
        <v>18.7</v>
      </c>
      <c r="G5943">
        <v>407203840</v>
      </c>
      <c r="H5943">
        <f t="shared" si="370"/>
        <v>388.33984375</v>
      </c>
      <c r="J5943">
        <f t="shared" si="371"/>
        <v>0</v>
      </c>
      <c r="K5943">
        <f t="shared" si="369"/>
        <v>536.16639999999995</v>
      </c>
    </row>
    <row r="5944" spans="1:11" x14ac:dyDescent="0.25">
      <c r="A5944">
        <v>5941</v>
      </c>
      <c r="B5944">
        <v>10.9</v>
      </c>
      <c r="C5944">
        <v>379109376</v>
      </c>
      <c r="D5944">
        <f t="shared" si="368"/>
        <v>361.546875</v>
      </c>
      <c r="E5944">
        <v>5941</v>
      </c>
      <c r="F5944">
        <v>0</v>
      </c>
      <c r="G5944">
        <v>408649728</v>
      </c>
      <c r="H5944">
        <f t="shared" si="370"/>
        <v>389.71875</v>
      </c>
      <c r="J5944">
        <f t="shared" si="371"/>
        <v>312.52479999999997</v>
      </c>
      <c r="K5944">
        <f t="shared" si="369"/>
        <v>0</v>
      </c>
    </row>
    <row r="5945" spans="1:11" x14ac:dyDescent="0.25">
      <c r="A5945">
        <v>5942</v>
      </c>
      <c r="B5945">
        <v>0</v>
      </c>
      <c r="C5945">
        <v>379129856</v>
      </c>
      <c r="D5945">
        <f t="shared" si="368"/>
        <v>361.56640625</v>
      </c>
      <c r="E5945">
        <v>5942</v>
      </c>
      <c r="F5945">
        <v>12.5</v>
      </c>
      <c r="G5945">
        <v>409894912</v>
      </c>
      <c r="H5945">
        <f t="shared" si="370"/>
        <v>390.90625</v>
      </c>
      <c r="J5945">
        <f t="shared" si="371"/>
        <v>0</v>
      </c>
      <c r="K5945">
        <f t="shared" si="369"/>
        <v>358.4</v>
      </c>
    </row>
    <row r="5946" spans="1:11" x14ac:dyDescent="0.25">
      <c r="A5946">
        <v>5943</v>
      </c>
      <c r="B5946">
        <v>0</v>
      </c>
      <c r="C5946">
        <v>379150336</v>
      </c>
      <c r="D5946">
        <f t="shared" si="368"/>
        <v>361.5859375</v>
      </c>
      <c r="E5946">
        <v>5943</v>
      </c>
      <c r="F5946">
        <v>0</v>
      </c>
      <c r="G5946">
        <v>411213824</v>
      </c>
      <c r="H5946">
        <f t="shared" si="370"/>
        <v>392.1640625</v>
      </c>
      <c r="J5946">
        <f t="shared" si="371"/>
        <v>0</v>
      </c>
      <c r="K5946">
        <f t="shared" si="369"/>
        <v>0</v>
      </c>
    </row>
    <row r="5947" spans="1:11" x14ac:dyDescent="0.25">
      <c r="A5947">
        <v>5944</v>
      </c>
      <c r="B5947">
        <v>4.7</v>
      </c>
      <c r="C5947">
        <v>379658240</v>
      </c>
      <c r="D5947">
        <f t="shared" si="368"/>
        <v>362.0703125</v>
      </c>
      <c r="E5947">
        <v>5944</v>
      </c>
      <c r="F5947">
        <v>18.7</v>
      </c>
      <c r="G5947">
        <v>412782592</v>
      </c>
      <c r="H5947">
        <f t="shared" si="370"/>
        <v>393.66015625</v>
      </c>
      <c r="J5947">
        <f t="shared" si="371"/>
        <v>134.75839999999999</v>
      </c>
      <c r="K5947">
        <f t="shared" si="369"/>
        <v>536.16639999999995</v>
      </c>
    </row>
    <row r="5948" spans="1:11" x14ac:dyDescent="0.25">
      <c r="A5948">
        <v>5945</v>
      </c>
      <c r="B5948">
        <v>0</v>
      </c>
      <c r="C5948">
        <v>379678720</v>
      </c>
      <c r="D5948">
        <f t="shared" si="368"/>
        <v>362.08984375</v>
      </c>
      <c r="E5948">
        <v>5945</v>
      </c>
      <c r="F5948">
        <v>0</v>
      </c>
      <c r="G5948">
        <v>414089216</v>
      </c>
      <c r="H5948">
        <f t="shared" si="370"/>
        <v>394.90625</v>
      </c>
      <c r="J5948">
        <f t="shared" si="371"/>
        <v>0</v>
      </c>
      <c r="K5948">
        <f t="shared" si="369"/>
        <v>0</v>
      </c>
    </row>
    <row r="5949" spans="1:11" x14ac:dyDescent="0.25">
      <c r="A5949">
        <v>5946</v>
      </c>
      <c r="B5949">
        <v>0</v>
      </c>
      <c r="C5949">
        <v>380260352</v>
      </c>
      <c r="D5949">
        <f t="shared" si="368"/>
        <v>362.64453125</v>
      </c>
      <c r="E5949">
        <v>5946</v>
      </c>
      <c r="F5949">
        <v>14</v>
      </c>
      <c r="G5949">
        <v>415571968</v>
      </c>
      <c r="H5949">
        <f t="shared" si="370"/>
        <v>396.3203125</v>
      </c>
      <c r="J5949">
        <f t="shared" si="371"/>
        <v>0</v>
      </c>
      <c r="K5949">
        <f t="shared" si="369"/>
        <v>401.40799999999996</v>
      </c>
    </row>
    <row r="5950" spans="1:11" x14ac:dyDescent="0.25">
      <c r="A5950">
        <v>5947</v>
      </c>
      <c r="B5950">
        <v>12.5</v>
      </c>
      <c r="C5950">
        <v>380289024</v>
      </c>
      <c r="D5950">
        <f t="shared" si="368"/>
        <v>362.671875</v>
      </c>
      <c r="E5950">
        <v>5947</v>
      </c>
      <c r="F5950">
        <v>53.1</v>
      </c>
      <c r="G5950">
        <v>411201536</v>
      </c>
      <c r="H5950">
        <f t="shared" si="370"/>
        <v>392.15234375</v>
      </c>
      <c r="J5950">
        <f t="shared" si="371"/>
        <v>358.4</v>
      </c>
      <c r="K5950">
        <f t="shared" si="369"/>
        <v>1522.4832000000001</v>
      </c>
    </row>
    <row r="5951" spans="1:11" x14ac:dyDescent="0.25">
      <c r="A5951">
        <v>5948</v>
      </c>
      <c r="B5951">
        <v>34.4</v>
      </c>
      <c r="C5951">
        <v>377511936</v>
      </c>
      <c r="D5951">
        <f t="shared" si="368"/>
        <v>360.0234375</v>
      </c>
      <c r="E5951">
        <v>5948</v>
      </c>
      <c r="F5951">
        <v>0</v>
      </c>
      <c r="G5951">
        <v>411451392</v>
      </c>
      <c r="H5951">
        <f t="shared" si="370"/>
        <v>392.390625</v>
      </c>
      <c r="J5951">
        <f t="shared" si="371"/>
        <v>986.31679999999994</v>
      </c>
      <c r="K5951">
        <f t="shared" si="369"/>
        <v>0</v>
      </c>
    </row>
    <row r="5952" spans="1:11" x14ac:dyDescent="0.25">
      <c r="A5952">
        <v>5949</v>
      </c>
      <c r="B5952">
        <v>0</v>
      </c>
      <c r="C5952">
        <v>378458112</v>
      </c>
      <c r="D5952">
        <f t="shared" si="368"/>
        <v>360.92578125</v>
      </c>
      <c r="E5952">
        <v>5949</v>
      </c>
      <c r="F5952">
        <v>0</v>
      </c>
      <c r="G5952">
        <v>412004352</v>
      </c>
      <c r="H5952">
        <f t="shared" si="370"/>
        <v>392.91796875</v>
      </c>
      <c r="J5952">
        <f t="shared" si="371"/>
        <v>0</v>
      </c>
      <c r="K5952">
        <f t="shared" si="369"/>
        <v>0</v>
      </c>
    </row>
    <row r="5953" spans="1:11" x14ac:dyDescent="0.25">
      <c r="A5953">
        <v>5950</v>
      </c>
      <c r="B5953">
        <v>0</v>
      </c>
      <c r="C5953">
        <v>379412480</v>
      </c>
      <c r="D5953">
        <f t="shared" si="368"/>
        <v>361.8359375</v>
      </c>
      <c r="E5953">
        <v>5950</v>
      </c>
      <c r="F5953">
        <v>9.4</v>
      </c>
      <c r="G5953">
        <v>412057600</v>
      </c>
      <c r="H5953">
        <f t="shared" si="370"/>
        <v>392.96875</v>
      </c>
      <c r="J5953">
        <f t="shared" si="371"/>
        <v>0</v>
      </c>
      <c r="K5953">
        <f t="shared" si="369"/>
        <v>269.51679999999999</v>
      </c>
    </row>
    <row r="5954" spans="1:11" x14ac:dyDescent="0.25">
      <c r="A5954">
        <v>5951</v>
      </c>
      <c r="B5954">
        <v>4.7</v>
      </c>
      <c r="C5954">
        <v>381210624</v>
      </c>
      <c r="D5954">
        <f t="shared" si="368"/>
        <v>363.55078125</v>
      </c>
      <c r="E5954">
        <v>5951</v>
      </c>
      <c r="F5954">
        <v>0</v>
      </c>
      <c r="G5954">
        <v>412114944</v>
      </c>
      <c r="H5954">
        <f t="shared" si="370"/>
        <v>393.0234375</v>
      </c>
      <c r="J5954">
        <f t="shared" si="371"/>
        <v>134.75839999999999</v>
      </c>
      <c r="K5954">
        <f t="shared" si="369"/>
        <v>0</v>
      </c>
    </row>
    <row r="5955" spans="1:11" x14ac:dyDescent="0.25">
      <c r="A5955">
        <v>5952</v>
      </c>
      <c r="B5955">
        <v>0</v>
      </c>
      <c r="C5955">
        <v>381259776</v>
      </c>
      <c r="D5955">
        <f t="shared" si="368"/>
        <v>363.59765625</v>
      </c>
      <c r="E5955">
        <v>5952</v>
      </c>
      <c r="F5955">
        <v>10.9</v>
      </c>
      <c r="G5955">
        <v>412176384</v>
      </c>
      <c r="H5955">
        <f t="shared" si="370"/>
        <v>393.08203125</v>
      </c>
      <c r="J5955">
        <f t="shared" si="371"/>
        <v>0</v>
      </c>
      <c r="K5955">
        <f t="shared" si="369"/>
        <v>312.52479999999997</v>
      </c>
    </row>
    <row r="5956" spans="1:11" x14ac:dyDescent="0.25">
      <c r="A5956">
        <v>5953</v>
      </c>
      <c r="B5956">
        <v>7.9</v>
      </c>
      <c r="C5956">
        <v>381321216</v>
      </c>
      <c r="D5956">
        <f t="shared" ref="D5956:D6019" si="372">(C5956/1024)/1024</f>
        <v>363.65625</v>
      </c>
      <c r="E5956">
        <v>5953</v>
      </c>
      <c r="F5956">
        <v>0</v>
      </c>
      <c r="G5956">
        <v>412352512</v>
      </c>
      <c r="H5956">
        <f t="shared" si="370"/>
        <v>393.25</v>
      </c>
      <c r="J5956">
        <f t="shared" si="371"/>
        <v>226.50880000000001</v>
      </c>
      <c r="K5956">
        <f t="shared" ref="K5956:K6019" si="373">F5956*$I$2/100</f>
        <v>0</v>
      </c>
    </row>
    <row r="5957" spans="1:11" x14ac:dyDescent="0.25">
      <c r="A5957">
        <v>5954</v>
      </c>
      <c r="B5957">
        <v>0</v>
      </c>
      <c r="C5957">
        <v>381353984</v>
      </c>
      <c r="D5957">
        <f t="shared" si="372"/>
        <v>363.6875</v>
      </c>
      <c r="E5957">
        <v>5954</v>
      </c>
      <c r="F5957">
        <v>17.2</v>
      </c>
      <c r="G5957">
        <v>412442624</v>
      </c>
      <c r="H5957">
        <f t="shared" ref="H5957:H6020" si="374">(G5957/1024)/1024</f>
        <v>393.3359375</v>
      </c>
      <c r="J5957">
        <f t="shared" ref="J5957:J6020" si="375">B5957*$I$2/100</f>
        <v>0</v>
      </c>
      <c r="K5957">
        <f t="shared" si="373"/>
        <v>493.15839999999997</v>
      </c>
    </row>
    <row r="5958" spans="1:11" x14ac:dyDescent="0.25">
      <c r="A5958">
        <v>5955</v>
      </c>
      <c r="B5958">
        <v>0</v>
      </c>
      <c r="C5958">
        <v>381394944</v>
      </c>
      <c r="D5958">
        <f t="shared" si="372"/>
        <v>363.7265625</v>
      </c>
      <c r="E5958">
        <v>5955</v>
      </c>
      <c r="F5958">
        <v>0</v>
      </c>
      <c r="G5958">
        <v>412946432</v>
      </c>
      <c r="H5958">
        <f t="shared" si="374"/>
        <v>393.81640625</v>
      </c>
      <c r="J5958">
        <f t="shared" si="375"/>
        <v>0</v>
      </c>
      <c r="K5958">
        <f t="shared" si="373"/>
        <v>0</v>
      </c>
    </row>
    <row r="5959" spans="1:11" x14ac:dyDescent="0.25">
      <c r="A5959">
        <v>5956</v>
      </c>
      <c r="B5959">
        <v>7.9</v>
      </c>
      <c r="C5959">
        <v>381878272</v>
      </c>
      <c r="D5959">
        <f t="shared" si="372"/>
        <v>364.1875</v>
      </c>
      <c r="E5959">
        <v>5956</v>
      </c>
      <c r="F5959">
        <v>12.5</v>
      </c>
      <c r="G5959">
        <v>413507584</v>
      </c>
      <c r="H5959">
        <f t="shared" si="374"/>
        <v>394.3515625</v>
      </c>
      <c r="J5959">
        <f t="shared" si="375"/>
        <v>226.50880000000001</v>
      </c>
      <c r="K5959">
        <f t="shared" si="373"/>
        <v>358.4</v>
      </c>
    </row>
    <row r="5960" spans="1:11" x14ac:dyDescent="0.25">
      <c r="A5960">
        <v>5957</v>
      </c>
      <c r="B5960">
        <v>0</v>
      </c>
      <c r="C5960">
        <v>381931520</v>
      </c>
      <c r="D5960">
        <f t="shared" si="372"/>
        <v>364.23828125</v>
      </c>
      <c r="E5960">
        <v>5957</v>
      </c>
      <c r="F5960">
        <v>0</v>
      </c>
      <c r="G5960">
        <v>413536256</v>
      </c>
      <c r="H5960">
        <f t="shared" si="374"/>
        <v>394.37890625</v>
      </c>
      <c r="J5960">
        <f t="shared" si="375"/>
        <v>0</v>
      </c>
      <c r="K5960">
        <f t="shared" si="373"/>
        <v>0</v>
      </c>
    </row>
    <row r="5961" spans="1:11" x14ac:dyDescent="0.25">
      <c r="A5961">
        <v>5958</v>
      </c>
      <c r="B5961">
        <v>0</v>
      </c>
      <c r="C5961">
        <v>382427136</v>
      </c>
      <c r="D5961">
        <f t="shared" si="372"/>
        <v>364.7109375</v>
      </c>
      <c r="E5961">
        <v>5958</v>
      </c>
      <c r="F5961">
        <v>0</v>
      </c>
      <c r="G5961">
        <v>413655040</v>
      </c>
      <c r="H5961">
        <f t="shared" si="374"/>
        <v>394.4921875</v>
      </c>
      <c r="J5961">
        <f t="shared" si="375"/>
        <v>0</v>
      </c>
      <c r="K5961">
        <f t="shared" si="373"/>
        <v>0</v>
      </c>
    </row>
    <row r="5962" spans="1:11" x14ac:dyDescent="0.25">
      <c r="A5962">
        <v>5959</v>
      </c>
      <c r="B5962">
        <v>9.4</v>
      </c>
      <c r="C5962">
        <v>382464000</v>
      </c>
      <c r="D5962">
        <f t="shared" si="372"/>
        <v>364.74609375</v>
      </c>
      <c r="E5962">
        <v>5959</v>
      </c>
      <c r="F5962">
        <v>7.9</v>
      </c>
      <c r="G5962">
        <v>413659136</v>
      </c>
      <c r="H5962">
        <f t="shared" si="374"/>
        <v>394.49609375</v>
      </c>
      <c r="J5962">
        <f t="shared" si="375"/>
        <v>269.51679999999999</v>
      </c>
      <c r="K5962">
        <f t="shared" si="373"/>
        <v>226.50880000000001</v>
      </c>
    </row>
    <row r="5963" spans="1:11" x14ac:dyDescent="0.25">
      <c r="A5963">
        <v>5960</v>
      </c>
      <c r="B5963">
        <v>0</v>
      </c>
      <c r="C5963">
        <v>382480384</v>
      </c>
      <c r="D5963">
        <f t="shared" si="372"/>
        <v>364.76171875</v>
      </c>
      <c r="E5963">
        <v>5960</v>
      </c>
      <c r="F5963">
        <v>0</v>
      </c>
      <c r="G5963">
        <v>413925376</v>
      </c>
      <c r="H5963">
        <f t="shared" si="374"/>
        <v>394.75</v>
      </c>
      <c r="J5963">
        <f t="shared" si="375"/>
        <v>0</v>
      </c>
      <c r="K5963">
        <f t="shared" si="373"/>
        <v>0</v>
      </c>
    </row>
    <row r="5964" spans="1:11" x14ac:dyDescent="0.25">
      <c r="A5964">
        <v>5961</v>
      </c>
      <c r="B5964">
        <v>0</v>
      </c>
      <c r="C5964">
        <v>379183104</v>
      </c>
      <c r="D5964">
        <f t="shared" si="372"/>
        <v>361.6171875</v>
      </c>
      <c r="E5964">
        <v>5961</v>
      </c>
      <c r="F5964">
        <v>10.9</v>
      </c>
      <c r="G5964">
        <v>413986816</v>
      </c>
      <c r="H5964">
        <f t="shared" si="374"/>
        <v>394.80859375</v>
      </c>
      <c r="J5964">
        <f t="shared" si="375"/>
        <v>0</v>
      </c>
      <c r="K5964">
        <f t="shared" si="373"/>
        <v>312.52479999999997</v>
      </c>
    </row>
    <row r="5965" spans="1:11" x14ac:dyDescent="0.25">
      <c r="A5965">
        <v>5962</v>
      </c>
      <c r="B5965">
        <v>6.3</v>
      </c>
      <c r="C5965">
        <v>380104704</v>
      </c>
      <c r="D5965">
        <f t="shared" si="372"/>
        <v>362.49609375</v>
      </c>
      <c r="E5965">
        <v>5962</v>
      </c>
      <c r="F5965">
        <v>0</v>
      </c>
      <c r="G5965">
        <v>414162944</v>
      </c>
      <c r="H5965">
        <f t="shared" si="374"/>
        <v>394.9765625</v>
      </c>
      <c r="J5965">
        <f t="shared" si="375"/>
        <v>180.63359999999997</v>
      </c>
      <c r="K5965">
        <f t="shared" si="373"/>
        <v>0</v>
      </c>
    </row>
    <row r="5966" spans="1:11" x14ac:dyDescent="0.25">
      <c r="A5966">
        <v>5963</v>
      </c>
      <c r="B5966">
        <v>0</v>
      </c>
      <c r="C5966">
        <v>381046784</v>
      </c>
      <c r="D5966">
        <f t="shared" si="372"/>
        <v>363.39453125</v>
      </c>
      <c r="E5966">
        <v>5963</v>
      </c>
      <c r="F5966">
        <v>17.2</v>
      </c>
      <c r="G5966">
        <v>414310400</v>
      </c>
      <c r="H5966">
        <f t="shared" si="374"/>
        <v>395.1171875</v>
      </c>
      <c r="J5966">
        <f t="shared" si="375"/>
        <v>0</v>
      </c>
      <c r="K5966">
        <f t="shared" si="373"/>
        <v>493.15839999999997</v>
      </c>
    </row>
    <row r="5967" spans="1:11" x14ac:dyDescent="0.25">
      <c r="A5967">
        <v>5964</v>
      </c>
      <c r="B5967">
        <v>6.3</v>
      </c>
      <c r="C5967">
        <v>379281408</v>
      </c>
      <c r="D5967">
        <f t="shared" si="372"/>
        <v>361.7109375</v>
      </c>
      <c r="E5967">
        <v>5964</v>
      </c>
      <c r="F5967">
        <v>0</v>
      </c>
      <c r="G5967">
        <v>395173888</v>
      </c>
      <c r="H5967">
        <f t="shared" si="374"/>
        <v>376.8671875</v>
      </c>
      <c r="J5967">
        <f t="shared" si="375"/>
        <v>180.63359999999997</v>
      </c>
      <c r="K5967">
        <f t="shared" si="373"/>
        <v>0</v>
      </c>
    </row>
    <row r="5968" spans="1:11" x14ac:dyDescent="0.25">
      <c r="A5968">
        <v>5965</v>
      </c>
      <c r="B5968">
        <v>0</v>
      </c>
      <c r="C5968">
        <v>380227584</v>
      </c>
      <c r="D5968">
        <f t="shared" si="372"/>
        <v>362.61328125</v>
      </c>
      <c r="E5968">
        <v>5965</v>
      </c>
      <c r="F5968">
        <v>0</v>
      </c>
      <c r="G5968">
        <v>397053952</v>
      </c>
      <c r="H5968">
        <f t="shared" si="374"/>
        <v>378.66015625</v>
      </c>
      <c r="J5968">
        <f t="shared" si="375"/>
        <v>0</v>
      </c>
      <c r="K5968">
        <f t="shared" si="373"/>
        <v>0</v>
      </c>
    </row>
    <row r="5969" spans="1:11" x14ac:dyDescent="0.25">
      <c r="A5969">
        <v>5966</v>
      </c>
      <c r="B5969">
        <v>0</v>
      </c>
      <c r="C5969">
        <v>381587456</v>
      </c>
      <c r="D5969">
        <f t="shared" si="372"/>
        <v>363.91015625</v>
      </c>
      <c r="E5969">
        <v>5966</v>
      </c>
      <c r="F5969">
        <v>26.6</v>
      </c>
      <c r="G5969">
        <v>399077376</v>
      </c>
      <c r="H5969">
        <f t="shared" si="374"/>
        <v>380.58984375</v>
      </c>
      <c r="J5969">
        <f t="shared" si="375"/>
        <v>0</v>
      </c>
      <c r="K5969">
        <f t="shared" si="373"/>
        <v>762.67520000000002</v>
      </c>
    </row>
    <row r="5970" spans="1:11" x14ac:dyDescent="0.25">
      <c r="A5970">
        <v>5967</v>
      </c>
      <c r="B5970">
        <v>9.3000000000000007</v>
      </c>
      <c r="C5970">
        <v>381616128</v>
      </c>
      <c r="D5970">
        <f t="shared" si="372"/>
        <v>363.9375</v>
      </c>
      <c r="E5970">
        <v>5967</v>
      </c>
      <c r="F5970">
        <v>0</v>
      </c>
      <c r="G5970">
        <v>387399680</v>
      </c>
      <c r="H5970">
        <f t="shared" si="374"/>
        <v>369.453125</v>
      </c>
      <c r="J5970">
        <f t="shared" si="375"/>
        <v>266.64959999999996</v>
      </c>
      <c r="K5970">
        <f t="shared" si="373"/>
        <v>0</v>
      </c>
    </row>
    <row r="5971" spans="1:11" x14ac:dyDescent="0.25">
      <c r="A5971">
        <v>5968</v>
      </c>
      <c r="B5971">
        <v>0</v>
      </c>
      <c r="C5971">
        <v>381640704</v>
      </c>
      <c r="D5971">
        <f t="shared" si="372"/>
        <v>363.9609375</v>
      </c>
      <c r="E5971">
        <v>5968</v>
      </c>
      <c r="F5971">
        <v>18.7</v>
      </c>
      <c r="G5971">
        <v>390590464</v>
      </c>
      <c r="H5971">
        <f t="shared" si="374"/>
        <v>372.49609375</v>
      </c>
      <c r="J5971">
        <f t="shared" si="375"/>
        <v>0</v>
      </c>
      <c r="K5971">
        <f t="shared" si="373"/>
        <v>536.16639999999995</v>
      </c>
    </row>
    <row r="5972" spans="1:11" x14ac:dyDescent="0.25">
      <c r="A5972">
        <v>5969</v>
      </c>
      <c r="B5972">
        <v>0</v>
      </c>
      <c r="C5972">
        <v>381784064</v>
      </c>
      <c r="D5972">
        <f t="shared" si="372"/>
        <v>364.09765625</v>
      </c>
      <c r="E5972">
        <v>5969</v>
      </c>
      <c r="F5972">
        <v>0</v>
      </c>
      <c r="G5972">
        <v>390873088</v>
      </c>
      <c r="H5972">
        <f t="shared" si="374"/>
        <v>372.765625</v>
      </c>
      <c r="J5972">
        <f t="shared" si="375"/>
        <v>0</v>
      </c>
      <c r="K5972">
        <f t="shared" si="373"/>
        <v>0</v>
      </c>
    </row>
    <row r="5973" spans="1:11" x14ac:dyDescent="0.25">
      <c r="A5973">
        <v>5970</v>
      </c>
      <c r="B5973">
        <v>6.3</v>
      </c>
      <c r="C5973">
        <v>381816832</v>
      </c>
      <c r="D5973">
        <f t="shared" si="372"/>
        <v>364.12890625</v>
      </c>
      <c r="E5973">
        <v>5970</v>
      </c>
      <c r="F5973">
        <v>9.3000000000000007</v>
      </c>
      <c r="G5973">
        <v>392376320</v>
      </c>
      <c r="H5973">
        <f t="shared" si="374"/>
        <v>374.19921875</v>
      </c>
      <c r="J5973">
        <f t="shared" si="375"/>
        <v>180.63359999999997</v>
      </c>
      <c r="K5973">
        <f t="shared" si="373"/>
        <v>266.64959999999996</v>
      </c>
    </row>
    <row r="5974" spans="1:11" x14ac:dyDescent="0.25">
      <c r="A5974">
        <v>5971</v>
      </c>
      <c r="B5974">
        <v>0</v>
      </c>
      <c r="C5974">
        <v>382324736</v>
      </c>
      <c r="D5974">
        <f t="shared" si="372"/>
        <v>364.61328125</v>
      </c>
      <c r="E5974">
        <v>5971</v>
      </c>
      <c r="F5974">
        <v>0</v>
      </c>
      <c r="G5974">
        <v>392888320</v>
      </c>
      <c r="H5974">
        <f t="shared" si="374"/>
        <v>374.6875</v>
      </c>
      <c r="J5974">
        <f t="shared" si="375"/>
        <v>0</v>
      </c>
      <c r="K5974">
        <f t="shared" si="373"/>
        <v>0</v>
      </c>
    </row>
    <row r="5975" spans="1:11" x14ac:dyDescent="0.25">
      <c r="A5975">
        <v>5972</v>
      </c>
      <c r="B5975">
        <v>10.9</v>
      </c>
      <c r="C5975">
        <v>382328832</v>
      </c>
      <c r="D5975">
        <f t="shared" si="372"/>
        <v>364.6171875</v>
      </c>
      <c r="E5975">
        <v>5972</v>
      </c>
      <c r="F5975">
        <v>12.5</v>
      </c>
      <c r="G5975">
        <v>395309056</v>
      </c>
      <c r="H5975">
        <f t="shared" si="374"/>
        <v>376.99609375</v>
      </c>
      <c r="J5975">
        <f t="shared" si="375"/>
        <v>312.52479999999997</v>
      </c>
      <c r="K5975">
        <f t="shared" si="373"/>
        <v>358.4</v>
      </c>
    </row>
    <row r="5976" spans="1:11" x14ac:dyDescent="0.25">
      <c r="A5976">
        <v>5973</v>
      </c>
      <c r="B5976">
        <v>0</v>
      </c>
      <c r="C5976">
        <v>382345216</v>
      </c>
      <c r="D5976">
        <f t="shared" si="372"/>
        <v>364.6328125</v>
      </c>
      <c r="E5976">
        <v>5973</v>
      </c>
      <c r="F5976">
        <v>0</v>
      </c>
      <c r="G5976">
        <v>395948032</v>
      </c>
      <c r="H5976">
        <f t="shared" si="374"/>
        <v>377.60546875</v>
      </c>
      <c r="J5976">
        <f t="shared" si="375"/>
        <v>0</v>
      </c>
      <c r="K5976">
        <f t="shared" si="373"/>
        <v>0</v>
      </c>
    </row>
    <row r="5977" spans="1:11" x14ac:dyDescent="0.25">
      <c r="A5977">
        <v>5974</v>
      </c>
      <c r="B5977">
        <v>0</v>
      </c>
      <c r="C5977">
        <v>382906368</v>
      </c>
      <c r="D5977">
        <f t="shared" si="372"/>
        <v>365.16796875</v>
      </c>
      <c r="E5977">
        <v>5974</v>
      </c>
      <c r="F5977">
        <v>17.2</v>
      </c>
      <c r="G5977">
        <v>396173312</v>
      </c>
      <c r="H5977">
        <f t="shared" si="374"/>
        <v>377.8203125</v>
      </c>
      <c r="J5977">
        <f t="shared" si="375"/>
        <v>0</v>
      </c>
      <c r="K5977">
        <f t="shared" si="373"/>
        <v>493.15839999999997</v>
      </c>
    </row>
    <row r="5978" spans="1:11" x14ac:dyDescent="0.25">
      <c r="A5978">
        <v>5975</v>
      </c>
      <c r="B5978">
        <v>6.3</v>
      </c>
      <c r="C5978">
        <v>382914560</v>
      </c>
      <c r="D5978">
        <f t="shared" si="372"/>
        <v>365.17578125</v>
      </c>
      <c r="E5978">
        <v>5975</v>
      </c>
      <c r="F5978">
        <v>0</v>
      </c>
      <c r="G5978">
        <v>396664832</v>
      </c>
      <c r="H5978">
        <f t="shared" si="374"/>
        <v>378.2890625</v>
      </c>
      <c r="J5978">
        <f t="shared" si="375"/>
        <v>180.63359999999997</v>
      </c>
      <c r="K5978">
        <f t="shared" si="373"/>
        <v>0</v>
      </c>
    </row>
    <row r="5979" spans="1:11" x14ac:dyDescent="0.25">
      <c r="A5979">
        <v>5976</v>
      </c>
      <c r="B5979">
        <v>0</v>
      </c>
      <c r="C5979">
        <v>384249856</v>
      </c>
      <c r="D5979">
        <f t="shared" si="372"/>
        <v>366.44921875</v>
      </c>
      <c r="E5979">
        <v>5976</v>
      </c>
      <c r="F5979">
        <v>15.7</v>
      </c>
      <c r="G5979">
        <v>397635584</v>
      </c>
      <c r="H5979">
        <f t="shared" si="374"/>
        <v>379.21484375</v>
      </c>
      <c r="J5979">
        <f t="shared" si="375"/>
        <v>0</v>
      </c>
      <c r="K5979">
        <f t="shared" si="373"/>
        <v>450.15039999999993</v>
      </c>
    </row>
    <row r="5980" spans="1:11" x14ac:dyDescent="0.25">
      <c r="A5980">
        <v>5977</v>
      </c>
      <c r="B5980">
        <v>6.2</v>
      </c>
      <c r="C5980">
        <v>381218816</v>
      </c>
      <c r="D5980">
        <f t="shared" si="372"/>
        <v>363.55859375</v>
      </c>
      <c r="E5980">
        <v>5977</v>
      </c>
      <c r="F5980">
        <v>0</v>
      </c>
      <c r="G5980">
        <v>397864960</v>
      </c>
      <c r="H5980">
        <f t="shared" si="374"/>
        <v>379.43359375</v>
      </c>
      <c r="J5980">
        <f t="shared" si="375"/>
        <v>177.7664</v>
      </c>
      <c r="K5980">
        <f t="shared" si="373"/>
        <v>0</v>
      </c>
    </row>
    <row r="5981" spans="1:11" x14ac:dyDescent="0.25">
      <c r="A5981">
        <v>5978</v>
      </c>
      <c r="B5981">
        <v>0</v>
      </c>
      <c r="C5981">
        <v>382152704</v>
      </c>
      <c r="D5981">
        <f t="shared" si="372"/>
        <v>364.44921875</v>
      </c>
      <c r="E5981">
        <v>5978</v>
      </c>
      <c r="F5981">
        <v>9.4</v>
      </c>
      <c r="G5981">
        <v>397996032</v>
      </c>
      <c r="H5981">
        <f t="shared" si="374"/>
        <v>379.55859375</v>
      </c>
      <c r="J5981">
        <f t="shared" si="375"/>
        <v>0</v>
      </c>
      <c r="K5981">
        <f t="shared" si="373"/>
        <v>269.51679999999999</v>
      </c>
    </row>
    <row r="5982" spans="1:11" x14ac:dyDescent="0.25">
      <c r="A5982">
        <v>5979</v>
      </c>
      <c r="B5982">
        <v>0</v>
      </c>
      <c r="C5982">
        <v>380596224</v>
      </c>
      <c r="D5982">
        <f t="shared" si="372"/>
        <v>362.96484375</v>
      </c>
      <c r="E5982">
        <v>5979</v>
      </c>
      <c r="F5982">
        <v>0</v>
      </c>
      <c r="G5982">
        <v>398983168</v>
      </c>
      <c r="H5982">
        <f t="shared" si="374"/>
        <v>380.5</v>
      </c>
      <c r="J5982">
        <f t="shared" si="375"/>
        <v>0</v>
      </c>
      <c r="K5982">
        <f t="shared" si="373"/>
        <v>0</v>
      </c>
    </row>
    <row r="5983" spans="1:11" x14ac:dyDescent="0.25">
      <c r="A5983">
        <v>5980</v>
      </c>
      <c r="B5983">
        <v>11</v>
      </c>
      <c r="C5983">
        <v>381538304</v>
      </c>
      <c r="D5983">
        <f t="shared" si="372"/>
        <v>363.86328125</v>
      </c>
      <c r="E5983">
        <v>5980</v>
      </c>
      <c r="F5983">
        <v>7.8</v>
      </c>
      <c r="G5983">
        <v>400273408</v>
      </c>
      <c r="H5983">
        <f t="shared" si="374"/>
        <v>381.73046875</v>
      </c>
      <c r="J5983">
        <f t="shared" si="375"/>
        <v>315.392</v>
      </c>
      <c r="K5983">
        <f t="shared" si="373"/>
        <v>223.64160000000001</v>
      </c>
    </row>
    <row r="5984" spans="1:11" x14ac:dyDescent="0.25">
      <c r="A5984">
        <v>5981</v>
      </c>
      <c r="B5984">
        <v>0</v>
      </c>
      <c r="C5984">
        <v>382480384</v>
      </c>
      <c r="D5984">
        <f t="shared" si="372"/>
        <v>364.76171875</v>
      </c>
      <c r="E5984">
        <v>5981</v>
      </c>
      <c r="F5984">
        <v>0</v>
      </c>
      <c r="G5984">
        <v>400453632</v>
      </c>
      <c r="H5984">
        <f t="shared" si="374"/>
        <v>381.90234375</v>
      </c>
      <c r="J5984">
        <f t="shared" si="375"/>
        <v>0</v>
      </c>
      <c r="K5984">
        <f t="shared" si="373"/>
        <v>0</v>
      </c>
    </row>
    <row r="5985" spans="1:11" x14ac:dyDescent="0.25">
      <c r="A5985">
        <v>5982</v>
      </c>
      <c r="B5985">
        <v>7.8</v>
      </c>
      <c r="C5985">
        <v>383258624</v>
      </c>
      <c r="D5985">
        <f t="shared" si="372"/>
        <v>365.50390625</v>
      </c>
      <c r="E5985">
        <v>5982</v>
      </c>
      <c r="F5985">
        <v>0</v>
      </c>
      <c r="G5985">
        <v>400510976</v>
      </c>
      <c r="H5985">
        <f t="shared" si="374"/>
        <v>381.95703125</v>
      </c>
      <c r="J5985">
        <f t="shared" si="375"/>
        <v>223.64160000000001</v>
      </c>
      <c r="K5985">
        <f t="shared" si="373"/>
        <v>0</v>
      </c>
    </row>
    <row r="5986" spans="1:11" x14ac:dyDescent="0.25">
      <c r="A5986">
        <v>5983</v>
      </c>
      <c r="B5986">
        <v>0</v>
      </c>
      <c r="C5986">
        <v>383279104</v>
      </c>
      <c r="D5986">
        <f t="shared" si="372"/>
        <v>365.5234375</v>
      </c>
      <c r="E5986">
        <v>5983</v>
      </c>
      <c r="F5986">
        <v>11</v>
      </c>
      <c r="G5986">
        <v>400617472</v>
      </c>
      <c r="H5986">
        <f t="shared" si="374"/>
        <v>382.05859375</v>
      </c>
      <c r="J5986">
        <f t="shared" si="375"/>
        <v>0</v>
      </c>
      <c r="K5986">
        <f t="shared" si="373"/>
        <v>315.392</v>
      </c>
    </row>
    <row r="5987" spans="1:11" x14ac:dyDescent="0.25">
      <c r="A5987">
        <v>5984</v>
      </c>
      <c r="B5987">
        <v>0</v>
      </c>
      <c r="C5987">
        <v>384348160</v>
      </c>
      <c r="D5987">
        <f t="shared" si="372"/>
        <v>366.54296875</v>
      </c>
      <c r="E5987">
        <v>5984</v>
      </c>
      <c r="F5987">
        <v>0</v>
      </c>
      <c r="G5987">
        <v>401506304</v>
      </c>
      <c r="H5987">
        <f t="shared" si="374"/>
        <v>382.90625</v>
      </c>
      <c r="J5987">
        <f t="shared" si="375"/>
        <v>0</v>
      </c>
      <c r="K5987">
        <f t="shared" si="373"/>
        <v>0</v>
      </c>
    </row>
    <row r="5988" spans="1:11" x14ac:dyDescent="0.25">
      <c r="A5988">
        <v>5985</v>
      </c>
      <c r="B5988">
        <v>6.2</v>
      </c>
      <c r="C5988">
        <v>384360448</v>
      </c>
      <c r="D5988">
        <f t="shared" si="372"/>
        <v>366.5546875</v>
      </c>
      <c r="E5988">
        <v>5985</v>
      </c>
      <c r="F5988">
        <v>15.6</v>
      </c>
      <c r="G5988">
        <v>403185664</v>
      </c>
      <c r="H5988">
        <f t="shared" si="374"/>
        <v>384.5078125</v>
      </c>
      <c r="J5988">
        <f t="shared" si="375"/>
        <v>177.7664</v>
      </c>
      <c r="K5988">
        <f t="shared" si="373"/>
        <v>447.28320000000002</v>
      </c>
    </row>
    <row r="5989" spans="1:11" x14ac:dyDescent="0.25">
      <c r="A5989">
        <v>5986</v>
      </c>
      <c r="B5989">
        <v>0</v>
      </c>
      <c r="C5989">
        <v>384376832</v>
      </c>
      <c r="D5989">
        <f t="shared" si="372"/>
        <v>366.5703125</v>
      </c>
      <c r="E5989">
        <v>5986</v>
      </c>
      <c r="F5989">
        <v>0</v>
      </c>
      <c r="G5989">
        <v>404340736</v>
      </c>
      <c r="H5989">
        <f t="shared" si="374"/>
        <v>385.609375</v>
      </c>
      <c r="J5989">
        <f t="shared" si="375"/>
        <v>0</v>
      </c>
      <c r="K5989">
        <f t="shared" si="373"/>
        <v>0</v>
      </c>
    </row>
    <row r="5990" spans="1:11" x14ac:dyDescent="0.25">
      <c r="A5990">
        <v>5987</v>
      </c>
      <c r="B5990">
        <v>0</v>
      </c>
      <c r="C5990">
        <v>385384448</v>
      </c>
      <c r="D5990">
        <f t="shared" si="372"/>
        <v>367.53125</v>
      </c>
      <c r="E5990">
        <v>5987</v>
      </c>
      <c r="F5990">
        <v>15.7</v>
      </c>
      <c r="G5990">
        <v>405839872</v>
      </c>
      <c r="H5990">
        <f t="shared" si="374"/>
        <v>387.0390625</v>
      </c>
      <c r="J5990">
        <f t="shared" si="375"/>
        <v>0</v>
      </c>
      <c r="K5990">
        <f t="shared" si="373"/>
        <v>450.15039999999993</v>
      </c>
    </row>
    <row r="5991" spans="1:11" x14ac:dyDescent="0.25">
      <c r="A5991">
        <v>5988</v>
      </c>
      <c r="B5991">
        <v>17.2</v>
      </c>
      <c r="C5991">
        <v>385384448</v>
      </c>
      <c r="D5991">
        <f t="shared" si="372"/>
        <v>367.53125</v>
      </c>
      <c r="E5991">
        <v>5988</v>
      </c>
      <c r="F5991">
        <v>0</v>
      </c>
      <c r="G5991">
        <v>407166976</v>
      </c>
      <c r="H5991">
        <f t="shared" si="374"/>
        <v>388.3046875</v>
      </c>
      <c r="J5991">
        <f t="shared" si="375"/>
        <v>493.15839999999997</v>
      </c>
      <c r="K5991">
        <f t="shared" si="373"/>
        <v>0</v>
      </c>
    </row>
    <row r="5992" spans="1:11" x14ac:dyDescent="0.25">
      <c r="A5992">
        <v>5989</v>
      </c>
      <c r="B5992">
        <v>0</v>
      </c>
      <c r="C5992">
        <v>385667072</v>
      </c>
      <c r="D5992">
        <f t="shared" si="372"/>
        <v>367.80078125</v>
      </c>
      <c r="E5992">
        <v>5989</v>
      </c>
      <c r="F5992">
        <v>0</v>
      </c>
      <c r="G5992">
        <v>408621056</v>
      </c>
      <c r="H5992">
        <f t="shared" si="374"/>
        <v>389.69140625</v>
      </c>
      <c r="J5992">
        <f t="shared" si="375"/>
        <v>0</v>
      </c>
      <c r="K5992">
        <f t="shared" si="373"/>
        <v>0</v>
      </c>
    </row>
    <row r="5993" spans="1:11" x14ac:dyDescent="0.25">
      <c r="A5993">
        <v>5990</v>
      </c>
      <c r="B5993">
        <v>10.9</v>
      </c>
      <c r="C5993">
        <v>385671168</v>
      </c>
      <c r="D5993">
        <f t="shared" si="372"/>
        <v>367.8046875</v>
      </c>
      <c r="E5993">
        <v>5990</v>
      </c>
      <c r="F5993">
        <v>14</v>
      </c>
      <c r="G5993">
        <v>409911296</v>
      </c>
      <c r="H5993">
        <f t="shared" si="374"/>
        <v>390.921875</v>
      </c>
      <c r="J5993">
        <f t="shared" si="375"/>
        <v>312.52479999999997</v>
      </c>
      <c r="K5993">
        <f t="shared" si="373"/>
        <v>401.40799999999996</v>
      </c>
    </row>
    <row r="5994" spans="1:11" x14ac:dyDescent="0.25">
      <c r="A5994">
        <v>5991</v>
      </c>
      <c r="B5994">
        <v>0</v>
      </c>
      <c r="C5994">
        <v>385671168</v>
      </c>
      <c r="D5994">
        <f t="shared" si="372"/>
        <v>367.8046875</v>
      </c>
      <c r="E5994">
        <v>5991</v>
      </c>
      <c r="F5994">
        <v>0</v>
      </c>
      <c r="G5994">
        <v>410898432</v>
      </c>
      <c r="H5994">
        <f t="shared" si="374"/>
        <v>391.86328125</v>
      </c>
      <c r="J5994">
        <f t="shared" si="375"/>
        <v>0</v>
      </c>
      <c r="K5994">
        <f t="shared" si="373"/>
        <v>0</v>
      </c>
    </row>
    <row r="5995" spans="1:11" x14ac:dyDescent="0.25">
      <c r="A5995">
        <v>5992</v>
      </c>
      <c r="B5995">
        <v>0</v>
      </c>
      <c r="C5995">
        <v>385957888</v>
      </c>
      <c r="D5995">
        <f t="shared" si="372"/>
        <v>368.078125</v>
      </c>
      <c r="E5995">
        <v>5992</v>
      </c>
      <c r="F5995">
        <v>34.299999999999997</v>
      </c>
      <c r="G5995">
        <v>406712320</v>
      </c>
      <c r="H5995">
        <f t="shared" si="374"/>
        <v>387.87109375</v>
      </c>
      <c r="J5995">
        <f t="shared" si="375"/>
        <v>0</v>
      </c>
      <c r="K5995">
        <f t="shared" si="373"/>
        <v>983.44959999999992</v>
      </c>
    </row>
    <row r="5996" spans="1:11" x14ac:dyDescent="0.25">
      <c r="A5996">
        <v>5993</v>
      </c>
      <c r="B5996">
        <v>4.7</v>
      </c>
      <c r="C5996">
        <v>385957888</v>
      </c>
      <c r="D5996">
        <f t="shared" si="372"/>
        <v>368.078125</v>
      </c>
      <c r="E5996">
        <v>5993</v>
      </c>
      <c r="F5996">
        <v>0</v>
      </c>
      <c r="G5996">
        <v>407068672</v>
      </c>
      <c r="H5996">
        <f t="shared" si="374"/>
        <v>388.2109375</v>
      </c>
      <c r="J5996">
        <f t="shared" si="375"/>
        <v>134.75839999999999</v>
      </c>
      <c r="K5996">
        <f t="shared" si="373"/>
        <v>0</v>
      </c>
    </row>
    <row r="5997" spans="1:11" x14ac:dyDescent="0.25">
      <c r="A5997">
        <v>5994</v>
      </c>
      <c r="B5997">
        <v>0</v>
      </c>
      <c r="C5997">
        <v>385966080</v>
      </c>
      <c r="D5997">
        <f t="shared" si="372"/>
        <v>368.0859375</v>
      </c>
      <c r="E5997">
        <v>5994</v>
      </c>
      <c r="F5997">
        <v>14.0999999999999</v>
      </c>
      <c r="G5997">
        <v>407883776</v>
      </c>
      <c r="H5997">
        <f t="shared" si="374"/>
        <v>388.98828125</v>
      </c>
      <c r="J5997">
        <f t="shared" si="375"/>
        <v>0</v>
      </c>
      <c r="K5997">
        <f t="shared" si="373"/>
        <v>404.27519999999714</v>
      </c>
    </row>
    <row r="5998" spans="1:11" x14ac:dyDescent="0.25">
      <c r="A5998">
        <v>5995</v>
      </c>
      <c r="B5998">
        <v>0</v>
      </c>
      <c r="C5998">
        <v>386330624</v>
      </c>
      <c r="D5998">
        <f t="shared" si="372"/>
        <v>368.43359375</v>
      </c>
      <c r="E5998">
        <v>5995</v>
      </c>
      <c r="F5998">
        <v>0</v>
      </c>
      <c r="G5998">
        <v>407928832</v>
      </c>
      <c r="H5998">
        <f t="shared" si="374"/>
        <v>389.03125</v>
      </c>
      <c r="J5998">
        <f t="shared" si="375"/>
        <v>0</v>
      </c>
      <c r="K5998">
        <f t="shared" si="373"/>
        <v>0</v>
      </c>
    </row>
    <row r="5999" spans="1:11" x14ac:dyDescent="0.25">
      <c r="A5999">
        <v>5996</v>
      </c>
      <c r="B5999">
        <v>6.2</v>
      </c>
      <c r="C5999">
        <v>386338816</v>
      </c>
      <c r="D5999">
        <f t="shared" si="372"/>
        <v>368.44140625</v>
      </c>
      <c r="E5999">
        <v>5996</v>
      </c>
      <c r="F5999">
        <v>10.9</v>
      </c>
      <c r="G5999">
        <v>407932928</v>
      </c>
      <c r="H5999">
        <f t="shared" si="374"/>
        <v>389.03515625</v>
      </c>
      <c r="J5999">
        <f t="shared" si="375"/>
        <v>177.7664</v>
      </c>
      <c r="K5999">
        <f t="shared" si="373"/>
        <v>312.52479999999997</v>
      </c>
    </row>
    <row r="6000" spans="1:11" x14ac:dyDescent="0.25">
      <c r="A6000">
        <v>5997</v>
      </c>
      <c r="B6000">
        <v>0</v>
      </c>
      <c r="C6000">
        <v>386969600</v>
      </c>
      <c r="D6000">
        <f t="shared" si="372"/>
        <v>369.04296875</v>
      </c>
      <c r="E6000">
        <v>5997</v>
      </c>
      <c r="F6000">
        <v>0</v>
      </c>
      <c r="G6000">
        <v>408297472</v>
      </c>
      <c r="H6000">
        <f t="shared" si="374"/>
        <v>389.3828125</v>
      </c>
      <c r="J6000">
        <f t="shared" si="375"/>
        <v>0</v>
      </c>
      <c r="K6000">
        <f t="shared" si="373"/>
        <v>0</v>
      </c>
    </row>
    <row r="6001" spans="1:11" x14ac:dyDescent="0.25">
      <c r="A6001">
        <v>5998</v>
      </c>
      <c r="B6001">
        <v>6.3</v>
      </c>
      <c r="C6001">
        <v>386973696</v>
      </c>
      <c r="D6001">
        <f t="shared" si="372"/>
        <v>369.046875</v>
      </c>
      <c r="E6001">
        <v>5998</v>
      </c>
      <c r="F6001">
        <v>7.8</v>
      </c>
      <c r="G6001">
        <v>408326144</v>
      </c>
      <c r="H6001">
        <f t="shared" si="374"/>
        <v>389.41015625</v>
      </c>
      <c r="J6001">
        <f t="shared" si="375"/>
        <v>180.63359999999997</v>
      </c>
      <c r="K6001">
        <f t="shared" si="373"/>
        <v>223.64160000000001</v>
      </c>
    </row>
    <row r="6002" spans="1:11" x14ac:dyDescent="0.25">
      <c r="A6002">
        <v>5999</v>
      </c>
      <c r="B6002">
        <v>0</v>
      </c>
      <c r="C6002">
        <v>386977792</v>
      </c>
      <c r="D6002">
        <f t="shared" si="372"/>
        <v>369.05078125</v>
      </c>
      <c r="E6002">
        <v>5999</v>
      </c>
      <c r="F6002">
        <v>0</v>
      </c>
      <c r="G6002">
        <v>408346624</v>
      </c>
      <c r="H6002">
        <f t="shared" si="374"/>
        <v>389.4296875</v>
      </c>
      <c r="J6002">
        <f t="shared" si="375"/>
        <v>0</v>
      </c>
      <c r="K6002">
        <f t="shared" si="373"/>
        <v>0</v>
      </c>
    </row>
    <row r="6003" spans="1:11" x14ac:dyDescent="0.25">
      <c r="A6003">
        <v>6000</v>
      </c>
      <c r="B6003">
        <v>0</v>
      </c>
      <c r="C6003">
        <v>387477504</v>
      </c>
      <c r="D6003">
        <f t="shared" si="372"/>
        <v>369.52734375</v>
      </c>
      <c r="E6003">
        <v>6000</v>
      </c>
      <c r="F6003">
        <v>0</v>
      </c>
      <c r="G6003">
        <v>408436736</v>
      </c>
      <c r="H6003">
        <f t="shared" si="374"/>
        <v>389.515625</v>
      </c>
      <c r="J6003">
        <f t="shared" si="375"/>
        <v>0</v>
      </c>
      <c r="K6003">
        <f t="shared" si="373"/>
        <v>0</v>
      </c>
    </row>
    <row r="6004" spans="1:11" x14ac:dyDescent="0.25">
      <c r="A6004">
        <v>6001</v>
      </c>
      <c r="B6004">
        <v>9.3000000000000007</v>
      </c>
      <c r="C6004">
        <v>388640768</v>
      </c>
      <c r="D6004">
        <f t="shared" si="372"/>
        <v>370.63671875</v>
      </c>
      <c r="E6004">
        <v>6001</v>
      </c>
      <c r="F6004">
        <v>12.5</v>
      </c>
      <c r="G6004">
        <v>408600576</v>
      </c>
      <c r="H6004">
        <f t="shared" si="374"/>
        <v>389.671875</v>
      </c>
      <c r="J6004">
        <f t="shared" si="375"/>
        <v>266.64959999999996</v>
      </c>
      <c r="K6004">
        <f t="shared" si="373"/>
        <v>358.4</v>
      </c>
    </row>
    <row r="6005" spans="1:11" x14ac:dyDescent="0.25">
      <c r="A6005">
        <v>6002</v>
      </c>
      <c r="B6005">
        <v>39.1</v>
      </c>
      <c r="C6005">
        <v>387469312</v>
      </c>
      <c r="D6005">
        <f t="shared" si="372"/>
        <v>369.51953125</v>
      </c>
      <c r="E6005">
        <v>6002</v>
      </c>
      <c r="F6005">
        <v>0</v>
      </c>
      <c r="G6005">
        <v>408702976</v>
      </c>
      <c r="H6005">
        <f t="shared" si="374"/>
        <v>389.76953125</v>
      </c>
      <c r="J6005">
        <f t="shared" si="375"/>
        <v>1121.0752</v>
      </c>
      <c r="K6005">
        <f t="shared" si="373"/>
        <v>0</v>
      </c>
    </row>
    <row r="6006" spans="1:11" x14ac:dyDescent="0.25">
      <c r="A6006">
        <v>6003</v>
      </c>
      <c r="B6006">
        <v>0</v>
      </c>
      <c r="C6006">
        <v>387481600</v>
      </c>
      <c r="D6006">
        <f t="shared" si="372"/>
        <v>369.53125</v>
      </c>
      <c r="E6006">
        <v>6003</v>
      </c>
      <c r="F6006">
        <v>15.7</v>
      </c>
      <c r="G6006">
        <v>409051136</v>
      </c>
      <c r="H6006">
        <f t="shared" si="374"/>
        <v>390.1015625</v>
      </c>
      <c r="J6006">
        <f t="shared" si="375"/>
        <v>0</v>
      </c>
      <c r="K6006">
        <f t="shared" si="373"/>
        <v>450.15039999999993</v>
      </c>
    </row>
    <row r="6007" spans="1:11" x14ac:dyDescent="0.25">
      <c r="A6007">
        <v>6004</v>
      </c>
      <c r="B6007">
        <v>7.8</v>
      </c>
      <c r="C6007">
        <v>387932160</v>
      </c>
      <c r="D6007">
        <f t="shared" si="372"/>
        <v>369.9609375</v>
      </c>
      <c r="E6007">
        <v>6004</v>
      </c>
      <c r="F6007">
        <v>0</v>
      </c>
      <c r="G6007">
        <v>409399296</v>
      </c>
      <c r="H6007">
        <f t="shared" si="374"/>
        <v>390.43359375</v>
      </c>
      <c r="J6007">
        <f t="shared" si="375"/>
        <v>223.64160000000001</v>
      </c>
      <c r="K6007">
        <f t="shared" si="373"/>
        <v>0</v>
      </c>
    </row>
    <row r="6008" spans="1:11" x14ac:dyDescent="0.25">
      <c r="A6008">
        <v>6005</v>
      </c>
      <c r="B6008">
        <v>0</v>
      </c>
      <c r="C6008">
        <v>387940352</v>
      </c>
      <c r="D6008">
        <f t="shared" si="372"/>
        <v>369.96875</v>
      </c>
      <c r="E6008">
        <v>6005</v>
      </c>
      <c r="F6008">
        <v>11</v>
      </c>
      <c r="G6008">
        <v>409423872</v>
      </c>
      <c r="H6008">
        <f t="shared" si="374"/>
        <v>390.45703125</v>
      </c>
      <c r="J6008">
        <f t="shared" si="375"/>
        <v>0</v>
      </c>
      <c r="K6008">
        <f t="shared" si="373"/>
        <v>315.392</v>
      </c>
    </row>
    <row r="6009" spans="1:11" x14ac:dyDescent="0.25">
      <c r="A6009">
        <v>6006</v>
      </c>
      <c r="B6009">
        <v>0</v>
      </c>
      <c r="C6009">
        <v>387940352</v>
      </c>
      <c r="D6009">
        <f t="shared" si="372"/>
        <v>369.96875</v>
      </c>
      <c r="E6009">
        <v>6006</v>
      </c>
      <c r="F6009">
        <v>0</v>
      </c>
      <c r="G6009">
        <v>409464832</v>
      </c>
      <c r="H6009">
        <f t="shared" si="374"/>
        <v>390.49609375</v>
      </c>
      <c r="J6009">
        <f t="shared" si="375"/>
        <v>0</v>
      </c>
      <c r="K6009">
        <f t="shared" si="373"/>
        <v>0</v>
      </c>
    </row>
    <row r="6010" spans="1:11" x14ac:dyDescent="0.25">
      <c r="A6010">
        <v>6007</v>
      </c>
      <c r="B6010">
        <v>7.9</v>
      </c>
      <c r="C6010">
        <v>388239360</v>
      </c>
      <c r="D6010">
        <f t="shared" si="372"/>
        <v>370.25390625</v>
      </c>
      <c r="E6010">
        <v>6007</v>
      </c>
      <c r="F6010">
        <v>0</v>
      </c>
      <c r="G6010">
        <v>409866240</v>
      </c>
      <c r="H6010">
        <f t="shared" si="374"/>
        <v>390.87890625</v>
      </c>
      <c r="J6010">
        <f t="shared" si="375"/>
        <v>226.50880000000001</v>
      </c>
      <c r="K6010">
        <f t="shared" si="373"/>
        <v>0</v>
      </c>
    </row>
    <row r="6011" spans="1:11" x14ac:dyDescent="0.25">
      <c r="A6011">
        <v>6008</v>
      </c>
      <c r="B6011">
        <v>0</v>
      </c>
      <c r="C6011">
        <v>388247552</v>
      </c>
      <c r="D6011">
        <f t="shared" si="372"/>
        <v>370.26171875</v>
      </c>
      <c r="E6011">
        <v>6008</v>
      </c>
      <c r="F6011">
        <v>21.8</v>
      </c>
      <c r="G6011">
        <v>410091520</v>
      </c>
      <c r="H6011">
        <f t="shared" si="374"/>
        <v>391.09375</v>
      </c>
      <c r="J6011">
        <f t="shared" si="375"/>
        <v>0</v>
      </c>
      <c r="K6011">
        <f t="shared" si="373"/>
        <v>625.04959999999994</v>
      </c>
    </row>
    <row r="6012" spans="1:11" x14ac:dyDescent="0.25">
      <c r="A6012">
        <v>6009</v>
      </c>
      <c r="B6012">
        <v>0</v>
      </c>
      <c r="C6012">
        <v>388259840</v>
      </c>
      <c r="D6012">
        <f t="shared" si="372"/>
        <v>370.2734375</v>
      </c>
      <c r="E6012">
        <v>6009</v>
      </c>
      <c r="F6012">
        <v>0</v>
      </c>
      <c r="G6012">
        <v>410243072</v>
      </c>
      <c r="H6012">
        <f t="shared" si="374"/>
        <v>391.23828125</v>
      </c>
      <c r="J6012">
        <f t="shared" si="375"/>
        <v>0</v>
      </c>
      <c r="K6012">
        <f t="shared" si="373"/>
        <v>0</v>
      </c>
    </row>
    <row r="6013" spans="1:11" x14ac:dyDescent="0.25">
      <c r="A6013">
        <v>6010</v>
      </c>
      <c r="B6013">
        <v>7.8</v>
      </c>
      <c r="C6013">
        <v>388431872</v>
      </c>
      <c r="D6013">
        <f t="shared" si="372"/>
        <v>370.4375</v>
      </c>
      <c r="E6013">
        <v>6010</v>
      </c>
      <c r="F6013">
        <v>15.7</v>
      </c>
      <c r="G6013">
        <v>410308608</v>
      </c>
      <c r="H6013">
        <f t="shared" si="374"/>
        <v>391.30078125</v>
      </c>
      <c r="J6013">
        <f t="shared" si="375"/>
        <v>223.64160000000001</v>
      </c>
      <c r="K6013">
        <f t="shared" si="373"/>
        <v>450.15039999999993</v>
      </c>
    </row>
    <row r="6014" spans="1:11" x14ac:dyDescent="0.25">
      <c r="A6014">
        <v>6011</v>
      </c>
      <c r="B6014">
        <v>0</v>
      </c>
      <c r="C6014">
        <v>388448256</v>
      </c>
      <c r="D6014">
        <f t="shared" si="372"/>
        <v>370.453125</v>
      </c>
      <c r="E6014">
        <v>6011</v>
      </c>
      <c r="F6014">
        <v>0</v>
      </c>
      <c r="G6014">
        <v>411705344</v>
      </c>
      <c r="H6014">
        <f t="shared" si="374"/>
        <v>392.6328125</v>
      </c>
      <c r="J6014">
        <f t="shared" si="375"/>
        <v>0</v>
      </c>
      <c r="K6014">
        <f t="shared" si="373"/>
        <v>0</v>
      </c>
    </row>
    <row r="6015" spans="1:11" x14ac:dyDescent="0.25">
      <c r="A6015">
        <v>6012</v>
      </c>
      <c r="B6015">
        <v>7.8</v>
      </c>
      <c r="C6015">
        <v>388452352</v>
      </c>
      <c r="D6015">
        <f t="shared" si="372"/>
        <v>370.45703125</v>
      </c>
      <c r="E6015">
        <v>6012</v>
      </c>
      <c r="F6015">
        <v>12.6</v>
      </c>
      <c r="G6015">
        <v>413241344</v>
      </c>
      <c r="H6015">
        <f t="shared" si="374"/>
        <v>394.09765625</v>
      </c>
      <c r="J6015">
        <f t="shared" si="375"/>
        <v>223.64160000000001</v>
      </c>
      <c r="K6015">
        <f t="shared" si="373"/>
        <v>361.26719999999995</v>
      </c>
    </row>
    <row r="6016" spans="1:11" x14ac:dyDescent="0.25">
      <c r="A6016">
        <v>6013</v>
      </c>
      <c r="B6016">
        <v>0</v>
      </c>
      <c r="C6016">
        <v>388702208</v>
      </c>
      <c r="D6016">
        <f t="shared" si="372"/>
        <v>370.6953125</v>
      </c>
      <c r="E6016">
        <v>6013</v>
      </c>
      <c r="F6016">
        <v>0</v>
      </c>
      <c r="G6016">
        <v>414519296</v>
      </c>
      <c r="H6016">
        <f t="shared" si="374"/>
        <v>395.31640625</v>
      </c>
      <c r="J6016">
        <f t="shared" si="375"/>
        <v>0</v>
      </c>
      <c r="K6016">
        <f t="shared" si="373"/>
        <v>0</v>
      </c>
    </row>
    <row r="6017" spans="1:11" x14ac:dyDescent="0.25">
      <c r="A6017">
        <v>6014</v>
      </c>
      <c r="B6017">
        <v>0</v>
      </c>
      <c r="C6017">
        <v>388714496</v>
      </c>
      <c r="D6017">
        <f t="shared" si="372"/>
        <v>370.70703125</v>
      </c>
      <c r="E6017">
        <v>6014</v>
      </c>
      <c r="F6017">
        <v>12.5</v>
      </c>
      <c r="G6017">
        <v>415776768</v>
      </c>
      <c r="H6017">
        <f t="shared" si="374"/>
        <v>396.515625</v>
      </c>
      <c r="J6017">
        <f t="shared" si="375"/>
        <v>0</v>
      </c>
      <c r="K6017">
        <f t="shared" si="373"/>
        <v>358.4</v>
      </c>
    </row>
    <row r="6018" spans="1:11" x14ac:dyDescent="0.25">
      <c r="A6018">
        <v>6015</v>
      </c>
      <c r="B6018">
        <v>6.3</v>
      </c>
      <c r="C6018">
        <v>388980736</v>
      </c>
      <c r="D6018">
        <f t="shared" si="372"/>
        <v>370.9609375</v>
      </c>
      <c r="E6018">
        <v>6015</v>
      </c>
      <c r="F6018">
        <v>0</v>
      </c>
      <c r="G6018">
        <v>416989184</v>
      </c>
      <c r="H6018">
        <f t="shared" si="374"/>
        <v>397.671875</v>
      </c>
      <c r="J6018">
        <f t="shared" si="375"/>
        <v>180.63359999999997</v>
      </c>
      <c r="K6018">
        <f t="shared" si="373"/>
        <v>0</v>
      </c>
    </row>
    <row r="6019" spans="1:11" x14ac:dyDescent="0.25">
      <c r="A6019">
        <v>6016</v>
      </c>
      <c r="B6019">
        <v>0</v>
      </c>
      <c r="C6019">
        <v>388993024</v>
      </c>
      <c r="D6019">
        <f t="shared" si="372"/>
        <v>370.97265625</v>
      </c>
      <c r="E6019">
        <v>6016</v>
      </c>
      <c r="F6019">
        <v>11</v>
      </c>
      <c r="G6019">
        <v>418627584</v>
      </c>
      <c r="H6019">
        <f t="shared" si="374"/>
        <v>399.234375</v>
      </c>
      <c r="J6019">
        <f t="shared" si="375"/>
        <v>0</v>
      </c>
      <c r="K6019">
        <f t="shared" si="373"/>
        <v>315.392</v>
      </c>
    </row>
    <row r="6020" spans="1:11" x14ac:dyDescent="0.25">
      <c r="A6020">
        <v>6017</v>
      </c>
      <c r="B6020">
        <v>7.9</v>
      </c>
      <c r="C6020">
        <v>389001216</v>
      </c>
      <c r="D6020">
        <f t="shared" ref="D6020:D6083" si="376">(C6020/1024)/1024</f>
        <v>370.98046875</v>
      </c>
      <c r="E6020">
        <v>6017</v>
      </c>
      <c r="F6020">
        <v>0</v>
      </c>
      <c r="G6020">
        <v>420134912</v>
      </c>
      <c r="H6020">
        <f t="shared" si="374"/>
        <v>400.671875</v>
      </c>
      <c r="J6020">
        <f t="shared" si="375"/>
        <v>226.50880000000001</v>
      </c>
      <c r="K6020">
        <f t="shared" ref="K6020:K6083" si="377">F6020*$I$2/100</f>
        <v>0</v>
      </c>
    </row>
    <row r="6021" spans="1:11" x14ac:dyDescent="0.25">
      <c r="A6021">
        <v>6018</v>
      </c>
      <c r="B6021">
        <v>0</v>
      </c>
      <c r="C6021">
        <v>389226496</v>
      </c>
      <c r="D6021">
        <f t="shared" si="376"/>
        <v>371.1953125</v>
      </c>
      <c r="E6021">
        <v>6018</v>
      </c>
      <c r="F6021">
        <v>0</v>
      </c>
      <c r="G6021">
        <v>421212160</v>
      </c>
      <c r="H6021">
        <f t="shared" ref="H6021:H6084" si="378">(G6021/1024)/1024</f>
        <v>401.69921875</v>
      </c>
      <c r="J6021">
        <f t="shared" ref="J6021:J6084" si="379">B6021*$I$2/100</f>
        <v>0</v>
      </c>
      <c r="K6021">
        <f t="shared" si="377"/>
        <v>0</v>
      </c>
    </row>
    <row r="6022" spans="1:11" x14ac:dyDescent="0.25">
      <c r="A6022">
        <v>6019</v>
      </c>
      <c r="B6022">
        <v>0</v>
      </c>
      <c r="C6022">
        <v>389234688</v>
      </c>
      <c r="D6022">
        <f t="shared" si="376"/>
        <v>371.203125</v>
      </c>
      <c r="E6022">
        <v>6019</v>
      </c>
      <c r="F6022">
        <v>15.7</v>
      </c>
      <c r="G6022">
        <v>422817792</v>
      </c>
      <c r="H6022">
        <f t="shared" si="378"/>
        <v>403.23046875</v>
      </c>
      <c r="J6022">
        <f t="shared" si="379"/>
        <v>0</v>
      </c>
      <c r="K6022">
        <f t="shared" si="377"/>
        <v>450.15039999999993</v>
      </c>
    </row>
    <row r="6023" spans="1:11" x14ac:dyDescent="0.25">
      <c r="A6023">
        <v>6020</v>
      </c>
      <c r="B6023">
        <v>0</v>
      </c>
      <c r="C6023">
        <v>389562368</v>
      </c>
      <c r="D6023">
        <f t="shared" si="376"/>
        <v>371.515625</v>
      </c>
      <c r="E6023">
        <v>6020</v>
      </c>
      <c r="F6023">
        <v>0</v>
      </c>
      <c r="G6023">
        <v>424800256</v>
      </c>
      <c r="H6023">
        <f t="shared" si="378"/>
        <v>405.12109375</v>
      </c>
      <c r="J6023">
        <f t="shared" si="379"/>
        <v>0</v>
      </c>
      <c r="K6023">
        <f t="shared" si="377"/>
        <v>0</v>
      </c>
    </row>
    <row r="6024" spans="1:11" x14ac:dyDescent="0.25">
      <c r="A6024">
        <v>6021</v>
      </c>
      <c r="B6024">
        <v>6.3</v>
      </c>
      <c r="C6024">
        <v>389566464</v>
      </c>
      <c r="D6024">
        <f t="shared" si="376"/>
        <v>371.51953125</v>
      </c>
      <c r="E6024">
        <v>6021</v>
      </c>
      <c r="F6024">
        <v>39.1</v>
      </c>
      <c r="G6024">
        <v>418836480</v>
      </c>
      <c r="H6024">
        <f t="shared" si="378"/>
        <v>399.43359375</v>
      </c>
      <c r="J6024">
        <f t="shared" si="379"/>
        <v>180.63359999999997</v>
      </c>
      <c r="K6024">
        <f t="shared" si="377"/>
        <v>1121.0752</v>
      </c>
    </row>
    <row r="6025" spans="1:11" x14ac:dyDescent="0.25">
      <c r="A6025">
        <v>6022</v>
      </c>
      <c r="B6025">
        <v>6.3</v>
      </c>
      <c r="C6025">
        <v>389574656</v>
      </c>
      <c r="D6025">
        <f t="shared" si="376"/>
        <v>371.52734375</v>
      </c>
      <c r="E6025">
        <v>6022</v>
      </c>
      <c r="F6025">
        <v>0</v>
      </c>
      <c r="G6025">
        <v>418988032</v>
      </c>
      <c r="H6025">
        <f t="shared" si="378"/>
        <v>399.578125</v>
      </c>
      <c r="J6025">
        <f t="shared" si="379"/>
        <v>180.63359999999997</v>
      </c>
      <c r="K6025">
        <f t="shared" si="377"/>
        <v>0</v>
      </c>
    </row>
    <row r="6026" spans="1:11" x14ac:dyDescent="0.25">
      <c r="A6026">
        <v>6023</v>
      </c>
      <c r="B6026">
        <v>0</v>
      </c>
      <c r="C6026">
        <v>389746688</v>
      </c>
      <c r="D6026">
        <f t="shared" si="376"/>
        <v>371.69140625</v>
      </c>
      <c r="E6026">
        <v>6023</v>
      </c>
      <c r="F6026">
        <v>9.4</v>
      </c>
      <c r="G6026">
        <v>419041280</v>
      </c>
      <c r="H6026">
        <f t="shared" si="378"/>
        <v>399.62890625</v>
      </c>
      <c r="J6026">
        <f t="shared" si="379"/>
        <v>0</v>
      </c>
      <c r="K6026">
        <f t="shared" si="377"/>
        <v>269.51679999999999</v>
      </c>
    </row>
    <row r="6027" spans="1:11" x14ac:dyDescent="0.25">
      <c r="A6027">
        <v>6024</v>
      </c>
      <c r="B6027">
        <v>0</v>
      </c>
      <c r="C6027">
        <v>389758976</v>
      </c>
      <c r="D6027">
        <f t="shared" si="376"/>
        <v>371.703125</v>
      </c>
      <c r="E6027">
        <v>6024</v>
      </c>
      <c r="F6027">
        <v>0</v>
      </c>
      <c r="G6027">
        <v>419209216</v>
      </c>
      <c r="H6027">
        <f t="shared" si="378"/>
        <v>399.7890625</v>
      </c>
      <c r="J6027">
        <f t="shared" si="379"/>
        <v>0</v>
      </c>
      <c r="K6027">
        <f t="shared" si="377"/>
        <v>0</v>
      </c>
    </row>
    <row r="6028" spans="1:11" x14ac:dyDescent="0.25">
      <c r="A6028">
        <v>6025</v>
      </c>
      <c r="B6028">
        <v>7.9</v>
      </c>
      <c r="C6028">
        <v>389775360</v>
      </c>
      <c r="D6028">
        <f t="shared" si="376"/>
        <v>371.71875</v>
      </c>
      <c r="E6028">
        <v>6025</v>
      </c>
      <c r="F6028">
        <v>9.4</v>
      </c>
      <c r="G6028">
        <v>419467264</v>
      </c>
      <c r="H6028">
        <f t="shared" si="378"/>
        <v>400.03515625</v>
      </c>
      <c r="J6028">
        <f t="shared" si="379"/>
        <v>226.50880000000001</v>
      </c>
      <c r="K6028">
        <f t="shared" si="377"/>
        <v>269.51679999999999</v>
      </c>
    </row>
    <row r="6029" spans="1:11" x14ac:dyDescent="0.25">
      <c r="A6029">
        <v>6026</v>
      </c>
      <c r="B6029">
        <v>0</v>
      </c>
      <c r="C6029">
        <v>390008832</v>
      </c>
      <c r="D6029">
        <f t="shared" si="376"/>
        <v>371.94140625</v>
      </c>
      <c r="E6029">
        <v>6026</v>
      </c>
      <c r="F6029">
        <v>0</v>
      </c>
      <c r="G6029">
        <v>419684352</v>
      </c>
      <c r="H6029">
        <f t="shared" si="378"/>
        <v>400.2421875</v>
      </c>
      <c r="J6029">
        <f t="shared" si="379"/>
        <v>0</v>
      </c>
      <c r="K6029">
        <f t="shared" si="377"/>
        <v>0</v>
      </c>
    </row>
    <row r="6030" spans="1:11" x14ac:dyDescent="0.25">
      <c r="A6030">
        <v>6027</v>
      </c>
      <c r="B6030">
        <v>0</v>
      </c>
      <c r="C6030">
        <v>390021120</v>
      </c>
      <c r="D6030">
        <f t="shared" si="376"/>
        <v>371.953125</v>
      </c>
      <c r="E6030">
        <v>6027</v>
      </c>
      <c r="F6030">
        <v>9.4</v>
      </c>
      <c r="G6030">
        <v>419799040</v>
      </c>
      <c r="H6030">
        <f t="shared" si="378"/>
        <v>400.3515625</v>
      </c>
      <c r="J6030">
        <f t="shared" si="379"/>
        <v>0</v>
      </c>
      <c r="K6030">
        <f t="shared" si="377"/>
        <v>269.51679999999999</v>
      </c>
    </row>
    <row r="6031" spans="1:11" x14ac:dyDescent="0.25">
      <c r="A6031">
        <v>6028</v>
      </c>
      <c r="B6031">
        <v>7.8</v>
      </c>
      <c r="C6031">
        <v>390344704</v>
      </c>
      <c r="D6031">
        <f t="shared" si="376"/>
        <v>372.26171875</v>
      </c>
      <c r="E6031">
        <v>6028</v>
      </c>
      <c r="F6031">
        <v>0</v>
      </c>
      <c r="G6031">
        <v>419811328</v>
      </c>
      <c r="H6031">
        <f t="shared" si="378"/>
        <v>400.36328125</v>
      </c>
      <c r="J6031">
        <f t="shared" si="379"/>
        <v>223.64160000000001</v>
      </c>
      <c r="K6031">
        <f t="shared" si="377"/>
        <v>0</v>
      </c>
    </row>
    <row r="6032" spans="1:11" x14ac:dyDescent="0.25">
      <c r="A6032">
        <v>6029</v>
      </c>
      <c r="B6032">
        <v>0</v>
      </c>
      <c r="C6032">
        <v>390352896</v>
      </c>
      <c r="D6032">
        <f t="shared" si="376"/>
        <v>372.26953125</v>
      </c>
      <c r="E6032">
        <v>6029</v>
      </c>
      <c r="F6032">
        <v>17.2</v>
      </c>
      <c r="G6032">
        <v>419848192</v>
      </c>
      <c r="H6032">
        <f t="shared" si="378"/>
        <v>400.3984375</v>
      </c>
      <c r="J6032">
        <f t="shared" si="379"/>
        <v>0</v>
      </c>
      <c r="K6032">
        <f t="shared" si="377"/>
        <v>493.15839999999997</v>
      </c>
    </row>
    <row r="6033" spans="1:11" x14ac:dyDescent="0.25">
      <c r="A6033">
        <v>6030</v>
      </c>
      <c r="B6033">
        <v>0</v>
      </c>
      <c r="C6033">
        <v>390893568</v>
      </c>
      <c r="D6033">
        <f t="shared" si="376"/>
        <v>372.78515625</v>
      </c>
      <c r="E6033">
        <v>6030</v>
      </c>
      <c r="F6033">
        <v>0</v>
      </c>
      <c r="G6033">
        <v>419856384</v>
      </c>
      <c r="H6033">
        <f t="shared" si="378"/>
        <v>400.40625</v>
      </c>
      <c r="J6033">
        <f t="shared" si="379"/>
        <v>0</v>
      </c>
      <c r="K6033">
        <f t="shared" si="377"/>
        <v>0</v>
      </c>
    </row>
    <row r="6034" spans="1:11" x14ac:dyDescent="0.25">
      <c r="A6034">
        <v>6031</v>
      </c>
      <c r="B6034">
        <v>6.3</v>
      </c>
      <c r="C6034">
        <v>390893568</v>
      </c>
      <c r="D6034">
        <f t="shared" si="376"/>
        <v>372.78515625</v>
      </c>
      <c r="E6034">
        <v>6031</v>
      </c>
      <c r="F6034">
        <v>14.0999999999999</v>
      </c>
      <c r="G6034">
        <v>419913728</v>
      </c>
      <c r="H6034">
        <f t="shared" si="378"/>
        <v>400.4609375</v>
      </c>
      <c r="J6034">
        <f t="shared" si="379"/>
        <v>180.63359999999997</v>
      </c>
      <c r="K6034">
        <f t="shared" si="377"/>
        <v>404.27519999999714</v>
      </c>
    </row>
    <row r="6035" spans="1:11" x14ac:dyDescent="0.25">
      <c r="A6035">
        <v>6032</v>
      </c>
      <c r="B6035">
        <v>0</v>
      </c>
      <c r="C6035">
        <v>390893568</v>
      </c>
      <c r="D6035">
        <f t="shared" si="376"/>
        <v>372.78515625</v>
      </c>
      <c r="E6035">
        <v>6032</v>
      </c>
      <c r="F6035">
        <v>0</v>
      </c>
      <c r="G6035">
        <v>419946496</v>
      </c>
      <c r="H6035">
        <f t="shared" si="378"/>
        <v>400.4921875</v>
      </c>
      <c r="J6035">
        <f t="shared" si="379"/>
        <v>0</v>
      </c>
      <c r="K6035">
        <f t="shared" si="377"/>
        <v>0</v>
      </c>
    </row>
    <row r="6036" spans="1:11" x14ac:dyDescent="0.25">
      <c r="A6036">
        <v>6033</v>
      </c>
      <c r="B6036">
        <v>0</v>
      </c>
      <c r="C6036">
        <v>390893568</v>
      </c>
      <c r="D6036">
        <f t="shared" si="376"/>
        <v>372.78515625</v>
      </c>
      <c r="E6036">
        <v>6033</v>
      </c>
      <c r="F6036">
        <v>17.100000000000001</v>
      </c>
      <c r="G6036">
        <v>419958784</v>
      </c>
      <c r="H6036">
        <f t="shared" si="378"/>
        <v>400.50390625</v>
      </c>
      <c r="J6036">
        <f t="shared" si="379"/>
        <v>0</v>
      </c>
      <c r="K6036">
        <f t="shared" si="377"/>
        <v>490.2912</v>
      </c>
    </row>
    <row r="6037" spans="1:11" x14ac:dyDescent="0.25">
      <c r="A6037">
        <v>6034</v>
      </c>
      <c r="B6037">
        <v>9.4</v>
      </c>
      <c r="C6037">
        <v>390893568</v>
      </c>
      <c r="D6037">
        <f t="shared" si="376"/>
        <v>372.78515625</v>
      </c>
      <c r="E6037">
        <v>6034</v>
      </c>
      <c r="F6037">
        <v>0</v>
      </c>
      <c r="G6037">
        <v>419962880</v>
      </c>
      <c r="H6037">
        <f t="shared" si="378"/>
        <v>400.5078125</v>
      </c>
      <c r="J6037">
        <f t="shared" si="379"/>
        <v>269.51679999999999</v>
      </c>
      <c r="K6037">
        <f t="shared" si="377"/>
        <v>0</v>
      </c>
    </row>
    <row r="6038" spans="1:11" x14ac:dyDescent="0.25">
      <c r="A6038">
        <v>6035</v>
      </c>
      <c r="B6038">
        <v>0</v>
      </c>
      <c r="C6038">
        <v>390893568</v>
      </c>
      <c r="D6038">
        <f t="shared" si="376"/>
        <v>372.78515625</v>
      </c>
      <c r="E6038">
        <v>6035</v>
      </c>
      <c r="F6038">
        <v>17.299999999999901</v>
      </c>
      <c r="G6038">
        <v>419979264</v>
      </c>
      <c r="H6038">
        <f t="shared" si="378"/>
        <v>400.5234375</v>
      </c>
      <c r="J6038">
        <f t="shared" si="379"/>
        <v>0</v>
      </c>
      <c r="K6038">
        <f t="shared" si="377"/>
        <v>496.02559999999716</v>
      </c>
    </row>
    <row r="6039" spans="1:11" x14ac:dyDescent="0.25">
      <c r="A6039">
        <v>6036</v>
      </c>
      <c r="B6039">
        <v>6.3</v>
      </c>
      <c r="C6039">
        <v>391438336</v>
      </c>
      <c r="D6039">
        <f t="shared" si="376"/>
        <v>373.3046875</v>
      </c>
      <c r="E6039">
        <v>6036</v>
      </c>
      <c r="F6039">
        <v>0</v>
      </c>
      <c r="G6039">
        <v>420184064</v>
      </c>
      <c r="H6039">
        <f t="shared" si="378"/>
        <v>400.71875</v>
      </c>
      <c r="J6039">
        <f t="shared" si="379"/>
        <v>180.63359999999997</v>
      </c>
      <c r="K6039">
        <f t="shared" si="377"/>
        <v>0</v>
      </c>
    </row>
    <row r="6040" spans="1:11" x14ac:dyDescent="0.25">
      <c r="A6040">
        <v>6037</v>
      </c>
      <c r="B6040">
        <v>0</v>
      </c>
      <c r="C6040">
        <v>391438336</v>
      </c>
      <c r="D6040">
        <f t="shared" si="376"/>
        <v>373.3046875</v>
      </c>
      <c r="E6040">
        <v>6037</v>
      </c>
      <c r="F6040">
        <v>14</v>
      </c>
      <c r="G6040">
        <v>420233216</v>
      </c>
      <c r="H6040">
        <f t="shared" si="378"/>
        <v>400.765625</v>
      </c>
      <c r="J6040">
        <f t="shared" si="379"/>
        <v>0</v>
      </c>
      <c r="K6040">
        <f t="shared" si="377"/>
        <v>401.40799999999996</v>
      </c>
    </row>
    <row r="6041" spans="1:11" x14ac:dyDescent="0.25">
      <c r="A6041">
        <v>6038</v>
      </c>
      <c r="B6041">
        <v>0</v>
      </c>
      <c r="C6041">
        <v>391438336</v>
      </c>
      <c r="D6041">
        <f t="shared" si="376"/>
        <v>373.3046875</v>
      </c>
      <c r="E6041">
        <v>6038</v>
      </c>
      <c r="F6041">
        <v>0</v>
      </c>
      <c r="G6041">
        <v>420241408</v>
      </c>
      <c r="H6041">
        <f t="shared" si="378"/>
        <v>400.7734375</v>
      </c>
      <c r="J6041">
        <f t="shared" si="379"/>
        <v>0</v>
      </c>
      <c r="K6041">
        <f t="shared" si="377"/>
        <v>0</v>
      </c>
    </row>
    <row r="6042" spans="1:11" x14ac:dyDescent="0.25">
      <c r="A6042">
        <v>6039</v>
      </c>
      <c r="B6042">
        <v>6.2</v>
      </c>
      <c r="C6042">
        <v>387284992</v>
      </c>
      <c r="D6042">
        <f t="shared" si="376"/>
        <v>369.34375</v>
      </c>
      <c r="E6042">
        <v>6039</v>
      </c>
      <c r="F6042">
        <v>0</v>
      </c>
      <c r="G6042">
        <v>420241408</v>
      </c>
      <c r="H6042">
        <f t="shared" si="378"/>
        <v>400.7734375</v>
      </c>
      <c r="J6042">
        <f t="shared" si="379"/>
        <v>177.7664</v>
      </c>
      <c r="K6042">
        <f t="shared" si="377"/>
        <v>0</v>
      </c>
    </row>
    <row r="6043" spans="1:11" x14ac:dyDescent="0.25">
      <c r="A6043">
        <v>6040</v>
      </c>
      <c r="B6043">
        <v>0</v>
      </c>
      <c r="C6043">
        <v>388231168</v>
      </c>
      <c r="D6043">
        <f t="shared" si="376"/>
        <v>370.24609375</v>
      </c>
      <c r="E6043">
        <v>6040</v>
      </c>
      <c r="F6043">
        <v>15.6</v>
      </c>
      <c r="G6043">
        <v>420388864</v>
      </c>
      <c r="H6043">
        <f t="shared" si="378"/>
        <v>400.9140625</v>
      </c>
      <c r="J6043">
        <f t="shared" si="379"/>
        <v>0</v>
      </c>
      <c r="K6043">
        <f t="shared" si="377"/>
        <v>447.28320000000002</v>
      </c>
    </row>
    <row r="6044" spans="1:11" x14ac:dyDescent="0.25">
      <c r="A6044">
        <v>6041</v>
      </c>
      <c r="B6044">
        <v>0</v>
      </c>
      <c r="C6044">
        <v>389287936</v>
      </c>
      <c r="D6044">
        <f t="shared" si="376"/>
        <v>371.25390625</v>
      </c>
      <c r="E6044">
        <v>6041</v>
      </c>
      <c r="F6044">
        <v>0</v>
      </c>
      <c r="G6044">
        <v>420392960</v>
      </c>
      <c r="H6044">
        <f t="shared" si="378"/>
        <v>400.91796875</v>
      </c>
      <c r="J6044">
        <f t="shared" si="379"/>
        <v>0</v>
      </c>
      <c r="K6044">
        <f t="shared" si="377"/>
        <v>0</v>
      </c>
    </row>
    <row r="6045" spans="1:11" x14ac:dyDescent="0.25">
      <c r="A6045">
        <v>6042</v>
      </c>
      <c r="B6045">
        <v>6.3</v>
      </c>
      <c r="C6045">
        <v>389304320</v>
      </c>
      <c r="D6045">
        <f t="shared" si="376"/>
        <v>371.26953125</v>
      </c>
      <c r="E6045">
        <v>6042</v>
      </c>
      <c r="F6045">
        <v>14.0999999999999</v>
      </c>
      <c r="G6045">
        <v>420503552</v>
      </c>
      <c r="H6045">
        <f t="shared" si="378"/>
        <v>401.0234375</v>
      </c>
      <c r="J6045">
        <f t="shared" si="379"/>
        <v>180.63359999999997</v>
      </c>
      <c r="K6045">
        <f t="shared" si="377"/>
        <v>404.27519999999714</v>
      </c>
    </row>
    <row r="6046" spans="1:11" x14ac:dyDescent="0.25">
      <c r="A6046">
        <v>6043</v>
      </c>
      <c r="B6046">
        <v>0</v>
      </c>
      <c r="C6046">
        <v>389324800</v>
      </c>
      <c r="D6046">
        <f t="shared" si="376"/>
        <v>371.2890625</v>
      </c>
      <c r="E6046">
        <v>6043</v>
      </c>
      <c r="F6046">
        <v>0</v>
      </c>
      <c r="G6046">
        <v>420773888</v>
      </c>
      <c r="H6046">
        <f t="shared" si="378"/>
        <v>401.28125</v>
      </c>
      <c r="J6046">
        <f t="shared" si="379"/>
        <v>0</v>
      </c>
      <c r="K6046">
        <f t="shared" si="377"/>
        <v>0</v>
      </c>
    </row>
    <row r="6047" spans="1:11" x14ac:dyDescent="0.25">
      <c r="A6047">
        <v>6044</v>
      </c>
      <c r="B6047">
        <v>15.7</v>
      </c>
      <c r="C6047">
        <v>389750784</v>
      </c>
      <c r="D6047">
        <f t="shared" si="376"/>
        <v>371.6953125</v>
      </c>
      <c r="E6047">
        <v>6044</v>
      </c>
      <c r="F6047">
        <v>0</v>
      </c>
      <c r="G6047">
        <v>421949440</v>
      </c>
      <c r="H6047">
        <f t="shared" si="378"/>
        <v>402.40234375</v>
      </c>
      <c r="J6047">
        <f t="shared" si="379"/>
        <v>450.15039999999993</v>
      </c>
      <c r="K6047">
        <f t="shared" si="377"/>
        <v>0</v>
      </c>
    </row>
    <row r="6048" spans="1:11" x14ac:dyDescent="0.25">
      <c r="A6048">
        <v>6045</v>
      </c>
      <c r="B6048">
        <v>0</v>
      </c>
      <c r="C6048">
        <v>389763072</v>
      </c>
      <c r="D6048">
        <f t="shared" si="376"/>
        <v>371.70703125</v>
      </c>
      <c r="E6048">
        <v>6045</v>
      </c>
      <c r="F6048">
        <v>18.7</v>
      </c>
      <c r="G6048">
        <v>422838272</v>
      </c>
      <c r="H6048">
        <f t="shared" si="378"/>
        <v>403.25</v>
      </c>
      <c r="J6048">
        <f t="shared" si="379"/>
        <v>0</v>
      </c>
      <c r="K6048">
        <f t="shared" si="377"/>
        <v>536.16639999999995</v>
      </c>
    </row>
    <row r="6049" spans="1:11" x14ac:dyDescent="0.25">
      <c r="A6049">
        <v>6046</v>
      </c>
      <c r="B6049">
        <v>0</v>
      </c>
      <c r="C6049">
        <v>389779456</v>
      </c>
      <c r="D6049">
        <f t="shared" si="376"/>
        <v>371.72265625</v>
      </c>
      <c r="E6049">
        <v>6046</v>
      </c>
      <c r="F6049">
        <v>0</v>
      </c>
      <c r="G6049">
        <v>400379904</v>
      </c>
      <c r="H6049">
        <f t="shared" si="378"/>
        <v>381.83203125</v>
      </c>
      <c r="J6049">
        <f t="shared" si="379"/>
        <v>0</v>
      </c>
      <c r="K6049">
        <f t="shared" si="377"/>
        <v>0</v>
      </c>
    </row>
    <row r="6050" spans="1:11" x14ac:dyDescent="0.25">
      <c r="A6050">
        <v>6047</v>
      </c>
      <c r="B6050">
        <v>7.8</v>
      </c>
      <c r="C6050">
        <v>390238208</v>
      </c>
      <c r="D6050">
        <f t="shared" si="376"/>
        <v>372.16015625</v>
      </c>
      <c r="E6050">
        <v>6047</v>
      </c>
      <c r="F6050">
        <v>12.5</v>
      </c>
      <c r="G6050">
        <v>402124800</v>
      </c>
      <c r="H6050">
        <f t="shared" si="378"/>
        <v>383.49609375</v>
      </c>
      <c r="J6050">
        <f t="shared" si="379"/>
        <v>223.64160000000001</v>
      </c>
      <c r="K6050">
        <f t="shared" si="377"/>
        <v>358.4</v>
      </c>
    </row>
    <row r="6051" spans="1:11" x14ac:dyDescent="0.25">
      <c r="A6051">
        <v>6048</v>
      </c>
      <c r="B6051">
        <v>0</v>
      </c>
      <c r="C6051">
        <v>390258688</v>
      </c>
      <c r="D6051">
        <f t="shared" si="376"/>
        <v>372.1796875</v>
      </c>
      <c r="E6051">
        <v>6048</v>
      </c>
      <c r="F6051">
        <v>0</v>
      </c>
      <c r="G6051">
        <v>402997248</v>
      </c>
      <c r="H6051">
        <f t="shared" si="378"/>
        <v>384.328125</v>
      </c>
      <c r="J6051">
        <f t="shared" si="379"/>
        <v>0</v>
      </c>
      <c r="K6051">
        <f t="shared" si="377"/>
        <v>0</v>
      </c>
    </row>
    <row r="6052" spans="1:11" x14ac:dyDescent="0.25">
      <c r="A6052">
        <v>6049</v>
      </c>
      <c r="B6052">
        <v>9.4</v>
      </c>
      <c r="C6052">
        <v>390737920</v>
      </c>
      <c r="D6052">
        <f t="shared" si="376"/>
        <v>372.63671875</v>
      </c>
      <c r="E6052">
        <v>6049</v>
      </c>
      <c r="F6052">
        <v>14.0999999999999</v>
      </c>
      <c r="G6052">
        <v>403169280</v>
      </c>
      <c r="H6052">
        <f t="shared" si="378"/>
        <v>384.4921875</v>
      </c>
      <c r="J6052">
        <f t="shared" si="379"/>
        <v>269.51679999999999</v>
      </c>
      <c r="K6052">
        <f t="shared" si="377"/>
        <v>404.27519999999714</v>
      </c>
    </row>
    <row r="6053" spans="1:11" x14ac:dyDescent="0.25">
      <c r="A6053">
        <v>6050</v>
      </c>
      <c r="B6053">
        <v>0</v>
      </c>
      <c r="C6053">
        <v>390754304</v>
      </c>
      <c r="D6053">
        <f t="shared" si="376"/>
        <v>372.65234375</v>
      </c>
      <c r="E6053">
        <v>6050</v>
      </c>
      <c r="F6053">
        <v>0</v>
      </c>
      <c r="G6053">
        <v>403828736</v>
      </c>
      <c r="H6053">
        <f t="shared" si="378"/>
        <v>385.12109375</v>
      </c>
      <c r="J6053">
        <f t="shared" si="379"/>
        <v>0</v>
      </c>
      <c r="K6053">
        <f t="shared" si="377"/>
        <v>0</v>
      </c>
    </row>
    <row r="6054" spans="1:11" x14ac:dyDescent="0.25">
      <c r="A6054">
        <v>6051</v>
      </c>
      <c r="B6054">
        <v>0</v>
      </c>
      <c r="C6054">
        <v>390766592</v>
      </c>
      <c r="D6054">
        <f t="shared" si="376"/>
        <v>372.6640625</v>
      </c>
      <c r="E6054">
        <v>6051</v>
      </c>
      <c r="F6054">
        <v>14</v>
      </c>
      <c r="G6054">
        <v>404320256</v>
      </c>
      <c r="H6054">
        <f t="shared" si="378"/>
        <v>385.58984375</v>
      </c>
      <c r="J6054">
        <f t="shared" si="379"/>
        <v>0</v>
      </c>
      <c r="K6054">
        <f t="shared" si="377"/>
        <v>401.40799999999996</v>
      </c>
    </row>
    <row r="6055" spans="1:11" x14ac:dyDescent="0.25">
      <c r="A6055">
        <v>6052</v>
      </c>
      <c r="B6055">
        <v>9.3000000000000007</v>
      </c>
      <c r="C6055">
        <v>390938624</v>
      </c>
      <c r="D6055">
        <f t="shared" si="376"/>
        <v>372.828125</v>
      </c>
      <c r="E6055">
        <v>6052</v>
      </c>
      <c r="F6055">
        <v>0</v>
      </c>
      <c r="G6055">
        <v>404422656</v>
      </c>
      <c r="H6055">
        <f t="shared" si="378"/>
        <v>385.6875</v>
      </c>
      <c r="J6055">
        <f t="shared" si="379"/>
        <v>266.64959999999996</v>
      </c>
      <c r="K6055">
        <f t="shared" si="377"/>
        <v>0</v>
      </c>
    </row>
    <row r="6056" spans="1:11" x14ac:dyDescent="0.25">
      <c r="A6056">
        <v>6053</v>
      </c>
      <c r="B6056">
        <v>0</v>
      </c>
      <c r="C6056">
        <v>390946816</v>
      </c>
      <c r="D6056">
        <f t="shared" si="376"/>
        <v>372.8359375</v>
      </c>
      <c r="E6056">
        <v>6053</v>
      </c>
      <c r="F6056">
        <v>17.2</v>
      </c>
      <c r="G6056">
        <v>404598784</v>
      </c>
      <c r="H6056">
        <f t="shared" si="378"/>
        <v>385.85546875</v>
      </c>
      <c r="J6056">
        <f t="shared" si="379"/>
        <v>0</v>
      </c>
      <c r="K6056">
        <f t="shared" si="377"/>
        <v>493.15839999999997</v>
      </c>
    </row>
    <row r="6057" spans="1:11" x14ac:dyDescent="0.25">
      <c r="A6057">
        <v>6054</v>
      </c>
      <c r="B6057">
        <v>0</v>
      </c>
      <c r="C6057">
        <v>391303168</v>
      </c>
      <c r="D6057">
        <f t="shared" si="376"/>
        <v>373.17578125</v>
      </c>
      <c r="E6057">
        <v>6054</v>
      </c>
      <c r="F6057">
        <v>0</v>
      </c>
      <c r="G6057">
        <v>404930560</v>
      </c>
      <c r="H6057">
        <f t="shared" si="378"/>
        <v>386.171875</v>
      </c>
      <c r="J6057">
        <f t="shared" si="379"/>
        <v>0</v>
      </c>
      <c r="K6057">
        <f t="shared" si="377"/>
        <v>0</v>
      </c>
    </row>
    <row r="6058" spans="1:11" x14ac:dyDescent="0.25">
      <c r="A6058">
        <v>6055</v>
      </c>
      <c r="B6058">
        <v>7.8</v>
      </c>
      <c r="C6058">
        <v>391323648</v>
      </c>
      <c r="D6058">
        <f t="shared" si="376"/>
        <v>373.1953125</v>
      </c>
      <c r="E6058">
        <v>6055</v>
      </c>
      <c r="F6058">
        <v>9.4</v>
      </c>
      <c r="G6058">
        <v>405147648</v>
      </c>
      <c r="H6058">
        <f t="shared" si="378"/>
        <v>386.37890625</v>
      </c>
      <c r="J6058">
        <f t="shared" si="379"/>
        <v>223.64160000000001</v>
      </c>
      <c r="K6058">
        <f t="shared" si="377"/>
        <v>269.51679999999999</v>
      </c>
    </row>
    <row r="6059" spans="1:11" x14ac:dyDescent="0.25">
      <c r="A6059">
        <v>6056</v>
      </c>
      <c r="B6059">
        <v>0</v>
      </c>
      <c r="C6059">
        <v>391344128</v>
      </c>
      <c r="D6059">
        <f t="shared" si="376"/>
        <v>373.21484375</v>
      </c>
      <c r="E6059">
        <v>6056</v>
      </c>
      <c r="F6059">
        <v>0</v>
      </c>
      <c r="G6059">
        <v>405164032</v>
      </c>
      <c r="H6059">
        <f t="shared" si="378"/>
        <v>386.39453125</v>
      </c>
      <c r="J6059">
        <f t="shared" si="379"/>
        <v>0</v>
      </c>
      <c r="K6059">
        <f t="shared" si="377"/>
        <v>0</v>
      </c>
    </row>
    <row r="6060" spans="1:11" x14ac:dyDescent="0.25">
      <c r="A6060">
        <v>6057</v>
      </c>
      <c r="B6060">
        <v>35.9</v>
      </c>
      <c r="C6060">
        <v>382873600</v>
      </c>
      <c r="D6060">
        <f t="shared" si="376"/>
        <v>365.13671875</v>
      </c>
      <c r="E6060">
        <v>6057</v>
      </c>
      <c r="F6060">
        <v>0</v>
      </c>
      <c r="G6060">
        <v>406118400</v>
      </c>
      <c r="H6060">
        <f t="shared" si="378"/>
        <v>387.3046875</v>
      </c>
      <c r="J6060">
        <f t="shared" si="379"/>
        <v>1029.3247999999999</v>
      </c>
      <c r="K6060">
        <f t="shared" si="377"/>
        <v>0</v>
      </c>
    </row>
    <row r="6061" spans="1:11" x14ac:dyDescent="0.25">
      <c r="A6061">
        <v>6058</v>
      </c>
      <c r="B6061">
        <v>0</v>
      </c>
      <c r="C6061">
        <v>383361024</v>
      </c>
      <c r="D6061">
        <f t="shared" si="376"/>
        <v>365.6015625</v>
      </c>
      <c r="E6061">
        <v>6058</v>
      </c>
      <c r="F6061">
        <v>9.4</v>
      </c>
      <c r="G6061">
        <v>406556672</v>
      </c>
      <c r="H6061">
        <f t="shared" si="378"/>
        <v>387.72265625</v>
      </c>
      <c r="J6061">
        <f t="shared" si="379"/>
        <v>0</v>
      </c>
      <c r="K6061">
        <f t="shared" si="377"/>
        <v>269.51679999999999</v>
      </c>
    </row>
    <row r="6062" spans="1:11" x14ac:dyDescent="0.25">
      <c r="A6062">
        <v>6059</v>
      </c>
      <c r="B6062">
        <v>0</v>
      </c>
      <c r="C6062">
        <v>384327680</v>
      </c>
      <c r="D6062">
        <f t="shared" si="376"/>
        <v>366.5234375</v>
      </c>
      <c r="E6062">
        <v>6059</v>
      </c>
      <c r="F6062">
        <v>0</v>
      </c>
      <c r="G6062">
        <v>406691840</v>
      </c>
      <c r="H6062">
        <f t="shared" si="378"/>
        <v>387.8515625</v>
      </c>
      <c r="J6062">
        <f t="shared" si="379"/>
        <v>0</v>
      </c>
      <c r="K6062">
        <f t="shared" si="377"/>
        <v>0</v>
      </c>
    </row>
    <row r="6063" spans="1:11" x14ac:dyDescent="0.25">
      <c r="A6063">
        <v>6060</v>
      </c>
      <c r="B6063">
        <v>7.8</v>
      </c>
      <c r="C6063">
        <v>384827392</v>
      </c>
      <c r="D6063">
        <f t="shared" si="376"/>
        <v>367</v>
      </c>
      <c r="E6063">
        <v>6060</v>
      </c>
      <c r="F6063">
        <v>11</v>
      </c>
      <c r="G6063">
        <v>406851584</v>
      </c>
      <c r="H6063">
        <f t="shared" si="378"/>
        <v>388.00390625</v>
      </c>
      <c r="J6063">
        <f t="shared" si="379"/>
        <v>223.64160000000001</v>
      </c>
      <c r="K6063">
        <f t="shared" si="377"/>
        <v>315.392</v>
      </c>
    </row>
    <row r="6064" spans="1:11" x14ac:dyDescent="0.25">
      <c r="A6064">
        <v>6061</v>
      </c>
      <c r="B6064">
        <v>7.8</v>
      </c>
      <c r="C6064">
        <v>384856064</v>
      </c>
      <c r="D6064">
        <f t="shared" si="376"/>
        <v>367.02734375</v>
      </c>
      <c r="E6064">
        <v>6061</v>
      </c>
      <c r="F6064">
        <v>0</v>
      </c>
      <c r="G6064">
        <v>407187456</v>
      </c>
      <c r="H6064">
        <f t="shared" si="378"/>
        <v>388.32421875</v>
      </c>
      <c r="J6064">
        <f t="shared" si="379"/>
        <v>223.64160000000001</v>
      </c>
      <c r="K6064">
        <f t="shared" si="377"/>
        <v>0</v>
      </c>
    </row>
    <row r="6065" spans="1:11" x14ac:dyDescent="0.25">
      <c r="A6065">
        <v>6062</v>
      </c>
      <c r="B6065">
        <v>0</v>
      </c>
      <c r="C6065">
        <v>386129920</v>
      </c>
      <c r="D6065">
        <f t="shared" si="376"/>
        <v>368.2421875</v>
      </c>
      <c r="E6065">
        <v>6062</v>
      </c>
      <c r="F6065">
        <v>14</v>
      </c>
      <c r="G6065">
        <v>407359488</v>
      </c>
      <c r="H6065">
        <f t="shared" si="378"/>
        <v>388.48828125</v>
      </c>
      <c r="J6065">
        <f t="shared" si="379"/>
        <v>0</v>
      </c>
      <c r="K6065">
        <f t="shared" si="377"/>
        <v>401.40799999999996</v>
      </c>
    </row>
    <row r="6066" spans="1:11" x14ac:dyDescent="0.25">
      <c r="A6066">
        <v>6063</v>
      </c>
      <c r="B6066">
        <v>0</v>
      </c>
      <c r="C6066">
        <v>386183168</v>
      </c>
      <c r="D6066">
        <f t="shared" si="376"/>
        <v>368.29296875</v>
      </c>
      <c r="E6066">
        <v>6063</v>
      </c>
      <c r="F6066">
        <v>0</v>
      </c>
      <c r="G6066">
        <v>407564288</v>
      </c>
      <c r="H6066">
        <f t="shared" si="378"/>
        <v>388.68359375</v>
      </c>
      <c r="J6066">
        <f t="shared" si="379"/>
        <v>0</v>
      </c>
      <c r="K6066">
        <f t="shared" si="377"/>
        <v>0</v>
      </c>
    </row>
    <row r="6067" spans="1:11" x14ac:dyDescent="0.25">
      <c r="A6067">
        <v>6064</v>
      </c>
      <c r="B6067">
        <v>10.9</v>
      </c>
      <c r="C6067">
        <v>386224128</v>
      </c>
      <c r="D6067">
        <f t="shared" si="376"/>
        <v>368.33203125</v>
      </c>
      <c r="E6067">
        <v>6064</v>
      </c>
      <c r="F6067">
        <v>7.9</v>
      </c>
      <c r="G6067">
        <v>407642112</v>
      </c>
      <c r="H6067">
        <f t="shared" si="378"/>
        <v>388.7578125</v>
      </c>
      <c r="J6067">
        <f t="shared" si="379"/>
        <v>312.52479999999997</v>
      </c>
      <c r="K6067">
        <f t="shared" si="377"/>
        <v>226.50880000000001</v>
      </c>
    </row>
    <row r="6068" spans="1:11" x14ac:dyDescent="0.25">
      <c r="A6068">
        <v>6065</v>
      </c>
      <c r="B6068">
        <v>0</v>
      </c>
      <c r="C6068">
        <v>382976000</v>
      </c>
      <c r="D6068">
        <f t="shared" si="376"/>
        <v>365.234375</v>
      </c>
      <c r="E6068">
        <v>6065</v>
      </c>
      <c r="F6068">
        <v>0</v>
      </c>
      <c r="G6068">
        <v>409485312</v>
      </c>
      <c r="H6068">
        <f t="shared" si="378"/>
        <v>390.515625</v>
      </c>
      <c r="J6068">
        <f t="shared" si="379"/>
        <v>0</v>
      </c>
      <c r="K6068">
        <f t="shared" si="377"/>
        <v>0</v>
      </c>
    </row>
    <row r="6069" spans="1:11" x14ac:dyDescent="0.25">
      <c r="A6069">
        <v>6066</v>
      </c>
      <c r="B6069">
        <v>0</v>
      </c>
      <c r="C6069">
        <v>383950848</v>
      </c>
      <c r="D6069">
        <f t="shared" si="376"/>
        <v>366.1640625</v>
      </c>
      <c r="E6069">
        <v>6066</v>
      </c>
      <c r="F6069">
        <v>0</v>
      </c>
      <c r="G6069">
        <v>410542080</v>
      </c>
      <c r="H6069">
        <f t="shared" si="378"/>
        <v>391.5234375</v>
      </c>
      <c r="J6069">
        <f t="shared" si="379"/>
        <v>0</v>
      </c>
      <c r="K6069">
        <f t="shared" si="377"/>
        <v>0</v>
      </c>
    </row>
    <row r="6070" spans="1:11" x14ac:dyDescent="0.25">
      <c r="A6070">
        <v>6067</v>
      </c>
      <c r="B6070">
        <v>4.5999999999999996</v>
      </c>
      <c r="C6070">
        <v>384933888</v>
      </c>
      <c r="D6070">
        <f t="shared" si="376"/>
        <v>367.1015625</v>
      </c>
      <c r="E6070">
        <v>6067</v>
      </c>
      <c r="F6070">
        <v>14.0999999999999</v>
      </c>
      <c r="G6070">
        <v>412356608</v>
      </c>
      <c r="H6070">
        <f t="shared" si="378"/>
        <v>393.25390625</v>
      </c>
      <c r="J6070">
        <f t="shared" si="379"/>
        <v>131.8912</v>
      </c>
      <c r="K6070">
        <f t="shared" si="377"/>
        <v>404.27519999999714</v>
      </c>
    </row>
    <row r="6071" spans="1:11" x14ac:dyDescent="0.25">
      <c r="A6071">
        <v>6068</v>
      </c>
      <c r="B6071">
        <v>0</v>
      </c>
      <c r="C6071">
        <v>385257472</v>
      </c>
      <c r="D6071">
        <f t="shared" si="376"/>
        <v>367.41015625</v>
      </c>
      <c r="E6071">
        <v>6068</v>
      </c>
      <c r="F6071">
        <v>0</v>
      </c>
      <c r="G6071">
        <v>413675520</v>
      </c>
      <c r="H6071">
        <f t="shared" si="378"/>
        <v>394.51171875</v>
      </c>
      <c r="J6071">
        <f t="shared" si="379"/>
        <v>0</v>
      </c>
      <c r="K6071">
        <f t="shared" si="377"/>
        <v>0</v>
      </c>
    </row>
    <row r="6072" spans="1:11" x14ac:dyDescent="0.25">
      <c r="A6072">
        <v>6069</v>
      </c>
      <c r="B6072">
        <v>0</v>
      </c>
      <c r="C6072">
        <v>385294336</v>
      </c>
      <c r="D6072">
        <f t="shared" si="376"/>
        <v>367.4453125</v>
      </c>
      <c r="E6072">
        <v>6069</v>
      </c>
      <c r="F6072">
        <v>15.6</v>
      </c>
      <c r="G6072">
        <v>415612928</v>
      </c>
      <c r="H6072">
        <f t="shared" si="378"/>
        <v>396.359375</v>
      </c>
      <c r="J6072">
        <f t="shared" si="379"/>
        <v>0</v>
      </c>
      <c r="K6072">
        <f t="shared" si="377"/>
        <v>447.28320000000002</v>
      </c>
    </row>
    <row r="6073" spans="1:11" x14ac:dyDescent="0.25">
      <c r="A6073">
        <v>6070</v>
      </c>
      <c r="B6073">
        <v>7.8</v>
      </c>
      <c r="C6073">
        <v>386068480</v>
      </c>
      <c r="D6073">
        <f t="shared" si="376"/>
        <v>368.18359375</v>
      </c>
      <c r="E6073">
        <v>6070</v>
      </c>
      <c r="F6073">
        <v>0</v>
      </c>
      <c r="G6073">
        <v>416829440</v>
      </c>
      <c r="H6073">
        <f t="shared" si="378"/>
        <v>397.51953125</v>
      </c>
      <c r="J6073">
        <f t="shared" si="379"/>
        <v>223.64160000000001</v>
      </c>
      <c r="K6073">
        <f t="shared" si="377"/>
        <v>0</v>
      </c>
    </row>
    <row r="6074" spans="1:11" x14ac:dyDescent="0.25">
      <c r="A6074">
        <v>6071</v>
      </c>
      <c r="B6074">
        <v>0</v>
      </c>
      <c r="C6074">
        <v>386117632</v>
      </c>
      <c r="D6074">
        <f t="shared" si="376"/>
        <v>368.23046875</v>
      </c>
      <c r="E6074">
        <v>6071</v>
      </c>
      <c r="F6074">
        <v>42.199999999999903</v>
      </c>
      <c r="G6074">
        <v>415211520</v>
      </c>
      <c r="H6074">
        <f t="shared" si="378"/>
        <v>395.9765625</v>
      </c>
      <c r="J6074">
        <f t="shared" si="379"/>
        <v>0</v>
      </c>
      <c r="K6074">
        <f t="shared" si="377"/>
        <v>1209.9583999999973</v>
      </c>
    </row>
    <row r="6075" spans="1:11" x14ac:dyDescent="0.25">
      <c r="A6075">
        <v>6072</v>
      </c>
      <c r="B6075">
        <v>0</v>
      </c>
      <c r="C6075">
        <v>386162688</v>
      </c>
      <c r="D6075">
        <f t="shared" si="376"/>
        <v>368.2734375</v>
      </c>
      <c r="E6075">
        <v>6072</v>
      </c>
      <c r="F6075">
        <v>0</v>
      </c>
      <c r="G6075">
        <v>415326208</v>
      </c>
      <c r="H6075">
        <f t="shared" si="378"/>
        <v>396.0859375</v>
      </c>
      <c r="J6075">
        <f t="shared" si="379"/>
        <v>0</v>
      </c>
      <c r="K6075">
        <f t="shared" si="377"/>
        <v>0</v>
      </c>
    </row>
    <row r="6076" spans="1:11" x14ac:dyDescent="0.25">
      <c r="A6076">
        <v>6073</v>
      </c>
      <c r="B6076">
        <v>6.3</v>
      </c>
      <c r="C6076">
        <v>386416640</v>
      </c>
      <c r="D6076">
        <f t="shared" si="376"/>
        <v>368.515625</v>
      </c>
      <c r="E6076">
        <v>6073</v>
      </c>
      <c r="F6076">
        <v>12.5</v>
      </c>
      <c r="G6076">
        <v>415432704</v>
      </c>
      <c r="H6076">
        <f t="shared" si="378"/>
        <v>396.1875</v>
      </c>
      <c r="J6076">
        <f t="shared" si="379"/>
        <v>180.63359999999997</v>
      </c>
      <c r="K6076">
        <f t="shared" si="377"/>
        <v>358.4</v>
      </c>
    </row>
    <row r="6077" spans="1:11" x14ac:dyDescent="0.25">
      <c r="A6077">
        <v>6074</v>
      </c>
      <c r="B6077">
        <v>0</v>
      </c>
      <c r="C6077">
        <v>386465792</v>
      </c>
      <c r="D6077">
        <f t="shared" si="376"/>
        <v>368.5625</v>
      </c>
      <c r="E6077">
        <v>6074</v>
      </c>
      <c r="F6077">
        <v>14.0999999999999</v>
      </c>
      <c r="G6077">
        <v>415760384</v>
      </c>
      <c r="H6077">
        <f t="shared" si="378"/>
        <v>396.5</v>
      </c>
      <c r="J6077">
        <f t="shared" si="379"/>
        <v>0</v>
      </c>
      <c r="K6077">
        <f t="shared" si="377"/>
        <v>404.27519999999714</v>
      </c>
    </row>
    <row r="6078" spans="1:11" x14ac:dyDescent="0.25">
      <c r="A6078">
        <v>6075</v>
      </c>
      <c r="B6078">
        <v>4.7</v>
      </c>
      <c r="C6078">
        <v>386494464</v>
      </c>
      <c r="D6078">
        <f t="shared" si="376"/>
        <v>368.58984375</v>
      </c>
      <c r="E6078">
        <v>6075</v>
      </c>
      <c r="F6078">
        <v>0</v>
      </c>
      <c r="G6078">
        <v>415936512</v>
      </c>
      <c r="H6078">
        <f t="shared" si="378"/>
        <v>396.66796875</v>
      </c>
      <c r="J6078">
        <f t="shared" si="379"/>
        <v>134.75839999999999</v>
      </c>
      <c r="K6078">
        <f t="shared" si="377"/>
        <v>0</v>
      </c>
    </row>
    <row r="6079" spans="1:11" x14ac:dyDescent="0.25">
      <c r="A6079">
        <v>6076</v>
      </c>
      <c r="B6079">
        <v>0</v>
      </c>
      <c r="C6079">
        <v>386568192</v>
      </c>
      <c r="D6079">
        <f t="shared" si="376"/>
        <v>368.66015625</v>
      </c>
      <c r="E6079">
        <v>6076</v>
      </c>
      <c r="F6079">
        <v>12.6</v>
      </c>
      <c r="G6079">
        <v>415969280</v>
      </c>
      <c r="H6079">
        <f t="shared" si="378"/>
        <v>396.69921875</v>
      </c>
      <c r="J6079">
        <f t="shared" si="379"/>
        <v>0</v>
      </c>
      <c r="K6079">
        <f t="shared" si="377"/>
        <v>361.26719999999995</v>
      </c>
    </row>
    <row r="6080" spans="1:11" x14ac:dyDescent="0.25">
      <c r="A6080">
        <v>6077</v>
      </c>
      <c r="B6080">
        <v>0</v>
      </c>
      <c r="C6080">
        <v>386592768</v>
      </c>
      <c r="D6080">
        <f t="shared" si="376"/>
        <v>368.68359375</v>
      </c>
      <c r="E6080">
        <v>6077</v>
      </c>
      <c r="F6080">
        <v>0</v>
      </c>
      <c r="G6080">
        <v>416002048</v>
      </c>
      <c r="H6080">
        <f t="shared" si="378"/>
        <v>396.73046875</v>
      </c>
      <c r="J6080">
        <f t="shared" si="379"/>
        <v>0</v>
      </c>
      <c r="K6080">
        <f t="shared" si="377"/>
        <v>0</v>
      </c>
    </row>
    <row r="6081" spans="1:11" x14ac:dyDescent="0.25">
      <c r="A6081">
        <v>6078</v>
      </c>
      <c r="B6081">
        <v>6.1</v>
      </c>
      <c r="C6081">
        <v>386609152</v>
      </c>
      <c r="D6081">
        <f t="shared" si="376"/>
        <v>368.69921875</v>
      </c>
      <c r="E6081">
        <v>6078</v>
      </c>
      <c r="F6081">
        <v>17.2</v>
      </c>
      <c r="G6081">
        <v>416010240</v>
      </c>
      <c r="H6081">
        <f t="shared" si="378"/>
        <v>396.73828125</v>
      </c>
      <c r="J6081">
        <f t="shared" si="379"/>
        <v>174.89919999999998</v>
      </c>
      <c r="K6081">
        <f t="shared" si="377"/>
        <v>493.15839999999997</v>
      </c>
    </row>
    <row r="6082" spans="1:11" x14ac:dyDescent="0.25">
      <c r="A6082">
        <v>6079</v>
      </c>
      <c r="B6082">
        <v>0</v>
      </c>
      <c r="C6082">
        <v>386646016</v>
      </c>
      <c r="D6082">
        <f t="shared" si="376"/>
        <v>368.734375</v>
      </c>
      <c r="E6082">
        <v>6079</v>
      </c>
      <c r="F6082">
        <v>0</v>
      </c>
      <c r="G6082">
        <v>416034816</v>
      </c>
      <c r="H6082">
        <f t="shared" si="378"/>
        <v>396.76171875</v>
      </c>
      <c r="J6082">
        <f t="shared" si="379"/>
        <v>0</v>
      </c>
      <c r="K6082">
        <f t="shared" si="377"/>
        <v>0</v>
      </c>
    </row>
    <row r="6083" spans="1:11" x14ac:dyDescent="0.25">
      <c r="A6083">
        <v>6080</v>
      </c>
      <c r="B6083">
        <v>0</v>
      </c>
      <c r="C6083">
        <v>386658304</v>
      </c>
      <c r="D6083">
        <f t="shared" si="376"/>
        <v>368.74609375</v>
      </c>
      <c r="E6083">
        <v>6080</v>
      </c>
      <c r="F6083">
        <v>15.6</v>
      </c>
      <c r="G6083">
        <v>416280576</v>
      </c>
      <c r="H6083">
        <f t="shared" si="378"/>
        <v>396.99609375</v>
      </c>
      <c r="J6083">
        <f t="shared" si="379"/>
        <v>0</v>
      </c>
      <c r="K6083">
        <f t="shared" si="377"/>
        <v>447.28320000000002</v>
      </c>
    </row>
    <row r="6084" spans="1:11" x14ac:dyDescent="0.25">
      <c r="A6084">
        <v>6081</v>
      </c>
      <c r="B6084">
        <v>6.3</v>
      </c>
      <c r="C6084">
        <v>387129344</v>
      </c>
      <c r="D6084">
        <f t="shared" ref="D6084:D6147" si="380">(C6084/1024)/1024</f>
        <v>369.1953125</v>
      </c>
      <c r="E6084">
        <v>6081</v>
      </c>
      <c r="F6084">
        <v>0</v>
      </c>
      <c r="G6084">
        <v>416366592</v>
      </c>
      <c r="H6084">
        <f t="shared" si="378"/>
        <v>397.078125</v>
      </c>
      <c r="J6084">
        <f t="shared" si="379"/>
        <v>180.63359999999997</v>
      </c>
      <c r="K6084">
        <f t="shared" ref="K6084:K6147" si="381">F6084*$I$2/100</f>
        <v>0</v>
      </c>
    </row>
    <row r="6085" spans="1:11" x14ac:dyDescent="0.25">
      <c r="A6085">
        <v>6082</v>
      </c>
      <c r="B6085">
        <v>0</v>
      </c>
      <c r="C6085">
        <v>387166208</v>
      </c>
      <c r="D6085">
        <f t="shared" si="380"/>
        <v>369.23046875</v>
      </c>
      <c r="E6085">
        <v>6082</v>
      </c>
      <c r="F6085">
        <v>0</v>
      </c>
      <c r="G6085">
        <v>416374784</v>
      </c>
      <c r="H6085">
        <f t="shared" ref="H6085:H6148" si="382">(G6085/1024)/1024</f>
        <v>397.0859375</v>
      </c>
      <c r="J6085">
        <f t="shared" ref="J6085:J6148" si="383">B6085*$I$2/100</f>
        <v>0</v>
      </c>
      <c r="K6085">
        <f t="shared" si="381"/>
        <v>0</v>
      </c>
    </row>
    <row r="6086" spans="1:11" x14ac:dyDescent="0.25">
      <c r="A6086">
        <v>6083</v>
      </c>
      <c r="B6086">
        <v>0</v>
      </c>
      <c r="C6086">
        <v>387641344</v>
      </c>
      <c r="D6086">
        <f t="shared" si="380"/>
        <v>369.68359375</v>
      </c>
      <c r="E6086">
        <v>6083</v>
      </c>
      <c r="F6086">
        <v>18.8</v>
      </c>
      <c r="G6086">
        <v>416448512</v>
      </c>
      <c r="H6086">
        <f t="shared" si="382"/>
        <v>397.15625</v>
      </c>
      <c r="J6086">
        <f t="shared" si="383"/>
        <v>0</v>
      </c>
      <c r="K6086">
        <f t="shared" si="381"/>
        <v>539.03359999999998</v>
      </c>
    </row>
    <row r="6087" spans="1:11" x14ac:dyDescent="0.25">
      <c r="A6087">
        <v>6084</v>
      </c>
      <c r="B6087">
        <v>4.7</v>
      </c>
      <c r="C6087">
        <v>387665920</v>
      </c>
      <c r="D6087">
        <f t="shared" si="380"/>
        <v>369.70703125</v>
      </c>
      <c r="E6087">
        <v>6084</v>
      </c>
      <c r="F6087">
        <v>0</v>
      </c>
      <c r="G6087">
        <v>416485376</v>
      </c>
      <c r="H6087">
        <f t="shared" si="382"/>
        <v>397.19140625</v>
      </c>
      <c r="J6087">
        <f t="shared" si="383"/>
        <v>134.75839999999999</v>
      </c>
      <c r="K6087">
        <f t="shared" si="381"/>
        <v>0</v>
      </c>
    </row>
    <row r="6088" spans="1:11" x14ac:dyDescent="0.25">
      <c r="A6088">
        <v>6085</v>
      </c>
      <c r="B6088">
        <v>0</v>
      </c>
      <c r="C6088">
        <v>388861952</v>
      </c>
      <c r="D6088">
        <f t="shared" si="380"/>
        <v>370.84765625</v>
      </c>
      <c r="E6088">
        <v>6085</v>
      </c>
      <c r="F6088">
        <v>12.5</v>
      </c>
      <c r="G6088">
        <v>416804864</v>
      </c>
      <c r="H6088">
        <f t="shared" si="382"/>
        <v>397.49609375</v>
      </c>
      <c r="J6088">
        <f t="shared" si="383"/>
        <v>0</v>
      </c>
      <c r="K6088">
        <f t="shared" si="381"/>
        <v>358.4</v>
      </c>
    </row>
    <row r="6089" spans="1:11" x14ac:dyDescent="0.25">
      <c r="A6089">
        <v>6086</v>
      </c>
      <c r="B6089">
        <v>9.4</v>
      </c>
      <c r="C6089">
        <v>389222400</v>
      </c>
      <c r="D6089">
        <f t="shared" si="380"/>
        <v>371.19140625</v>
      </c>
      <c r="E6089">
        <v>6086</v>
      </c>
      <c r="F6089">
        <v>0</v>
      </c>
      <c r="G6089">
        <v>417271808</v>
      </c>
      <c r="H6089">
        <f t="shared" si="382"/>
        <v>397.94140625</v>
      </c>
      <c r="J6089">
        <f t="shared" si="383"/>
        <v>269.51679999999999</v>
      </c>
      <c r="K6089">
        <f t="shared" si="381"/>
        <v>0</v>
      </c>
    </row>
    <row r="6090" spans="1:11" x14ac:dyDescent="0.25">
      <c r="A6090">
        <v>6087</v>
      </c>
      <c r="B6090">
        <v>0</v>
      </c>
      <c r="C6090">
        <v>389222400</v>
      </c>
      <c r="D6090">
        <f t="shared" si="380"/>
        <v>371.19140625</v>
      </c>
      <c r="E6090">
        <v>6087</v>
      </c>
      <c r="F6090">
        <v>14</v>
      </c>
      <c r="G6090">
        <v>418164736</v>
      </c>
      <c r="H6090">
        <f t="shared" si="382"/>
        <v>398.79296875</v>
      </c>
      <c r="J6090">
        <f t="shared" si="383"/>
        <v>0</v>
      </c>
      <c r="K6090">
        <f t="shared" si="381"/>
        <v>401.40799999999996</v>
      </c>
    </row>
    <row r="6091" spans="1:11" x14ac:dyDescent="0.25">
      <c r="A6091">
        <v>6088</v>
      </c>
      <c r="B6091">
        <v>0</v>
      </c>
      <c r="C6091">
        <v>389668864</v>
      </c>
      <c r="D6091">
        <f t="shared" si="380"/>
        <v>371.6171875</v>
      </c>
      <c r="E6091">
        <v>6088</v>
      </c>
      <c r="F6091">
        <v>0</v>
      </c>
      <c r="G6091">
        <v>418177024</v>
      </c>
      <c r="H6091">
        <f t="shared" si="382"/>
        <v>398.8046875</v>
      </c>
      <c r="J6091">
        <f t="shared" si="383"/>
        <v>0</v>
      </c>
      <c r="K6091">
        <f t="shared" si="381"/>
        <v>0</v>
      </c>
    </row>
    <row r="6092" spans="1:11" x14ac:dyDescent="0.25">
      <c r="A6092">
        <v>6089</v>
      </c>
      <c r="B6092">
        <v>6.2</v>
      </c>
      <c r="C6092">
        <v>389873664</v>
      </c>
      <c r="D6092">
        <f t="shared" si="380"/>
        <v>371.8125</v>
      </c>
      <c r="E6092">
        <v>6089</v>
      </c>
      <c r="F6092">
        <v>17.2</v>
      </c>
      <c r="G6092">
        <v>418222080</v>
      </c>
      <c r="H6092">
        <f t="shared" si="382"/>
        <v>398.84765625</v>
      </c>
      <c r="J6092">
        <f t="shared" si="383"/>
        <v>177.7664</v>
      </c>
      <c r="K6092">
        <f t="shared" si="381"/>
        <v>493.15839999999997</v>
      </c>
    </row>
    <row r="6093" spans="1:11" x14ac:dyDescent="0.25">
      <c r="A6093">
        <v>6090</v>
      </c>
      <c r="B6093">
        <v>0</v>
      </c>
      <c r="C6093">
        <v>389873664</v>
      </c>
      <c r="D6093">
        <f t="shared" si="380"/>
        <v>371.8125</v>
      </c>
      <c r="E6093">
        <v>6090</v>
      </c>
      <c r="F6093">
        <v>0</v>
      </c>
      <c r="G6093">
        <v>418533376</v>
      </c>
      <c r="H6093">
        <f t="shared" si="382"/>
        <v>399.14453125</v>
      </c>
      <c r="J6093">
        <f t="shared" si="383"/>
        <v>0</v>
      </c>
      <c r="K6093">
        <f t="shared" si="381"/>
        <v>0</v>
      </c>
    </row>
    <row r="6094" spans="1:11" x14ac:dyDescent="0.25">
      <c r="A6094">
        <v>6091</v>
      </c>
      <c r="B6094">
        <v>0</v>
      </c>
      <c r="C6094">
        <v>390123520</v>
      </c>
      <c r="D6094">
        <f t="shared" si="380"/>
        <v>372.05078125</v>
      </c>
      <c r="E6094">
        <v>6091</v>
      </c>
      <c r="F6094">
        <v>9.4</v>
      </c>
      <c r="G6094">
        <v>418668544</v>
      </c>
      <c r="H6094">
        <f t="shared" si="382"/>
        <v>399.2734375</v>
      </c>
      <c r="J6094">
        <f t="shared" si="383"/>
        <v>0</v>
      </c>
      <c r="K6094">
        <f t="shared" si="381"/>
        <v>269.51679999999999</v>
      </c>
    </row>
    <row r="6095" spans="1:11" x14ac:dyDescent="0.25">
      <c r="A6095">
        <v>6092</v>
      </c>
      <c r="B6095">
        <v>4.5999999999999996</v>
      </c>
      <c r="C6095">
        <v>390123520</v>
      </c>
      <c r="D6095">
        <f t="shared" si="380"/>
        <v>372.05078125</v>
      </c>
      <c r="E6095">
        <v>6092</v>
      </c>
      <c r="F6095">
        <v>0</v>
      </c>
      <c r="G6095">
        <v>419155968</v>
      </c>
      <c r="H6095">
        <f t="shared" si="382"/>
        <v>399.73828125</v>
      </c>
      <c r="J6095">
        <f t="shared" si="383"/>
        <v>131.8912</v>
      </c>
      <c r="K6095">
        <f t="shared" si="381"/>
        <v>0</v>
      </c>
    </row>
    <row r="6096" spans="1:11" x14ac:dyDescent="0.25">
      <c r="A6096">
        <v>6093</v>
      </c>
      <c r="B6096">
        <v>0</v>
      </c>
      <c r="C6096">
        <v>390123520</v>
      </c>
      <c r="D6096">
        <f t="shared" si="380"/>
        <v>372.05078125</v>
      </c>
      <c r="E6096">
        <v>6093</v>
      </c>
      <c r="F6096">
        <v>45.3</v>
      </c>
      <c r="G6096">
        <v>413351936</v>
      </c>
      <c r="H6096">
        <f t="shared" si="382"/>
        <v>394.203125</v>
      </c>
      <c r="J6096">
        <f t="shared" si="383"/>
        <v>0</v>
      </c>
      <c r="K6096">
        <f t="shared" si="381"/>
        <v>1298.8416</v>
      </c>
    </row>
    <row r="6097" spans="1:11" x14ac:dyDescent="0.25">
      <c r="A6097">
        <v>6094</v>
      </c>
      <c r="B6097">
        <v>0</v>
      </c>
      <c r="C6097">
        <v>390488064</v>
      </c>
      <c r="D6097">
        <f t="shared" si="380"/>
        <v>372.3984375</v>
      </c>
      <c r="E6097">
        <v>6094</v>
      </c>
      <c r="F6097">
        <v>0</v>
      </c>
      <c r="G6097">
        <v>413507584</v>
      </c>
      <c r="H6097">
        <f t="shared" si="382"/>
        <v>394.3515625</v>
      </c>
      <c r="J6097">
        <f t="shared" si="383"/>
        <v>0</v>
      </c>
      <c r="K6097">
        <f t="shared" si="381"/>
        <v>0</v>
      </c>
    </row>
    <row r="6098" spans="1:11" x14ac:dyDescent="0.25">
      <c r="A6098">
        <v>6095</v>
      </c>
      <c r="B6098">
        <v>4.7</v>
      </c>
      <c r="C6098">
        <v>390504448</v>
      </c>
      <c r="D6098">
        <f t="shared" si="380"/>
        <v>372.4140625</v>
      </c>
      <c r="E6098">
        <v>6095</v>
      </c>
      <c r="F6098">
        <v>9.3000000000000007</v>
      </c>
      <c r="G6098">
        <v>413716480</v>
      </c>
      <c r="H6098">
        <f t="shared" si="382"/>
        <v>394.55078125</v>
      </c>
      <c r="J6098">
        <f t="shared" si="383"/>
        <v>134.75839999999999</v>
      </c>
      <c r="K6098">
        <f t="shared" si="381"/>
        <v>266.64959999999996</v>
      </c>
    </row>
    <row r="6099" spans="1:11" x14ac:dyDescent="0.25">
      <c r="A6099">
        <v>6096</v>
      </c>
      <c r="B6099">
        <v>0</v>
      </c>
      <c r="C6099">
        <v>390680576</v>
      </c>
      <c r="D6099">
        <f t="shared" si="380"/>
        <v>372.58203125</v>
      </c>
      <c r="E6099">
        <v>6096</v>
      </c>
      <c r="F6099">
        <v>0</v>
      </c>
      <c r="G6099">
        <v>413945856</v>
      </c>
      <c r="H6099">
        <f t="shared" si="382"/>
        <v>394.76953125</v>
      </c>
      <c r="J6099">
        <f t="shared" si="383"/>
        <v>0</v>
      </c>
      <c r="K6099">
        <f t="shared" si="381"/>
        <v>0</v>
      </c>
    </row>
    <row r="6100" spans="1:11" x14ac:dyDescent="0.25">
      <c r="A6100">
        <v>6097</v>
      </c>
      <c r="B6100">
        <v>7.7</v>
      </c>
      <c r="C6100">
        <v>390688768</v>
      </c>
      <c r="D6100">
        <f t="shared" si="380"/>
        <v>372.58984375</v>
      </c>
      <c r="E6100">
        <v>6097</v>
      </c>
      <c r="F6100">
        <v>0</v>
      </c>
      <c r="G6100">
        <v>414052352</v>
      </c>
      <c r="H6100">
        <f t="shared" si="382"/>
        <v>394.87109375</v>
      </c>
      <c r="J6100">
        <f t="shared" si="383"/>
        <v>220.77439999999999</v>
      </c>
      <c r="K6100">
        <f t="shared" si="381"/>
        <v>0</v>
      </c>
    </row>
    <row r="6101" spans="1:11" x14ac:dyDescent="0.25">
      <c r="A6101">
        <v>6098</v>
      </c>
      <c r="B6101">
        <v>0</v>
      </c>
      <c r="C6101">
        <v>390688768</v>
      </c>
      <c r="D6101">
        <f t="shared" si="380"/>
        <v>372.58984375</v>
      </c>
      <c r="E6101">
        <v>6098</v>
      </c>
      <c r="F6101">
        <v>14</v>
      </c>
      <c r="G6101">
        <v>414101504</v>
      </c>
      <c r="H6101">
        <f t="shared" si="382"/>
        <v>394.91796875</v>
      </c>
      <c r="J6101">
        <f t="shared" si="383"/>
        <v>0</v>
      </c>
      <c r="K6101">
        <f t="shared" si="381"/>
        <v>401.40799999999996</v>
      </c>
    </row>
    <row r="6102" spans="1:11" x14ac:dyDescent="0.25">
      <c r="A6102">
        <v>6099</v>
      </c>
      <c r="B6102">
        <v>4.5999999999999996</v>
      </c>
      <c r="C6102">
        <v>391151616</v>
      </c>
      <c r="D6102">
        <f t="shared" si="380"/>
        <v>373.03125</v>
      </c>
      <c r="E6102">
        <v>6099</v>
      </c>
      <c r="F6102">
        <v>0</v>
      </c>
      <c r="G6102">
        <v>414253056</v>
      </c>
      <c r="H6102">
        <f t="shared" si="382"/>
        <v>395.0625</v>
      </c>
      <c r="J6102">
        <f t="shared" si="383"/>
        <v>131.8912</v>
      </c>
      <c r="K6102">
        <f t="shared" si="381"/>
        <v>0</v>
      </c>
    </row>
    <row r="6103" spans="1:11" x14ac:dyDescent="0.25">
      <c r="A6103">
        <v>6100</v>
      </c>
      <c r="B6103">
        <v>0</v>
      </c>
      <c r="C6103">
        <v>391684096</v>
      </c>
      <c r="D6103">
        <f t="shared" si="380"/>
        <v>373.5390625</v>
      </c>
      <c r="E6103">
        <v>6100</v>
      </c>
      <c r="F6103">
        <v>9.3000000000000007</v>
      </c>
      <c r="G6103">
        <v>414310400</v>
      </c>
      <c r="H6103">
        <f t="shared" si="382"/>
        <v>395.1171875</v>
      </c>
      <c r="J6103">
        <f t="shared" si="383"/>
        <v>0</v>
      </c>
      <c r="K6103">
        <f t="shared" si="381"/>
        <v>266.64959999999996</v>
      </c>
    </row>
    <row r="6104" spans="1:11" x14ac:dyDescent="0.25">
      <c r="A6104">
        <v>6101</v>
      </c>
      <c r="B6104">
        <v>0</v>
      </c>
      <c r="C6104">
        <v>387039232</v>
      </c>
      <c r="D6104">
        <f t="shared" si="380"/>
        <v>369.109375</v>
      </c>
      <c r="E6104">
        <v>6101</v>
      </c>
      <c r="F6104">
        <v>0</v>
      </c>
      <c r="G6104">
        <v>414433280</v>
      </c>
      <c r="H6104">
        <f t="shared" si="382"/>
        <v>395.234375</v>
      </c>
      <c r="J6104">
        <f t="shared" si="383"/>
        <v>0</v>
      </c>
      <c r="K6104">
        <f t="shared" si="381"/>
        <v>0</v>
      </c>
    </row>
    <row r="6105" spans="1:11" x14ac:dyDescent="0.25">
      <c r="A6105">
        <v>6102</v>
      </c>
      <c r="B6105">
        <v>11</v>
      </c>
      <c r="C6105">
        <v>387997696</v>
      </c>
      <c r="D6105">
        <f t="shared" si="380"/>
        <v>370.0234375</v>
      </c>
      <c r="E6105">
        <v>6102</v>
      </c>
      <c r="F6105">
        <v>17.2</v>
      </c>
      <c r="G6105">
        <v>414683136</v>
      </c>
      <c r="H6105">
        <f t="shared" si="382"/>
        <v>395.47265625</v>
      </c>
      <c r="J6105">
        <f t="shared" si="383"/>
        <v>315.392</v>
      </c>
      <c r="K6105">
        <f t="shared" si="381"/>
        <v>493.15839999999997</v>
      </c>
    </row>
    <row r="6106" spans="1:11" x14ac:dyDescent="0.25">
      <c r="A6106">
        <v>6103</v>
      </c>
      <c r="B6106">
        <v>0</v>
      </c>
      <c r="C6106">
        <v>388956160</v>
      </c>
      <c r="D6106">
        <f t="shared" si="380"/>
        <v>370.9375</v>
      </c>
      <c r="E6106">
        <v>6103</v>
      </c>
      <c r="F6106">
        <v>0</v>
      </c>
      <c r="G6106">
        <v>414732288</v>
      </c>
      <c r="H6106">
        <f t="shared" si="382"/>
        <v>395.51953125</v>
      </c>
      <c r="J6106">
        <f t="shared" si="383"/>
        <v>0</v>
      </c>
      <c r="K6106">
        <f t="shared" si="381"/>
        <v>0</v>
      </c>
    </row>
    <row r="6107" spans="1:11" x14ac:dyDescent="0.25">
      <c r="A6107">
        <v>6104</v>
      </c>
      <c r="B6107">
        <v>0</v>
      </c>
      <c r="C6107">
        <v>390438912</v>
      </c>
      <c r="D6107">
        <f t="shared" si="380"/>
        <v>372.3515625</v>
      </c>
      <c r="E6107">
        <v>6104</v>
      </c>
      <c r="F6107">
        <v>14</v>
      </c>
      <c r="G6107">
        <v>414752768</v>
      </c>
      <c r="H6107">
        <f t="shared" si="382"/>
        <v>395.5390625</v>
      </c>
      <c r="J6107">
        <f t="shared" si="383"/>
        <v>0</v>
      </c>
      <c r="K6107">
        <f t="shared" si="381"/>
        <v>401.40799999999996</v>
      </c>
    </row>
    <row r="6108" spans="1:11" x14ac:dyDescent="0.25">
      <c r="A6108">
        <v>6105</v>
      </c>
      <c r="B6108">
        <v>6.2</v>
      </c>
      <c r="C6108">
        <v>390922240</v>
      </c>
      <c r="D6108">
        <f t="shared" si="380"/>
        <v>372.8125</v>
      </c>
      <c r="E6108">
        <v>6105</v>
      </c>
      <c r="F6108">
        <v>0</v>
      </c>
      <c r="G6108">
        <v>414789632</v>
      </c>
      <c r="H6108">
        <f t="shared" si="382"/>
        <v>395.57421875</v>
      </c>
      <c r="J6108">
        <f t="shared" si="383"/>
        <v>177.7664</v>
      </c>
      <c r="K6108">
        <f t="shared" si="381"/>
        <v>0</v>
      </c>
    </row>
    <row r="6109" spans="1:11" x14ac:dyDescent="0.25">
      <c r="A6109">
        <v>6106</v>
      </c>
      <c r="B6109">
        <v>0</v>
      </c>
      <c r="C6109">
        <v>388616192</v>
      </c>
      <c r="D6109">
        <f t="shared" si="380"/>
        <v>370.61328125</v>
      </c>
      <c r="E6109">
        <v>6106</v>
      </c>
      <c r="F6109">
        <v>0</v>
      </c>
      <c r="G6109">
        <v>414867456</v>
      </c>
      <c r="H6109">
        <f t="shared" si="382"/>
        <v>395.6484375</v>
      </c>
      <c r="J6109">
        <f t="shared" si="383"/>
        <v>0</v>
      </c>
      <c r="K6109">
        <f t="shared" si="381"/>
        <v>0</v>
      </c>
    </row>
    <row r="6110" spans="1:11" x14ac:dyDescent="0.25">
      <c r="A6110">
        <v>6107</v>
      </c>
      <c r="B6110">
        <v>6.2</v>
      </c>
      <c r="C6110">
        <v>388632576</v>
      </c>
      <c r="D6110">
        <f t="shared" si="380"/>
        <v>370.62890625</v>
      </c>
      <c r="E6110">
        <v>6107</v>
      </c>
      <c r="F6110">
        <v>17.2</v>
      </c>
      <c r="G6110">
        <v>414953472</v>
      </c>
      <c r="H6110">
        <f t="shared" si="382"/>
        <v>395.73046875</v>
      </c>
      <c r="J6110">
        <f t="shared" si="383"/>
        <v>177.7664</v>
      </c>
      <c r="K6110">
        <f t="shared" si="381"/>
        <v>493.15839999999997</v>
      </c>
    </row>
    <row r="6111" spans="1:11" x14ac:dyDescent="0.25">
      <c r="A6111">
        <v>6108</v>
      </c>
      <c r="B6111">
        <v>0</v>
      </c>
      <c r="C6111">
        <v>388644864</v>
      </c>
      <c r="D6111">
        <f t="shared" si="380"/>
        <v>370.640625</v>
      </c>
      <c r="E6111">
        <v>6108</v>
      </c>
      <c r="F6111">
        <v>0</v>
      </c>
      <c r="G6111">
        <v>415064064</v>
      </c>
      <c r="H6111">
        <f t="shared" si="382"/>
        <v>395.8359375</v>
      </c>
      <c r="J6111">
        <f t="shared" si="383"/>
        <v>0</v>
      </c>
      <c r="K6111">
        <f t="shared" si="381"/>
        <v>0</v>
      </c>
    </row>
    <row r="6112" spans="1:11" x14ac:dyDescent="0.25">
      <c r="A6112">
        <v>6109</v>
      </c>
      <c r="B6112">
        <v>12.5</v>
      </c>
      <c r="C6112">
        <v>387723264</v>
      </c>
      <c r="D6112">
        <f t="shared" si="380"/>
        <v>369.76171875</v>
      </c>
      <c r="E6112">
        <v>6109</v>
      </c>
      <c r="F6112">
        <v>14.0999999999999</v>
      </c>
      <c r="G6112">
        <v>415162368</v>
      </c>
      <c r="H6112">
        <f t="shared" si="382"/>
        <v>395.9296875</v>
      </c>
      <c r="J6112">
        <f t="shared" si="383"/>
        <v>358.4</v>
      </c>
      <c r="K6112">
        <f t="shared" si="381"/>
        <v>404.27519999999714</v>
      </c>
    </row>
    <row r="6113" spans="1:11" x14ac:dyDescent="0.25">
      <c r="A6113">
        <v>6110</v>
      </c>
      <c r="B6113">
        <v>0</v>
      </c>
      <c r="C6113">
        <v>387735552</v>
      </c>
      <c r="D6113">
        <f t="shared" si="380"/>
        <v>369.7734375</v>
      </c>
      <c r="E6113">
        <v>6110</v>
      </c>
      <c r="F6113">
        <v>0</v>
      </c>
      <c r="G6113">
        <v>415248384</v>
      </c>
      <c r="H6113">
        <f t="shared" si="382"/>
        <v>396.01171875</v>
      </c>
      <c r="J6113">
        <f t="shared" si="383"/>
        <v>0</v>
      </c>
      <c r="K6113">
        <f t="shared" si="381"/>
        <v>0</v>
      </c>
    </row>
    <row r="6114" spans="1:11" x14ac:dyDescent="0.25">
      <c r="A6114">
        <v>6111</v>
      </c>
      <c r="B6114">
        <v>0</v>
      </c>
      <c r="C6114">
        <v>388231168</v>
      </c>
      <c r="D6114">
        <f t="shared" si="380"/>
        <v>370.24609375</v>
      </c>
      <c r="E6114">
        <v>6111</v>
      </c>
      <c r="F6114">
        <v>15.6</v>
      </c>
      <c r="G6114">
        <v>416980992</v>
      </c>
      <c r="H6114">
        <f t="shared" si="382"/>
        <v>397.6640625</v>
      </c>
      <c r="J6114">
        <f t="shared" si="383"/>
        <v>0</v>
      </c>
      <c r="K6114">
        <f t="shared" si="381"/>
        <v>447.28320000000002</v>
      </c>
    </row>
    <row r="6115" spans="1:11" x14ac:dyDescent="0.25">
      <c r="A6115">
        <v>6112</v>
      </c>
      <c r="B6115">
        <v>7.8</v>
      </c>
      <c r="C6115">
        <v>388231168</v>
      </c>
      <c r="D6115">
        <f t="shared" si="380"/>
        <v>370.24609375</v>
      </c>
      <c r="E6115">
        <v>6112</v>
      </c>
      <c r="F6115">
        <v>0</v>
      </c>
      <c r="G6115">
        <v>418725888</v>
      </c>
      <c r="H6115">
        <f t="shared" si="382"/>
        <v>399.328125</v>
      </c>
      <c r="J6115">
        <f t="shared" si="383"/>
        <v>223.64160000000001</v>
      </c>
      <c r="K6115">
        <f t="shared" si="381"/>
        <v>0</v>
      </c>
    </row>
    <row r="6116" spans="1:11" x14ac:dyDescent="0.25">
      <c r="A6116">
        <v>6113</v>
      </c>
      <c r="B6116">
        <v>0</v>
      </c>
      <c r="C6116">
        <v>388243456</v>
      </c>
      <c r="D6116">
        <f t="shared" si="380"/>
        <v>370.2578125</v>
      </c>
      <c r="E6116">
        <v>6113</v>
      </c>
      <c r="F6116">
        <v>11</v>
      </c>
      <c r="G6116">
        <v>420196352</v>
      </c>
      <c r="H6116">
        <f t="shared" si="382"/>
        <v>400.73046875</v>
      </c>
      <c r="J6116">
        <f t="shared" si="383"/>
        <v>0</v>
      </c>
      <c r="K6116">
        <f t="shared" si="381"/>
        <v>315.392</v>
      </c>
    </row>
    <row r="6117" spans="1:11" x14ac:dyDescent="0.25">
      <c r="A6117">
        <v>6114</v>
      </c>
      <c r="B6117">
        <v>0</v>
      </c>
      <c r="C6117">
        <v>385011712</v>
      </c>
      <c r="D6117">
        <f t="shared" si="380"/>
        <v>367.17578125</v>
      </c>
      <c r="E6117">
        <v>6114</v>
      </c>
      <c r="F6117">
        <v>0</v>
      </c>
      <c r="G6117">
        <v>421355520</v>
      </c>
      <c r="H6117">
        <f t="shared" si="382"/>
        <v>401.8359375</v>
      </c>
      <c r="J6117">
        <f t="shared" si="383"/>
        <v>0</v>
      </c>
      <c r="K6117">
        <f t="shared" si="381"/>
        <v>0</v>
      </c>
    </row>
    <row r="6118" spans="1:11" x14ac:dyDescent="0.25">
      <c r="A6118">
        <v>6115</v>
      </c>
      <c r="B6118">
        <v>6.3</v>
      </c>
      <c r="C6118">
        <v>385961984</v>
      </c>
      <c r="D6118">
        <f t="shared" si="380"/>
        <v>368.08203125</v>
      </c>
      <c r="E6118">
        <v>6115</v>
      </c>
      <c r="F6118">
        <v>35.9</v>
      </c>
      <c r="G6118">
        <v>416980992</v>
      </c>
      <c r="H6118">
        <f t="shared" si="382"/>
        <v>397.6640625</v>
      </c>
      <c r="J6118">
        <f t="shared" si="383"/>
        <v>180.63359999999997</v>
      </c>
      <c r="K6118">
        <f t="shared" si="381"/>
        <v>1029.3247999999999</v>
      </c>
    </row>
    <row r="6119" spans="1:11" x14ac:dyDescent="0.25">
      <c r="A6119">
        <v>6116</v>
      </c>
      <c r="B6119">
        <v>0</v>
      </c>
      <c r="C6119">
        <v>386920448</v>
      </c>
      <c r="D6119">
        <f t="shared" si="380"/>
        <v>368.99609375</v>
      </c>
      <c r="E6119">
        <v>6116</v>
      </c>
      <c r="F6119">
        <v>0</v>
      </c>
      <c r="G6119">
        <v>401014784</v>
      </c>
      <c r="H6119">
        <f t="shared" si="382"/>
        <v>382.4375</v>
      </c>
      <c r="J6119">
        <f t="shared" si="383"/>
        <v>0</v>
      </c>
      <c r="K6119">
        <f t="shared" si="381"/>
        <v>0</v>
      </c>
    </row>
    <row r="6120" spans="1:11" x14ac:dyDescent="0.25">
      <c r="A6120">
        <v>6117</v>
      </c>
      <c r="B6120">
        <v>0</v>
      </c>
      <c r="C6120">
        <v>387215360</v>
      </c>
      <c r="D6120">
        <f t="shared" si="380"/>
        <v>369.27734375</v>
      </c>
      <c r="E6120">
        <v>6117</v>
      </c>
      <c r="F6120">
        <v>9.3000000000000007</v>
      </c>
      <c r="G6120">
        <v>404406272</v>
      </c>
      <c r="H6120">
        <f t="shared" si="382"/>
        <v>385.671875</v>
      </c>
      <c r="J6120">
        <f t="shared" si="383"/>
        <v>0</v>
      </c>
      <c r="K6120">
        <f t="shared" si="381"/>
        <v>266.64959999999996</v>
      </c>
    </row>
    <row r="6121" spans="1:11" x14ac:dyDescent="0.25">
      <c r="A6121">
        <v>6118</v>
      </c>
      <c r="B6121">
        <v>4.7</v>
      </c>
      <c r="C6121">
        <v>387248128</v>
      </c>
      <c r="D6121">
        <f t="shared" si="380"/>
        <v>369.30859375</v>
      </c>
      <c r="E6121">
        <v>6118</v>
      </c>
      <c r="F6121">
        <v>0</v>
      </c>
      <c r="G6121">
        <v>406638592</v>
      </c>
      <c r="H6121">
        <f t="shared" si="382"/>
        <v>387.80078125</v>
      </c>
      <c r="J6121">
        <f t="shared" si="383"/>
        <v>134.75839999999999</v>
      </c>
      <c r="K6121">
        <f t="shared" si="381"/>
        <v>0</v>
      </c>
    </row>
    <row r="6122" spans="1:11" x14ac:dyDescent="0.25">
      <c r="A6122">
        <v>6119</v>
      </c>
      <c r="B6122">
        <v>0</v>
      </c>
      <c r="C6122">
        <v>387657728</v>
      </c>
      <c r="D6122">
        <f t="shared" si="380"/>
        <v>369.69921875</v>
      </c>
      <c r="E6122">
        <v>6119</v>
      </c>
      <c r="F6122">
        <v>0</v>
      </c>
      <c r="G6122">
        <v>406863872</v>
      </c>
      <c r="H6122">
        <f t="shared" si="382"/>
        <v>388.015625</v>
      </c>
      <c r="J6122">
        <f t="shared" si="383"/>
        <v>0</v>
      </c>
      <c r="K6122">
        <f t="shared" si="381"/>
        <v>0</v>
      </c>
    </row>
    <row r="6123" spans="1:11" x14ac:dyDescent="0.25">
      <c r="A6123">
        <v>6120</v>
      </c>
      <c r="B6123">
        <v>6.2</v>
      </c>
      <c r="C6123">
        <v>387686400</v>
      </c>
      <c r="D6123">
        <f t="shared" si="380"/>
        <v>369.7265625</v>
      </c>
      <c r="E6123">
        <v>6120</v>
      </c>
      <c r="F6123">
        <v>15.7</v>
      </c>
      <c r="G6123">
        <v>407330816</v>
      </c>
      <c r="H6123">
        <f t="shared" si="382"/>
        <v>388.4609375</v>
      </c>
      <c r="J6123">
        <f t="shared" si="383"/>
        <v>177.7664</v>
      </c>
      <c r="K6123">
        <f t="shared" si="381"/>
        <v>450.15039999999993</v>
      </c>
    </row>
    <row r="6124" spans="1:11" x14ac:dyDescent="0.25">
      <c r="A6124">
        <v>6121</v>
      </c>
      <c r="B6124">
        <v>0</v>
      </c>
      <c r="C6124">
        <v>387698688</v>
      </c>
      <c r="D6124">
        <f t="shared" si="380"/>
        <v>369.73828125</v>
      </c>
      <c r="E6124">
        <v>6121</v>
      </c>
      <c r="F6124">
        <v>0</v>
      </c>
      <c r="G6124">
        <v>408100864</v>
      </c>
      <c r="H6124">
        <f t="shared" si="382"/>
        <v>389.1953125</v>
      </c>
      <c r="J6124">
        <f t="shared" si="383"/>
        <v>0</v>
      </c>
      <c r="K6124">
        <f t="shared" si="381"/>
        <v>0</v>
      </c>
    </row>
    <row r="6125" spans="1:11" x14ac:dyDescent="0.25">
      <c r="A6125">
        <v>6122</v>
      </c>
      <c r="B6125">
        <v>0</v>
      </c>
      <c r="C6125">
        <v>388161536</v>
      </c>
      <c r="D6125">
        <f t="shared" si="380"/>
        <v>370.1796875</v>
      </c>
      <c r="E6125">
        <v>6122</v>
      </c>
      <c r="F6125">
        <v>17.2</v>
      </c>
      <c r="G6125">
        <v>408367104</v>
      </c>
      <c r="H6125">
        <f t="shared" si="382"/>
        <v>389.44921875</v>
      </c>
      <c r="J6125">
        <f t="shared" si="383"/>
        <v>0</v>
      </c>
      <c r="K6125">
        <f t="shared" si="381"/>
        <v>493.15839999999997</v>
      </c>
    </row>
    <row r="6126" spans="1:11" x14ac:dyDescent="0.25">
      <c r="A6126">
        <v>6123</v>
      </c>
      <c r="B6126">
        <v>7.8</v>
      </c>
      <c r="C6126">
        <v>388190208</v>
      </c>
      <c r="D6126">
        <f t="shared" si="380"/>
        <v>370.20703125</v>
      </c>
      <c r="E6126">
        <v>6123</v>
      </c>
      <c r="F6126">
        <v>0</v>
      </c>
      <c r="G6126">
        <v>408715264</v>
      </c>
      <c r="H6126">
        <f t="shared" si="382"/>
        <v>389.78125</v>
      </c>
      <c r="J6126">
        <f t="shared" si="383"/>
        <v>223.64160000000001</v>
      </c>
      <c r="K6126">
        <f t="shared" si="381"/>
        <v>0</v>
      </c>
    </row>
    <row r="6127" spans="1:11" x14ac:dyDescent="0.25">
      <c r="A6127">
        <v>6124</v>
      </c>
      <c r="B6127">
        <v>0</v>
      </c>
      <c r="C6127">
        <v>387727360</v>
      </c>
      <c r="D6127">
        <f t="shared" si="380"/>
        <v>369.765625</v>
      </c>
      <c r="E6127">
        <v>6124</v>
      </c>
      <c r="F6127">
        <v>9.4</v>
      </c>
      <c r="G6127">
        <v>408838144</v>
      </c>
      <c r="H6127">
        <f t="shared" si="382"/>
        <v>389.8984375</v>
      </c>
      <c r="J6127">
        <f t="shared" si="383"/>
        <v>0</v>
      </c>
      <c r="K6127">
        <f t="shared" si="381"/>
        <v>269.51679999999999</v>
      </c>
    </row>
    <row r="6128" spans="1:11" x14ac:dyDescent="0.25">
      <c r="A6128">
        <v>6125</v>
      </c>
      <c r="B6128">
        <v>7.8</v>
      </c>
      <c r="C6128">
        <v>387760128</v>
      </c>
      <c r="D6128">
        <f t="shared" si="380"/>
        <v>369.796875</v>
      </c>
      <c r="E6128">
        <v>6125</v>
      </c>
      <c r="F6128">
        <v>14.0999999999999</v>
      </c>
      <c r="G6128">
        <v>409575424</v>
      </c>
      <c r="H6128">
        <f t="shared" si="382"/>
        <v>390.6015625</v>
      </c>
      <c r="J6128">
        <f t="shared" si="383"/>
        <v>223.64160000000001</v>
      </c>
      <c r="K6128">
        <f t="shared" si="381"/>
        <v>404.27519999999714</v>
      </c>
    </row>
    <row r="6129" spans="1:11" x14ac:dyDescent="0.25">
      <c r="A6129">
        <v>6126</v>
      </c>
      <c r="B6129">
        <v>0</v>
      </c>
      <c r="C6129">
        <v>388255744</v>
      </c>
      <c r="D6129">
        <f t="shared" si="380"/>
        <v>370.26953125</v>
      </c>
      <c r="E6129">
        <v>6126</v>
      </c>
      <c r="F6129">
        <v>0</v>
      </c>
      <c r="G6129">
        <v>409853952</v>
      </c>
      <c r="H6129">
        <f t="shared" si="382"/>
        <v>390.8671875</v>
      </c>
      <c r="J6129">
        <f t="shared" si="383"/>
        <v>0</v>
      </c>
      <c r="K6129">
        <f t="shared" si="381"/>
        <v>0</v>
      </c>
    </row>
    <row r="6130" spans="1:11" x14ac:dyDescent="0.25">
      <c r="A6130">
        <v>6127</v>
      </c>
      <c r="B6130">
        <v>0</v>
      </c>
      <c r="C6130">
        <v>389173248</v>
      </c>
      <c r="D6130">
        <f t="shared" si="380"/>
        <v>371.14453125</v>
      </c>
      <c r="E6130">
        <v>6127</v>
      </c>
      <c r="F6130">
        <v>14.0999999999999</v>
      </c>
      <c r="G6130">
        <v>410398720</v>
      </c>
      <c r="H6130">
        <f t="shared" si="382"/>
        <v>391.38671875</v>
      </c>
      <c r="J6130">
        <f t="shared" si="383"/>
        <v>0</v>
      </c>
      <c r="K6130">
        <f t="shared" si="381"/>
        <v>404.27519999999714</v>
      </c>
    </row>
    <row r="6131" spans="1:11" x14ac:dyDescent="0.25">
      <c r="A6131">
        <v>6128</v>
      </c>
      <c r="B6131">
        <v>6.3</v>
      </c>
      <c r="C6131">
        <v>389193728</v>
      </c>
      <c r="D6131">
        <f t="shared" si="380"/>
        <v>371.1640625</v>
      </c>
      <c r="E6131">
        <v>6128</v>
      </c>
      <c r="F6131">
        <v>0</v>
      </c>
      <c r="G6131">
        <v>410746880</v>
      </c>
      <c r="H6131">
        <f t="shared" si="382"/>
        <v>391.71875</v>
      </c>
      <c r="J6131">
        <f t="shared" si="383"/>
        <v>180.63359999999997</v>
      </c>
      <c r="K6131">
        <f t="shared" si="381"/>
        <v>0</v>
      </c>
    </row>
    <row r="6132" spans="1:11" x14ac:dyDescent="0.25">
      <c r="A6132">
        <v>6129</v>
      </c>
      <c r="B6132">
        <v>0</v>
      </c>
      <c r="C6132">
        <v>389218304</v>
      </c>
      <c r="D6132">
        <f t="shared" si="380"/>
        <v>371.1875</v>
      </c>
      <c r="E6132">
        <v>6129</v>
      </c>
      <c r="F6132">
        <v>0</v>
      </c>
      <c r="G6132">
        <v>411344896</v>
      </c>
      <c r="H6132">
        <f t="shared" si="382"/>
        <v>392.2890625</v>
      </c>
      <c r="J6132">
        <f t="shared" si="383"/>
        <v>0</v>
      </c>
      <c r="K6132">
        <f t="shared" si="381"/>
        <v>0</v>
      </c>
    </row>
    <row r="6133" spans="1:11" x14ac:dyDescent="0.25">
      <c r="A6133">
        <v>6130</v>
      </c>
      <c r="B6133">
        <v>12.5</v>
      </c>
      <c r="C6133">
        <v>389398528</v>
      </c>
      <c r="D6133">
        <f t="shared" si="380"/>
        <v>371.359375</v>
      </c>
      <c r="E6133">
        <v>6130</v>
      </c>
      <c r="F6133">
        <v>12.5</v>
      </c>
      <c r="G6133">
        <v>411729920</v>
      </c>
      <c r="H6133">
        <f t="shared" si="382"/>
        <v>392.65625</v>
      </c>
      <c r="J6133">
        <f t="shared" si="383"/>
        <v>358.4</v>
      </c>
      <c r="K6133">
        <f t="shared" si="381"/>
        <v>358.4</v>
      </c>
    </row>
    <row r="6134" spans="1:11" x14ac:dyDescent="0.25">
      <c r="A6134">
        <v>6131</v>
      </c>
      <c r="B6134">
        <v>0</v>
      </c>
      <c r="C6134">
        <v>389419008</v>
      </c>
      <c r="D6134">
        <f t="shared" si="380"/>
        <v>371.37890625</v>
      </c>
      <c r="E6134">
        <v>6131</v>
      </c>
      <c r="F6134">
        <v>0</v>
      </c>
      <c r="G6134">
        <v>411738112</v>
      </c>
      <c r="H6134">
        <f t="shared" si="382"/>
        <v>392.6640625</v>
      </c>
      <c r="J6134">
        <f t="shared" si="383"/>
        <v>0</v>
      </c>
      <c r="K6134">
        <f t="shared" si="381"/>
        <v>0</v>
      </c>
    </row>
    <row r="6135" spans="1:11" x14ac:dyDescent="0.25">
      <c r="A6135">
        <v>6132</v>
      </c>
      <c r="B6135">
        <v>0</v>
      </c>
      <c r="C6135">
        <v>388329472</v>
      </c>
      <c r="D6135">
        <f t="shared" si="380"/>
        <v>370.33984375</v>
      </c>
      <c r="E6135">
        <v>6132</v>
      </c>
      <c r="F6135">
        <v>14.0999999999999</v>
      </c>
      <c r="G6135">
        <v>411971584</v>
      </c>
      <c r="H6135">
        <f t="shared" si="382"/>
        <v>392.88671875</v>
      </c>
      <c r="J6135">
        <f t="shared" si="383"/>
        <v>0</v>
      </c>
      <c r="K6135">
        <f t="shared" si="381"/>
        <v>404.27519999999714</v>
      </c>
    </row>
    <row r="6136" spans="1:11" x14ac:dyDescent="0.25">
      <c r="A6136">
        <v>6133</v>
      </c>
      <c r="B6136">
        <v>7.8</v>
      </c>
      <c r="C6136">
        <v>389292032</v>
      </c>
      <c r="D6136">
        <f t="shared" si="380"/>
        <v>371.2578125</v>
      </c>
      <c r="E6136">
        <v>6133</v>
      </c>
      <c r="F6136">
        <v>0</v>
      </c>
      <c r="G6136">
        <v>412557312</v>
      </c>
      <c r="H6136">
        <f t="shared" si="382"/>
        <v>393.4453125</v>
      </c>
      <c r="J6136">
        <f t="shared" si="383"/>
        <v>223.64160000000001</v>
      </c>
      <c r="K6136">
        <f t="shared" si="381"/>
        <v>0</v>
      </c>
    </row>
    <row r="6137" spans="1:11" x14ac:dyDescent="0.25">
      <c r="A6137">
        <v>6134</v>
      </c>
      <c r="B6137">
        <v>0</v>
      </c>
      <c r="C6137">
        <v>391049216</v>
      </c>
      <c r="D6137">
        <f t="shared" si="380"/>
        <v>372.93359375</v>
      </c>
      <c r="E6137">
        <v>6134</v>
      </c>
      <c r="F6137">
        <v>50</v>
      </c>
      <c r="G6137">
        <v>398495744</v>
      </c>
      <c r="H6137">
        <f t="shared" si="382"/>
        <v>380.03515625</v>
      </c>
      <c r="J6137">
        <f t="shared" si="383"/>
        <v>0</v>
      </c>
      <c r="K6137">
        <f t="shared" si="381"/>
        <v>1433.6</v>
      </c>
    </row>
    <row r="6138" spans="1:11" x14ac:dyDescent="0.25">
      <c r="A6138">
        <v>6135</v>
      </c>
      <c r="B6138">
        <v>0</v>
      </c>
      <c r="C6138">
        <v>390627328</v>
      </c>
      <c r="D6138">
        <f t="shared" si="380"/>
        <v>372.53125</v>
      </c>
      <c r="E6138">
        <v>6135</v>
      </c>
      <c r="F6138">
        <v>0</v>
      </c>
      <c r="G6138">
        <v>401735680</v>
      </c>
      <c r="H6138">
        <f t="shared" si="382"/>
        <v>383.125</v>
      </c>
      <c r="J6138">
        <f t="shared" si="383"/>
        <v>0</v>
      </c>
      <c r="K6138">
        <f t="shared" si="381"/>
        <v>0</v>
      </c>
    </row>
    <row r="6139" spans="1:11" x14ac:dyDescent="0.25">
      <c r="A6139">
        <v>6136</v>
      </c>
      <c r="B6139">
        <v>7.8</v>
      </c>
      <c r="C6139">
        <v>391102464</v>
      </c>
      <c r="D6139">
        <f t="shared" si="380"/>
        <v>372.984375</v>
      </c>
      <c r="E6139">
        <v>6136</v>
      </c>
      <c r="F6139">
        <v>14</v>
      </c>
      <c r="G6139">
        <v>403312640</v>
      </c>
      <c r="H6139">
        <f t="shared" si="382"/>
        <v>384.62890625</v>
      </c>
      <c r="J6139">
        <f t="shared" si="383"/>
        <v>223.64160000000001</v>
      </c>
      <c r="K6139">
        <f t="shared" si="381"/>
        <v>401.40799999999996</v>
      </c>
    </row>
    <row r="6140" spans="1:11" x14ac:dyDescent="0.25">
      <c r="A6140">
        <v>6137</v>
      </c>
      <c r="B6140">
        <v>0</v>
      </c>
      <c r="C6140">
        <v>391176192</v>
      </c>
      <c r="D6140">
        <f t="shared" si="380"/>
        <v>373.0546875</v>
      </c>
      <c r="E6140">
        <v>6137</v>
      </c>
      <c r="F6140">
        <v>0</v>
      </c>
      <c r="G6140">
        <v>403509248</v>
      </c>
      <c r="H6140">
        <f t="shared" si="382"/>
        <v>384.81640625</v>
      </c>
      <c r="J6140">
        <f t="shared" si="383"/>
        <v>0</v>
      </c>
      <c r="K6140">
        <f t="shared" si="381"/>
        <v>0</v>
      </c>
    </row>
    <row r="6141" spans="1:11" x14ac:dyDescent="0.25">
      <c r="A6141">
        <v>6138</v>
      </c>
      <c r="B6141">
        <v>4.7</v>
      </c>
      <c r="C6141">
        <v>391176192</v>
      </c>
      <c r="D6141">
        <f t="shared" si="380"/>
        <v>373.0546875</v>
      </c>
      <c r="E6141">
        <v>6138</v>
      </c>
      <c r="F6141">
        <v>12.5</v>
      </c>
      <c r="G6141">
        <v>403976192</v>
      </c>
      <c r="H6141">
        <f t="shared" si="382"/>
        <v>385.26171875</v>
      </c>
      <c r="J6141">
        <f t="shared" si="383"/>
        <v>134.75839999999999</v>
      </c>
      <c r="K6141">
        <f t="shared" si="381"/>
        <v>358.4</v>
      </c>
    </row>
    <row r="6142" spans="1:11" x14ac:dyDescent="0.25">
      <c r="A6142">
        <v>6139</v>
      </c>
      <c r="B6142">
        <v>0</v>
      </c>
      <c r="C6142">
        <v>391651328</v>
      </c>
      <c r="D6142">
        <f t="shared" si="380"/>
        <v>373.5078125</v>
      </c>
      <c r="E6142">
        <v>6139</v>
      </c>
      <c r="F6142">
        <v>0</v>
      </c>
      <c r="G6142">
        <v>404553728</v>
      </c>
      <c r="H6142">
        <f t="shared" si="382"/>
        <v>385.8125</v>
      </c>
      <c r="J6142">
        <f t="shared" si="383"/>
        <v>0</v>
      </c>
      <c r="K6142">
        <f t="shared" si="381"/>
        <v>0</v>
      </c>
    </row>
    <row r="6143" spans="1:11" x14ac:dyDescent="0.25">
      <c r="A6143">
        <v>6140</v>
      </c>
      <c r="B6143">
        <v>0</v>
      </c>
      <c r="C6143">
        <v>392470528</v>
      </c>
      <c r="D6143">
        <f t="shared" si="380"/>
        <v>374.2890625</v>
      </c>
      <c r="E6143">
        <v>6140</v>
      </c>
      <c r="F6143">
        <v>12.5</v>
      </c>
      <c r="G6143">
        <v>405901312</v>
      </c>
      <c r="H6143">
        <f t="shared" si="382"/>
        <v>387.09765625</v>
      </c>
      <c r="J6143">
        <f t="shared" si="383"/>
        <v>0</v>
      </c>
      <c r="K6143">
        <f t="shared" si="381"/>
        <v>358.4</v>
      </c>
    </row>
    <row r="6144" spans="1:11" x14ac:dyDescent="0.25">
      <c r="A6144">
        <v>6141</v>
      </c>
      <c r="B6144">
        <v>6.3</v>
      </c>
      <c r="C6144">
        <v>392470528</v>
      </c>
      <c r="D6144">
        <f t="shared" si="380"/>
        <v>374.2890625</v>
      </c>
      <c r="E6144">
        <v>6141</v>
      </c>
      <c r="F6144">
        <v>0</v>
      </c>
      <c r="G6144">
        <v>406360064</v>
      </c>
      <c r="H6144">
        <f t="shared" si="382"/>
        <v>387.53515625</v>
      </c>
      <c r="J6144">
        <f t="shared" si="383"/>
        <v>180.63359999999997</v>
      </c>
      <c r="K6144">
        <f t="shared" si="381"/>
        <v>0</v>
      </c>
    </row>
    <row r="6145" spans="1:11" x14ac:dyDescent="0.25">
      <c r="A6145">
        <v>6142</v>
      </c>
      <c r="B6145">
        <v>0</v>
      </c>
      <c r="C6145">
        <v>392667136</v>
      </c>
      <c r="D6145">
        <f t="shared" si="380"/>
        <v>374.4765625</v>
      </c>
      <c r="E6145">
        <v>6142</v>
      </c>
      <c r="F6145">
        <v>0</v>
      </c>
      <c r="G6145">
        <v>406564864</v>
      </c>
      <c r="H6145">
        <f t="shared" si="382"/>
        <v>387.73046875</v>
      </c>
      <c r="J6145">
        <f t="shared" si="383"/>
        <v>0</v>
      </c>
      <c r="K6145">
        <f t="shared" si="381"/>
        <v>0</v>
      </c>
    </row>
    <row r="6146" spans="1:11" x14ac:dyDescent="0.25">
      <c r="A6146">
        <v>6143</v>
      </c>
      <c r="B6146">
        <v>6.3</v>
      </c>
      <c r="C6146">
        <v>392667136</v>
      </c>
      <c r="D6146">
        <f t="shared" si="380"/>
        <v>374.4765625</v>
      </c>
      <c r="E6146">
        <v>6143</v>
      </c>
      <c r="F6146">
        <v>17.2</v>
      </c>
      <c r="G6146">
        <v>406704128</v>
      </c>
      <c r="H6146">
        <f t="shared" si="382"/>
        <v>387.86328125</v>
      </c>
      <c r="J6146">
        <f t="shared" si="383"/>
        <v>180.63359999999997</v>
      </c>
      <c r="K6146">
        <f t="shared" si="381"/>
        <v>493.15839999999997</v>
      </c>
    </row>
    <row r="6147" spans="1:11" x14ac:dyDescent="0.25">
      <c r="A6147">
        <v>6144</v>
      </c>
      <c r="B6147">
        <v>0</v>
      </c>
      <c r="C6147">
        <v>392667136</v>
      </c>
      <c r="D6147">
        <f t="shared" si="380"/>
        <v>374.4765625</v>
      </c>
      <c r="E6147">
        <v>6144</v>
      </c>
      <c r="F6147">
        <v>0</v>
      </c>
      <c r="G6147">
        <v>406802432</v>
      </c>
      <c r="H6147">
        <f t="shared" si="382"/>
        <v>387.95703125</v>
      </c>
      <c r="J6147">
        <f t="shared" si="383"/>
        <v>0</v>
      </c>
      <c r="K6147">
        <f t="shared" si="381"/>
        <v>0</v>
      </c>
    </row>
    <row r="6148" spans="1:11" x14ac:dyDescent="0.25">
      <c r="A6148">
        <v>6145</v>
      </c>
      <c r="B6148">
        <v>7.8</v>
      </c>
      <c r="C6148">
        <v>393625600</v>
      </c>
      <c r="D6148">
        <f t="shared" ref="D6148:D6211" si="384">(C6148/1024)/1024</f>
        <v>375.390625</v>
      </c>
      <c r="E6148">
        <v>6145</v>
      </c>
      <c r="F6148">
        <v>18.8</v>
      </c>
      <c r="G6148">
        <v>407138304</v>
      </c>
      <c r="H6148">
        <f t="shared" si="382"/>
        <v>388.27734375</v>
      </c>
      <c r="J6148">
        <f t="shared" si="383"/>
        <v>223.64160000000001</v>
      </c>
      <c r="K6148">
        <f t="shared" ref="K6148:K6211" si="385">F6148*$I$2/100</f>
        <v>539.03359999999998</v>
      </c>
    </row>
    <row r="6149" spans="1:11" x14ac:dyDescent="0.25">
      <c r="A6149">
        <v>6146</v>
      </c>
      <c r="B6149">
        <v>0</v>
      </c>
      <c r="C6149">
        <v>393637888</v>
      </c>
      <c r="D6149">
        <f t="shared" si="384"/>
        <v>375.40234375</v>
      </c>
      <c r="E6149">
        <v>6146</v>
      </c>
      <c r="F6149">
        <v>0</v>
      </c>
      <c r="G6149">
        <v>407863296</v>
      </c>
      <c r="H6149">
        <f t="shared" ref="H6149:H6212" si="386">(G6149/1024)/1024</f>
        <v>388.96875</v>
      </c>
      <c r="J6149">
        <f t="shared" ref="J6149:J6212" si="387">B6149*$I$2/100</f>
        <v>0</v>
      </c>
      <c r="K6149">
        <f t="shared" si="385"/>
        <v>0</v>
      </c>
    </row>
    <row r="6150" spans="1:11" x14ac:dyDescent="0.25">
      <c r="A6150">
        <v>6147</v>
      </c>
      <c r="B6150">
        <v>0</v>
      </c>
      <c r="C6150">
        <v>390561792</v>
      </c>
      <c r="D6150">
        <f t="shared" si="384"/>
        <v>372.46875</v>
      </c>
      <c r="E6150">
        <v>6147</v>
      </c>
      <c r="F6150">
        <v>12.5</v>
      </c>
      <c r="G6150">
        <v>408035328</v>
      </c>
      <c r="H6150">
        <f t="shared" si="386"/>
        <v>389.1328125</v>
      </c>
      <c r="J6150">
        <f t="shared" si="387"/>
        <v>0</v>
      </c>
      <c r="K6150">
        <f t="shared" si="385"/>
        <v>358.4</v>
      </c>
    </row>
    <row r="6151" spans="1:11" x14ac:dyDescent="0.25">
      <c r="A6151">
        <v>6148</v>
      </c>
      <c r="B6151">
        <v>9.4</v>
      </c>
      <c r="C6151">
        <v>392495104</v>
      </c>
      <c r="D6151">
        <f t="shared" si="384"/>
        <v>374.3125</v>
      </c>
      <c r="E6151">
        <v>6148</v>
      </c>
      <c r="F6151">
        <v>0</v>
      </c>
      <c r="G6151">
        <v>408973312</v>
      </c>
      <c r="H6151">
        <f t="shared" si="386"/>
        <v>390.02734375</v>
      </c>
      <c r="J6151">
        <f t="shared" si="387"/>
        <v>269.51679999999999</v>
      </c>
      <c r="K6151">
        <f t="shared" si="385"/>
        <v>0</v>
      </c>
    </row>
    <row r="6152" spans="1:11" x14ac:dyDescent="0.25">
      <c r="A6152">
        <v>6149</v>
      </c>
      <c r="B6152">
        <v>0</v>
      </c>
      <c r="C6152">
        <v>392962048</v>
      </c>
      <c r="D6152">
        <f t="shared" si="384"/>
        <v>374.7578125</v>
      </c>
      <c r="E6152">
        <v>6149</v>
      </c>
      <c r="F6152">
        <v>10.9</v>
      </c>
      <c r="G6152">
        <v>409600000</v>
      </c>
      <c r="H6152">
        <f t="shared" si="386"/>
        <v>390.625</v>
      </c>
      <c r="J6152">
        <f t="shared" si="387"/>
        <v>0</v>
      </c>
      <c r="K6152">
        <f t="shared" si="385"/>
        <v>312.52479999999997</v>
      </c>
    </row>
    <row r="6153" spans="1:11" x14ac:dyDescent="0.25">
      <c r="A6153">
        <v>6150</v>
      </c>
      <c r="B6153">
        <v>0</v>
      </c>
      <c r="C6153">
        <v>394502144</v>
      </c>
      <c r="D6153">
        <f t="shared" si="384"/>
        <v>376.2265625</v>
      </c>
      <c r="E6153">
        <v>6150</v>
      </c>
      <c r="F6153">
        <v>0</v>
      </c>
      <c r="G6153">
        <v>409649152</v>
      </c>
      <c r="H6153">
        <f t="shared" si="386"/>
        <v>390.671875</v>
      </c>
      <c r="J6153">
        <f t="shared" si="387"/>
        <v>0</v>
      </c>
      <c r="K6153">
        <f t="shared" si="385"/>
        <v>0</v>
      </c>
    </row>
    <row r="6154" spans="1:11" x14ac:dyDescent="0.25">
      <c r="A6154">
        <v>6151</v>
      </c>
      <c r="B6154">
        <v>3.1</v>
      </c>
      <c r="C6154">
        <v>394510336</v>
      </c>
      <c r="D6154">
        <f t="shared" si="384"/>
        <v>376.234375</v>
      </c>
      <c r="E6154">
        <v>6151</v>
      </c>
      <c r="F6154">
        <v>14.0999999999999</v>
      </c>
      <c r="G6154">
        <v>409821184</v>
      </c>
      <c r="H6154">
        <f t="shared" si="386"/>
        <v>390.8359375</v>
      </c>
      <c r="J6154">
        <f t="shared" si="387"/>
        <v>88.883200000000002</v>
      </c>
      <c r="K6154">
        <f t="shared" si="385"/>
        <v>404.27519999999714</v>
      </c>
    </row>
    <row r="6155" spans="1:11" x14ac:dyDescent="0.25">
      <c r="A6155">
        <v>6152</v>
      </c>
      <c r="B6155">
        <v>0</v>
      </c>
      <c r="C6155">
        <v>394510336</v>
      </c>
      <c r="D6155">
        <f t="shared" si="384"/>
        <v>376.234375</v>
      </c>
      <c r="E6155">
        <v>6152</v>
      </c>
      <c r="F6155">
        <v>0</v>
      </c>
      <c r="G6155">
        <v>410177536</v>
      </c>
      <c r="H6155">
        <f t="shared" si="386"/>
        <v>391.17578125</v>
      </c>
      <c r="J6155">
        <f t="shared" si="387"/>
        <v>0</v>
      </c>
      <c r="K6155">
        <f t="shared" si="385"/>
        <v>0</v>
      </c>
    </row>
    <row r="6156" spans="1:11" x14ac:dyDescent="0.25">
      <c r="A6156">
        <v>6153</v>
      </c>
      <c r="B6156">
        <v>4.8</v>
      </c>
      <c r="C6156">
        <v>394932224</v>
      </c>
      <c r="D6156">
        <f t="shared" si="384"/>
        <v>376.63671875</v>
      </c>
      <c r="E6156">
        <v>6153</v>
      </c>
      <c r="F6156">
        <v>42.1</v>
      </c>
      <c r="G6156">
        <v>406872064</v>
      </c>
      <c r="H6156">
        <f t="shared" si="386"/>
        <v>388.0234375</v>
      </c>
      <c r="J6156">
        <f t="shared" si="387"/>
        <v>137.62559999999999</v>
      </c>
      <c r="K6156">
        <f t="shared" si="385"/>
        <v>1207.0911999999998</v>
      </c>
    </row>
    <row r="6157" spans="1:11" x14ac:dyDescent="0.25">
      <c r="A6157">
        <v>6154</v>
      </c>
      <c r="B6157">
        <v>0</v>
      </c>
      <c r="C6157">
        <v>394932224</v>
      </c>
      <c r="D6157">
        <f t="shared" si="384"/>
        <v>376.63671875</v>
      </c>
      <c r="E6157">
        <v>6154</v>
      </c>
      <c r="F6157">
        <v>0</v>
      </c>
      <c r="G6157">
        <v>407437312</v>
      </c>
      <c r="H6157">
        <f t="shared" si="386"/>
        <v>388.5625</v>
      </c>
      <c r="J6157">
        <f t="shared" si="387"/>
        <v>0</v>
      </c>
      <c r="K6157">
        <f t="shared" si="385"/>
        <v>0</v>
      </c>
    </row>
    <row r="6158" spans="1:11" x14ac:dyDescent="0.25">
      <c r="A6158">
        <v>6155</v>
      </c>
      <c r="B6158">
        <v>0</v>
      </c>
      <c r="C6158">
        <v>395399168</v>
      </c>
      <c r="D6158">
        <f t="shared" si="384"/>
        <v>377.08203125</v>
      </c>
      <c r="E6158">
        <v>6155</v>
      </c>
      <c r="F6158">
        <v>17.2</v>
      </c>
      <c r="G6158">
        <v>407609344</v>
      </c>
      <c r="H6158">
        <f t="shared" si="386"/>
        <v>388.7265625</v>
      </c>
      <c r="J6158">
        <f t="shared" si="387"/>
        <v>0</v>
      </c>
      <c r="K6158">
        <f t="shared" si="385"/>
        <v>493.15839999999997</v>
      </c>
    </row>
    <row r="6159" spans="1:11" x14ac:dyDescent="0.25">
      <c r="A6159">
        <v>6156</v>
      </c>
      <c r="B6159">
        <v>7.9</v>
      </c>
      <c r="C6159">
        <v>395399168</v>
      </c>
      <c r="D6159">
        <f t="shared" si="384"/>
        <v>377.08203125</v>
      </c>
      <c r="E6159">
        <v>6156</v>
      </c>
      <c r="F6159">
        <v>0</v>
      </c>
      <c r="G6159">
        <v>407744512</v>
      </c>
      <c r="H6159">
        <f t="shared" si="386"/>
        <v>388.85546875</v>
      </c>
      <c r="J6159">
        <f t="shared" si="387"/>
        <v>226.50880000000001</v>
      </c>
      <c r="K6159">
        <f t="shared" si="385"/>
        <v>0</v>
      </c>
    </row>
    <row r="6160" spans="1:11" x14ac:dyDescent="0.25">
      <c r="A6160">
        <v>6157</v>
      </c>
      <c r="B6160">
        <v>0</v>
      </c>
      <c r="C6160">
        <v>395399168</v>
      </c>
      <c r="D6160">
        <f t="shared" si="384"/>
        <v>377.08203125</v>
      </c>
      <c r="E6160">
        <v>6157</v>
      </c>
      <c r="F6160">
        <v>14</v>
      </c>
      <c r="G6160">
        <v>407826432</v>
      </c>
      <c r="H6160">
        <f t="shared" si="386"/>
        <v>388.93359375</v>
      </c>
      <c r="J6160">
        <f t="shared" si="387"/>
        <v>0</v>
      </c>
      <c r="K6160">
        <f t="shared" si="385"/>
        <v>401.40799999999996</v>
      </c>
    </row>
    <row r="6161" spans="1:11" x14ac:dyDescent="0.25">
      <c r="A6161">
        <v>6158</v>
      </c>
      <c r="B6161">
        <v>42.2</v>
      </c>
      <c r="C6161">
        <v>396136448</v>
      </c>
      <c r="D6161">
        <f t="shared" si="384"/>
        <v>377.78515625</v>
      </c>
      <c r="E6161">
        <v>6158</v>
      </c>
      <c r="F6161">
        <v>0</v>
      </c>
      <c r="G6161">
        <v>408657920</v>
      </c>
      <c r="H6161">
        <f t="shared" si="386"/>
        <v>389.7265625</v>
      </c>
      <c r="J6161">
        <f t="shared" si="387"/>
        <v>1209.9584</v>
      </c>
      <c r="K6161">
        <f t="shared" si="385"/>
        <v>0</v>
      </c>
    </row>
    <row r="6162" spans="1:11" x14ac:dyDescent="0.25">
      <c r="A6162">
        <v>6159</v>
      </c>
      <c r="B6162">
        <v>0</v>
      </c>
      <c r="C6162">
        <v>396607488</v>
      </c>
      <c r="D6162">
        <f t="shared" si="384"/>
        <v>378.234375</v>
      </c>
      <c r="E6162">
        <v>6159</v>
      </c>
      <c r="F6162">
        <v>14.0999999999999</v>
      </c>
      <c r="G6162">
        <v>410046464</v>
      </c>
      <c r="H6162">
        <f t="shared" si="386"/>
        <v>391.05078125</v>
      </c>
      <c r="J6162">
        <f t="shared" si="387"/>
        <v>0</v>
      </c>
      <c r="K6162">
        <f t="shared" si="385"/>
        <v>404.27519999999714</v>
      </c>
    </row>
    <row r="6163" spans="1:11" x14ac:dyDescent="0.25">
      <c r="A6163">
        <v>6160</v>
      </c>
      <c r="B6163">
        <v>9.3000000000000007</v>
      </c>
      <c r="C6163">
        <v>396632064</v>
      </c>
      <c r="D6163">
        <f t="shared" si="384"/>
        <v>378.2578125</v>
      </c>
      <c r="E6163">
        <v>6160</v>
      </c>
      <c r="F6163">
        <v>0</v>
      </c>
      <c r="G6163">
        <v>410165248</v>
      </c>
      <c r="H6163">
        <f t="shared" si="386"/>
        <v>391.1640625</v>
      </c>
      <c r="J6163">
        <f t="shared" si="387"/>
        <v>266.64959999999996</v>
      </c>
      <c r="K6163">
        <f t="shared" si="385"/>
        <v>0</v>
      </c>
    </row>
    <row r="6164" spans="1:11" x14ac:dyDescent="0.25">
      <c r="A6164">
        <v>6161</v>
      </c>
      <c r="B6164">
        <v>0</v>
      </c>
      <c r="C6164">
        <v>396640256</v>
      </c>
      <c r="D6164">
        <f t="shared" si="384"/>
        <v>378.265625</v>
      </c>
      <c r="E6164">
        <v>6161</v>
      </c>
      <c r="F6164">
        <v>17.299999999999901</v>
      </c>
      <c r="G6164">
        <v>410198016</v>
      </c>
      <c r="H6164">
        <f t="shared" si="386"/>
        <v>391.1953125</v>
      </c>
      <c r="J6164">
        <f t="shared" si="387"/>
        <v>0</v>
      </c>
      <c r="K6164">
        <f t="shared" si="385"/>
        <v>496.02559999999716</v>
      </c>
    </row>
    <row r="6165" spans="1:11" x14ac:dyDescent="0.25">
      <c r="A6165">
        <v>6162</v>
      </c>
      <c r="B6165">
        <v>6.3</v>
      </c>
      <c r="C6165">
        <v>396648448</v>
      </c>
      <c r="D6165">
        <f t="shared" si="384"/>
        <v>378.2734375</v>
      </c>
      <c r="E6165">
        <v>6162</v>
      </c>
      <c r="F6165">
        <v>0</v>
      </c>
      <c r="G6165">
        <v>410255360</v>
      </c>
      <c r="H6165">
        <f t="shared" si="386"/>
        <v>391.25</v>
      </c>
      <c r="J6165">
        <f t="shared" si="387"/>
        <v>180.63359999999997</v>
      </c>
      <c r="K6165">
        <f t="shared" si="385"/>
        <v>0</v>
      </c>
    </row>
    <row r="6166" spans="1:11" x14ac:dyDescent="0.25">
      <c r="A6166">
        <v>6163</v>
      </c>
      <c r="B6166">
        <v>0</v>
      </c>
      <c r="C6166">
        <v>396988416</v>
      </c>
      <c r="D6166">
        <f t="shared" si="384"/>
        <v>378.59765625</v>
      </c>
      <c r="E6166">
        <v>6163</v>
      </c>
      <c r="F6166">
        <v>9.4</v>
      </c>
      <c r="G6166">
        <v>410398720</v>
      </c>
      <c r="H6166">
        <f t="shared" si="386"/>
        <v>391.38671875</v>
      </c>
      <c r="J6166">
        <f t="shared" si="387"/>
        <v>0</v>
      </c>
      <c r="K6166">
        <f t="shared" si="385"/>
        <v>269.51679999999999</v>
      </c>
    </row>
    <row r="6167" spans="1:11" x14ac:dyDescent="0.25">
      <c r="A6167">
        <v>6164</v>
      </c>
      <c r="B6167">
        <v>9.3000000000000007</v>
      </c>
      <c r="C6167">
        <v>396996608</v>
      </c>
      <c r="D6167">
        <f t="shared" si="384"/>
        <v>378.60546875</v>
      </c>
      <c r="E6167">
        <v>6164</v>
      </c>
      <c r="F6167">
        <v>0</v>
      </c>
      <c r="G6167">
        <v>410456064</v>
      </c>
      <c r="H6167">
        <f t="shared" si="386"/>
        <v>391.44140625</v>
      </c>
      <c r="J6167">
        <f t="shared" si="387"/>
        <v>266.64959999999996</v>
      </c>
      <c r="K6167">
        <f t="shared" si="385"/>
        <v>0</v>
      </c>
    </row>
    <row r="6168" spans="1:11" x14ac:dyDescent="0.25">
      <c r="A6168">
        <v>6165</v>
      </c>
      <c r="B6168">
        <v>0</v>
      </c>
      <c r="C6168">
        <v>397012992</v>
      </c>
      <c r="D6168">
        <f t="shared" si="384"/>
        <v>378.62109375</v>
      </c>
      <c r="E6168">
        <v>6165</v>
      </c>
      <c r="F6168">
        <v>0</v>
      </c>
      <c r="G6168">
        <v>410501120</v>
      </c>
      <c r="H6168">
        <f t="shared" si="386"/>
        <v>391.484375</v>
      </c>
      <c r="J6168">
        <f t="shared" si="387"/>
        <v>0</v>
      </c>
      <c r="K6168">
        <f t="shared" si="385"/>
        <v>0</v>
      </c>
    </row>
    <row r="6169" spans="1:11" x14ac:dyDescent="0.25">
      <c r="A6169">
        <v>6166</v>
      </c>
      <c r="B6169">
        <v>0</v>
      </c>
      <c r="C6169">
        <v>397279232</v>
      </c>
      <c r="D6169">
        <f t="shared" si="384"/>
        <v>378.875</v>
      </c>
      <c r="E6169">
        <v>6166</v>
      </c>
      <c r="F6169">
        <v>10.9</v>
      </c>
      <c r="G6169">
        <v>411033600</v>
      </c>
      <c r="H6169">
        <f t="shared" si="386"/>
        <v>391.9921875</v>
      </c>
      <c r="J6169">
        <f t="shared" si="387"/>
        <v>0</v>
      </c>
      <c r="K6169">
        <f t="shared" si="385"/>
        <v>312.52479999999997</v>
      </c>
    </row>
    <row r="6170" spans="1:11" x14ac:dyDescent="0.25">
      <c r="A6170">
        <v>6167</v>
      </c>
      <c r="B6170">
        <v>6.3</v>
      </c>
      <c r="C6170">
        <v>397283328</v>
      </c>
      <c r="D6170">
        <f t="shared" si="384"/>
        <v>378.87890625</v>
      </c>
      <c r="E6170">
        <v>6167</v>
      </c>
      <c r="F6170">
        <v>0</v>
      </c>
      <c r="G6170">
        <v>411103232</v>
      </c>
      <c r="H6170">
        <f t="shared" si="386"/>
        <v>392.05859375</v>
      </c>
      <c r="J6170">
        <f t="shared" si="387"/>
        <v>180.63359999999997</v>
      </c>
      <c r="K6170">
        <f t="shared" si="385"/>
        <v>0</v>
      </c>
    </row>
    <row r="6171" spans="1:11" x14ac:dyDescent="0.25">
      <c r="A6171">
        <v>6168</v>
      </c>
      <c r="B6171">
        <v>0</v>
      </c>
      <c r="C6171">
        <v>397590528</v>
      </c>
      <c r="D6171">
        <f t="shared" si="384"/>
        <v>379.171875</v>
      </c>
      <c r="E6171">
        <v>6168</v>
      </c>
      <c r="F6171">
        <v>9.4</v>
      </c>
      <c r="G6171">
        <v>411394048</v>
      </c>
      <c r="H6171">
        <f t="shared" si="386"/>
        <v>392.3359375</v>
      </c>
      <c r="J6171">
        <f t="shared" si="387"/>
        <v>0</v>
      </c>
      <c r="K6171">
        <f t="shared" si="385"/>
        <v>269.51679999999999</v>
      </c>
    </row>
    <row r="6172" spans="1:11" x14ac:dyDescent="0.25">
      <c r="A6172">
        <v>6169</v>
      </c>
      <c r="B6172">
        <v>9.3000000000000007</v>
      </c>
      <c r="C6172">
        <v>397602816</v>
      </c>
      <c r="D6172">
        <f t="shared" si="384"/>
        <v>379.18359375</v>
      </c>
      <c r="E6172">
        <v>6169</v>
      </c>
      <c r="F6172">
        <v>0</v>
      </c>
      <c r="G6172">
        <v>413024256</v>
      </c>
      <c r="H6172">
        <f t="shared" si="386"/>
        <v>393.890625</v>
      </c>
      <c r="J6172">
        <f t="shared" si="387"/>
        <v>266.64959999999996</v>
      </c>
      <c r="K6172">
        <f t="shared" si="385"/>
        <v>0</v>
      </c>
    </row>
    <row r="6173" spans="1:11" x14ac:dyDescent="0.25">
      <c r="A6173">
        <v>6170</v>
      </c>
      <c r="B6173">
        <v>0</v>
      </c>
      <c r="C6173">
        <v>397619200</v>
      </c>
      <c r="D6173">
        <f t="shared" si="384"/>
        <v>379.19921875</v>
      </c>
      <c r="E6173">
        <v>6170</v>
      </c>
      <c r="F6173">
        <v>11</v>
      </c>
      <c r="G6173">
        <v>414539776</v>
      </c>
      <c r="H6173">
        <f t="shared" si="386"/>
        <v>395.3359375</v>
      </c>
      <c r="J6173">
        <f t="shared" si="387"/>
        <v>0</v>
      </c>
      <c r="K6173">
        <f t="shared" si="385"/>
        <v>315.392</v>
      </c>
    </row>
    <row r="6174" spans="1:11" x14ac:dyDescent="0.25">
      <c r="A6174">
        <v>6171</v>
      </c>
      <c r="B6174">
        <v>9.4</v>
      </c>
      <c r="C6174">
        <v>397856768</v>
      </c>
      <c r="D6174">
        <f t="shared" si="384"/>
        <v>379.42578125</v>
      </c>
      <c r="E6174">
        <v>6171</v>
      </c>
      <c r="F6174">
        <v>0</v>
      </c>
      <c r="G6174">
        <v>415772672</v>
      </c>
      <c r="H6174">
        <f t="shared" si="386"/>
        <v>396.51171875</v>
      </c>
      <c r="J6174">
        <f t="shared" si="387"/>
        <v>269.51679999999999</v>
      </c>
      <c r="K6174">
        <f t="shared" si="385"/>
        <v>0</v>
      </c>
    </row>
    <row r="6175" spans="1:11" x14ac:dyDescent="0.25">
      <c r="A6175">
        <v>6172</v>
      </c>
      <c r="B6175">
        <v>0</v>
      </c>
      <c r="C6175">
        <v>397869056</v>
      </c>
      <c r="D6175">
        <f t="shared" si="384"/>
        <v>379.4375</v>
      </c>
      <c r="E6175">
        <v>6172</v>
      </c>
      <c r="F6175">
        <v>0</v>
      </c>
      <c r="G6175">
        <v>416899072</v>
      </c>
      <c r="H6175">
        <f t="shared" si="386"/>
        <v>397.5859375</v>
      </c>
      <c r="J6175">
        <f t="shared" si="387"/>
        <v>0</v>
      </c>
      <c r="K6175">
        <f t="shared" si="385"/>
        <v>0</v>
      </c>
    </row>
    <row r="6176" spans="1:11" x14ac:dyDescent="0.25">
      <c r="A6176">
        <v>6173</v>
      </c>
      <c r="B6176">
        <v>0</v>
      </c>
      <c r="C6176">
        <v>393302016</v>
      </c>
      <c r="D6176">
        <f t="shared" si="384"/>
        <v>375.08203125</v>
      </c>
      <c r="E6176">
        <v>6173</v>
      </c>
      <c r="F6176">
        <v>10.9</v>
      </c>
      <c r="G6176">
        <v>417792000</v>
      </c>
      <c r="H6176">
        <f t="shared" si="386"/>
        <v>398.4375</v>
      </c>
      <c r="J6176">
        <f t="shared" si="387"/>
        <v>0</v>
      </c>
      <c r="K6176">
        <f t="shared" si="385"/>
        <v>312.52479999999997</v>
      </c>
    </row>
    <row r="6177" spans="1:11" x14ac:dyDescent="0.25">
      <c r="A6177">
        <v>6174</v>
      </c>
      <c r="B6177">
        <v>4.8</v>
      </c>
      <c r="C6177">
        <v>394280960</v>
      </c>
      <c r="D6177">
        <f t="shared" si="384"/>
        <v>376.015625</v>
      </c>
      <c r="E6177">
        <v>6174</v>
      </c>
      <c r="F6177">
        <v>0</v>
      </c>
      <c r="G6177">
        <v>419971072</v>
      </c>
      <c r="H6177">
        <f t="shared" si="386"/>
        <v>400.515625</v>
      </c>
      <c r="J6177">
        <f t="shared" si="387"/>
        <v>137.62559999999999</v>
      </c>
      <c r="K6177">
        <f t="shared" si="385"/>
        <v>0</v>
      </c>
    </row>
    <row r="6178" spans="1:11" x14ac:dyDescent="0.25">
      <c r="A6178">
        <v>6175</v>
      </c>
      <c r="B6178">
        <v>0</v>
      </c>
      <c r="C6178">
        <v>395264000</v>
      </c>
      <c r="D6178">
        <f t="shared" si="384"/>
        <v>376.953125</v>
      </c>
      <c r="E6178">
        <v>6175</v>
      </c>
      <c r="F6178">
        <v>36</v>
      </c>
      <c r="G6178">
        <v>414928896</v>
      </c>
      <c r="H6178">
        <f t="shared" si="386"/>
        <v>395.70703125</v>
      </c>
      <c r="J6178">
        <f t="shared" si="387"/>
        <v>0</v>
      </c>
      <c r="K6178">
        <f t="shared" si="385"/>
        <v>1032.192</v>
      </c>
    </row>
    <row r="6179" spans="1:11" x14ac:dyDescent="0.25">
      <c r="A6179">
        <v>6176</v>
      </c>
      <c r="B6179">
        <v>0</v>
      </c>
      <c r="C6179">
        <v>395964416</v>
      </c>
      <c r="D6179">
        <f t="shared" si="384"/>
        <v>377.62109375</v>
      </c>
      <c r="E6179">
        <v>6176</v>
      </c>
      <c r="F6179">
        <v>0</v>
      </c>
      <c r="G6179">
        <v>415383552</v>
      </c>
      <c r="H6179">
        <f t="shared" si="386"/>
        <v>396.140625</v>
      </c>
      <c r="J6179">
        <f t="shared" si="387"/>
        <v>0</v>
      </c>
      <c r="K6179">
        <f t="shared" si="385"/>
        <v>0</v>
      </c>
    </row>
    <row r="6180" spans="1:11" x14ac:dyDescent="0.25">
      <c r="A6180">
        <v>6177</v>
      </c>
      <c r="B6180">
        <v>6.3</v>
      </c>
      <c r="C6180">
        <v>395972608</v>
      </c>
      <c r="D6180">
        <f t="shared" si="384"/>
        <v>377.62890625</v>
      </c>
      <c r="E6180">
        <v>6177</v>
      </c>
      <c r="F6180">
        <v>12.5</v>
      </c>
      <c r="G6180">
        <v>415399936</v>
      </c>
      <c r="H6180">
        <f t="shared" si="386"/>
        <v>396.15625</v>
      </c>
      <c r="J6180">
        <f t="shared" si="387"/>
        <v>180.63359999999997</v>
      </c>
      <c r="K6180">
        <f t="shared" si="385"/>
        <v>358.4</v>
      </c>
    </row>
    <row r="6181" spans="1:11" x14ac:dyDescent="0.25">
      <c r="A6181">
        <v>6178</v>
      </c>
      <c r="B6181">
        <v>0</v>
      </c>
      <c r="C6181">
        <v>395993088</v>
      </c>
      <c r="D6181">
        <f t="shared" si="384"/>
        <v>377.6484375</v>
      </c>
      <c r="E6181">
        <v>6178</v>
      </c>
      <c r="F6181">
        <v>0</v>
      </c>
      <c r="G6181">
        <v>415711232</v>
      </c>
      <c r="H6181">
        <f t="shared" si="386"/>
        <v>396.453125</v>
      </c>
      <c r="J6181">
        <f t="shared" si="387"/>
        <v>0</v>
      </c>
      <c r="K6181">
        <f t="shared" si="385"/>
        <v>0</v>
      </c>
    </row>
    <row r="6182" spans="1:11" x14ac:dyDescent="0.25">
      <c r="A6182">
        <v>6179</v>
      </c>
      <c r="B6182">
        <v>9.3000000000000007</v>
      </c>
      <c r="C6182">
        <v>396398592</v>
      </c>
      <c r="D6182">
        <f t="shared" si="384"/>
        <v>378.03515625</v>
      </c>
      <c r="E6182">
        <v>6179</v>
      </c>
      <c r="F6182">
        <v>15.6</v>
      </c>
      <c r="G6182">
        <v>415825920</v>
      </c>
      <c r="H6182">
        <f t="shared" si="386"/>
        <v>396.5625</v>
      </c>
      <c r="J6182">
        <f t="shared" si="387"/>
        <v>266.64959999999996</v>
      </c>
      <c r="K6182">
        <f t="shared" si="385"/>
        <v>447.28320000000002</v>
      </c>
    </row>
    <row r="6183" spans="1:11" x14ac:dyDescent="0.25">
      <c r="A6183">
        <v>6180</v>
      </c>
      <c r="B6183">
        <v>0</v>
      </c>
      <c r="C6183">
        <v>396406784</v>
      </c>
      <c r="D6183">
        <f t="shared" si="384"/>
        <v>378.04296875</v>
      </c>
      <c r="E6183">
        <v>6180</v>
      </c>
      <c r="F6183">
        <v>0</v>
      </c>
      <c r="G6183">
        <v>415842304</v>
      </c>
      <c r="H6183">
        <f t="shared" si="386"/>
        <v>396.578125</v>
      </c>
      <c r="J6183">
        <f t="shared" si="387"/>
        <v>0</v>
      </c>
      <c r="K6183">
        <f t="shared" si="385"/>
        <v>0</v>
      </c>
    </row>
    <row r="6184" spans="1:11" x14ac:dyDescent="0.25">
      <c r="A6184">
        <v>6181</v>
      </c>
      <c r="B6184">
        <v>0</v>
      </c>
      <c r="C6184">
        <v>396832768</v>
      </c>
      <c r="D6184">
        <f t="shared" si="384"/>
        <v>378.44921875</v>
      </c>
      <c r="E6184">
        <v>6181</v>
      </c>
      <c r="F6184">
        <v>9.4</v>
      </c>
      <c r="G6184">
        <v>415883264</v>
      </c>
      <c r="H6184">
        <f t="shared" si="386"/>
        <v>396.6171875</v>
      </c>
      <c r="J6184">
        <f t="shared" si="387"/>
        <v>0</v>
      </c>
      <c r="K6184">
        <f t="shared" si="385"/>
        <v>269.51679999999999</v>
      </c>
    </row>
    <row r="6185" spans="1:11" x14ac:dyDescent="0.25">
      <c r="A6185">
        <v>6182</v>
      </c>
      <c r="B6185">
        <v>7.8</v>
      </c>
      <c r="C6185">
        <v>396853248</v>
      </c>
      <c r="D6185">
        <f t="shared" si="384"/>
        <v>378.46875</v>
      </c>
      <c r="E6185">
        <v>6182</v>
      </c>
      <c r="F6185">
        <v>0</v>
      </c>
      <c r="G6185">
        <v>416227328</v>
      </c>
      <c r="H6185">
        <f t="shared" si="386"/>
        <v>396.9453125</v>
      </c>
      <c r="J6185">
        <f t="shared" si="387"/>
        <v>223.64160000000001</v>
      </c>
      <c r="K6185">
        <f t="shared" si="385"/>
        <v>0</v>
      </c>
    </row>
    <row r="6186" spans="1:11" x14ac:dyDescent="0.25">
      <c r="A6186">
        <v>6183</v>
      </c>
      <c r="B6186">
        <v>0</v>
      </c>
      <c r="C6186">
        <v>396886016</v>
      </c>
      <c r="D6186">
        <f t="shared" si="384"/>
        <v>378.5</v>
      </c>
      <c r="E6186">
        <v>6183</v>
      </c>
      <c r="F6186">
        <v>14.0999999999999</v>
      </c>
      <c r="G6186">
        <v>416260096</v>
      </c>
      <c r="H6186">
        <f t="shared" si="386"/>
        <v>396.9765625</v>
      </c>
      <c r="J6186">
        <f t="shared" si="387"/>
        <v>0</v>
      </c>
      <c r="K6186">
        <f t="shared" si="385"/>
        <v>404.27519999999714</v>
      </c>
    </row>
    <row r="6187" spans="1:11" x14ac:dyDescent="0.25">
      <c r="A6187">
        <v>6184</v>
      </c>
      <c r="B6187">
        <v>4.7</v>
      </c>
      <c r="C6187">
        <v>398794752</v>
      </c>
      <c r="D6187">
        <f t="shared" si="384"/>
        <v>380.3203125</v>
      </c>
      <c r="E6187">
        <v>6184</v>
      </c>
      <c r="F6187">
        <v>0</v>
      </c>
      <c r="G6187">
        <v>416456704</v>
      </c>
      <c r="H6187">
        <f t="shared" si="386"/>
        <v>397.1640625</v>
      </c>
      <c r="J6187">
        <f t="shared" si="387"/>
        <v>134.75839999999999</v>
      </c>
      <c r="K6187">
        <f t="shared" si="385"/>
        <v>0</v>
      </c>
    </row>
    <row r="6188" spans="1:11" x14ac:dyDescent="0.25">
      <c r="A6188">
        <v>6185</v>
      </c>
      <c r="B6188">
        <v>0</v>
      </c>
      <c r="C6188">
        <v>398794752</v>
      </c>
      <c r="D6188">
        <f t="shared" si="384"/>
        <v>380.3203125</v>
      </c>
      <c r="E6188">
        <v>6185</v>
      </c>
      <c r="F6188">
        <v>0</v>
      </c>
      <c r="G6188">
        <v>416485376</v>
      </c>
      <c r="H6188">
        <f t="shared" si="386"/>
        <v>397.19140625</v>
      </c>
      <c r="J6188">
        <f t="shared" si="387"/>
        <v>0</v>
      </c>
      <c r="K6188">
        <f t="shared" si="385"/>
        <v>0</v>
      </c>
    </row>
    <row r="6189" spans="1:11" x14ac:dyDescent="0.25">
      <c r="A6189">
        <v>6186</v>
      </c>
      <c r="B6189">
        <v>9.4</v>
      </c>
      <c r="C6189">
        <v>399249408</v>
      </c>
      <c r="D6189">
        <f t="shared" si="384"/>
        <v>380.75390625</v>
      </c>
      <c r="E6189">
        <v>6186</v>
      </c>
      <c r="F6189">
        <v>18.8</v>
      </c>
      <c r="G6189">
        <v>416608256</v>
      </c>
      <c r="H6189">
        <f t="shared" si="386"/>
        <v>397.30859375</v>
      </c>
      <c r="J6189">
        <f t="shared" si="387"/>
        <v>269.51679999999999</v>
      </c>
      <c r="K6189">
        <f t="shared" si="385"/>
        <v>539.03359999999998</v>
      </c>
    </row>
    <row r="6190" spans="1:11" x14ac:dyDescent="0.25">
      <c r="A6190">
        <v>6187</v>
      </c>
      <c r="B6190">
        <v>0</v>
      </c>
      <c r="C6190">
        <v>399257600</v>
      </c>
      <c r="D6190">
        <f t="shared" si="384"/>
        <v>380.76171875</v>
      </c>
      <c r="E6190">
        <v>6187</v>
      </c>
      <c r="F6190">
        <v>0</v>
      </c>
      <c r="G6190">
        <v>416866304</v>
      </c>
      <c r="H6190">
        <f t="shared" si="386"/>
        <v>397.5546875</v>
      </c>
      <c r="J6190">
        <f t="shared" si="387"/>
        <v>0</v>
      </c>
      <c r="K6190">
        <f t="shared" si="385"/>
        <v>0</v>
      </c>
    </row>
    <row r="6191" spans="1:11" x14ac:dyDescent="0.25">
      <c r="A6191">
        <v>6188</v>
      </c>
      <c r="B6191">
        <v>0</v>
      </c>
      <c r="C6191">
        <v>399273984</v>
      </c>
      <c r="D6191">
        <f t="shared" si="384"/>
        <v>380.77734375</v>
      </c>
      <c r="E6191">
        <v>6188</v>
      </c>
      <c r="F6191">
        <v>12.6</v>
      </c>
      <c r="G6191">
        <v>416980992</v>
      </c>
      <c r="H6191">
        <f t="shared" si="386"/>
        <v>397.6640625</v>
      </c>
      <c r="J6191">
        <f t="shared" si="387"/>
        <v>0</v>
      </c>
      <c r="K6191">
        <f t="shared" si="385"/>
        <v>361.26719999999995</v>
      </c>
    </row>
    <row r="6192" spans="1:11" x14ac:dyDescent="0.25">
      <c r="A6192">
        <v>6189</v>
      </c>
      <c r="B6192">
        <v>9.4</v>
      </c>
      <c r="C6192">
        <v>396869632</v>
      </c>
      <c r="D6192">
        <f t="shared" si="384"/>
        <v>378.484375</v>
      </c>
      <c r="E6192">
        <v>6189</v>
      </c>
      <c r="F6192">
        <v>0</v>
      </c>
      <c r="G6192">
        <v>417046528</v>
      </c>
      <c r="H6192">
        <f t="shared" si="386"/>
        <v>397.7265625</v>
      </c>
      <c r="J6192">
        <f t="shared" si="387"/>
        <v>269.51679999999999</v>
      </c>
      <c r="K6192">
        <f t="shared" si="385"/>
        <v>0</v>
      </c>
    </row>
    <row r="6193" spans="1:11" x14ac:dyDescent="0.25">
      <c r="A6193">
        <v>6190</v>
      </c>
      <c r="B6193">
        <v>0</v>
      </c>
      <c r="C6193">
        <v>397844480</v>
      </c>
      <c r="D6193">
        <f t="shared" si="384"/>
        <v>379.4140625</v>
      </c>
      <c r="E6193">
        <v>6190</v>
      </c>
      <c r="F6193">
        <v>17.100000000000001</v>
      </c>
      <c r="G6193">
        <v>417632256</v>
      </c>
      <c r="H6193">
        <f t="shared" si="386"/>
        <v>398.28515625</v>
      </c>
      <c r="J6193">
        <f t="shared" si="387"/>
        <v>0</v>
      </c>
      <c r="K6193">
        <f t="shared" si="385"/>
        <v>490.2912</v>
      </c>
    </row>
    <row r="6194" spans="1:11" x14ac:dyDescent="0.25">
      <c r="A6194">
        <v>6191</v>
      </c>
      <c r="B6194">
        <v>0</v>
      </c>
      <c r="C6194">
        <v>398983168</v>
      </c>
      <c r="D6194">
        <f t="shared" si="384"/>
        <v>380.5</v>
      </c>
      <c r="E6194">
        <v>6191</v>
      </c>
      <c r="F6194">
        <v>0</v>
      </c>
      <c r="G6194">
        <v>418287616</v>
      </c>
      <c r="H6194">
        <f t="shared" si="386"/>
        <v>398.91015625</v>
      </c>
      <c r="J6194">
        <f t="shared" si="387"/>
        <v>0</v>
      </c>
      <c r="K6194">
        <f t="shared" si="385"/>
        <v>0</v>
      </c>
    </row>
    <row r="6195" spans="1:11" x14ac:dyDescent="0.25">
      <c r="A6195">
        <v>6192</v>
      </c>
      <c r="B6195">
        <v>7.8</v>
      </c>
      <c r="C6195">
        <v>399003648</v>
      </c>
      <c r="D6195">
        <f t="shared" si="384"/>
        <v>380.51953125</v>
      </c>
      <c r="E6195">
        <v>6192</v>
      </c>
      <c r="F6195">
        <v>9.3000000000000007</v>
      </c>
      <c r="G6195">
        <v>418770944</v>
      </c>
      <c r="H6195">
        <f t="shared" si="386"/>
        <v>399.37109375</v>
      </c>
      <c r="J6195">
        <f t="shared" si="387"/>
        <v>223.64160000000001</v>
      </c>
      <c r="K6195">
        <f t="shared" si="385"/>
        <v>266.64959999999996</v>
      </c>
    </row>
    <row r="6196" spans="1:11" x14ac:dyDescent="0.25">
      <c r="A6196">
        <v>6193</v>
      </c>
      <c r="B6196">
        <v>0</v>
      </c>
      <c r="C6196">
        <v>399015936</v>
      </c>
      <c r="D6196">
        <f t="shared" si="384"/>
        <v>380.53125</v>
      </c>
      <c r="E6196">
        <v>6193</v>
      </c>
      <c r="F6196">
        <v>0</v>
      </c>
      <c r="G6196">
        <v>404545536</v>
      </c>
      <c r="H6196">
        <f t="shared" si="386"/>
        <v>385.8046875</v>
      </c>
      <c r="J6196">
        <f t="shared" si="387"/>
        <v>0</v>
      </c>
      <c r="K6196">
        <f t="shared" si="385"/>
        <v>0</v>
      </c>
    </row>
    <row r="6197" spans="1:11" x14ac:dyDescent="0.25">
      <c r="A6197">
        <v>6194</v>
      </c>
      <c r="B6197">
        <v>9.4</v>
      </c>
      <c r="C6197">
        <v>399577088</v>
      </c>
      <c r="D6197">
        <f t="shared" si="384"/>
        <v>381.06640625</v>
      </c>
      <c r="E6197">
        <v>6194</v>
      </c>
      <c r="F6197">
        <v>14.0999999999999</v>
      </c>
      <c r="G6197">
        <v>407343104</v>
      </c>
      <c r="H6197">
        <f t="shared" si="386"/>
        <v>388.47265625</v>
      </c>
      <c r="J6197">
        <f t="shared" si="387"/>
        <v>269.51679999999999</v>
      </c>
      <c r="K6197">
        <f t="shared" si="385"/>
        <v>404.27519999999714</v>
      </c>
    </row>
    <row r="6198" spans="1:11" x14ac:dyDescent="0.25">
      <c r="A6198">
        <v>6195</v>
      </c>
      <c r="B6198">
        <v>0</v>
      </c>
      <c r="C6198">
        <v>399605760</v>
      </c>
      <c r="D6198">
        <f t="shared" si="384"/>
        <v>381.09375</v>
      </c>
      <c r="E6198">
        <v>6195</v>
      </c>
      <c r="F6198">
        <v>0</v>
      </c>
      <c r="G6198">
        <v>409845760</v>
      </c>
      <c r="H6198">
        <f t="shared" si="386"/>
        <v>390.859375</v>
      </c>
      <c r="J6198">
        <f t="shared" si="387"/>
        <v>0</v>
      </c>
      <c r="K6198">
        <f t="shared" si="385"/>
        <v>0</v>
      </c>
    </row>
    <row r="6199" spans="1:11" x14ac:dyDescent="0.25">
      <c r="A6199">
        <v>6196</v>
      </c>
      <c r="B6199">
        <v>0</v>
      </c>
      <c r="C6199">
        <v>400670720</v>
      </c>
      <c r="D6199">
        <f t="shared" si="384"/>
        <v>382.109375</v>
      </c>
      <c r="E6199">
        <v>6196</v>
      </c>
      <c r="F6199">
        <v>12.5</v>
      </c>
      <c r="G6199">
        <v>411971584</v>
      </c>
      <c r="H6199">
        <f t="shared" si="386"/>
        <v>392.88671875</v>
      </c>
      <c r="J6199">
        <f t="shared" si="387"/>
        <v>0</v>
      </c>
      <c r="K6199">
        <f t="shared" si="385"/>
        <v>358.4</v>
      </c>
    </row>
    <row r="6200" spans="1:11" x14ac:dyDescent="0.25">
      <c r="A6200">
        <v>6197</v>
      </c>
      <c r="B6200">
        <v>6.2</v>
      </c>
      <c r="C6200">
        <v>400695296</v>
      </c>
      <c r="D6200">
        <f t="shared" si="384"/>
        <v>382.1328125</v>
      </c>
      <c r="E6200">
        <v>6197</v>
      </c>
      <c r="F6200">
        <v>0</v>
      </c>
      <c r="G6200">
        <v>414547968</v>
      </c>
      <c r="H6200">
        <f t="shared" si="386"/>
        <v>395.34375</v>
      </c>
      <c r="J6200">
        <f t="shared" si="387"/>
        <v>177.7664</v>
      </c>
      <c r="K6200">
        <f t="shared" si="385"/>
        <v>0</v>
      </c>
    </row>
    <row r="6201" spans="1:11" x14ac:dyDescent="0.25">
      <c r="A6201">
        <v>6198</v>
      </c>
      <c r="B6201">
        <v>0</v>
      </c>
      <c r="C6201">
        <v>400715776</v>
      </c>
      <c r="D6201">
        <f t="shared" si="384"/>
        <v>382.15234375</v>
      </c>
      <c r="E6201">
        <v>6198</v>
      </c>
      <c r="F6201">
        <v>31.3</v>
      </c>
      <c r="G6201">
        <v>415760384</v>
      </c>
      <c r="H6201">
        <f t="shared" si="386"/>
        <v>396.5</v>
      </c>
      <c r="J6201">
        <f t="shared" si="387"/>
        <v>0</v>
      </c>
      <c r="K6201">
        <f t="shared" si="385"/>
        <v>897.43359999999996</v>
      </c>
    </row>
    <row r="6202" spans="1:11" x14ac:dyDescent="0.25">
      <c r="A6202">
        <v>6199</v>
      </c>
      <c r="B6202">
        <v>0</v>
      </c>
      <c r="C6202">
        <v>401096704</v>
      </c>
      <c r="D6202">
        <f t="shared" si="384"/>
        <v>382.515625</v>
      </c>
      <c r="E6202">
        <v>6199</v>
      </c>
      <c r="F6202">
        <v>0</v>
      </c>
      <c r="G6202">
        <v>411848704</v>
      </c>
      <c r="H6202">
        <f t="shared" si="386"/>
        <v>392.76953125</v>
      </c>
      <c r="J6202">
        <f t="shared" si="387"/>
        <v>0</v>
      </c>
      <c r="K6202">
        <f t="shared" si="385"/>
        <v>0</v>
      </c>
    </row>
    <row r="6203" spans="1:11" x14ac:dyDescent="0.25">
      <c r="A6203">
        <v>6200</v>
      </c>
      <c r="B6203">
        <v>7.9</v>
      </c>
      <c r="C6203">
        <v>401117184</v>
      </c>
      <c r="D6203">
        <f t="shared" si="384"/>
        <v>382.53515625</v>
      </c>
      <c r="E6203">
        <v>6200</v>
      </c>
      <c r="F6203">
        <v>15.7</v>
      </c>
      <c r="G6203">
        <v>412643328</v>
      </c>
      <c r="H6203">
        <f t="shared" si="386"/>
        <v>393.52734375</v>
      </c>
      <c r="J6203">
        <f t="shared" si="387"/>
        <v>226.50880000000001</v>
      </c>
      <c r="K6203">
        <f t="shared" si="385"/>
        <v>450.15039999999993</v>
      </c>
    </row>
    <row r="6204" spans="1:11" x14ac:dyDescent="0.25">
      <c r="A6204">
        <v>6201</v>
      </c>
      <c r="B6204">
        <v>0</v>
      </c>
      <c r="C6204">
        <v>392388608</v>
      </c>
      <c r="D6204">
        <f t="shared" si="384"/>
        <v>374.2109375</v>
      </c>
      <c r="E6204">
        <v>6201</v>
      </c>
      <c r="F6204">
        <v>18.7</v>
      </c>
      <c r="G6204">
        <v>413548544</v>
      </c>
      <c r="H6204">
        <f t="shared" si="386"/>
        <v>394.390625</v>
      </c>
      <c r="J6204">
        <f t="shared" si="387"/>
        <v>0</v>
      </c>
      <c r="K6204">
        <f t="shared" si="385"/>
        <v>536.16639999999995</v>
      </c>
    </row>
    <row r="6205" spans="1:11" x14ac:dyDescent="0.25">
      <c r="A6205">
        <v>6202</v>
      </c>
      <c r="B6205">
        <v>4.7</v>
      </c>
      <c r="C6205">
        <v>393408512</v>
      </c>
      <c r="D6205">
        <f t="shared" si="384"/>
        <v>375.18359375</v>
      </c>
      <c r="E6205">
        <v>6202</v>
      </c>
      <c r="F6205">
        <v>0</v>
      </c>
      <c r="G6205">
        <v>414072832</v>
      </c>
      <c r="H6205">
        <f t="shared" si="386"/>
        <v>394.890625</v>
      </c>
      <c r="J6205">
        <f t="shared" si="387"/>
        <v>134.75839999999999</v>
      </c>
      <c r="K6205">
        <f t="shared" si="385"/>
        <v>0</v>
      </c>
    </row>
    <row r="6206" spans="1:11" x14ac:dyDescent="0.25">
      <c r="A6206">
        <v>6203</v>
      </c>
      <c r="B6206">
        <v>0</v>
      </c>
      <c r="C6206">
        <v>394383360</v>
      </c>
      <c r="D6206">
        <f t="shared" si="384"/>
        <v>376.11328125</v>
      </c>
      <c r="E6206">
        <v>6203</v>
      </c>
      <c r="F6206">
        <v>12.5</v>
      </c>
      <c r="G6206">
        <v>414326784</v>
      </c>
      <c r="H6206">
        <f t="shared" si="386"/>
        <v>395.1328125</v>
      </c>
      <c r="J6206">
        <f t="shared" si="387"/>
        <v>0</v>
      </c>
      <c r="K6206">
        <f t="shared" si="385"/>
        <v>358.4</v>
      </c>
    </row>
    <row r="6207" spans="1:11" x14ac:dyDescent="0.25">
      <c r="A6207">
        <v>6204</v>
      </c>
      <c r="B6207">
        <v>11</v>
      </c>
      <c r="C6207">
        <v>393433088</v>
      </c>
      <c r="D6207">
        <f t="shared" si="384"/>
        <v>375.20703125</v>
      </c>
      <c r="E6207">
        <v>6204</v>
      </c>
      <c r="F6207">
        <v>0</v>
      </c>
      <c r="G6207">
        <v>414412800</v>
      </c>
      <c r="H6207">
        <f t="shared" si="386"/>
        <v>395.21484375</v>
      </c>
      <c r="J6207">
        <f t="shared" si="387"/>
        <v>315.392</v>
      </c>
      <c r="K6207">
        <f t="shared" si="385"/>
        <v>0</v>
      </c>
    </row>
    <row r="6208" spans="1:11" x14ac:dyDescent="0.25">
      <c r="A6208">
        <v>6205</v>
      </c>
      <c r="B6208">
        <v>0</v>
      </c>
      <c r="C6208">
        <v>394420224</v>
      </c>
      <c r="D6208">
        <f t="shared" si="384"/>
        <v>376.1484375</v>
      </c>
      <c r="E6208">
        <v>6205</v>
      </c>
      <c r="F6208">
        <v>14.0999999999999</v>
      </c>
      <c r="G6208">
        <v>414420992</v>
      </c>
      <c r="H6208">
        <f t="shared" si="386"/>
        <v>395.22265625</v>
      </c>
      <c r="J6208">
        <f t="shared" si="387"/>
        <v>0</v>
      </c>
      <c r="K6208">
        <f t="shared" si="385"/>
        <v>404.27519999999714</v>
      </c>
    </row>
    <row r="6209" spans="1:11" x14ac:dyDescent="0.25">
      <c r="A6209">
        <v>6206</v>
      </c>
      <c r="B6209">
        <v>0</v>
      </c>
      <c r="C6209">
        <v>395399168</v>
      </c>
      <c r="D6209">
        <f t="shared" si="384"/>
        <v>377.08203125</v>
      </c>
      <c r="E6209">
        <v>6206</v>
      </c>
      <c r="F6209">
        <v>0</v>
      </c>
      <c r="G6209">
        <v>414564352</v>
      </c>
      <c r="H6209">
        <f t="shared" si="386"/>
        <v>395.359375</v>
      </c>
      <c r="J6209">
        <f t="shared" si="387"/>
        <v>0</v>
      </c>
      <c r="K6209">
        <f t="shared" si="385"/>
        <v>0</v>
      </c>
    </row>
    <row r="6210" spans="1:11" x14ac:dyDescent="0.25">
      <c r="A6210">
        <v>6207</v>
      </c>
      <c r="B6210">
        <v>7.8</v>
      </c>
      <c r="C6210">
        <v>393752576</v>
      </c>
      <c r="D6210">
        <f t="shared" si="384"/>
        <v>375.51171875</v>
      </c>
      <c r="E6210">
        <v>6207</v>
      </c>
      <c r="F6210">
        <v>14.0999999999999</v>
      </c>
      <c r="G6210">
        <v>414724096</v>
      </c>
      <c r="H6210">
        <f t="shared" si="386"/>
        <v>395.51171875</v>
      </c>
      <c r="J6210">
        <f t="shared" si="387"/>
        <v>223.64160000000001</v>
      </c>
      <c r="K6210">
        <f t="shared" si="385"/>
        <v>404.27519999999714</v>
      </c>
    </row>
    <row r="6211" spans="1:11" x14ac:dyDescent="0.25">
      <c r="A6211">
        <v>6208</v>
      </c>
      <c r="B6211">
        <v>0</v>
      </c>
      <c r="C6211">
        <v>394739712</v>
      </c>
      <c r="D6211">
        <f t="shared" si="384"/>
        <v>376.453125</v>
      </c>
      <c r="E6211">
        <v>6208</v>
      </c>
      <c r="F6211">
        <v>0</v>
      </c>
      <c r="G6211">
        <v>414785536</v>
      </c>
      <c r="H6211">
        <f t="shared" si="386"/>
        <v>395.5703125</v>
      </c>
      <c r="J6211">
        <f t="shared" si="387"/>
        <v>0</v>
      </c>
      <c r="K6211">
        <f t="shared" si="385"/>
        <v>0</v>
      </c>
    </row>
    <row r="6212" spans="1:11" x14ac:dyDescent="0.25">
      <c r="A6212">
        <v>6209</v>
      </c>
      <c r="B6212">
        <v>7.8</v>
      </c>
      <c r="C6212">
        <v>395948032</v>
      </c>
      <c r="D6212">
        <f t="shared" ref="D6212:D6275" si="388">(C6212/1024)/1024</f>
        <v>377.60546875</v>
      </c>
      <c r="E6212">
        <v>6209</v>
      </c>
      <c r="F6212">
        <v>15.6</v>
      </c>
      <c r="G6212">
        <v>415023104</v>
      </c>
      <c r="H6212">
        <f t="shared" si="386"/>
        <v>395.796875</v>
      </c>
      <c r="J6212">
        <f t="shared" si="387"/>
        <v>223.64160000000001</v>
      </c>
      <c r="K6212">
        <f t="shared" ref="K6212:K6275" si="389">F6212*$I$2/100</f>
        <v>447.28320000000002</v>
      </c>
    </row>
    <row r="6213" spans="1:11" x14ac:dyDescent="0.25">
      <c r="A6213">
        <v>6210</v>
      </c>
      <c r="B6213">
        <v>0</v>
      </c>
      <c r="C6213">
        <v>396443648</v>
      </c>
      <c r="D6213">
        <f t="shared" si="388"/>
        <v>378.078125</v>
      </c>
      <c r="E6213">
        <v>6210</v>
      </c>
      <c r="F6213">
        <v>0</v>
      </c>
      <c r="G6213">
        <v>415141888</v>
      </c>
      <c r="H6213">
        <f t="shared" ref="H6213:H6276" si="390">(G6213/1024)/1024</f>
        <v>395.91015625</v>
      </c>
      <c r="J6213">
        <f t="shared" ref="J6213:J6276" si="391">B6213*$I$2/100</f>
        <v>0</v>
      </c>
      <c r="K6213">
        <f t="shared" si="389"/>
        <v>0</v>
      </c>
    </row>
    <row r="6214" spans="1:11" x14ac:dyDescent="0.25">
      <c r="A6214">
        <v>6211</v>
      </c>
      <c r="B6214">
        <v>0</v>
      </c>
      <c r="C6214">
        <v>396472320</v>
      </c>
      <c r="D6214">
        <f t="shared" si="388"/>
        <v>378.10546875</v>
      </c>
      <c r="E6214">
        <v>6211</v>
      </c>
      <c r="F6214">
        <v>0</v>
      </c>
      <c r="G6214">
        <v>415662080</v>
      </c>
      <c r="H6214">
        <f t="shared" si="390"/>
        <v>396.40625</v>
      </c>
      <c r="J6214">
        <f t="shared" si="391"/>
        <v>0</v>
      </c>
      <c r="K6214">
        <f t="shared" si="389"/>
        <v>0</v>
      </c>
    </row>
    <row r="6215" spans="1:11" x14ac:dyDescent="0.25">
      <c r="A6215">
        <v>6212</v>
      </c>
      <c r="B6215">
        <v>4.7</v>
      </c>
      <c r="C6215">
        <v>396726272</v>
      </c>
      <c r="D6215">
        <f t="shared" si="388"/>
        <v>378.34765625</v>
      </c>
      <c r="E6215">
        <v>6212</v>
      </c>
      <c r="F6215">
        <v>12.5</v>
      </c>
      <c r="G6215">
        <v>415875072</v>
      </c>
      <c r="H6215">
        <f t="shared" si="390"/>
        <v>396.609375</v>
      </c>
      <c r="J6215">
        <f t="shared" si="391"/>
        <v>134.75839999999999</v>
      </c>
      <c r="K6215">
        <f t="shared" si="389"/>
        <v>358.4</v>
      </c>
    </row>
    <row r="6216" spans="1:11" x14ac:dyDescent="0.25">
      <c r="A6216">
        <v>6213</v>
      </c>
      <c r="B6216">
        <v>0</v>
      </c>
      <c r="C6216">
        <v>396734464</v>
      </c>
      <c r="D6216">
        <f t="shared" si="388"/>
        <v>378.35546875</v>
      </c>
      <c r="E6216">
        <v>6213</v>
      </c>
      <c r="F6216">
        <v>0</v>
      </c>
      <c r="G6216">
        <v>416055296</v>
      </c>
      <c r="H6216">
        <f t="shared" si="390"/>
        <v>396.78125</v>
      </c>
      <c r="J6216">
        <f t="shared" si="391"/>
        <v>0</v>
      </c>
      <c r="K6216">
        <f t="shared" si="389"/>
        <v>0</v>
      </c>
    </row>
    <row r="6217" spans="1:11" x14ac:dyDescent="0.25">
      <c r="A6217">
        <v>6214</v>
      </c>
      <c r="B6217">
        <v>0</v>
      </c>
      <c r="C6217">
        <v>397062144</v>
      </c>
      <c r="D6217">
        <f t="shared" si="388"/>
        <v>378.66796875</v>
      </c>
      <c r="E6217">
        <v>6214</v>
      </c>
      <c r="F6217">
        <v>17.2</v>
      </c>
      <c r="G6217">
        <v>416055296</v>
      </c>
      <c r="H6217">
        <f t="shared" si="390"/>
        <v>396.78125</v>
      </c>
      <c r="J6217">
        <f t="shared" si="391"/>
        <v>0</v>
      </c>
      <c r="K6217">
        <f t="shared" si="389"/>
        <v>493.15839999999997</v>
      </c>
    </row>
    <row r="6218" spans="1:11" x14ac:dyDescent="0.25">
      <c r="A6218">
        <v>6215</v>
      </c>
      <c r="B6218">
        <v>6.2</v>
      </c>
      <c r="C6218">
        <v>397066240</v>
      </c>
      <c r="D6218">
        <f t="shared" si="388"/>
        <v>378.671875</v>
      </c>
      <c r="E6218">
        <v>6215</v>
      </c>
      <c r="F6218">
        <v>0</v>
      </c>
      <c r="G6218">
        <v>416624640</v>
      </c>
      <c r="H6218">
        <f t="shared" si="390"/>
        <v>397.32421875</v>
      </c>
      <c r="J6218">
        <f t="shared" si="391"/>
        <v>177.7664</v>
      </c>
      <c r="K6218">
        <f t="shared" si="389"/>
        <v>0</v>
      </c>
    </row>
    <row r="6219" spans="1:11" x14ac:dyDescent="0.25">
      <c r="A6219">
        <v>6216</v>
      </c>
      <c r="B6219">
        <v>0</v>
      </c>
      <c r="C6219">
        <v>397082624</v>
      </c>
      <c r="D6219">
        <f t="shared" si="388"/>
        <v>378.6875</v>
      </c>
      <c r="E6219">
        <v>6216</v>
      </c>
      <c r="F6219">
        <v>9.4</v>
      </c>
      <c r="G6219">
        <v>417288192</v>
      </c>
      <c r="H6219">
        <f t="shared" si="390"/>
        <v>397.95703125</v>
      </c>
      <c r="J6219">
        <f t="shared" si="391"/>
        <v>0</v>
      </c>
      <c r="K6219">
        <f t="shared" si="389"/>
        <v>269.51679999999999</v>
      </c>
    </row>
    <row r="6220" spans="1:11" x14ac:dyDescent="0.25">
      <c r="A6220">
        <v>6217</v>
      </c>
      <c r="B6220">
        <v>9.5</v>
      </c>
      <c r="C6220">
        <v>397336576</v>
      </c>
      <c r="D6220">
        <f t="shared" si="388"/>
        <v>378.9296875</v>
      </c>
      <c r="E6220">
        <v>6217</v>
      </c>
      <c r="F6220">
        <v>0</v>
      </c>
      <c r="G6220">
        <v>417599488</v>
      </c>
      <c r="H6220">
        <f t="shared" si="390"/>
        <v>398.25390625</v>
      </c>
      <c r="J6220">
        <f t="shared" si="391"/>
        <v>272.38399999999996</v>
      </c>
      <c r="K6220">
        <f t="shared" si="389"/>
        <v>0</v>
      </c>
    </row>
    <row r="6221" spans="1:11" x14ac:dyDescent="0.25">
      <c r="A6221">
        <v>6218</v>
      </c>
      <c r="B6221">
        <v>0</v>
      </c>
      <c r="C6221">
        <v>397352960</v>
      </c>
      <c r="D6221">
        <f t="shared" si="388"/>
        <v>378.9453125</v>
      </c>
      <c r="E6221">
        <v>6218</v>
      </c>
      <c r="F6221">
        <v>43.7</v>
      </c>
      <c r="G6221">
        <v>415567872</v>
      </c>
      <c r="H6221">
        <f t="shared" si="390"/>
        <v>396.31640625</v>
      </c>
      <c r="J6221">
        <f t="shared" si="391"/>
        <v>0</v>
      </c>
      <c r="K6221">
        <f t="shared" si="389"/>
        <v>1252.9664</v>
      </c>
    </row>
    <row r="6222" spans="1:11" x14ac:dyDescent="0.25">
      <c r="A6222">
        <v>6219</v>
      </c>
      <c r="B6222">
        <v>0</v>
      </c>
      <c r="C6222">
        <v>397631488</v>
      </c>
      <c r="D6222">
        <f t="shared" si="388"/>
        <v>379.2109375</v>
      </c>
      <c r="E6222">
        <v>6219</v>
      </c>
      <c r="F6222">
        <v>0</v>
      </c>
      <c r="G6222">
        <v>416481280</v>
      </c>
      <c r="H6222">
        <f t="shared" si="390"/>
        <v>397.1875</v>
      </c>
      <c r="J6222">
        <f t="shared" si="391"/>
        <v>0</v>
      </c>
      <c r="K6222">
        <f t="shared" si="389"/>
        <v>0</v>
      </c>
    </row>
    <row r="6223" spans="1:11" x14ac:dyDescent="0.25">
      <c r="A6223">
        <v>6220</v>
      </c>
      <c r="B6223">
        <v>4.7</v>
      </c>
      <c r="C6223">
        <v>397639680</v>
      </c>
      <c r="D6223">
        <f t="shared" si="388"/>
        <v>379.21875</v>
      </c>
      <c r="E6223">
        <v>6220</v>
      </c>
      <c r="F6223">
        <v>12.5</v>
      </c>
      <c r="G6223">
        <v>417710080</v>
      </c>
      <c r="H6223">
        <f t="shared" si="390"/>
        <v>398.359375</v>
      </c>
      <c r="J6223">
        <f t="shared" si="391"/>
        <v>134.75839999999999</v>
      </c>
      <c r="K6223">
        <f t="shared" si="389"/>
        <v>358.4</v>
      </c>
    </row>
    <row r="6224" spans="1:11" x14ac:dyDescent="0.25">
      <c r="A6224">
        <v>6221</v>
      </c>
      <c r="B6224">
        <v>0</v>
      </c>
      <c r="C6224">
        <v>397656064</v>
      </c>
      <c r="D6224">
        <f t="shared" si="388"/>
        <v>379.234375</v>
      </c>
      <c r="E6224">
        <v>6221</v>
      </c>
      <c r="F6224">
        <v>0</v>
      </c>
      <c r="G6224">
        <v>418033664</v>
      </c>
      <c r="H6224">
        <f t="shared" si="390"/>
        <v>398.66796875</v>
      </c>
      <c r="J6224">
        <f t="shared" si="391"/>
        <v>0</v>
      </c>
      <c r="K6224">
        <f t="shared" si="389"/>
        <v>0</v>
      </c>
    </row>
    <row r="6225" spans="1:11" x14ac:dyDescent="0.25">
      <c r="A6225">
        <v>6222</v>
      </c>
      <c r="B6225">
        <v>0</v>
      </c>
      <c r="C6225">
        <v>394973184</v>
      </c>
      <c r="D6225">
        <f t="shared" si="388"/>
        <v>376.67578125</v>
      </c>
      <c r="E6225">
        <v>6222</v>
      </c>
      <c r="F6225">
        <v>0</v>
      </c>
      <c r="G6225">
        <v>418926592</v>
      </c>
      <c r="H6225">
        <f t="shared" si="390"/>
        <v>399.51953125</v>
      </c>
      <c r="J6225">
        <f t="shared" si="391"/>
        <v>0</v>
      </c>
      <c r="K6225">
        <f t="shared" si="389"/>
        <v>0</v>
      </c>
    </row>
    <row r="6226" spans="1:11" x14ac:dyDescent="0.25">
      <c r="A6226">
        <v>6223</v>
      </c>
      <c r="B6226">
        <v>7.8</v>
      </c>
      <c r="C6226">
        <v>395952128</v>
      </c>
      <c r="D6226">
        <f t="shared" si="388"/>
        <v>377.609375</v>
      </c>
      <c r="E6226">
        <v>6223</v>
      </c>
      <c r="F6226">
        <v>11</v>
      </c>
      <c r="G6226">
        <v>419246080</v>
      </c>
      <c r="H6226">
        <f t="shared" si="390"/>
        <v>399.82421875</v>
      </c>
      <c r="J6226">
        <f t="shared" si="391"/>
        <v>223.64160000000001</v>
      </c>
      <c r="K6226">
        <f t="shared" si="389"/>
        <v>315.392</v>
      </c>
    </row>
    <row r="6227" spans="1:11" x14ac:dyDescent="0.25">
      <c r="A6227">
        <v>6224</v>
      </c>
      <c r="B6227">
        <v>0</v>
      </c>
      <c r="C6227">
        <v>396922880</v>
      </c>
      <c r="D6227">
        <f t="shared" si="388"/>
        <v>378.53515625</v>
      </c>
      <c r="E6227">
        <v>6224</v>
      </c>
      <c r="F6227">
        <v>0</v>
      </c>
      <c r="G6227">
        <v>419336192</v>
      </c>
      <c r="H6227">
        <f t="shared" si="390"/>
        <v>399.91015625</v>
      </c>
      <c r="J6227">
        <f t="shared" si="391"/>
        <v>0</v>
      </c>
      <c r="K6227">
        <f t="shared" si="389"/>
        <v>0</v>
      </c>
    </row>
    <row r="6228" spans="1:11" x14ac:dyDescent="0.25">
      <c r="A6228">
        <v>6225</v>
      </c>
      <c r="B6228">
        <v>0</v>
      </c>
      <c r="C6228">
        <v>397275136</v>
      </c>
      <c r="D6228">
        <f t="shared" si="388"/>
        <v>378.87109375</v>
      </c>
      <c r="E6228">
        <v>6225</v>
      </c>
      <c r="F6228">
        <v>12.5</v>
      </c>
      <c r="G6228">
        <v>419504128</v>
      </c>
      <c r="H6228">
        <f t="shared" si="390"/>
        <v>400.0703125</v>
      </c>
      <c r="J6228">
        <f t="shared" si="391"/>
        <v>0</v>
      </c>
      <c r="K6228">
        <f t="shared" si="389"/>
        <v>358.4</v>
      </c>
    </row>
    <row r="6229" spans="1:11" x14ac:dyDescent="0.25">
      <c r="A6229">
        <v>6226</v>
      </c>
      <c r="B6229">
        <v>7.8</v>
      </c>
      <c r="C6229">
        <v>397352960</v>
      </c>
      <c r="D6229">
        <f t="shared" si="388"/>
        <v>378.9453125</v>
      </c>
      <c r="E6229">
        <v>6226</v>
      </c>
      <c r="F6229">
        <v>0</v>
      </c>
      <c r="G6229">
        <v>419594240</v>
      </c>
      <c r="H6229">
        <f t="shared" si="390"/>
        <v>400.15625</v>
      </c>
      <c r="J6229">
        <f t="shared" si="391"/>
        <v>223.64160000000001</v>
      </c>
      <c r="K6229">
        <f t="shared" si="389"/>
        <v>0</v>
      </c>
    </row>
    <row r="6230" spans="1:11" x14ac:dyDescent="0.25">
      <c r="A6230">
        <v>6227</v>
      </c>
      <c r="B6230">
        <v>9.3000000000000007</v>
      </c>
      <c r="C6230">
        <v>398581760</v>
      </c>
      <c r="D6230">
        <f t="shared" si="388"/>
        <v>380.1171875</v>
      </c>
      <c r="E6230">
        <v>6227</v>
      </c>
      <c r="F6230">
        <v>0</v>
      </c>
      <c r="G6230">
        <v>419737600</v>
      </c>
      <c r="H6230">
        <f t="shared" si="390"/>
        <v>400.29296875</v>
      </c>
      <c r="J6230">
        <f t="shared" si="391"/>
        <v>266.64959999999996</v>
      </c>
      <c r="K6230">
        <f t="shared" si="389"/>
        <v>0</v>
      </c>
    </row>
    <row r="6231" spans="1:11" x14ac:dyDescent="0.25">
      <c r="A6231">
        <v>6228</v>
      </c>
      <c r="B6231">
        <v>0</v>
      </c>
      <c r="C6231">
        <v>398581760</v>
      </c>
      <c r="D6231">
        <f t="shared" si="388"/>
        <v>380.1171875</v>
      </c>
      <c r="E6231">
        <v>6228</v>
      </c>
      <c r="F6231">
        <v>9.3000000000000007</v>
      </c>
      <c r="G6231">
        <v>420204544</v>
      </c>
      <c r="H6231">
        <f t="shared" si="390"/>
        <v>400.73828125</v>
      </c>
      <c r="J6231">
        <f t="shared" si="391"/>
        <v>0</v>
      </c>
      <c r="K6231">
        <f t="shared" si="389"/>
        <v>266.64959999999996</v>
      </c>
    </row>
    <row r="6232" spans="1:11" x14ac:dyDescent="0.25">
      <c r="A6232">
        <v>6229</v>
      </c>
      <c r="B6232">
        <v>0</v>
      </c>
      <c r="C6232">
        <v>398581760</v>
      </c>
      <c r="D6232">
        <f t="shared" si="388"/>
        <v>380.1171875</v>
      </c>
      <c r="E6232">
        <v>6229</v>
      </c>
      <c r="F6232">
        <v>17.299999999999901</v>
      </c>
      <c r="G6232">
        <v>420360192</v>
      </c>
      <c r="H6232">
        <f t="shared" si="390"/>
        <v>400.88671875</v>
      </c>
      <c r="J6232">
        <f t="shared" si="391"/>
        <v>0</v>
      </c>
      <c r="K6232">
        <f t="shared" si="389"/>
        <v>496.02559999999716</v>
      </c>
    </row>
    <row r="6233" spans="1:11" x14ac:dyDescent="0.25">
      <c r="A6233">
        <v>6230</v>
      </c>
      <c r="B6233">
        <v>11</v>
      </c>
      <c r="C6233">
        <v>399372288</v>
      </c>
      <c r="D6233">
        <f t="shared" si="388"/>
        <v>380.87109375</v>
      </c>
      <c r="E6233">
        <v>6230</v>
      </c>
      <c r="F6233">
        <v>0</v>
      </c>
      <c r="G6233">
        <v>420392960</v>
      </c>
      <c r="H6233">
        <f t="shared" si="390"/>
        <v>400.91796875</v>
      </c>
      <c r="J6233">
        <f t="shared" si="391"/>
        <v>315.392</v>
      </c>
      <c r="K6233">
        <f t="shared" si="389"/>
        <v>0</v>
      </c>
    </row>
    <row r="6234" spans="1:11" x14ac:dyDescent="0.25">
      <c r="A6234">
        <v>6231</v>
      </c>
      <c r="B6234">
        <v>0</v>
      </c>
      <c r="C6234">
        <v>399396864</v>
      </c>
      <c r="D6234">
        <f t="shared" si="388"/>
        <v>380.89453125</v>
      </c>
      <c r="E6234">
        <v>6231</v>
      </c>
      <c r="F6234">
        <v>12.5</v>
      </c>
      <c r="G6234">
        <v>420478976</v>
      </c>
      <c r="H6234">
        <f t="shared" si="390"/>
        <v>401</v>
      </c>
      <c r="J6234">
        <f t="shared" si="391"/>
        <v>0</v>
      </c>
      <c r="K6234">
        <f t="shared" si="389"/>
        <v>358.4</v>
      </c>
    </row>
    <row r="6235" spans="1:11" x14ac:dyDescent="0.25">
      <c r="A6235">
        <v>6232</v>
      </c>
      <c r="B6235">
        <v>9.3000000000000007</v>
      </c>
      <c r="C6235">
        <v>401108992</v>
      </c>
      <c r="D6235">
        <f t="shared" si="388"/>
        <v>382.52734375</v>
      </c>
      <c r="E6235">
        <v>6232</v>
      </c>
      <c r="F6235">
        <v>0</v>
      </c>
      <c r="G6235">
        <v>421961728</v>
      </c>
      <c r="H6235">
        <f t="shared" si="390"/>
        <v>402.4140625</v>
      </c>
      <c r="J6235">
        <f t="shared" si="391"/>
        <v>266.64959999999996</v>
      </c>
      <c r="K6235">
        <f t="shared" si="389"/>
        <v>0</v>
      </c>
    </row>
    <row r="6236" spans="1:11" x14ac:dyDescent="0.25">
      <c r="A6236">
        <v>6233</v>
      </c>
      <c r="B6236">
        <v>0</v>
      </c>
      <c r="C6236">
        <v>401137664</v>
      </c>
      <c r="D6236">
        <f t="shared" si="388"/>
        <v>382.5546875</v>
      </c>
      <c r="E6236">
        <v>6233</v>
      </c>
      <c r="F6236">
        <v>0</v>
      </c>
      <c r="G6236">
        <v>423526400</v>
      </c>
      <c r="H6236">
        <f t="shared" si="390"/>
        <v>403.90625</v>
      </c>
      <c r="J6236">
        <f t="shared" si="391"/>
        <v>0</v>
      </c>
      <c r="K6236">
        <f t="shared" si="389"/>
        <v>0</v>
      </c>
    </row>
    <row r="6237" spans="1:11" x14ac:dyDescent="0.25">
      <c r="A6237">
        <v>6234</v>
      </c>
      <c r="B6237">
        <v>0</v>
      </c>
      <c r="C6237">
        <v>401145856</v>
      </c>
      <c r="D6237">
        <f t="shared" si="388"/>
        <v>382.5625</v>
      </c>
      <c r="E6237">
        <v>6234</v>
      </c>
      <c r="F6237">
        <v>4.7</v>
      </c>
      <c r="G6237">
        <v>424079360</v>
      </c>
      <c r="H6237">
        <f t="shared" si="390"/>
        <v>404.43359375</v>
      </c>
      <c r="J6237">
        <f t="shared" si="391"/>
        <v>0</v>
      </c>
      <c r="K6237">
        <f t="shared" si="389"/>
        <v>134.75839999999999</v>
      </c>
    </row>
    <row r="6238" spans="1:11" x14ac:dyDescent="0.25">
      <c r="A6238">
        <v>6235</v>
      </c>
      <c r="B6238">
        <v>10.9</v>
      </c>
      <c r="C6238">
        <v>401408000</v>
      </c>
      <c r="D6238">
        <f t="shared" si="388"/>
        <v>382.8125</v>
      </c>
      <c r="E6238">
        <v>6235</v>
      </c>
      <c r="F6238">
        <v>0</v>
      </c>
      <c r="G6238">
        <v>425398272</v>
      </c>
      <c r="H6238">
        <f t="shared" si="390"/>
        <v>405.69140625</v>
      </c>
      <c r="J6238">
        <f t="shared" si="391"/>
        <v>312.52479999999997</v>
      </c>
      <c r="K6238">
        <f t="shared" si="389"/>
        <v>0</v>
      </c>
    </row>
    <row r="6239" spans="1:11" x14ac:dyDescent="0.25">
      <c r="A6239">
        <v>6236</v>
      </c>
      <c r="B6239">
        <v>0</v>
      </c>
      <c r="C6239">
        <v>401408000</v>
      </c>
      <c r="D6239">
        <f t="shared" si="388"/>
        <v>382.8125</v>
      </c>
      <c r="E6239">
        <v>6236</v>
      </c>
      <c r="F6239">
        <v>18.7</v>
      </c>
      <c r="G6239">
        <v>426708992</v>
      </c>
      <c r="H6239">
        <f t="shared" si="390"/>
        <v>406.94140625</v>
      </c>
      <c r="J6239">
        <f t="shared" si="391"/>
        <v>0</v>
      </c>
      <c r="K6239">
        <f t="shared" si="389"/>
        <v>536.16639999999995</v>
      </c>
    </row>
    <row r="6240" spans="1:11" x14ac:dyDescent="0.25">
      <c r="A6240">
        <v>6237</v>
      </c>
      <c r="B6240">
        <v>0</v>
      </c>
      <c r="C6240">
        <v>401866752</v>
      </c>
      <c r="D6240">
        <f t="shared" si="388"/>
        <v>383.25</v>
      </c>
      <c r="E6240">
        <v>6237</v>
      </c>
      <c r="F6240">
        <v>0</v>
      </c>
      <c r="G6240">
        <v>428408832</v>
      </c>
      <c r="H6240">
        <f t="shared" si="390"/>
        <v>408.5625</v>
      </c>
      <c r="J6240">
        <f t="shared" si="391"/>
        <v>0</v>
      </c>
      <c r="K6240">
        <f t="shared" si="389"/>
        <v>0</v>
      </c>
    </row>
    <row r="6241" spans="1:11" x14ac:dyDescent="0.25">
      <c r="A6241">
        <v>6238</v>
      </c>
      <c r="B6241">
        <v>7.8</v>
      </c>
      <c r="C6241">
        <v>401866752</v>
      </c>
      <c r="D6241">
        <f t="shared" si="388"/>
        <v>383.25</v>
      </c>
      <c r="E6241">
        <v>6238</v>
      </c>
      <c r="F6241">
        <v>0</v>
      </c>
      <c r="G6241">
        <v>429809664</v>
      </c>
      <c r="H6241">
        <f t="shared" si="390"/>
        <v>409.8984375</v>
      </c>
      <c r="J6241">
        <f t="shared" si="391"/>
        <v>223.64160000000001</v>
      </c>
      <c r="K6241">
        <f t="shared" si="389"/>
        <v>0</v>
      </c>
    </row>
    <row r="6242" spans="1:11" x14ac:dyDescent="0.25">
      <c r="A6242">
        <v>6239</v>
      </c>
      <c r="B6242">
        <v>0</v>
      </c>
      <c r="C6242">
        <v>401866752</v>
      </c>
      <c r="D6242">
        <f t="shared" si="388"/>
        <v>383.25</v>
      </c>
      <c r="E6242">
        <v>6239</v>
      </c>
      <c r="F6242">
        <v>12.5</v>
      </c>
      <c r="G6242">
        <v>431484928</v>
      </c>
      <c r="H6242">
        <f t="shared" si="390"/>
        <v>411.49609375</v>
      </c>
      <c r="J6242">
        <f t="shared" si="391"/>
        <v>0</v>
      </c>
      <c r="K6242">
        <f t="shared" si="389"/>
        <v>358.4</v>
      </c>
    </row>
    <row r="6243" spans="1:11" x14ac:dyDescent="0.25">
      <c r="A6243">
        <v>6240</v>
      </c>
      <c r="B6243">
        <v>0</v>
      </c>
      <c r="C6243">
        <v>401866752</v>
      </c>
      <c r="D6243">
        <f t="shared" si="388"/>
        <v>383.25</v>
      </c>
      <c r="E6243">
        <v>6240</v>
      </c>
      <c r="F6243">
        <v>0</v>
      </c>
      <c r="G6243">
        <v>432300032</v>
      </c>
      <c r="H6243">
        <f t="shared" si="390"/>
        <v>412.2734375</v>
      </c>
      <c r="J6243">
        <f t="shared" si="391"/>
        <v>0</v>
      </c>
      <c r="K6243">
        <f t="shared" si="389"/>
        <v>0</v>
      </c>
    </row>
    <row r="6244" spans="1:11" x14ac:dyDescent="0.25">
      <c r="A6244">
        <v>6241</v>
      </c>
      <c r="B6244">
        <v>4.5999999999999996</v>
      </c>
      <c r="C6244">
        <v>401866752</v>
      </c>
      <c r="D6244">
        <f t="shared" si="388"/>
        <v>383.25</v>
      </c>
      <c r="E6244">
        <v>6241</v>
      </c>
      <c r="F6244">
        <v>10.9</v>
      </c>
      <c r="G6244">
        <v>433426432</v>
      </c>
      <c r="H6244">
        <f t="shared" si="390"/>
        <v>413.34765625</v>
      </c>
      <c r="J6244">
        <f t="shared" si="391"/>
        <v>131.8912</v>
      </c>
      <c r="K6244">
        <f t="shared" si="389"/>
        <v>312.52479999999997</v>
      </c>
    </row>
    <row r="6245" spans="1:11" x14ac:dyDescent="0.25">
      <c r="A6245">
        <v>6242</v>
      </c>
      <c r="B6245">
        <v>0</v>
      </c>
      <c r="C6245">
        <v>401870848</v>
      </c>
      <c r="D6245">
        <f t="shared" si="388"/>
        <v>383.25390625</v>
      </c>
      <c r="E6245">
        <v>6242</v>
      </c>
      <c r="F6245">
        <v>0</v>
      </c>
      <c r="G6245">
        <v>428568576</v>
      </c>
      <c r="H6245">
        <f t="shared" si="390"/>
        <v>408.71484375</v>
      </c>
      <c r="J6245">
        <f t="shared" si="391"/>
        <v>0</v>
      </c>
      <c r="K6245">
        <f t="shared" si="389"/>
        <v>0</v>
      </c>
    </row>
    <row r="6246" spans="1:11" x14ac:dyDescent="0.25">
      <c r="A6246">
        <v>6243</v>
      </c>
      <c r="B6246">
        <v>6.2</v>
      </c>
      <c r="C6246">
        <v>402243584</v>
      </c>
      <c r="D6246">
        <f t="shared" si="388"/>
        <v>383.609375</v>
      </c>
      <c r="E6246">
        <v>6243</v>
      </c>
      <c r="F6246">
        <v>17.2</v>
      </c>
      <c r="G6246">
        <v>428646400</v>
      </c>
      <c r="H6246">
        <f t="shared" si="390"/>
        <v>408.7890625</v>
      </c>
      <c r="J6246">
        <f t="shared" si="391"/>
        <v>177.7664</v>
      </c>
      <c r="K6246">
        <f t="shared" si="389"/>
        <v>493.15839999999997</v>
      </c>
    </row>
    <row r="6247" spans="1:11" x14ac:dyDescent="0.25">
      <c r="A6247">
        <v>6244</v>
      </c>
      <c r="B6247">
        <v>0</v>
      </c>
      <c r="C6247">
        <v>402243584</v>
      </c>
      <c r="D6247">
        <f t="shared" si="388"/>
        <v>383.609375</v>
      </c>
      <c r="E6247">
        <v>6244</v>
      </c>
      <c r="F6247">
        <v>0</v>
      </c>
      <c r="G6247">
        <v>428756992</v>
      </c>
      <c r="H6247">
        <f t="shared" si="390"/>
        <v>408.89453125</v>
      </c>
      <c r="J6247">
        <f t="shared" si="391"/>
        <v>0</v>
      </c>
      <c r="K6247">
        <f t="shared" si="389"/>
        <v>0</v>
      </c>
    </row>
    <row r="6248" spans="1:11" x14ac:dyDescent="0.25">
      <c r="A6248">
        <v>6245</v>
      </c>
      <c r="B6248">
        <v>0</v>
      </c>
      <c r="C6248">
        <v>402518016</v>
      </c>
      <c r="D6248">
        <f t="shared" si="388"/>
        <v>383.87109375</v>
      </c>
      <c r="E6248">
        <v>6245</v>
      </c>
      <c r="F6248">
        <v>12.5</v>
      </c>
      <c r="G6248">
        <v>428834816</v>
      </c>
      <c r="H6248">
        <f t="shared" si="390"/>
        <v>408.96875</v>
      </c>
      <c r="J6248">
        <f t="shared" si="391"/>
        <v>0</v>
      </c>
      <c r="K6248">
        <f t="shared" si="389"/>
        <v>358.4</v>
      </c>
    </row>
    <row r="6249" spans="1:11" x14ac:dyDescent="0.25">
      <c r="A6249">
        <v>6246</v>
      </c>
      <c r="B6249">
        <v>6.3</v>
      </c>
      <c r="C6249">
        <v>402518016</v>
      </c>
      <c r="D6249">
        <f t="shared" si="388"/>
        <v>383.87109375</v>
      </c>
      <c r="E6249">
        <v>6246</v>
      </c>
      <c r="F6249">
        <v>0</v>
      </c>
      <c r="G6249">
        <v>429023232</v>
      </c>
      <c r="H6249">
        <f t="shared" si="390"/>
        <v>409.1484375</v>
      </c>
      <c r="J6249">
        <f t="shared" si="391"/>
        <v>180.63359999999997</v>
      </c>
      <c r="K6249">
        <f t="shared" si="389"/>
        <v>0</v>
      </c>
    </row>
    <row r="6250" spans="1:11" x14ac:dyDescent="0.25">
      <c r="A6250">
        <v>6247</v>
      </c>
      <c r="B6250">
        <v>0</v>
      </c>
      <c r="C6250">
        <v>402522112</v>
      </c>
      <c r="D6250">
        <f t="shared" si="388"/>
        <v>383.875</v>
      </c>
      <c r="E6250">
        <v>6247</v>
      </c>
      <c r="F6250">
        <v>12.6</v>
      </c>
      <c r="G6250">
        <v>429080576</v>
      </c>
      <c r="H6250">
        <f t="shared" si="390"/>
        <v>409.203125</v>
      </c>
      <c r="J6250">
        <f t="shared" si="391"/>
        <v>0</v>
      </c>
      <c r="K6250">
        <f t="shared" si="389"/>
        <v>361.26719999999995</v>
      </c>
    </row>
    <row r="6251" spans="1:11" x14ac:dyDescent="0.25">
      <c r="A6251">
        <v>6248</v>
      </c>
      <c r="B6251">
        <v>0</v>
      </c>
      <c r="C6251">
        <v>403001344</v>
      </c>
      <c r="D6251">
        <f t="shared" si="388"/>
        <v>384.33203125</v>
      </c>
      <c r="E6251">
        <v>6248</v>
      </c>
      <c r="F6251">
        <v>0</v>
      </c>
      <c r="G6251">
        <v>429187072</v>
      </c>
      <c r="H6251">
        <f t="shared" si="390"/>
        <v>409.3046875</v>
      </c>
      <c r="J6251">
        <f t="shared" si="391"/>
        <v>0</v>
      </c>
      <c r="K6251">
        <f t="shared" si="389"/>
        <v>0</v>
      </c>
    </row>
    <row r="6252" spans="1:11" x14ac:dyDescent="0.25">
      <c r="A6252">
        <v>6249</v>
      </c>
      <c r="B6252">
        <v>6.2</v>
      </c>
      <c r="C6252">
        <v>403001344</v>
      </c>
      <c r="D6252">
        <f t="shared" si="388"/>
        <v>384.33203125</v>
      </c>
      <c r="E6252">
        <v>6249</v>
      </c>
      <c r="F6252">
        <v>0</v>
      </c>
      <c r="G6252">
        <v>429355008</v>
      </c>
      <c r="H6252">
        <f t="shared" si="390"/>
        <v>409.46484375</v>
      </c>
      <c r="J6252">
        <f t="shared" si="391"/>
        <v>177.7664</v>
      </c>
      <c r="K6252">
        <f t="shared" si="389"/>
        <v>0</v>
      </c>
    </row>
    <row r="6253" spans="1:11" x14ac:dyDescent="0.25">
      <c r="A6253">
        <v>6250</v>
      </c>
      <c r="B6253">
        <v>0</v>
      </c>
      <c r="C6253">
        <v>402968576</v>
      </c>
      <c r="D6253">
        <f t="shared" si="388"/>
        <v>384.30078125</v>
      </c>
      <c r="E6253">
        <v>6250</v>
      </c>
      <c r="F6253">
        <v>9.3000000000000007</v>
      </c>
      <c r="G6253">
        <v>429391872</v>
      </c>
      <c r="H6253">
        <f t="shared" si="390"/>
        <v>409.5</v>
      </c>
      <c r="J6253">
        <f t="shared" si="391"/>
        <v>0</v>
      </c>
      <c r="K6253">
        <f t="shared" si="389"/>
        <v>266.64959999999996</v>
      </c>
    </row>
    <row r="6254" spans="1:11" x14ac:dyDescent="0.25">
      <c r="A6254">
        <v>6251</v>
      </c>
      <c r="B6254">
        <v>0</v>
      </c>
      <c r="C6254">
        <v>402968576</v>
      </c>
      <c r="D6254">
        <f t="shared" si="388"/>
        <v>384.30078125</v>
      </c>
      <c r="E6254">
        <v>6251</v>
      </c>
      <c r="F6254">
        <v>0</v>
      </c>
      <c r="G6254">
        <v>429678592</v>
      </c>
      <c r="H6254">
        <f t="shared" si="390"/>
        <v>409.7734375</v>
      </c>
      <c r="J6254">
        <f t="shared" si="391"/>
        <v>0</v>
      </c>
      <c r="K6254">
        <f t="shared" si="389"/>
        <v>0</v>
      </c>
    </row>
    <row r="6255" spans="1:11" x14ac:dyDescent="0.25">
      <c r="A6255">
        <v>6252</v>
      </c>
      <c r="B6255">
        <v>9.4</v>
      </c>
      <c r="C6255">
        <v>402972672</v>
      </c>
      <c r="D6255">
        <f t="shared" si="388"/>
        <v>384.3046875</v>
      </c>
      <c r="E6255">
        <v>6252</v>
      </c>
      <c r="F6255">
        <v>12.5</v>
      </c>
      <c r="G6255">
        <v>429826048</v>
      </c>
      <c r="H6255">
        <f t="shared" si="390"/>
        <v>409.9140625</v>
      </c>
      <c r="J6255">
        <f t="shared" si="391"/>
        <v>269.51679999999999</v>
      </c>
      <c r="K6255">
        <f t="shared" si="389"/>
        <v>358.4</v>
      </c>
    </row>
    <row r="6256" spans="1:11" x14ac:dyDescent="0.25">
      <c r="A6256">
        <v>6253</v>
      </c>
      <c r="B6256">
        <v>0</v>
      </c>
      <c r="C6256">
        <v>395796480</v>
      </c>
      <c r="D6256">
        <f t="shared" si="388"/>
        <v>377.4609375</v>
      </c>
      <c r="E6256">
        <v>6253</v>
      </c>
      <c r="F6256">
        <v>0</v>
      </c>
      <c r="G6256">
        <v>429842432</v>
      </c>
      <c r="H6256">
        <f t="shared" si="390"/>
        <v>409.9296875</v>
      </c>
      <c r="J6256">
        <f t="shared" si="391"/>
        <v>0</v>
      </c>
      <c r="K6256">
        <f t="shared" si="389"/>
        <v>0</v>
      </c>
    </row>
    <row r="6257" spans="1:11" x14ac:dyDescent="0.25">
      <c r="A6257">
        <v>6254</v>
      </c>
      <c r="B6257">
        <v>7.8</v>
      </c>
      <c r="C6257">
        <v>396767232</v>
      </c>
      <c r="D6257">
        <f t="shared" si="388"/>
        <v>378.38671875</v>
      </c>
      <c r="E6257">
        <v>6254</v>
      </c>
      <c r="F6257">
        <v>14.0999999999999</v>
      </c>
      <c r="G6257">
        <v>429899776</v>
      </c>
      <c r="H6257">
        <f t="shared" si="390"/>
        <v>409.984375</v>
      </c>
      <c r="J6257">
        <f t="shared" si="391"/>
        <v>223.64160000000001</v>
      </c>
      <c r="K6257">
        <f t="shared" si="389"/>
        <v>404.27519999999714</v>
      </c>
    </row>
    <row r="6258" spans="1:11" x14ac:dyDescent="0.25">
      <c r="A6258">
        <v>6255</v>
      </c>
      <c r="B6258">
        <v>0</v>
      </c>
      <c r="C6258">
        <v>397737984</v>
      </c>
      <c r="D6258">
        <f t="shared" si="388"/>
        <v>379.3125</v>
      </c>
      <c r="E6258">
        <v>6255</v>
      </c>
      <c r="F6258">
        <v>0</v>
      </c>
      <c r="G6258">
        <v>429899776</v>
      </c>
      <c r="H6258">
        <f t="shared" si="390"/>
        <v>409.984375</v>
      </c>
      <c r="J6258">
        <f t="shared" si="391"/>
        <v>0</v>
      </c>
      <c r="K6258">
        <f t="shared" si="389"/>
        <v>0</v>
      </c>
    </row>
    <row r="6259" spans="1:11" x14ac:dyDescent="0.25">
      <c r="A6259">
        <v>6256</v>
      </c>
      <c r="B6259">
        <v>0</v>
      </c>
      <c r="C6259">
        <v>398229504</v>
      </c>
      <c r="D6259">
        <f t="shared" si="388"/>
        <v>379.78125</v>
      </c>
      <c r="E6259">
        <v>6256</v>
      </c>
      <c r="F6259">
        <v>9.3000000000000007</v>
      </c>
      <c r="G6259">
        <v>429961216</v>
      </c>
      <c r="H6259">
        <f t="shared" si="390"/>
        <v>410.04296875</v>
      </c>
      <c r="J6259">
        <f t="shared" si="391"/>
        <v>0</v>
      </c>
      <c r="K6259">
        <f t="shared" si="389"/>
        <v>266.64959999999996</v>
      </c>
    </row>
    <row r="6260" spans="1:11" x14ac:dyDescent="0.25">
      <c r="A6260">
        <v>6257</v>
      </c>
      <c r="B6260">
        <v>6.3</v>
      </c>
      <c r="C6260">
        <v>398241792</v>
      </c>
      <c r="D6260">
        <f t="shared" si="388"/>
        <v>379.79296875</v>
      </c>
      <c r="E6260">
        <v>6257</v>
      </c>
      <c r="F6260">
        <v>0</v>
      </c>
      <c r="G6260">
        <v>429998080</v>
      </c>
      <c r="H6260">
        <f t="shared" si="390"/>
        <v>410.078125</v>
      </c>
      <c r="J6260">
        <f t="shared" si="391"/>
        <v>180.63359999999997</v>
      </c>
      <c r="K6260">
        <f t="shared" si="389"/>
        <v>0</v>
      </c>
    </row>
    <row r="6261" spans="1:11" x14ac:dyDescent="0.25">
      <c r="A6261">
        <v>6258</v>
      </c>
      <c r="B6261">
        <v>0</v>
      </c>
      <c r="C6261">
        <v>398483456</v>
      </c>
      <c r="D6261">
        <f t="shared" si="388"/>
        <v>380.0234375</v>
      </c>
      <c r="E6261">
        <v>6258</v>
      </c>
      <c r="F6261">
        <v>0</v>
      </c>
      <c r="G6261">
        <v>430010368</v>
      </c>
      <c r="H6261">
        <f t="shared" si="390"/>
        <v>410.08984375</v>
      </c>
      <c r="J6261">
        <f t="shared" si="391"/>
        <v>0</v>
      </c>
      <c r="K6261">
        <f t="shared" si="389"/>
        <v>0</v>
      </c>
    </row>
    <row r="6262" spans="1:11" x14ac:dyDescent="0.25">
      <c r="A6262">
        <v>6259</v>
      </c>
      <c r="B6262">
        <v>6.3</v>
      </c>
      <c r="C6262">
        <v>398495744</v>
      </c>
      <c r="D6262">
        <f t="shared" si="388"/>
        <v>380.03515625</v>
      </c>
      <c r="E6262">
        <v>6259</v>
      </c>
      <c r="F6262">
        <v>14</v>
      </c>
      <c r="G6262">
        <v>430673920</v>
      </c>
      <c r="H6262">
        <f t="shared" si="390"/>
        <v>410.72265625</v>
      </c>
      <c r="J6262">
        <f t="shared" si="391"/>
        <v>180.63359999999997</v>
      </c>
      <c r="K6262">
        <f t="shared" si="389"/>
        <v>401.40799999999996</v>
      </c>
    </row>
    <row r="6263" spans="1:11" x14ac:dyDescent="0.25">
      <c r="A6263">
        <v>6260</v>
      </c>
      <c r="B6263">
        <v>0</v>
      </c>
      <c r="C6263">
        <v>398512128</v>
      </c>
      <c r="D6263">
        <f t="shared" si="388"/>
        <v>380.05078125</v>
      </c>
      <c r="E6263">
        <v>6260</v>
      </c>
      <c r="F6263">
        <v>0</v>
      </c>
      <c r="G6263">
        <v>432087040</v>
      </c>
      <c r="H6263">
        <f t="shared" si="390"/>
        <v>412.0703125</v>
      </c>
      <c r="J6263">
        <f t="shared" si="391"/>
        <v>0</v>
      </c>
      <c r="K6263">
        <f t="shared" si="389"/>
        <v>0</v>
      </c>
    </row>
    <row r="6264" spans="1:11" x14ac:dyDescent="0.25">
      <c r="A6264">
        <v>6261</v>
      </c>
      <c r="B6264">
        <v>0</v>
      </c>
      <c r="C6264">
        <v>398839808</v>
      </c>
      <c r="D6264">
        <f t="shared" si="388"/>
        <v>380.36328125</v>
      </c>
      <c r="E6264">
        <v>6261</v>
      </c>
      <c r="F6264">
        <v>9.4</v>
      </c>
      <c r="G6264">
        <v>432676864</v>
      </c>
      <c r="H6264">
        <f t="shared" si="390"/>
        <v>412.6328125</v>
      </c>
      <c r="J6264">
        <f t="shared" si="391"/>
        <v>0</v>
      </c>
      <c r="K6264">
        <f t="shared" si="389"/>
        <v>269.51679999999999</v>
      </c>
    </row>
    <row r="6265" spans="1:11" x14ac:dyDescent="0.25">
      <c r="A6265">
        <v>6262</v>
      </c>
      <c r="B6265">
        <v>4.7</v>
      </c>
      <c r="C6265">
        <v>398843904</v>
      </c>
      <c r="D6265">
        <f t="shared" si="388"/>
        <v>380.3671875</v>
      </c>
      <c r="E6265">
        <v>6262</v>
      </c>
      <c r="F6265">
        <v>15.6</v>
      </c>
      <c r="G6265">
        <v>434810880</v>
      </c>
      <c r="H6265">
        <f t="shared" si="390"/>
        <v>414.66796875</v>
      </c>
      <c r="J6265">
        <f t="shared" si="391"/>
        <v>134.75839999999999</v>
      </c>
      <c r="K6265">
        <f t="shared" si="389"/>
        <v>447.28320000000002</v>
      </c>
    </row>
    <row r="6266" spans="1:11" x14ac:dyDescent="0.25">
      <c r="A6266">
        <v>6263</v>
      </c>
      <c r="B6266">
        <v>0</v>
      </c>
      <c r="C6266">
        <v>398860288</v>
      </c>
      <c r="D6266">
        <f t="shared" si="388"/>
        <v>380.3828125</v>
      </c>
      <c r="E6266">
        <v>6263</v>
      </c>
      <c r="F6266">
        <v>0</v>
      </c>
      <c r="G6266">
        <v>435331072</v>
      </c>
      <c r="H6266">
        <f t="shared" si="390"/>
        <v>415.1640625</v>
      </c>
      <c r="J6266">
        <f t="shared" si="391"/>
        <v>0</v>
      </c>
      <c r="K6266">
        <f t="shared" si="389"/>
        <v>0</v>
      </c>
    </row>
    <row r="6267" spans="1:11" x14ac:dyDescent="0.25">
      <c r="A6267">
        <v>6264</v>
      </c>
      <c r="B6267">
        <v>0</v>
      </c>
      <c r="C6267">
        <v>399077376</v>
      </c>
      <c r="D6267">
        <f t="shared" si="388"/>
        <v>380.58984375</v>
      </c>
      <c r="E6267">
        <v>6264</v>
      </c>
      <c r="F6267">
        <v>0</v>
      </c>
      <c r="G6267">
        <v>437116928</v>
      </c>
      <c r="H6267">
        <f t="shared" si="390"/>
        <v>416.8671875</v>
      </c>
      <c r="J6267">
        <f t="shared" si="391"/>
        <v>0</v>
      </c>
      <c r="K6267">
        <f t="shared" si="389"/>
        <v>0</v>
      </c>
    </row>
    <row r="6268" spans="1:11" x14ac:dyDescent="0.25">
      <c r="A6268">
        <v>6265</v>
      </c>
      <c r="B6268">
        <v>10.9</v>
      </c>
      <c r="C6268">
        <v>399093760</v>
      </c>
      <c r="D6268">
        <f t="shared" si="388"/>
        <v>380.60546875</v>
      </c>
      <c r="E6268">
        <v>6265</v>
      </c>
      <c r="F6268">
        <v>40.6</v>
      </c>
      <c r="G6268">
        <v>430149632</v>
      </c>
      <c r="H6268">
        <f t="shared" si="390"/>
        <v>410.22265625</v>
      </c>
      <c r="J6268">
        <f t="shared" si="391"/>
        <v>312.52479999999997</v>
      </c>
      <c r="K6268">
        <f t="shared" si="389"/>
        <v>1164.0832</v>
      </c>
    </row>
    <row r="6269" spans="1:11" x14ac:dyDescent="0.25">
      <c r="A6269">
        <v>6266</v>
      </c>
      <c r="B6269">
        <v>0</v>
      </c>
      <c r="C6269">
        <v>399851520</v>
      </c>
      <c r="D6269">
        <f t="shared" si="388"/>
        <v>381.328125</v>
      </c>
      <c r="E6269">
        <v>6266</v>
      </c>
      <c r="F6269">
        <v>0</v>
      </c>
      <c r="G6269">
        <v>430645248</v>
      </c>
      <c r="H6269">
        <f t="shared" si="390"/>
        <v>410.6953125</v>
      </c>
      <c r="J6269">
        <f t="shared" si="391"/>
        <v>0</v>
      </c>
      <c r="K6269">
        <f t="shared" si="389"/>
        <v>0</v>
      </c>
    </row>
    <row r="6270" spans="1:11" x14ac:dyDescent="0.25">
      <c r="A6270">
        <v>6267</v>
      </c>
      <c r="B6270">
        <v>4.7</v>
      </c>
      <c r="C6270">
        <v>399872000</v>
      </c>
      <c r="D6270">
        <f t="shared" si="388"/>
        <v>381.34765625</v>
      </c>
      <c r="E6270">
        <v>6267</v>
      </c>
      <c r="F6270">
        <v>15.7</v>
      </c>
      <c r="G6270">
        <v>430854144</v>
      </c>
      <c r="H6270">
        <f t="shared" si="390"/>
        <v>410.89453125</v>
      </c>
      <c r="J6270">
        <f t="shared" si="391"/>
        <v>134.75839999999999</v>
      </c>
      <c r="K6270">
        <f t="shared" si="389"/>
        <v>450.15039999999993</v>
      </c>
    </row>
    <row r="6271" spans="1:11" x14ac:dyDescent="0.25">
      <c r="A6271">
        <v>6268</v>
      </c>
      <c r="B6271">
        <v>0</v>
      </c>
      <c r="C6271">
        <v>399884288</v>
      </c>
      <c r="D6271">
        <f t="shared" si="388"/>
        <v>381.359375</v>
      </c>
      <c r="E6271">
        <v>6268</v>
      </c>
      <c r="F6271">
        <v>15.6</v>
      </c>
      <c r="G6271">
        <v>431390720</v>
      </c>
      <c r="H6271">
        <f t="shared" si="390"/>
        <v>411.40625</v>
      </c>
      <c r="J6271">
        <f t="shared" si="391"/>
        <v>0</v>
      </c>
      <c r="K6271">
        <f t="shared" si="389"/>
        <v>447.28320000000002</v>
      </c>
    </row>
    <row r="6272" spans="1:11" x14ac:dyDescent="0.25">
      <c r="A6272">
        <v>6269</v>
      </c>
      <c r="B6272">
        <v>4.7</v>
      </c>
      <c r="C6272">
        <v>397795328</v>
      </c>
      <c r="D6272">
        <f t="shared" si="388"/>
        <v>379.3671875</v>
      </c>
      <c r="E6272">
        <v>6269</v>
      </c>
      <c r="F6272">
        <v>0</v>
      </c>
      <c r="G6272">
        <v>431427584</v>
      </c>
      <c r="H6272">
        <f t="shared" si="390"/>
        <v>411.44140625</v>
      </c>
      <c r="J6272">
        <f t="shared" si="391"/>
        <v>134.75839999999999</v>
      </c>
      <c r="K6272">
        <f t="shared" si="389"/>
        <v>0</v>
      </c>
    </row>
    <row r="6273" spans="1:11" x14ac:dyDescent="0.25">
      <c r="A6273">
        <v>6270</v>
      </c>
      <c r="B6273">
        <v>0</v>
      </c>
      <c r="C6273">
        <v>398774272</v>
      </c>
      <c r="D6273">
        <f t="shared" si="388"/>
        <v>380.30078125</v>
      </c>
      <c r="E6273">
        <v>6270</v>
      </c>
      <c r="F6273">
        <v>0</v>
      </c>
      <c r="G6273">
        <v>431509504</v>
      </c>
      <c r="H6273">
        <f t="shared" si="390"/>
        <v>411.51953125</v>
      </c>
      <c r="J6273">
        <f t="shared" si="391"/>
        <v>0</v>
      </c>
      <c r="K6273">
        <f t="shared" si="389"/>
        <v>0</v>
      </c>
    </row>
    <row r="6274" spans="1:11" x14ac:dyDescent="0.25">
      <c r="A6274">
        <v>6271</v>
      </c>
      <c r="B6274">
        <v>0</v>
      </c>
      <c r="C6274">
        <v>400027648</v>
      </c>
      <c r="D6274">
        <f t="shared" si="388"/>
        <v>381.49609375</v>
      </c>
      <c r="E6274">
        <v>6271</v>
      </c>
      <c r="F6274">
        <v>17.2</v>
      </c>
      <c r="G6274">
        <v>431697920</v>
      </c>
      <c r="H6274">
        <f t="shared" si="390"/>
        <v>411.69921875</v>
      </c>
      <c r="J6274">
        <f t="shared" si="391"/>
        <v>0</v>
      </c>
      <c r="K6274">
        <f t="shared" si="389"/>
        <v>493.15839999999997</v>
      </c>
    </row>
    <row r="6275" spans="1:11" x14ac:dyDescent="0.25">
      <c r="A6275">
        <v>6272</v>
      </c>
      <c r="B6275">
        <v>6.2</v>
      </c>
      <c r="C6275">
        <v>400048128</v>
      </c>
      <c r="D6275">
        <f t="shared" si="388"/>
        <v>381.515625</v>
      </c>
      <c r="E6275">
        <v>6272</v>
      </c>
      <c r="F6275">
        <v>0</v>
      </c>
      <c r="G6275">
        <v>431751168</v>
      </c>
      <c r="H6275">
        <f t="shared" si="390"/>
        <v>411.75</v>
      </c>
      <c r="J6275">
        <f t="shared" si="391"/>
        <v>177.7664</v>
      </c>
      <c r="K6275">
        <f t="shared" si="389"/>
        <v>0</v>
      </c>
    </row>
    <row r="6276" spans="1:11" x14ac:dyDescent="0.25">
      <c r="A6276">
        <v>6273</v>
      </c>
      <c r="B6276">
        <v>0</v>
      </c>
      <c r="C6276">
        <v>400080896</v>
      </c>
      <c r="D6276">
        <f t="shared" ref="D6276:D6339" si="392">(C6276/1024)/1024</f>
        <v>381.546875</v>
      </c>
      <c r="E6276">
        <v>6273</v>
      </c>
      <c r="F6276">
        <v>14.0999999999999</v>
      </c>
      <c r="G6276">
        <v>431755264</v>
      </c>
      <c r="H6276">
        <f t="shared" si="390"/>
        <v>411.75390625</v>
      </c>
      <c r="J6276">
        <f t="shared" si="391"/>
        <v>0</v>
      </c>
      <c r="K6276">
        <f t="shared" ref="K6276:K6339" si="393">F6276*$I$2/100</f>
        <v>404.27519999999714</v>
      </c>
    </row>
    <row r="6277" spans="1:11" x14ac:dyDescent="0.25">
      <c r="A6277">
        <v>6274</v>
      </c>
      <c r="B6277">
        <v>0</v>
      </c>
      <c r="C6277">
        <v>400273408</v>
      </c>
      <c r="D6277">
        <f t="shared" si="392"/>
        <v>381.73046875</v>
      </c>
      <c r="E6277">
        <v>6274</v>
      </c>
      <c r="F6277">
        <v>0</v>
      </c>
      <c r="G6277">
        <v>431996928</v>
      </c>
      <c r="H6277">
        <f t="shared" ref="H6277:H6340" si="394">(G6277/1024)/1024</f>
        <v>411.984375</v>
      </c>
      <c r="J6277">
        <f t="shared" ref="J6277:J6340" si="395">B6277*$I$2/100</f>
        <v>0</v>
      </c>
      <c r="K6277">
        <f t="shared" si="393"/>
        <v>0</v>
      </c>
    </row>
    <row r="6278" spans="1:11" x14ac:dyDescent="0.25">
      <c r="A6278">
        <v>6275</v>
      </c>
      <c r="B6278">
        <v>3.1</v>
      </c>
      <c r="C6278">
        <v>400277504</v>
      </c>
      <c r="D6278">
        <f t="shared" si="392"/>
        <v>381.734375</v>
      </c>
      <c r="E6278">
        <v>6275</v>
      </c>
      <c r="F6278">
        <v>0</v>
      </c>
      <c r="G6278">
        <v>432058368</v>
      </c>
      <c r="H6278">
        <f t="shared" si="394"/>
        <v>412.04296875</v>
      </c>
      <c r="J6278">
        <f t="shared" si="395"/>
        <v>88.883200000000002</v>
      </c>
      <c r="K6278">
        <f t="shared" si="393"/>
        <v>0</v>
      </c>
    </row>
    <row r="6279" spans="1:11" x14ac:dyDescent="0.25">
      <c r="A6279">
        <v>6276</v>
      </c>
      <c r="B6279">
        <v>0</v>
      </c>
      <c r="C6279">
        <v>400621568</v>
      </c>
      <c r="D6279">
        <f t="shared" si="392"/>
        <v>382.0625</v>
      </c>
      <c r="E6279">
        <v>6276</v>
      </c>
      <c r="F6279">
        <v>12.4</v>
      </c>
      <c r="G6279">
        <v>432066560</v>
      </c>
      <c r="H6279">
        <f t="shared" si="394"/>
        <v>412.05078125</v>
      </c>
      <c r="J6279">
        <f t="shared" si="395"/>
        <v>0</v>
      </c>
      <c r="K6279">
        <f t="shared" si="393"/>
        <v>355.53280000000001</v>
      </c>
    </row>
    <row r="6280" spans="1:11" x14ac:dyDescent="0.25">
      <c r="A6280">
        <v>6277</v>
      </c>
      <c r="B6280">
        <v>3.1</v>
      </c>
      <c r="C6280">
        <v>400621568</v>
      </c>
      <c r="D6280">
        <f t="shared" si="392"/>
        <v>382.0625</v>
      </c>
      <c r="E6280">
        <v>6277</v>
      </c>
      <c r="F6280">
        <v>0</v>
      </c>
      <c r="G6280">
        <v>432082944</v>
      </c>
      <c r="H6280">
        <f t="shared" si="394"/>
        <v>412.06640625</v>
      </c>
      <c r="J6280">
        <f t="shared" si="395"/>
        <v>88.883200000000002</v>
      </c>
      <c r="K6280">
        <f t="shared" si="393"/>
        <v>0</v>
      </c>
    </row>
    <row r="6281" spans="1:11" x14ac:dyDescent="0.25">
      <c r="A6281">
        <v>6278</v>
      </c>
      <c r="B6281">
        <v>0</v>
      </c>
      <c r="C6281">
        <v>400642048</v>
      </c>
      <c r="D6281">
        <f t="shared" si="392"/>
        <v>382.08203125</v>
      </c>
      <c r="E6281">
        <v>6278</v>
      </c>
      <c r="F6281">
        <v>10.9</v>
      </c>
      <c r="G6281">
        <v>432115712</v>
      </c>
      <c r="H6281">
        <f t="shared" si="394"/>
        <v>412.09765625</v>
      </c>
      <c r="J6281">
        <f t="shared" si="395"/>
        <v>0</v>
      </c>
      <c r="K6281">
        <f t="shared" si="393"/>
        <v>312.52479999999997</v>
      </c>
    </row>
    <row r="6282" spans="1:11" x14ac:dyDescent="0.25">
      <c r="A6282">
        <v>6279</v>
      </c>
      <c r="B6282">
        <v>0</v>
      </c>
      <c r="C6282">
        <v>400875520</v>
      </c>
      <c r="D6282">
        <f t="shared" si="392"/>
        <v>382.3046875</v>
      </c>
      <c r="E6282">
        <v>6279</v>
      </c>
      <c r="F6282">
        <v>0</v>
      </c>
      <c r="G6282">
        <v>432123904</v>
      </c>
      <c r="H6282">
        <f t="shared" si="394"/>
        <v>412.10546875</v>
      </c>
      <c r="J6282">
        <f t="shared" si="395"/>
        <v>0</v>
      </c>
      <c r="K6282">
        <f t="shared" si="393"/>
        <v>0</v>
      </c>
    </row>
    <row r="6283" spans="1:11" x14ac:dyDescent="0.25">
      <c r="A6283">
        <v>6280</v>
      </c>
      <c r="B6283">
        <v>7.8</v>
      </c>
      <c r="C6283">
        <v>400912384</v>
      </c>
      <c r="D6283">
        <f t="shared" si="392"/>
        <v>382.33984375</v>
      </c>
      <c r="E6283">
        <v>6280</v>
      </c>
      <c r="F6283">
        <v>15.6</v>
      </c>
      <c r="G6283">
        <v>432156672</v>
      </c>
      <c r="H6283">
        <f t="shared" si="394"/>
        <v>412.13671875</v>
      </c>
      <c r="J6283">
        <f t="shared" si="395"/>
        <v>223.64160000000001</v>
      </c>
      <c r="K6283">
        <f t="shared" si="393"/>
        <v>447.28320000000002</v>
      </c>
    </row>
    <row r="6284" spans="1:11" x14ac:dyDescent="0.25">
      <c r="A6284">
        <v>6281</v>
      </c>
      <c r="B6284">
        <v>0</v>
      </c>
      <c r="C6284">
        <v>397852672</v>
      </c>
      <c r="D6284">
        <f t="shared" si="392"/>
        <v>379.421875</v>
      </c>
      <c r="E6284">
        <v>6281</v>
      </c>
      <c r="F6284">
        <v>0</v>
      </c>
      <c r="G6284">
        <v>432156672</v>
      </c>
      <c r="H6284">
        <f t="shared" si="394"/>
        <v>412.13671875</v>
      </c>
      <c r="J6284">
        <f t="shared" si="395"/>
        <v>0</v>
      </c>
      <c r="K6284">
        <f t="shared" si="393"/>
        <v>0</v>
      </c>
    </row>
    <row r="6285" spans="1:11" x14ac:dyDescent="0.25">
      <c r="A6285">
        <v>6282</v>
      </c>
      <c r="B6285">
        <v>6.2</v>
      </c>
      <c r="C6285">
        <v>398852096</v>
      </c>
      <c r="D6285">
        <f t="shared" si="392"/>
        <v>380.375</v>
      </c>
      <c r="E6285">
        <v>6282</v>
      </c>
      <c r="F6285">
        <v>0</v>
      </c>
      <c r="G6285">
        <v>432218112</v>
      </c>
      <c r="H6285">
        <f t="shared" si="394"/>
        <v>412.1953125</v>
      </c>
      <c r="J6285">
        <f t="shared" si="395"/>
        <v>177.7664</v>
      </c>
      <c r="K6285">
        <f t="shared" si="393"/>
        <v>0</v>
      </c>
    </row>
    <row r="6286" spans="1:11" x14ac:dyDescent="0.25">
      <c r="A6286">
        <v>6283</v>
      </c>
      <c r="B6286">
        <v>0</v>
      </c>
      <c r="C6286">
        <v>399839232</v>
      </c>
      <c r="D6286">
        <f t="shared" si="392"/>
        <v>381.31640625</v>
      </c>
      <c r="E6286">
        <v>6283</v>
      </c>
      <c r="F6286">
        <v>12.5</v>
      </c>
      <c r="G6286">
        <v>433618944</v>
      </c>
      <c r="H6286">
        <f t="shared" si="394"/>
        <v>413.53125</v>
      </c>
      <c r="J6286">
        <f t="shared" si="395"/>
        <v>0</v>
      </c>
      <c r="K6286">
        <f t="shared" si="393"/>
        <v>358.4</v>
      </c>
    </row>
    <row r="6287" spans="1:11" x14ac:dyDescent="0.25">
      <c r="A6287">
        <v>6284</v>
      </c>
      <c r="B6287">
        <v>0</v>
      </c>
      <c r="C6287">
        <v>398417920</v>
      </c>
      <c r="D6287">
        <f t="shared" si="392"/>
        <v>379.9609375</v>
      </c>
      <c r="E6287">
        <v>6284</v>
      </c>
      <c r="F6287">
        <v>0</v>
      </c>
      <c r="G6287">
        <v>434839552</v>
      </c>
      <c r="H6287">
        <f t="shared" si="394"/>
        <v>414.6953125</v>
      </c>
      <c r="J6287">
        <f t="shared" si="395"/>
        <v>0</v>
      </c>
      <c r="K6287">
        <f t="shared" si="393"/>
        <v>0</v>
      </c>
    </row>
    <row r="6288" spans="1:11" x14ac:dyDescent="0.25">
      <c r="A6288">
        <v>6285</v>
      </c>
      <c r="B6288">
        <v>4.7</v>
      </c>
      <c r="C6288">
        <v>399405056</v>
      </c>
      <c r="D6288">
        <f t="shared" si="392"/>
        <v>380.90234375</v>
      </c>
      <c r="E6288">
        <v>6285</v>
      </c>
      <c r="F6288">
        <v>14</v>
      </c>
      <c r="G6288">
        <v>436248576</v>
      </c>
      <c r="H6288">
        <f t="shared" si="394"/>
        <v>416.0390625</v>
      </c>
      <c r="J6288">
        <f t="shared" si="395"/>
        <v>134.75839999999999</v>
      </c>
      <c r="K6288">
        <f t="shared" si="393"/>
        <v>401.40799999999996</v>
      </c>
    </row>
    <row r="6289" spans="1:11" x14ac:dyDescent="0.25">
      <c r="A6289">
        <v>6286</v>
      </c>
      <c r="B6289">
        <v>0</v>
      </c>
      <c r="C6289">
        <v>398954496</v>
      </c>
      <c r="D6289">
        <f t="shared" si="392"/>
        <v>380.47265625</v>
      </c>
      <c r="E6289">
        <v>6286</v>
      </c>
      <c r="F6289">
        <v>0</v>
      </c>
      <c r="G6289">
        <v>433143808</v>
      </c>
      <c r="H6289">
        <f t="shared" si="394"/>
        <v>413.078125</v>
      </c>
      <c r="J6289">
        <f t="shared" si="395"/>
        <v>0</v>
      </c>
      <c r="K6289">
        <f t="shared" si="393"/>
        <v>0</v>
      </c>
    </row>
    <row r="6290" spans="1:11" x14ac:dyDescent="0.25">
      <c r="A6290">
        <v>6287</v>
      </c>
      <c r="B6290">
        <v>0</v>
      </c>
      <c r="C6290">
        <v>398958592</v>
      </c>
      <c r="D6290">
        <f t="shared" si="392"/>
        <v>380.4765625</v>
      </c>
      <c r="E6290">
        <v>6287</v>
      </c>
      <c r="F6290">
        <v>15.7</v>
      </c>
      <c r="G6290">
        <v>433192960</v>
      </c>
      <c r="H6290">
        <f t="shared" si="394"/>
        <v>413.125</v>
      </c>
      <c r="J6290">
        <f t="shared" si="395"/>
        <v>0</v>
      </c>
      <c r="K6290">
        <f t="shared" si="393"/>
        <v>450.15039999999993</v>
      </c>
    </row>
    <row r="6291" spans="1:11" x14ac:dyDescent="0.25">
      <c r="A6291">
        <v>6288</v>
      </c>
      <c r="B6291">
        <v>9.4</v>
      </c>
      <c r="C6291">
        <v>399958016</v>
      </c>
      <c r="D6291">
        <f t="shared" si="392"/>
        <v>381.4296875</v>
      </c>
      <c r="E6291">
        <v>6288</v>
      </c>
      <c r="F6291">
        <v>0</v>
      </c>
      <c r="G6291">
        <v>433192960</v>
      </c>
      <c r="H6291">
        <f t="shared" si="394"/>
        <v>413.125</v>
      </c>
      <c r="J6291">
        <f t="shared" si="395"/>
        <v>269.51679999999999</v>
      </c>
      <c r="K6291">
        <f t="shared" si="393"/>
        <v>0</v>
      </c>
    </row>
    <row r="6292" spans="1:11" x14ac:dyDescent="0.25">
      <c r="A6292">
        <v>6289</v>
      </c>
      <c r="B6292">
        <v>0</v>
      </c>
      <c r="C6292">
        <v>401440768</v>
      </c>
      <c r="D6292">
        <f t="shared" si="392"/>
        <v>382.84375</v>
      </c>
      <c r="E6292">
        <v>6289</v>
      </c>
      <c r="F6292">
        <v>9.3000000000000007</v>
      </c>
      <c r="G6292">
        <v>433192960</v>
      </c>
      <c r="H6292">
        <f t="shared" si="394"/>
        <v>413.125</v>
      </c>
      <c r="J6292">
        <f t="shared" si="395"/>
        <v>0</v>
      </c>
      <c r="K6292">
        <f t="shared" si="393"/>
        <v>266.64959999999996</v>
      </c>
    </row>
    <row r="6293" spans="1:11" x14ac:dyDescent="0.25">
      <c r="A6293">
        <v>6290</v>
      </c>
      <c r="B6293">
        <v>6.2</v>
      </c>
      <c r="C6293">
        <v>401448960</v>
      </c>
      <c r="D6293">
        <f t="shared" si="392"/>
        <v>382.8515625</v>
      </c>
      <c r="E6293">
        <v>6290</v>
      </c>
      <c r="F6293">
        <v>0</v>
      </c>
      <c r="G6293">
        <v>433192960</v>
      </c>
      <c r="H6293">
        <f t="shared" si="394"/>
        <v>413.125</v>
      </c>
      <c r="J6293">
        <f t="shared" si="395"/>
        <v>177.7664</v>
      </c>
      <c r="K6293">
        <f t="shared" si="393"/>
        <v>0</v>
      </c>
    </row>
    <row r="6294" spans="1:11" x14ac:dyDescent="0.25">
      <c r="A6294">
        <v>6291</v>
      </c>
      <c r="B6294">
        <v>0</v>
      </c>
      <c r="C6294">
        <v>401469440</v>
      </c>
      <c r="D6294">
        <f t="shared" si="392"/>
        <v>382.87109375</v>
      </c>
      <c r="E6294">
        <v>6291</v>
      </c>
      <c r="F6294">
        <v>17.2</v>
      </c>
      <c r="G6294">
        <v>433295360</v>
      </c>
      <c r="H6294">
        <f t="shared" si="394"/>
        <v>413.22265625</v>
      </c>
      <c r="J6294">
        <f t="shared" si="395"/>
        <v>0</v>
      </c>
      <c r="K6294">
        <f t="shared" si="393"/>
        <v>493.15839999999997</v>
      </c>
    </row>
    <row r="6295" spans="1:11" x14ac:dyDescent="0.25">
      <c r="A6295">
        <v>6292</v>
      </c>
      <c r="B6295">
        <v>0</v>
      </c>
      <c r="C6295">
        <v>400461824</v>
      </c>
      <c r="D6295">
        <f t="shared" si="392"/>
        <v>381.91015625</v>
      </c>
      <c r="E6295">
        <v>6292</v>
      </c>
      <c r="F6295">
        <v>0</v>
      </c>
      <c r="G6295">
        <v>433340416</v>
      </c>
      <c r="H6295">
        <f t="shared" si="394"/>
        <v>413.265625</v>
      </c>
      <c r="J6295">
        <f t="shared" si="395"/>
        <v>0</v>
      </c>
      <c r="K6295">
        <f t="shared" si="393"/>
        <v>0</v>
      </c>
    </row>
    <row r="6296" spans="1:11" x14ac:dyDescent="0.25">
      <c r="A6296">
        <v>6293</v>
      </c>
      <c r="B6296">
        <v>4.5999999999999996</v>
      </c>
      <c r="C6296">
        <v>401465344</v>
      </c>
      <c r="D6296">
        <f t="shared" si="392"/>
        <v>382.8671875</v>
      </c>
      <c r="E6296">
        <v>6293</v>
      </c>
      <c r="F6296">
        <v>17.299999999999901</v>
      </c>
      <c r="G6296">
        <v>433430528</v>
      </c>
      <c r="H6296">
        <f t="shared" si="394"/>
        <v>413.3515625</v>
      </c>
      <c r="J6296">
        <f t="shared" si="395"/>
        <v>131.8912</v>
      </c>
      <c r="K6296">
        <f t="shared" si="393"/>
        <v>496.02559999999716</v>
      </c>
    </row>
    <row r="6297" spans="1:11" x14ac:dyDescent="0.25">
      <c r="A6297">
        <v>6294</v>
      </c>
      <c r="B6297">
        <v>0</v>
      </c>
      <c r="C6297">
        <v>400801792</v>
      </c>
      <c r="D6297">
        <f t="shared" si="392"/>
        <v>382.234375</v>
      </c>
      <c r="E6297">
        <v>6294</v>
      </c>
      <c r="F6297">
        <v>0</v>
      </c>
      <c r="G6297">
        <v>433430528</v>
      </c>
      <c r="H6297">
        <f t="shared" si="394"/>
        <v>413.3515625</v>
      </c>
      <c r="J6297">
        <f t="shared" si="395"/>
        <v>0</v>
      </c>
      <c r="K6297">
        <f t="shared" si="393"/>
        <v>0</v>
      </c>
    </row>
    <row r="6298" spans="1:11" x14ac:dyDescent="0.25">
      <c r="A6298">
        <v>6295</v>
      </c>
      <c r="B6298">
        <v>6.3</v>
      </c>
      <c r="C6298">
        <v>401313792</v>
      </c>
      <c r="D6298">
        <f t="shared" si="392"/>
        <v>382.72265625</v>
      </c>
      <c r="E6298">
        <v>6295</v>
      </c>
      <c r="F6298">
        <v>14.0999999999999</v>
      </c>
      <c r="G6298">
        <v>433508352</v>
      </c>
      <c r="H6298">
        <f t="shared" si="394"/>
        <v>413.42578125</v>
      </c>
      <c r="J6298">
        <f t="shared" si="395"/>
        <v>180.63359999999997</v>
      </c>
      <c r="K6298">
        <f t="shared" si="393"/>
        <v>404.27519999999714</v>
      </c>
    </row>
    <row r="6299" spans="1:11" x14ac:dyDescent="0.25">
      <c r="A6299">
        <v>6296</v>
      </c>
      <c r="B6299">
        <v>0</v>
      </c>
      <c r="C6299">
        <v>402296832</v>
      </c>
      <c r="D6299">
        <f t="shared" si="392"/>
        <v>383.66015625</v>
      </c>
      <c r="E6299">
        <v>6296</v>
      </c>
      <c r="F6299">
        <v>10.9</v>
      </c>
      <c r="G6299">
        <v>433508352</v>
      </c>
      <c r="H6299">
        <f t="shared" si="394"/>
        <v>413.42578125</v>
      </c>
      <c r="J6299">
        <f t="shared" si="395"/>
        <v>0</v>
      </c>
      <c r="K6299">
        <f t="shared" si="393"/>
        <v>312.52479999999997</v>
      </c>
    </row>
    <row r="6300" spans="1:11" x14ac:dyDescent="0.25">
      <c r="A6300">
        <v>6297</v>
      </c>
      <c r="B6300">
        <v>0</v>
      </c>
      <c r="C6300">
        <v>401592320</v>
      </c>
      <c r="D6300">
        <f t="shared" si="392"/>
        <v>382.98828125</v>
      </c>
      <c r="E6300">
        <v>6297</v>
      </c>
      <c r="F6300">
        <v>0</v>
      </c>
      <c r="G6300">
        <v>433598464</v>
      </c>
      <c r="H6300">
        <f t="shared" si="394"/>
        <v>413.51171875</v>
      </c>
      <c r="J6300">
        <f t="shared" si="395"/>
        <v>0</v>
      </c>
      <c r="K6300">
        <f t="shared" si="393"/>
        <v>0</v>
      </c>
    </row>
    <row r="6301" spans="1:11" x14ac:dyDescent="0.25">
      <c r="A6301">
        <v>6298</v>
      </c>
      <c r="B6301">
        <v>6.2</v>
      </c>
      <c r="C6301">
        <v>402120704</v>
      </c>
      <c r="D6301">
        <f t="shared" si="392"/>
        <v>383.4921875</v>
      </c>
      <c r="E6301">
        <v>6298</v>
      </c>
      <c r="F6301">
        <v>0</v>
      </c>
      <c r="G6301">
        <v>433618944</v>
      </c>
      <c r="H6301">
        <f t="shared" si="394"/>
        <v>413.53125</v>
      </c>
      <c r="J6301">
        <f t="shared" si="395"/>
        <v>177.7664</v>
      </c>
      <c r="K6301">
        <f t="shared" si="393"/>
        <v>0</v>
      </c>
    </row>
    <row r="6302" spans="1:11" x14ac:dyDescent="0.25">
      <c r="A6302">
        <v>6299</v>
      </c>
      <c r="B6302">
        <v>0</v>
      </c>
      <c r="C6302">
        <v>400801792</v>
      </c>
      <c r="D6302">
        <f t="shared" si="392"/>
        <v>382.234375</v>
      </c>
      <c r="E6302">
        <v>6299</v>
      </c>
      <c r="F6302">
        <v>17.100000000000001</v>
      </c>
      <c r="G6302">
        <v>433623040</v>
      </c>
      <c r="H6302">
        <f t="shared" si="394"/>
        <v>413.53515625</v>
      </c>
      <c r="J6302">
        <f t="shared" si="395"/>
        <v>0</v>
      </c>
      <c r="K6302">
        <f t="shared" si="393"/>
        <v>490.2912</v>
      </c>
    </row>
    <row r="6303" spans="1:11" x14ac:dyDescent="0.25">
      <c r="A6303">
        <v>6300</v>
      </c>
      <c r="B6303">
        <v>0</v>
      </c>
      <c r="C6303">
        <v>401784832</v>
      </c>
      <c r="D6303">
        <f t="shared" si="392"/>
        <v>383.171875</v>
      </c>
      <c r="E6303">
        <v>6300</v>
      </c>
      <c r="F6303">
        <v>0</v>
      </c>
      <c r="G6303">
        <v>433733632</v>
      </c>
      <c r="H6303">
        <f t="shared" si="394"/>
        <v>413.640625</v>
      </c>
      <c r="J6303">
        <f t="shared" si="395"/>
        <v>0</v>
      </c>
      <c r="K6303">
        <f t="shared" si="393"/>
        <v>0</v>
      </c>
    </row>
    <row r="6304" spans="1:11" x14ac:dyDescent="0.25">
      <c r="A6304">
        <v>6301</v>
      </c>
      <c r="B6304">
        <v>6.2</v>
      </c>
      <c r="C6304">
        <v>402309120</v>
      </c>
      <c r="D6304">
        <f t="shared" si="392"/>
        <v>383.671875</v>
      </c>
      <c r="E6304">
        <v>6301</v>
      </c>
      <c r="F6304">
        <v>12.5</v>
      </c>
      <c r="G6304">
        <v>433737728</v>
      </c>
      <c r="H6304">
        <f t="shared" si="394"/>
        <v>413.64453125</v>
      </c>
      <c r="J6304">
        <f t="shared" si="395"/>
        <v>177.7664</v>
      </c>
      <c r="K6304">
        <f t="shared" si="393"/>
        <v>358.4</v>
      </c>
    </row>
    <row r="6305" spans="1:11" x14ac:dyDescent="0.25">
      <c r="A6305">
        <v>6302</v>
      </c>
      <c r="B6305">
        <v>0</v>
      </c>
      <c r="C6305">
        <v>401469440</v>
      </c>
      <c r="D6305">
        <f t="shared" si="392"/>
        <v>382.87109375</v>
      </c>
      <c r="E6305">
        <v>6302</v>
      </c>
      <c r="F6305">
        <v>0</v>
      </c>
      <c r="G6305">
        <v>434442240</v>
      </c>
      <c r="H6305">
        <f t="shared" si="394"/>
        <v>414.31640625</v>
      </c>
      <c r="J6305">
        <f t="shared" si="395"/>
        <v>0</v>
      </c>
      <c r="K6305">
        <f t="shared" si="393"/>
        <v>0</v>
      </c>
    </row>
    <row r="6306" spans="1:11" x14ac:dyDescent="0.25">
      <c r="A6306">
        <v>6303</v>
      </c>
      <c r="B6306">
        <v>9.4</v>
      </c>
      <c r="C6306">
        <v>402464768</v>
      </c>
      <c r="D6306">
        <f t="shared" si="392"/>
        <v>383.8203125</v>
      </c>
      <c r="E6306">
        <v>6303</v>
      </c>
      <c r="F6306">
        <v>9.4</v>
      </c>
      <c r="G6306">
        <v>435388416</v>
      </c>
      <c r="H6306">
        <f t="shared" si="394"/>
        <v>415.21875</v>
      </c>
      <c r="J6306">
        <f t="shared" si="395"/>
        <v>269.51679999999999</v>
      </c>
      <c r="K6306">
        <f t="shared" si="393"/>
        <v>269.51679999999999</v>
      </c>
    </row>
    <row r="6307" spans="1:11" x14ac:dyDescent="0.25">
      <c r="A6307">
        <v>6304</v>
      </c>
      <c r="B6307">
        <v>0</v>
      </c>
      <c r="C6307">
        <v>400269312</v>
      </c>
      <c r="D6307">
        <f t="shared" si="392"/>
        <v>381.7265625</v>
      </c>
      <c r="E6307">
        <v>6304</v>
      </c>
      <c r="F6307">
        <v>0</v>
      </c>
      <c r="G6307">
        <v>436436992</v>
      </c>
      <c r="H6307">
        <f t="shared" si="394"/>
        <v>416.21875</v>
      </c>
      <c r="J6307">
        <f t="shared" si="395"/>
        <v>0</v>
      </c>
      <c r="K6307">
        <f t="shared" si="393"/>
        <v>0</v>
      </c>
    </row>
    <row r="6308" spans="1:11" x14ac:dyDescent="0.25">
      <c r="A6308">
        <v>6305</v>
      </c>
      <c r="B6308">
        <v>7.8</v>
      </c>
      <c r="C6308">
        <v>400764928</v>
      </c>
      <c r="D6308">
        <f t="shared" si="392"/>
        <v>382.19921875</v>
      </c>
      <c r="E6308">
        <v>6305</v>
      </c>
      <c r="F6308">
        <v>10.9</v>
      </c>
      <c r="G6308">
        <v>437837824</v>
      </c>
      <c r="H6308">
        <f t="shared" si="394"/>
        <v>417.5546875</v>
      </c>
      <c r="J6308">
        <f t="shared" si="395"/>
        <v>223.64160000000001</v>
      </c>
      <c r="K6308">
        <f t="shared" si="393"/>
        <v>312.52479999999997</v>
      </c>
    </row>
    <row r="6309" spans="1:11" x14ac:dyDescent="0.25">
      <c r="A6309">
        <v>6306</v>
      </c>
      <c r="B6309">
        <v>0</v>
      </c>
      <c r="C6309">
        <v>401256448</v>
      </c>
      <c r="D6309">
        <f t="shared" si="392"/>
        <v>382.66796875</v>
      </c>
      <c r="E6309">
        <v>6306</v>
      </c>
      <c r="F6309">
        <v>0</v>
      </c>
      <c r="G6309">
        <v>439287808</v>
      </c>
      <c r="H6309">
        <f t="shared" si="394"/>
        <v>418.9375</v>
      </c>
      <c r="J6309">
        <f t="shared" si="395"/>
        <v>0</v>
      </c>
      <c r="K6309">
        <f t="shared" si="393"/>
        <v>0</v>
      </c>
    </row>
    <row r="6310" spans="1:11" x14ac:dyDescent="0.25">
      <c r="A6310">
        <v>6307</v>
      </c>
      <c r="B6310">
        <v>6.3</v>
      </c>
      <c r="C6310">
        <v>401747968</v>
      </c>
      <c r="D6310">
        <f t="shared" si="392"/>
        <v>383.13671875</v>
      </c>
      <c r="E6310">
        <v>6307</v>
      </c>
      <c r="F6310">
        <v>14</v>
      </c>
      <c r="G6310">
        <v>440565760</v>
      </c>
      <c r="H6310">
        <f t="shared" si="394"/>
        <v>420.15625</v>
      </c>
      <c r="J6310">
        <f t="shared" si="395"/>
        <v>180.63359999999997</v>
      </c>
      <c r="K6310">
        <f t="shared" si="393"/>
        <v>401.40799999999996</v>
      </c>
    </row>
    <row r="6311" spans="1:11" x14ac:dyDescent="0.25">
      <c r="A6311">
        <v>6308</v>
      </c>
      <c r="B6311">
        <v>0</v>
      </c>
      <c r="C6311">
        <v>401768448</v>
      </c>
      <c r="D6311">
        <f t="shared" si="392"/>
        <v>383.15625</v>
      </c>
      <c r="E6311">
        <v>6308</v>
      </c>
      <c r="F6311">
        <v>0</v>
      </c>
      <c r="G6311">
        <v>441856000</v>
      </c>
      <c r="H6311">
        <f t="shared" si="394"/>
        <v>421.38671875</v>
      </c>
      <c r="J6311">
        <f t="shared" si="395"/>
        <v>0</v>
      </c>
      <c r="K6311">
        <f t="shared" si="393"/>
        <v>0</v>
      </c>
    </row>
    <row r="6312" spans="1:11" x14ac:dyDescent="0.25">
      <c r="A6312">
        <v>6309</v>
      </c>
      <c r="B6312">
        <v>0</v>
      </c>
      <c r="C6312">
        <v>399904768</v>
      </c>
      <c r="D6312">
        <f t="shared" si="392"/>
        <v>381.37890625</v>
      </c>
      <c r="E6312">
        <v>6309</v>
      </c>
      <c r="F6312">
        <v>0</v>
      </c>
      <c r="G6312">
        <v>442716160</v>
      </c>
      <c r="H6312">
        <f t="shared" si="394"/>
        <v>422.20703125</v>
      </c>
      <c r="J6312">
        <f t="shared" si="395"/>
        <v>0</v>
      </c>
      <c r="K6312">
        <f t="shared" si="393"/>
        <v>0</v>
      </c>
    </row>
    <row r="6313" spans="1:11" x14ac:dyDescent="0.25">
      <c r="A6313">
        <v>6310</v>
      </c>
      <c r="B6313">
        <v>6.3</v>
      </c>
      <c r="C6313">
        <v>400883712</v>
      </c>
      <c r="D6313">
        <f t="shared" si="392"/>
        <v>382.3125</v>
      </c>
      <c r="E6313">
        <v>6310</v>
      </c>
      <c r="F6313">
        <v>39.1</v>
      </c>
      <c r="G6313">
        <v>437510144</v>
      </c>
      <c r="H6313">
        <f t="shared" si="394"/>
        <v>417.2421875</v>
      </c>
      <c r="J6313">
        <f t="shared" si="395"/>
        <v>180.63359999999997</v>
      </c>
      <c r="K6313">
        <f t="shared" si="393"/>
        <v>1121.0752</v>
      </c>
    </row>
    <row r="6314" spans="1:11" x14ac:dyDescent="0.25">
      <c r="A6314">
        <v>6311</v>
      </c>
      <c r="B6314">
        <v>6.2</v>
      </c>
      <c r="C6314">
        <v>401698816</v>
      </c>
      <c r="D6314">
        <f t="shared" si="392"/>
        <v>383.08984375</v>
      </c>
      <c r="E6314">
        <v>6311</v>
      </c>
      <c r="F6314">
        <v>0</v>
      </c>
      <c r="G6314">
        <v>437510144</v>
      </c>
      <c r="H6314">
        <f t="shared" si="394"/>
        <v>417.2421875</v>
      </c>
      <c r="J6314">
        <f t="shared" si="395"/>
        <v>177.7664</v>
      </c>
      <c r="K6314">
        <f t="shared" si="393"/>
        <v>0</v>
      </c>
    </row>
    <row r="6315" spans="1:11" x14ac:dyDescent="0.25">
      <c r="A6315">
        <v>6312</v>
      </c>
      <c r="B6315">
        <v>0</v>
      </c>
      <c r="C6315">
        <v>402243584</v>
      </c>
      <c r="D6315">
        <f t="shared" si="392"/>
        <v>383.609375</v>
      </c>
      <c r="E6315">
        <v>6312</v>
      </c>
      <c r="F6315">
        <v>17.2</v>
      </c>
      <c r="G6315">
        <v>437538816</v>
      </c>
      <c r="H6315">
        <f t="shared" si="394"/>
        <v>417.26953125</v>
      </c>
      <c r="J6315">
        <f t="shared" si="395"/>
        <v>0</v>
      </c>
      <c r="K6315">
        <f t="shared" si="393"/>
        <v>493.15839999999997</v>
      </c>
    </row>
    <row r="6316" spans="1:11" x14ac:dyDescent="0.25">
      <c r="A6316">
        <v>6313</v>
      </c>
      <c r="B6316">
        <v>0</v>
      </c>
      <c r="C6316">
        <v>402243584</v>
      </c>
      <c r="D6316">
        <f t="shared" si="392"/>
        <v>383.609375</v>
      </c>
      <c r="E6316">
        <v>6313</v>
      </c>
      <c r="F6316">
        <v>0</v>
      </c>
      <c r="G6316">
        <v>437538816</v>
      </c>
      <c r="H6316">
        <f t="shared" si="394"/>
        <v>417.26953125</v>
      </c>
      <c r="J6316">
        <f t="shared" si="395"/>
        <v>0</v>
      </c>
      <c r="K6316">
        <f t="shared" si="393"/>
        <v>0</v>
      </c>
    </row>
    <row r="6317" spans="1:11" x14ac:dyDescent="0.25">
      <c r="A6317">
        <v>6314</v>
      </c>
      <c r="B6317">
        <v>7.9</v>
      </c>
      <c r="C6317">
        <v>402694144</v>
      </c>
      <c r="D6317">
        <f t="shared" si="392"/>
        <v>384.0390625</v>
      </c>
      <c r="E6317">
        <v>6314</v>
      </c>
      <c r="F6317">
        <v>14.0999999999999</v>
      </c>
      <c r="G6317">
        <v>437587968</v>
      </c>
      <c r="H6317">
        <f t="shared" si="394"/>
        <v>417.31640625</v>
      </c>
      <c r="J6317">
        <f t="shared" si="395"/>
        <v>226.50880000000001</v>
      </c>
      <c r="K6317">
        <f t="shared" si="393"/>
        <v>404.27519999999714</v>
      </c>
    </row>
    <row r="6318" spans="1:11" x14ac:dyDescent="0.25">
      <c r="A6318">
        <v>6315</v>
      </c>
      <c r="B6318">
        <v>0</v>
      </c>
      <c r="C6318">
        <v>402694144</v>
      </c>
      <c r="D6318">
        <f t="shared" si="392"/>
        <v>384.0390625</v>
      </c>
      <c r="E6318">
        <v>6315</v>
      </c>
      <c r="F6318">
        <v>0</v>
      </c>
      <c r="G6318">
        <v>437600256</v>
      </c>
      <c r="H6318">
        <f t="shared" si="394"/>
        <v>417.328125</v>
      </c>
      <c r="J6318">
        <f t="shared" si="395"/>
        <v>0</v>
      </c>
      <c r="K6318">
        <f t="shared" si="393"/>
        <v>0</v>
      </c>
    </row>
    <row r="6319" spans="1:11" x14ac:dyDescent="0.25">
      <c r="A6319">
        <v>6316</v>
      </c>
      <c r="B6319">
        <v>9.3000000000000007</v>
      </c>
      <c r="C6319">
        <v>402694144</v>
      </c>
      <c r="D6319">
        <f t="shared" si="392"/>
        <v>384.0390625</v>
      </c>
      <c r="E6319">
        <v>6316</v>
      </c>
      <c r="F6319">
        <v>12.4</v>
      </c>
      <c r="G6319">
        <v>437600256</v>
      </c>
      <c r="H6319">
        <f t="shared" si="394"/>
        <v>417.328125</v>
      </c>
      <c r="J6319">
        <f t="shared" si="395"/>
        <v>266.64959999999996</v>
      </c>
      <c r="K6319">
        <f t="shared" si="393"/>
        <v>355.53280000000001</v>
      </c>
    </row>
    <row r="6320" spans="1:11" x14ac:dyDescent="0.25">
      <c r="A6320">
        <v>6317</v>
      </c>
      <c r="B6320">
        <v>0</v>
      </c>
      <c r="C6320">
        <v>402944000</v>
      </c>
      <c r="D6320">
        <f t="shared" si="392"/>
        <v>384.27734375</v>
      </c>
      <c r="E6320">
        <v>6317</v>
      </c>
      <c r="F6320">
        <v>0</v>
      </c>
      <c r="G6320">
        <v>437604352</v>
      </c>
      <c r="H6320">
        <f t="shared" si="394"/>
        <v>417.33203125</v>
      </c>
      <c r="J6320">
        <f t="shared" si="395"/>
        <v>0</v>
      </c>
      <c r="K6320">
        <f t="shared" si="393"/>
        <v>0</v>
      </c>
    </row>
    <row r="6321" spans="1:11" x14ac:dyDescent="0.25">
      <c r="A6321">
        <v>6318</v>
      </c>
      <c r="B6321">
        <v>6.2</v>
      </c>
      <c r="C6321">
        <v>402960384</v>
      </c>
      <c r="D6321">
        <f t="shared" si="392"/>
        <v>384.29296875</v>
      </c>
      <c r="E6321">
        <v>6318</v>
      </c>
      <c r="F6321">
        <v>12.5</v>
      </c>
      <c r="G6321">
        <v>437719040</v>
      </c>
      <c r="H6321">
        <f t="shared" si="394"/>
        <v>417.44140625</v>
      </c>
      <c r="J6321">
        <f t="shared" si="395"/>
        <v>177.7664</v>
      </c>
      <c r="K6321">
        <f t="shared" si="393"/>
        <v>358.4</v>
      </c>
    </row>
    <row r="6322" spans="1:11" x14ac:dyDescent="0.25">
      <c r="A6322">
        <v>6319</v>
      </c>
      <c r="B6322">
        <v>0</v>
      </c>
      <c r="C6322">
        <v>402976768</v>
      </c>
      <c r="D6322">
        <f t="shared" si="392"/>
        <v>384.30859375</v>
      </c>
      <c r="E6322">
        <v>6319</v>
      </c>
      <c r="F6322">
        <v>0</v>
      </c>
      <c r="G6322">
        <v>437768192</v>
      </c>
      <c r="H6322">
        <f t="shared" si="394"/>
        <v>417.48828125</v>
      </c>
      <c r="J6322">
        <f t="shared" si="395"/>
        <v>0</v>
      </c>
      <c r="K6322">
        <f t="shared" si="393"/>
        <v>0</v>
      </c>
    </row>
    <row r="6323" spans="1:11" x14ac:dyDescent="0.25">
      <c r="A6323">
        <v>6320</v>
      </c>
      <c r="B6323">
        <v>0</v>
      </c>
      <c r="C6323">
        <v>402980864</v>
      </c>
      <c r="D6323">
        <f t="shared" si="392"/>
        <v>384.3125</v>
      </c>
      <c r="E6323">
        <v>6320</v>
      </c>
      <c r="F6323">
        <v>14</v>
      </c>
      <c r="G6323">
        <v>437772288</v>
      </c>
      <c r="H6323">
        <f t="shared" si="394"/>
        <v>417.4921875</v>
      </c>
      <c r="J6323">
        <f t="shared" si="395"/>
        <v>0</v>
      </c>
      <c r="K6323">
        <f t="shared" si="393"/>
        <v>401.40799999999996</v>
      </c>
    </row>
    <row r="6324" spans="1:11" x14ac:dyDescent="0.25">
      <c r="A6324">
        <v>6321</v>
      </c>
      <c r="B6324">
        <v>6.3</v>
      </c>
      <c r="C6324">
        <v>403009536</v>
      </c>
      <c r="D6324">
        <f t="shared" si="392"/>
        <v>384.33984375</v>
      </c>
      <c r="E6324">
        <v>6321</v>
      </c>
      <c r="F6324">
        <v>0</v>
      </c>
      <c r="G6324">
        <v>437784576</v>
      </c>
      <c r="H6324">
        <f t="shared" si="394"/>
        <v>417.50390625</v>
      </c>
      <c r="J6324">
        <f t="shared" si="395"/>
        <v>180.63359999999997</v>
      </c>
      <c r="K6324">
        <f t="shared" si="393"/>
        <v>0</v>
      </c>
    </row>
    <row r="6325" spans="1:11" x14ac:dyDescent="0.25">
      <c r="A6325">
        <v>6322</v>
      </c>
      <c r="B6325">
        <v>0</v>
      </c>
      <c r="C6325">
        <v>399556608</v>
      </c>
      <c r="D6325">
        <f t="shared" si="392"/>
        <v>381.046875</v>
      </c>
      <c r="E6325">
        <v>6322</v>
      </c>
      <c r="F6325">
        <v>0</v>
      </c>
      <c r="G6325">
        <v>437841920</v>
      </c>
      <c r="H6325">
        <f t="shared" si="394"/>
        <v>417.55859375</v>
      </c>
      <c r="J6325">
        <f t="shared" si="395"/>
        <v>0</v>
      </c>
      <c r="K6325">
        <f t="shared" si="393"/>
        <v>0</v>
      </c>
    </row>
    <row r="6326" spans="1:11" x14ac:dyDescent="0.25">
      <c r="A6326">
        <v>6323</v>
      </c>
      <c r="B6326">
        <v>9.3000000000000007</v>
      </c>
      <c r="C6326">
        <v>400547840</v>
      </c>
      <c r="D6326">
        <f t="shared" si="392"/>
        <v>381.9921875</v>
      </c>
      <c r="E6326">
        <v>6323</v>
      </c>
      <c r="F6326">
        <v>12.4</v>
      </c>
      <c r="G6326">
        <v>437841920</v>
      </c>
      <c r="H6326">
        <f t="shared" si="394"/>
        <v>417.55859375</v>
      </c>
      <c r="J6326">
        <f t="shared" si="395"/>
        <v>266.64959999999996</v>
      </c>
      <c r="K6326">
        <f t="shared" si="393"/>
        <v>355.53280000000001</v>
      </c>
    </row>
    <row r="6327" spans="1:11" x14ac:dyDescent="0.25">
      <c r="A6327">
        <v>6324</v>
      </c>
      <c r="B6327">
        <v>0</v>
      </c>
      <c r="C6327">
        <v>401539072</v>
      </c>
      <c r="D6327">
        <f t="shared" si="392"/>
        <v>382.9375</v>
      </c>
      <c r="E6327">
        <v>6324</v>
      </c>
      <c r="F6327">
        <v>18.8</v>
      </c>
      <c r="G6327">
        <v>437841920</v>
      </c>
      <c r="H6327">
        <f t="shared" si="394"/>
        <v>417.55859375</v>
      </c>
      <c r="J6327">
        <f t="shared" si="395"/>
        <v>0</v>
      </c>
      <c r="K6327">
        <f t="shared" si="393"/>
        <v>539.03359999999998</v>
      </c>
    </row>
    <row r="6328" spans="1:11" x14ac:dyDescent="0.25">
      <c r="A6328">
        <v>6325</v>
      </c>
      <c r="B6328">
        <v>0</v>
      </c>
      <c r="C6328">
        <v>401543168</v>
      </c>
      <c r="D6328">
        <f t="shared" si="392"/>
        <v>382.94140625</v>
      </c>
      <c r="E6328">
        <v>6325</v>
      </c>
      <c r="F6328">
        <v>0</v>
      </c>
      <c r="G6328">
        <v>437841920</v>
      </c>
      <c r="H6328">
        <f t="shared" si="394"/>
        <v>417.55859375</v>
      </c>
      <c r="J6328">
        <f t="shared" si="395"/>
        <v>0</v>
      </c>
      <c r="K6328">
        <f t="shared" si="393"/>
        <v>0</v>
      </c>
    </row>
    <row r="6329" spans="1:11" x14ac:dyDescent="0.25">
      <c r="A6329">
        <v>6326</v>
      </c>
      <c r="B6329">
        <v>10.8</v>
      </c>
      <c r="C6329">
        <v>401563648</v>
      </c>
      <c r="D6329">
        <f t="shared" si="392"/>
        <v>382.9609375</v>
      </c>
      <c r="E6329">
        <v>6326</v>
      </c>
      <c r="F6329">
        <v>12.5</v>
      </c>
      <c r="G6329">
        <v>437866496</v>
      </c>
      <c r="H6329">
        <f t="shared" si="394"/>
        <v>417.58203125</v>
      </c>
      <c r="J6329">
        <f t="shared" si="395"/>
        <v>309.6576</v>
      </c>
      <c r="K6329">
        <f t="shared" si="393"/>
        <v>358.4</v>
      </c>
    </row>
    <row r="6330" spans="1:11" x14ac:dyDescent="0.25">
      <c r="A6330">
        <v>6327</v>
      </c>
      <c r="B6330">
        <v>0</v>
      </c>
      <c r="C6330">
        <v>402288640</v>
      </c>
      <c r="D6330">
        <f t="shared" si="392"/>
        <v>383.65234375</v>
      </c>
      <c r="E6330">
        <v>6327</v>
      </c>
      <c r="F6330">
        <v>10.9</v>
      </c>
      <c r="G6330">
        <v>437866496</v>
      </c>
      <c r="H6330">
        <f t="shared" si="394"/>
        <v>417.58203125</v>
      </c>
      <c r="J6330">
        <f t="shared" si="395"/>
        <v>0</v>
      </c>
      <c r="K6330">
        <f t="shared" si="393"/>
        <v>312.52479999999997</v>
      </c>
    </row>
    <row r="6331" spans="1:11" x14ac:dyDescent="0.25">
      <c r="A6331">
        <v>6328</v>
      </c>
      <c r="B6331">
        <v>0</v>
      </c>
      <c r="C6331">
        <v>402313216</v>
      </c>
      <c r="D6331">
        <f t="shared" si="392"/>
        <v>383.67578125</v>
      </c>
      <c r="E6331">
        <v>6328</v>
      </c>
      <c r="F6331">
        <v>0</v>
      </c>
      <c r="G6331">
        <v>437927936</v>
      </c>
      <c r="H6331">
        <f t="shared" si="394"/>
        <v>417.640625</v>
      </c>
      <c r="J6331">
        <f t="shared" si="395"/>
        <v>0</v>
      </c>
      <c r="K6331">
        <f t="shared" si="393"/>
        <v>0</v>
      </c>
    </row>
    <row r="6332" spans="1:11" x14ac:dyDescent="0.25">
      <c r="A6332">
        <v>6329</v>
      </c>
      <c r="B6332">
        <v>6.3</v>
      </c>
      <c r="C6332">
        <v>402329600</v>
      </c>
      <c r="D6332">
        <f t="shared" si="392"/>
        <v>383.69140625</v>
      </c>
      <c r="E6332">
        <v>6329</v>
      </c>
      <c r="F6332">
        <v>20.2</v>
      </c>
      <c r="G6332">
        <v>437997568</v>
      </c>
      <c r="H6332">
        <f t="shared" si="394"/>
        <v>417.70703125</v>
      </c>
      <c r="J6332">
        <f t="shared" si="395"/>
        <v>180.63359999999997</v>
      </c>
      <c r="K6332">
        <f t="shared" si="393"/>
        <v>579.17439999999999</v>
      </c>
    </row>
    <row r="6333" spans="1:11" x14ac:dyDescent="0.25">
      <c r="A6333">
        <v>6330</v>
      </c>
      <c r="B6333">
        <v>0</v>
      </c>
      <c r="C6333">
        <v>402628608</v>
      </c>
      <c r="D6333">
        <f t="shared" si="392"/>
        <v>383.9765625</v>
      </c>
      <c r="E6333">
        <v>6330</v>
      </c>
      <c r="F6333">
        <v>32.9</v>
      </c>
      <c r="G6333">
        <v>439304192</v>
      </c>
      <c r="H6333">
        <f t="shared" si="394"/>
        <v>418.953125</v>
      </c>
      <c r="J6333">
        <f t="shared" si="395"/>
        <v>0</v>
      </c>
      <c r="K6333">
        <f t="shared" si="393"/>
        <v>943.30879999999991</v>
      </c>
    </row>
    <row r="6334" spans="1:11" x14ac:dyDescent="0.25">
      <c r="A6334">
        <v>6331</v>
      </c>
      <c r="B6334">
        <v>10.9</v>
      </c>
      <c r="C6334">
        <v>403886080</v>
      </c>
      <c r="D6334">
        <f t="shared" si="392"/>
        <v>385.17578125</v>
      </c>
      <c r="E6334">
        <v>6331</v>
      </c>
      <c r="F6334">
        <v>0</v>
      </c>
      <c r="G6334">
        <v>434032640</v>
      </c>
      <c r="H6334">
        <f t="shared" si="394"/>
        <v>413.92578125</v>
      </c>
      <c r="J6334">
        <f t="shared" si="395"/>
        <v>312.52479999999997</v>
      </c>
      <c r="K6334">
        <f t="shared" si="393"/>
        <v>0</v>
      </c>
    </row>
    <row r="6335" spans="1:11" x14ac:dyDescent="0.25">
      <c r="A6335">
        <v>6332</v>
      </c>
      <c r="B6335">
        <v>0</v>
      </c>
      <c r="C6335">
        <v>404410368</v>
      </c>
      <c r="D6335">
        <f t="shared" si="392"/>
        <v>385.67578125</v>
      </c>
      <c r="E6335">
        <v>6332</v>
      </c>
      <c r="F6335">
        <v>11</v>
      </c>
      <c r="G6335">
        <v>434032640</v>
      </c>
      <c r="H6335">
        <f t="shared" si="394"/>
        <v>413.92578125</v>
      </c>
      <c r="J6335">
        <f t="shared" si="395"/>
        <v>0</v>
      </c>
      <c r="K6335">
        <f t="shared" si="393"/>
        <v>315.392</v>
      </c>
    </row>
    <row r="6336" spans="1:11" x14ac:dyDescent="0.25">
      <c r="A6336">
        <v>6333</v>
      </c>
      <c r="B6336">
        <v>0</v>
      </c>
      <c r="C6336">
        <v>404414464</v>
      </c>
      <c r="D6336">
        <f t="shared" si="392"/>
        <v>385.6796875</v>
      </c>
      <c r="E6336">
        <v>6333</v>
      </c>
      <c r="F6336">
        <v>0</v>
      </c>
      <c r="G6336">
        <v>434061312</v>
      </c>
      <c r="H6336">
        <f t="shared" si="394"/>
        <v>413.953125</v>
      </c>
      <c r="J6336">
        <f t="shared" si="395"/>
        <v>0</v>
      </c>
      <c r="K6336">
        <f t="shared" si="393"/>
        <v>0</v>
      </c>
    </row>
    <row r="6337" spans="1:11" x14ac:dyDescent="0.25">
      <c r="A6337">
        <v>6334</v>
      </c>
      <c r="B6337">
        <v>6.3</v>
      </c>
      <c r="C6337">
        <v>404414464</v>
      </c>
      <c r="D6337">
        <f t="shared" si="392"/>
        <v>385.6796875</v>
      </c>
      <c r="E6337">
        <v>6334</v>
      </c>
      <c r="F6337">
        <v>11</v>
      </c>
      <c r="G6337">
        <v>434061312</v>
      </c>
      <c r="H6337">
        <f t="shared" si="394"/>
        <v>413.953125</v>
      </c>
      <c r="J6337">
        <f t="shared" si="395"/>
        <v>180.63359999999997</v>
      </c>
      <c r="K6337">
        <f t="shared" si="393"/>
        <v>315.392</v>
      </c>
    </row>
    <row r="6338" spans="1:11" x14ac:dyDescent="0.25">
      <c r="A6338">
        <v>6335</v>
      </c>
      <c r="B6338">
        <v>0</v>
      </c>
      <c r="C6338">
        <v>404529152</v>
      </c>
      <c r="D6338">
        <f t="shared" si="392"/>
        <v>385.7890625</v>
      </c>
      <c r="E6338">
        <v>6335</v>
      </c>
      <c r="F6338">
        <v>0</v>
      </c>
      <c r="G6338">
        <v>434061312</v>
      </c>
      <c r="H6338">
        <f t="shared" si="394"/>
        <v>413.953125</v>
      </c>
      <c r="J6338">
        <f t="shared" si="395"/>
        <v>0</v>
      </c>
      <c r="K6338">
        <f t="shared" si="393"/>
        <v>0</v>
      </c>
    </row>
    <row r="6339" spans="1:11" x14ac:dyDescent="0.25">
      <c r="A6339">
        <v>6336</v>
      </c>
      <c r="B6339">
        <v>0</v>
      </c>
      <c r="C6339">
        <v>404529152</v>
      </c>
      <c r="D6339">
        <f t="shared" si="392"/>
        <v>385.7890625</v>
      </c>
      <c r="E6339">
        <v>6336</v>
      </c>
      <c r="F6339">
        <v>20.3</v>
      </c>
      <c r="G6339">
        <v>434065408</v>
      </c>
      <c r="H6339">
        <f t="shared" si="394"/>
        <v>413.95703125</v>
      </c>
      <c r="J6339">
        <f t="shared" si="395"/>
        <v>0</v>
      </c>
      <c r="K6339">
        <f t="shared" si="393"/>
        <v>582.04160000000002</v>
      </c>
    </row>
    <row r="6340" spans="1:11" x14ac:dyDescent="0.25">
      <c r="A6340">
        <v>6337</v>
      </c>
      <c r="B6340">
        <v>6.2</v>
      </c>
      <c r="C6340">
        <v>404946944</v>
      </c>
      <c r="D6340">
        <f t="shared" ref="D6340:D6403" si="396">(C6340/1024)/1024</f>
        <v>386.1875</v>
      </c>
      <c r="E6340">
        <v>6337</v>
      </c>
      <c r="F6340">
        <v>0</v>
      </c>
      <c r="G6340">
        <v>434065408</v>
      </c>
      <c r="H6340">
        <f t="shared" si="394"/>
        <v>413.95703125</v>
      </c>
      <c r="J6340">
        <f t="shared" si="395"/>
        <v>177.7664</v>
      </c>
      <c r="K6340">
        <f t="shared" ref="K6340:K6403" si="397">F6340*$I$2/100</f>
        <v>0</v>
      </c>
    </row>
    <row r="6341" spans="1:11" x14ac:dyDescent="0.25">
      <c r="A6341">
        <v>6338</v>
      </c>
      <c r="B6341">
        <v>0</v>
      </c>
      <c r="C6341">
        <v>404946944</v>
      </c>
      <c r="D6341">
        <f t="shared" si="396"/>
        <v>386.1875</v>
      </c>
      <c r="E6341">
        <v>6338</v>
      </c>
      <c r="F6341">
        <v>14</v>
      </c>
      <c r="G6341">
        <v>434065408</v>
      </c>
      <c r="H6341">
        <f t="shared" ref="H6341:H6404" si="398">(G6341/1024)/1024</f>
        <v>413.95703125</v>
      </c>
      <c r="J6341">
        <f t="shared" ref="J6341:J6404" si="399">B6341*$I$2/100</f>
        <v>0</v>
      </c>
      <c r="K6341">
        <f t="shared" si="397"/>
        <v>401.40799999999996</v>
      </c>
    </row>
    <row r="6342" spans="1:11" x14ac:dyDescent="0.25">
      <c r="A6342">
        <v>6339</v>
      </c>
      <c r="B6342">
        <v>12.5</v>
      </c>
      <c r="C6342">
        <v>404946944</v>
      </c>
      <c r="D6342">
        <f t="shared" si="396"/>
        <v>386.1875</v>
      </c>
      <c r="E6342">
        <v>6339</v>
      </c>
      <c r="F6342">
        <v>0</v>
      </c>
      <c r="G6342">
        <v>434065408</v>
      </c>
      <c r="H6342">
        <f t="shared" si="398"/>
        <v>413.95703125</v>
      </c>
      <c r="J6342">
        <f t="shared" si="399"/>
        <v>358.4</v>
      </c>
      <c r="K6342">
        <f t="shared" si="397"/>
        <v>0</v>
      </c>
    </row>
    <row r="6343" spans="1:11" x14ac:dyDescent="0.25">
      <c r="A6343">
        <v>6340</v>
      </c>
      <c r="B6343">
        <v>0</v>
      </c>
      <c r="C6343">
        <v>405434368</v>
      </c>
      <c r="D6343">
        <f t="shared" si="396"/>
        <v>386.65234375</v>
      </c>
      <c r="E6343">
        <v>6340</v>
      </c>
      <c r="F6343">
        <v>15.6</v>
      </c>
      <c r="G6343">
        <v>434065408</v>
      </c>
      <c r="H6343">
        <f t="shared" si="398"/>
        <v>413.95703125</v>
      </c>
      <c r="J6343">
        <f t="shared" si="399"/>
        <v>0</v>
      </c>
      <c r="K6343">
        <f t="shared" si="397"/>
        <v>447.28320000000002</v>
      </c>
    </row>
    <row r="6344" spans="1:11" x14ac:dyDescent="0.25">
      <c r="A6344">
        <v>6341</v>
      </c>
      <c r="B6344">
        <v>0</v>
      </c>
      <c r="C6344">
        <v>405438464</v>
      </c>
      <c r="D6344">
        <f t="shared" si="396"/>
        <v>386.65625</v>
      </c>
      <c r="E6344">
        <v>6341</v>
      </c>
      <c r="F6344">
        <v>0</v>
      </c>
      <c r="G6344">
        <v>434069504</v>
      </c>
      <c r="H6344">
        <f t="shared" si="398"/>
        <v>413.9609375</v>
      </c>
      <c r="J6344">
        <f t="shared" si="399"/>
        <v>0</v>
      </c>
      <c r="K6344">
        <f t="shared" si="397"/>
        <v>0</v>
      </c>
    </row>
    <row r="6345" spans="1:11" x14ac:dyDescent="0.25">
      <c r="A6345">
        <v>6342</v>
      </c>
      <c r="B6345">
        <v>7.8</v>
      </c>
      <c r="C6345">
        <v>405438464</v>
      </c>
      <c r="D6345">
        <f t="shared" si="396"/>
        <v>386.65625</v>
      </c>
      <c r="E6345">
        <v>6342</v>
      </c>
      <c r="F6345">
        <v>0</v>
      </c>
      <c r="G6345">
        <v>434343936</v>
      </c>
      <c r="H6345">
        <f t="shared" si="398"/>
        <v>414.22265625</v>
      </c>
      <c r="J6345">
        <f t="shared" si="399"/>
        <v>223.64160000000001</v>
      </c>
      <c r="K6345">
        <f t="shared" si="397"/>
        <v>0</v>
      </c>
    </row>
    <row r="6346" spans="1:11" x14ac:dyDescent="0.25">
      <c r="A6346">
        <v>6343</v>
      </c>
      <c r="B6346">
        <v>0</v>
      </c>
      <c r="C6346">
        <v>404148224</v>
      </c>
      <c r="D6346">
        <f t="shared" si="396"/>
        <v>385.42578125</v>
      </c>
      <c r="E6346">
        <v>6343</v>
      </c>
      <c r="F6346">
        <v>18.7</v>
      </c>
      <c r="G6346">
        <v>434343936</v>
      </c>
      <c r="H6346">
        <f t="shared" si="398"/>
        <v>414.22265625</v>
      </c>
      <c r="J6346">
        <f t="shared" si="399"/>
        <v>0</v>
      </c>
      <c r="K6346">
        <f t="shared" si="397"/>
        <v>536.16639999999995</v>
      </c>
    </row>
    <row r="6347" spans="1:11" x14ac:dyDescent="0.25">
      <c r="A6347">
        <v>6344</v>
      </c>
      <c r="B6347">
        <v>9.4</v>
      </c>
      <c r="C6347">
        <v>404172800</v>
      </c>
      <c r="D6347">
        <f t="shared" si="396"/>
        <v>385.44921875</v>
      </c>
      <c r="E6347">
        <v>6344</v>
      </c>
      <c r="F6347">
        <v>0</v>
      </c>
      <c r="G6347">
        <v>434348032</v>
      </c>
      <c r="H6347">
        <f t="shared" si="398"/>
        <v>414.2265625</v>
      </c>
      <c r="J6347">
        <f t="shared" si="399"/>
        <v>269.51679999999999</v>
      </c>
      <c r="K6347">
        <f t="shared" si="397"/>
        <v>0</v>
      </c>
    </row>
    <row r="6348" spans="1:11" x14ac:dyDescent="0.25">
      <c r="A6348">
        <v>6345</v>
      </c>
      <c r="B6348">
        <v>0</v>
      </c>
      <c r="C6348">
        <v>401973248</v>
      </c>
      <c r="D6348">
        <f t="shared" si="396"/>
        <v>383.3515625</v>
      </c>
      <c r="E6348">
        <v>6345</v>
      </c>
      <c r="F6348">
        <v>37.4</v>
      </c>
      <c r="G6348">
        <v>410165248</v>
      </c>
      <c r="H6348">
        <f t="shared" si="398"/>
        <v>391.1640625</v>
      </c>
      <c r="J6348">
        <f t="shared" si="399"/>
        <v>0</v>
      </c>
      <c r="K6348">
        <f t="shared" si="397"/>
        <v>1072.3327999999999</v>
      </c>
    </row>
    <row r="6349" spans="1:11" x14ac:dyDescent="0.25">
      <c r="A6349">
        <v>6346</v>
      </c>
      <c r="B6349">
        <v>0</v>
      </c>
      <c r="C6349">
        <v>402964480</v>
      </c>
      <c r="D6349">
        <f t="shared" si="396"/>
        <v>384.296875</v>
      </c>
      <c r="E6349">
        <v>6346</v>
      </c>
      <c r="F6349">
        <v>0</v>
      </c>
      <c r="G6349">
        <v>411291648</v>
      </c>
      <c r="H6349">
        <f t="shared" si="398"/>
        <v>392.23828125</v>
      </c>
      <c r="J6349">
        <f t="shared" si="399"/>
        <v>0</v>
      </c>
      <c r="K6349">
        <f t="shared" si="397"/>
        <v>0</v>
      </c>
    </row>
    <row r="6350" spans="1:11" x14ac:dyDescent="0.25">
      <c r="A6350">
        <v>6347</v>
      </c>
      <c r="B6350">
        <v>6.2</v>
      </c>
      <c r="C6350">
        <v>403955712</v>
      </c>
      <c r="D6350">
        <f t="shared" si="396"/>
        <v>385.2421875</v>
      </c>
      <c r="E6350">
        <v>6347</v>
      </c>
      <c r="F6350">
        <v>15.7</v>
      </c>
      <c r="G6350">
        <v>412041216</v>
      </c>
      <c r="H6350">
        <f t="shared" si="398"/>
        <v>392.953125</v>
      </c>
      <c r="J6350">
        <f t="shared" si="399"/>
        <v>177.7664</v>
      </c>
      <c r="K6350">
        <f t="shared" si="397"/>
        <v>450.15039999999993</v>
      </c>
    </row>
    <row r="6351" spans="1:11" x14ac:dyDescent="0.25">
      <c r="A6351">
        <v>6348</v>
      </c>
      <c r="B6351">
        <v>0</v>
      </c>
      <c r="C6351">
        <v>402898944</v>
      </c>
      <c r="D6351">
        <f t="shared" si="396"/>
        <v>384.234375</v>
      </c>
      <c r="E6351">
        <v>6348</v>
      </c>
      <c r="F6351">
        <v>0</v>
      </c>
      <c r="G6351">
        <v>412844032</v>
      </c>
      <c r="H6351">
        <f t="shared" si="398"/>
        <v>393.71875</v>
      </c>
      <c r="J6351">
        <f t="shared" si="399"/>
        <v>0</v>
      </c>
      <c r="K6351">
        <f t="shared" si="397"/>
        <v>0</v>
      </c>
    </row>
    <row r="6352" spans="1:11" x14ac:dyDescent="0.25">
      <c r="A6352">
        <v>6349</v>
      </c>
      <c r="B6352">
        <v>6.3</v>
      </c>
      <c r="C6352">
        <v>403902464</v>
      </c>
      <c r="D6352">
        <f t="shared" si="396"/>
        <v>385.19140625</v>
      </c>
      <c r="E6352">
        <v>6349</v>
      </c>
      <c r="F6352">
        <v>14.0999999999999</v>
      </c>
      <c r="G6352">
        <v>413716480</v>
      </c>
      <c r="H6352">
        <f t="shared" si="398"/>
        <v>394.55078125</v>
      </c>
      <c r="J6352">
        <f t="shared" si="399"/>
        <v>180.63359999999997</v>
      </c>
      <c r="K6352">
        <f t="shared" si="397"/>
        <v>404.27519999999714</v>
      </c>
    </row>
    <row r="6353" spans="1:11" x14ac:dyDescent="0.25">
      <c r="A6353">
        <v>6350</v>
      </c>
      <c r="B6353">
        <v>0</v>
      </c>
      <c r="C6353">
        <v>403562496</v>
      </c>
      <c r="D6353">
        <f t="shared" si="396"/>
        <v>384.8671875</v>
      </c>
      <c r="E6353">
        <v>6350</v>
      </c>
      <c r="F6353">
        <v>0</v>
      </c>
      <c r="G6353">
        <v>414670848</v>
      </c>
      <c r="H6353">
        <f t="shared" si="398"/>
        <v>395.4609375</v>
      </c>
      <c r="J6353">
        <f t="shared" si="399"/>
        <v>0</v>
      </c>
      <c r="K6353">
        <f t="shared" si="397"/>
        <v>0</v>
      </c>
    </row>
    <row r="6354" spans="1:11" x14ac:dyDescent="0.25">
      <c r="A6354">
        <v>6351</v>
      </c>
      <c r="B6354">
        <v>4.7</v>
      </c>
      <c r="C6354">
        <v>403660800</v>
      </c>
      <c r="D6354">
        <f t="shared" si="396"/>
        <v>384.9609375</v>
      </c>
      <c r="E6354">
        <v>6351</v>
      </c>
      <c r="F6354">
        <v>15.6</v>
      </c>
      <c r="G6354">
        <v>414892032</v>
      </c>
      <c r="H6354">
        <f t="shared" si="398"/>
        <v>395.671875</v>
      </c>
      <c r="J6354">
        <f t="shared" si="399"/>
        <v>134.75839999999999</v>
      </c>
      <c r="K6354">
        <f t="shared" si="397"/>
        <v>447.28320000000002</v>
      </c>
    </row>
    <row r="6355" spans="1:11" x14ac:dyDescent="0.25">
      <c r="A6355">
        <v>6352</v>
      </c>
      <c r="B6355">
        <v>0</v>
      </c>
      <c r="C6355">
        <v>405585920</v>
      </c>
      <c r="D6355">
        <f t="shared" si="396"/>
        <v>386.796875</v>
      </c>
      <c r="E6355">
        <v>6352</v>
      </c>
      <c r="F6355">
        <v>0</v>
      </c>
      <c r="G6355">
        <v>415281152</v>
      </c>
      <c r="H6355">
        <f t="shared" si="398"/>
        <v>396.04296875</v>
      </c>
      <c r="J6355">
        <f t="shared" si="399"/>
        <v>0</v>
      </c>
      <c r="K6355">
        <f t="shared" si="397"/>
        <v>0</v>
      </c>
    </row>
    <row r="6356" spans="1:11" x14ac:dyDescent="0.25">
      <c r="A6356">
        <v>6353</v>
      </c>
      <c r="B6356">
        <v>0</v>
      </c>
      <c r="C6356">
        <v>406532096</v>
      </c>
      <c r="D6356">
        <f t="shared" si="396"/>
        <v>387.69921875</v>
      </c>
      <c r="E6356">
        <v>6353</v>
      </c>
      <c r="F6356">
        <v>10.9</v>
      </c>
      <c r="G6356">
        <v>416108544</v>
      </c>
      <c r="H6356">
        <f t="shared" si="398"/>
        <v>396.83203125</v>
      </c>
      <c r="J6356">
        <f t="shared" si="399"/>
        <v>0</v>
      </c>
      <c r="K6356">
        <f t="shared" si="397"/>
        <v>312.52479999999997</v>
      </c>
    </row>
    <row r="6357" spans="1:11" x14ac:dyDescent="0.25">
      <c r="A6357">
        <v>6354</v>
      </c>
      <c r="B6357">
        <v>10.9</v>
      </c>
      <c r="C6357">
        <v>407019520</v>
      </c>
      <c r="D6357">
        <f t="shared" si="396"/>
        <v>388.1640625</v>
      </c>
      <c r="E6357">
        <v>6354</v>
      </c>
      <c r="F6357">
        <v>0</v>
      </c>
      <c r="G6357">
        <v>417705984</v>
      </c>
      <c r="H6357">
        <f t="shared" si="398"/>
        <v>398.35546875</v>
      </c>
      <c r="J6357">
        <f t="shared" si="399"/>
        <v>312.52479999999997</v>
      </c>
      <c r="K6357">
        <f t="shared" si="397"/>
        <v>0</v>
      </c>
    </row>
    <row r="6358" spans="1:11" x14ac:dyDescent="0.25">
      <c r="A6358">
        <v>6355</v>
      </c>
      <c r="B6358">
        <v>0</v>
      </c>
      <c r="C6358">
        <v>403611648</v>
      </c>
      <c r="D6358">
        <f t="shared" si="396"/>
        <v>384.9140625</v>
      </c>
      <c r="E6358">
        <v>6355</v>
      </c>
      <c r="F6358">
        <v>14.0999999999999</v>
      </c>
      <c r="G6358">
        <v>418062336</v>
      </c>
      <c r="H6358">
        <f t="shared" si="398"/>
        <v>398.6953125</v>
      </c>
      <c r="J6358">
        <f t="shared" si="399"/>
        <v>0</v>
      </c>
      <c r="K6358">
        <f t="shared" si="397"/>
        <v>404.27519999999714</v>
      </c>
    </row>
    <row r="6359" spans="1:11" x14ac:dyDescent="0.25">
      <c r="A6359">
        <v>6356</v>
      </c>
      <c r="B6359">
        <v>4.5999999999999996</v>
      </c>
      <c r="C6359">
        <v>404611072</v>
      </c>
      <c r="D6359">
        <f t="shared" si="396"/>
        <v>385.8671875</v>
      </c>
      <c r="E6359">
        <v>6356</v>
      </c>
      <c r="F6359">
        <v>0</v>
      </c>
      <c r="G6359">
        <v>418594816</v>
      </c>
      <c r="H6359">
        <f t="shared" si="398"/>
        <v>399.203125</v>
      </c>
      <c r="J6359">
        <f t="shared" si="399"/>
        <v>131.8912</v>
      </c>
      <c r="K6359">
        <f t="shared" si="397"/>
        <v>0</v>
      </c>
    </row>
    <row r="6360" spans="1:11" x14ac:dyDescent="0.25">
      <c r="A6360">
        <v>6357</v>
      </c>
      <c r="B6360">
        <v>0</v>
      </c>
      <c r="C6360">
        <v>406437888</v>
      </c>
      <c r="D6360">
        <f t="shared" si="396"/>
        <v>387.609375</v>
      </c>
      <c r="E6360">
        <v>6357</v>
      </c>
      <c r="F6360">
        <v>0</v>
      </c>
      <c r="G6360">
        <v>418709504</v>
      </c>
      <c r="H6360">
        <f t="shared" si="398"/>
        <v>399.3125</v>
      </c>
      <c r="J6360">
        <f t="shared" si="399"/>
        <v>0</v>
      </c>
      <c r="K6360">
        <f t="shared" si="397"/>
        <v>0</v>
      </c>
    </row>
    <row r="6361" spans="1:11" x14ac:dyDescent="0.25">
      <c r="A6361">
        <v>6358</v>
      </c>
      <c r="B6361">
        <v>0</v>
      </c>
      <c r="C6361">
        <v>405938176</v>
      </c>
      <c r="D6361">
        <f t="shared" si="396"/>
        <v>387.1328125</v>
      </c>
      <c r="E6361">
        <v>6358</v>
      </c>
      <c r="F6361">
        <v>7.8</v>
      </c>
      <c r="G6361">
        <v>418807808</v>
      </c>
      <c r="H6361">
        <f t="shared" si="398"/>
        <v>399.40625</v>
      </c>
      <c r="J6361">
        <f t="shared" si="399"/>
        <v>0</v>
      </c>
      <c r="K6361">
        <f t="shared" si="397"/>
        <v>223.64160000000001</v>
      </c>
    </row>
    <row r="6362" spans="1:11" x14ac:dyDescent="0.25">
      <c r="A6362">
        <v>6359</v>
      </c>
      <c r="B6362">
        <v>9.5</v>
      </c>
      <c r="C6362">
        <v>405950464</v>
      </c>
      <c r="D6362">
        <f t="shared" si="396"/>
        <v>387.14453125</v>
      </c>
      <c r="E6362">
        <v>6359</v>
      </c>
      <c r="F6362">
        <v>15.7</v>
      </c>
      <c r="G6362">
        <v>419094528</v>
      </c>
      <c r="H6362">
        <f t="shared" si="398"/>
        <v>399.6796875</v>
      </c>
      <c r="J6362">
        <f t="shared" si="399"/>
        <v>272.38399999999996</v>
      </c>
      <c r="K6362">
        <f t="shared" si="397"/>
        <v>450.15039999999993</v>
      </c>
    </row>
    <row r="6363" spans="1:11" x14ac:dyDescent="0.25">
      <c r="A6363">
        <v>6360</v>
      </c>
      <c r="B6363">
        <v>0</v>
      </c>
      <c r="C6363">
        <v>403255296</v>
      </c>
      <c r="D6363">
        <f t="shared" si="396"/>
        <v>384.57421875</v>
      </c>
      <c r="E6363">
        <v>6360</v>
      </c>
      <c r="F6363">
        <v>0</v>
      </c>
      <c r="G6363">
        <v>420970496</v>
      </c>
      <c r="H6363">
        <f t="shared" si="398"/>
        <v>401.46875</v>
      </c>
      <c r="J6363">
        <f t="shared" si="399"/>
        <v>0</v>
      </c>
      <c r="K6363">
        <f t="shared" si="397"/>
        <v>0</v>
      </c>
    </row>
    <row r="6364" spans="1:11" x14ac:dyDescent="0.25">
      <c r="A6364">
        <v>6361</v>
      </c>
      <c r="B6364">
        <v>7.8</v>
      </c>
      <c r="C6364">
        <v>404254720</v>
      </c>
      <c r="D6364">
        <f t="shared" si="396"/>
        <v>385.52734375</v>
      </c>
      <c r="E6364">
        <v>6361</v>
      </c>
      <c r="F6364">
        <v>0</v>
      </c>
      <c r="G6364">
        <v>422404096</v>
      </c>
      <c r="H6364">
        <f t="shared" si="398"/>
        <v>402.8359375</v>
      </c>
      <c r="J6364">
        <f t="shared" si="399"/>
        <v>223.64160000000001</v>
      </c>
      <c r="K6364">
        <f t="shared" si="397"/>
        <v>0</v>
      </c>
    </row>
    <row r="6365" spans="1:11" x14ac:dyDescent="0.25">
      <c r="A6365">
        <v>6362</v>
      </c>
      <c r="B6365">
        <v>0</v>
      </c>
      <c r="C6365">
        <v>405254144</v>
      </c>
      <c r="D6365">
        <f t="shared" si="396"/>
        <v>386.48046875</v>
      </c>
      <c r="E6365">
        <v>6362</v>
      </c>
      <c r="F6365">
        <v>12.5</v>
      </c>
      <c r="G6365">
        <v>423809024</v>
      </c>
      <c r="H6365">
        <f t="shared" si="398"/>
        <v>404.17578125</v>
      </c>
      <c r="J6365">
        <f t="shared" si="399"/>
        <v>0</v>
      </c>
      <c r="K6365">
        <f t="shared" si="397"/>
        <v>358.4</v>
      </c>
    </row>
    <row r="6366" spans="1:11" x14ac:dyDescent="0.25">
      <c r="A6366">
        <v>6363</v>
      </c>
      <c r="B6366">
        <v>0</v>
      </c>
      <c r="C6366">
        <v>406528000</v>
      </c>
      <c r="D6366">
        <f t="shared" si="396"/>
        <v>387.6953125</v>
      </c>
      <c r="E6366">
        <v>6363</v>
      </c>
      <c r="F6366">
        <v>0</v>
      </c>
      <c r="G6366">
        <v>425537536</v>
      </c>
      <c r="H6366">
        <f t="shared" si="398"/>
        <v>405.82421875</v>
      </c>
      <c r="J6366">
        <f t="shared" si="399"/>
        <v>0</v>
      </c>
      <c r="K6366">
        <f t="shared" si="397"/>
        <v>0</v>
      </c>
    </row>
    <row r="6367" spans="1:11" x14ac:dyDescent="0.25">
      <c r="A6367">
        <v>6364</v>
      </c>
      <c r="B6367">
        <v>7.9</v>
      </c>
      <c r="C6367">
        <v>406548480</v>
      </c>
      <c r="D6367">
        <f t="shared" si="396"/>
        <v>387.71484375</v>
      </c>
      <c r="E6367">
        <v>6364</v>
      </c>
      <c r="F6367">
        <v>9.3000000000000007</v>
      </c>
      <c r="G6367">
        <v>426717184</v>
      </c>
      <c r="H6367">
        <f t="shared" si="398"/>
        <v>406.94921875</v>
      </c>
      <c r="J6367">
        <f t="shared" si="399"/>
        <v>226.50880000000001</v>
      </c>
      <c r="K6367">
        <f t="shared" si="397"/>
        <v>266.64959999999996</v>
      </c>
    </row>
    <row r="6368" spans="1:11" x14ac:dyDescent="0.25">
      <c r="A6368">
        <v>6365</v>
      </c>
      <c r="B6368">
        <v>0</v>
      </c>
      <c r="C6368">
        <v>406863872</v>
      </c>
      <c r="D6368">
        <f t="shared" si="396"/>
        <v>388.015625</v>
      </c>
      <c r="E6368">
        <v>6365</v>
      </c>
      <c r="F6368">
        <v>0</v>
      </c>
      <c r="G6368">
        <v>428187648</v>
      </c>
      <c r="H6368">
        <f t="shared" si="398"/>
        <v>408.3515625</v>
      </c>
      <c r="J6368">
        <f t="shared" si="399"/>
        <v>0</v>
      </c>
      <c r="K6368">
        <f t="shared" si="397"/>
        <v>0</v>
      </c>
    </row>
    <row r="6369" spans="1:11" x14ac:dyDescent="0.25">
      <c r="A6369">
        <v>6366</v>
      </c>
      <c r="B6369">
        <v>6.3</v>
      </c>
      <c r="C6369">
        <v>406884352</v>
      </c>
      <c r="D6369">
        <f t="shared" si="396"/>
        <v>388.03515625</v>
      </c>
      <c r="E6369">
        <v>6366</v>
      </c>
      <c r="F6369">
        <v>14</v>
      </c>
      <c r="G6369">
        <v>429236224</v>
      </c>
      <c r="H6369">
        <f t="shared" si="398"/>
        <v>409.3515625</v>
      </c>
      <c r="J6369">
        <f t="shared" si="399"/>
        <v>180.63359999999997</v>
      </c>
      <c r="K6369">
        <f t="shared" si="397"/>
        <v>401.40799999999996</v>
      </c>
    </row>
    <row r="6370" spans="1:11" x14ac:dyDescent="0.25">
      <c r="A6370">
        <v>6367</v>
      </c>
      <c r="B6370">
        <v>0</v>
      </c>
      <c r="C6370">
        <v>406904832</v>
      </c>
      <c r="D6370">
        <f t="shared" si="396"/>
        <v>388.0546875</v>
      </c>
      <c r="E6370">
        <v>6367</v>
      </c>
      <c r="F6370">
        <v>0</v>
      </c>
      <c r="G6370">
        <v>430936064</v>
      </c>
      <c r="H6370">
        <f t="shared" si="398"/>
        <v>410.97265625</v>
      </c>
      <c r="J6370">
        <f t="shared" si="399"/>
        <v>0</v>
      </c>
      <c r="K6370">
        <f t="shared" si="397"/>
        <v>0</v>
      </c>
    </row>
    <row r="6371" spans="1:11" x14ac:dyDescent="0.25">
      <c r="A6371">
        <v>6368</v>
      </c>
      <c r="B6371">
        <v>0</v>
      </c>
      <c r="C6371">
        <v>407117824</v>
      </c>
      <c r="D6371">
        <f t="shared" si="396"/>
        <v>388.2578125</v>
      </c>
      <c r="E6371">
        <v>6368</v>
      </c>
      <c r="F6371">
        <v>14.0999999999999</v>
      </c>
      <c r="G6371">
        <v>432160768</v>
      </c>
      <c r="H6371">
        <f t="shared" si="398"/>
        <v>412.140625</v>
      </c>
      <c r="J6371">
        <f t="shared" si="399"/>
        <v>0</v>
      </c>
      <c r="K6371">
        <f t="shared" si="397"/>
        <v>404.27519999999714</v>
      </c>
    </row>
    <row r="6372" spans="1:11" x14ac:dyDescent="0.25">
      <c r="A6372">
        <v>6369</v>
      </c>
      <c r="B6372">
        <v>7.8</v>
      </c>
      <c r="C6372">
        <v>407146496</v>
      </c>
      <c r="D6372">
        <f t="shared" si="396"/>
        <v>388.28515625</v>
      </c>
      <c r="E6372">
        <v>6369</v>
      </c>
      <c r="F6372">
        <v>0</v>
      </c>
      <c r="G6372">
        <v>433758208</v>
      </c>
      <c r="H6372">
        <f t="shared" si="398"/>
        <v>413.6640625</v>
      </c>
      <c r="J6372">
        <f t="shared" si="399"/>
        <v>223.64160000000001</v>
      </c>
      <c r="K6372">
        <f t="shared" si="397"/>
        <v>0</v>
      </c>
    </row>
    <row r="6373" spans="1:11" x14ac:dyDescent="0.25">
      <c r="A6373">
        <v>6370</v>
      </c>
      <c r="B6373">
        <v>0</v>
      </c>
      <c r="C6373">
        <v>407207936</v>
      </c>
      <c r="D6373">
        <f t="shared" si="396"/>
        <v>388.34375</v>
      </c>
      <c r="E6373">
        <v>6370</v>
      </c>
      <c r="F6373">
        <v>20.2</v>
      </c>
      <c r="G6373">
        <v>435236864</v>
      </c>
      <c r="H6373">
        <f t="shared" si="398"/>
        <v>415.07421875</v>
      </c>
      <c r="J6373">
        <f t="shared" si="399"/>
        <v>0</v>
      </c>
      <c r="K6373">
        <f t="shared" si="397"/>
        <v>579.17439999999999</v>
      </c>
    </row>
    <row r="6374" spans="1:11" x14ac:dyDescent="0.25">
      <c r="A6374">
        <v>6371</v>
      </c>
      <c r="B6374">
        <v>0</v>
      </c>
      <c r="C6374">
        <v>407220224</v>
      </c>
      <c r="D6374">
        <f t="shared" si="396"/>
        <v>388.35546875</v>
      </c>
      <c r="E6374">
        <v>6371</v>
      </c>
      <c r="F6374">
        <v>0</v>
      </c>
      <c r="G6374">
        <v>429760512</v>
      </c>
      <c r="H6374">
        <f t="shared" si="398"/>
        <v>409.8515625</v>
      </c>
      <c r="J6374">
        <f t="shared" si="399"/>
        <v>0</v>
      </c>
      <c r="K6374">
        <f t="shared" si="397"/>
        <v>0</v>
      </c>
    </row>
    <row r="6375" spans="1:11" x14ac:dyDescent="0.25">
      <c r="A6375">
        <v>6372</v>
      </c>
      <c r="B6375">
        <v>7.8</v>
      </c>
      <c r="C6375">
        <v>407240704</v>
      </c>
      <c r="D6375">
        <f t="shared" si="396"/>
        <v>388.375</v>
      </c>
      <c r="E6375">
        <v>6372</v>
      </c>
      <c r="F6375">
        <v>12.5</v>
      </c>
      <c r="G6375">
        <v>430645248</v>
      </c>
      <c r="H6375">
        <f t="shared" si="398"/>
        <v>410.6953125</v>
      </c>
      <c r="J6375">
        <f t="shared" si="399"/>
        <v>223.64160000000001</v>
      </c>
      <c r="K6375">
        <f t="shared" si="397"/>
        <v>358.4</v>
      </c>
    </row>
    <row r="6376" spans="1:11" x14ac:dyDescent="0.25">
      <c r="A6376">
        <v>6373</v>
      </c>
      <c r="B6376">
        <v>0</v>
      </c>
      <c r="C6376">
        <v>407248896</v>
      </c>
      <c r="D6376">
        <f t="shared" si="396"/>
        <v>388.3828125</v>
      </c>
      <c r="E6376">
        <v>6373</v>
      </c>
      <c r="F6376">
        <v>0</v>
      </c>
      <c r="G6376">
        <v>430759936</v>
      </c>
      <c r="H6376">
        <f t="shared" si="398"/>
        <v>410.8046875</v>
      </c>
      <c r="J6376">
        <f t="shared" si="399"/>
        <v>0</v>
      </c>
      <c r="K6376">
        <f t="shared" si="397"/>
        <v>0</v>
      </c>
    </row>
    <row r="6377" spans="1:11" x14ac:dyDescent="0.25">
      <c r="A6377">
        <v>6374</v>
      </c>
      <c r="B6377">
        <v>0</v>
      </c>
      <c r="C6377">
        <v>407257088</v>
      </c>
      <c r="D6377">
        <f t="shared" si="396"/>
        <v>388.390625</v>
      </c>
      <c r="E6377">
        <v>6374</v>
      </c>
      <c r="F6377">
        <v>14</v>
      </c>
      <c r="G6377">
        <v>430825472</v>
      </c>
      <c r="H6377">
        <f t="shared" si="398"/>
        <v>410.8671875</v>
      </c>
      <c r="J6377">
        <f t="shared" si="399"/>
        <v>0</v>
      </c>
      <c r="K6377">
        <f t="shared" si="397"/>
        <v>401.40799999999996</v>
      </c>
    </row>
    <row r="6378" spans="1:11" x14ac:dyDescent="0.25">
      <c r="A6378">
        <v>6375</v>
      </c>
      <c r="B6378">
        <v>6.2</v>
      </c>
      <c r="C6378">
        <v>407273472</v>
      </c>
      <c r="D6378">
        <f t="shared" si="396"/>
        <v>388.40625</v>
      </c>
      <c r="E6378">
        <v>6375</v>
      </c>
      <c r="F6378">
        <v>0</v>
      </c>
      <c r="G6378">
        <v>430915584</v>
      </c>
      <c r="H6378">
        <f t="shared" si="398"/>
        <v>410.953125</v>
      </c>
      <c r="J6378">
        <f t="shared" si="399"/>
        <v>177.7664</v>
      </c>
      <c r="K6378">
        <f t="shared" si="397"/>
        <v>0</v>
      </c>
    </row>
    <row r="6379" spans="1:11" x14ac:dyDescent="0.25">
      <c r="A6379">
        <v>6376</v>
      </c>
      <c r="B6379">
        <v>0</v>
      </c>
      <c r="C6379">
        <v>407498752</v>
      </c>
      <c r="D6379">
        <f t="shared" si="396"/>
        <v>388.62109375</v>
      </c>
      <c r="E6379">
        <v>6376</v>
      </c>
      <c r="F6379">
        <v>18.8</v>
      </c>
      <c r="G6379">
        <v>431058944</v>
      </c>
      <c r="H6379">
        <f t="shared" si="398"/>
        <v>411.08984375</v>
      </c>
      <c r="J6379">
        <f t="shared" si="399"/>
        <v>0</v>
      </c>
      <c r="K6379">
        <f t="shared" si="397"/>
        <v>539.03359999999998</v>
      </c>
    </row>
    <row r="6380" spans="1:11" x14ac:dyDescent="0.25">
      <c r="A6380">
        <v>6377</v>
      </c>
      <c r="B6380">
        <v>10.9</v>
      </c>
      <c r="C6380">
        <v>407515136</v>
      </c>
      <c r="D6380">
        <f t="shared" si="396"/>
        <v>388.63671875</v>
      </c>
      <c r="E6380">
        <v>6377</v>
      </c>
      <c r="F6380">
        <v>0</v>
      </c>
      <c r="G6380">
        <v>431177728</v>
      </c>
      <c r="H6380">
        <f t="shared" si="398"/>
        <v>411.203125</v>
      </c>
      <c r="J6380">
        <f t="shared" si="399"/>
        <v>312.52479999999997</v>
      </c>
      <c r="K6380">
        <f t="shared" si="397"/>
        <v>0</v>
      </c>
    </row>
    <row r="6381" spans="1:11" x14ac:dyDescent="0.25">
      <c r="A6381">
        <v>6378</v>
      </c>
      <c r="B6381">
        <v>0</v>
      </c>
      <c r="C6381">
        <v>405258240</v>
      </c>
      <c r="D6381">
        <f t="shared" si="396"/>
        <v>386.484375</v>
      </c>
      <c r="E6381">
        <v>6378</v>
      </c>
      <c r="F6381">
        <v>18.7</v>
      </c>
      <c r="G6381">
        <v>431255552</v>
      </c>
      <c r="H6381">
        <f t="shared" si="398"/>
        <v>411.27734375</v>
      </c>
      <c r="J6381">
        <f t="shared" si="399"/>
        <v>0</v>
      </c>
      <c r="K6381">
        <f t="shared" si="397"/>
        <v>536.16639999999995</v>
      </c>
    </row>
    <row r="6382" spans="1:11" x14ac:dyDescent="0.25">
      <c r="A6382">
        <v>6379</v>
      </c>
      <c r="B6382">
        <v>0</v>
      </c>
      <c r="C6382">
        <v>406245376</v>
      </c>
      <c r="D6382">
        <f t="shared" si="396"/>
        <v>387.42578125</v>
      </c>
      <c r="E6382">
        <v>6379</v>
      </c>
      <c r="F6382">
        <v>0</v>
      </c>
      <c r="G6382">
        <v>431341568</v>
      </c>
      <c r="H6382">
        <f t="shared" si="398"/>
        <v>411.359375</v>
      </c>
      <c r="J6382">
        <f t="shared" si="399"/>
        <v>0</v>
      </c>
      <c r="K6382">
        <f t="shared" si="397"/>
        <v>0</v>
      </c>
    </row>
    <row r="6383" spans="1:11" x14ac:dyDescent="0.25">
      <c r="A6383">
        <v>6380</v>
      </c>
      <c r="B6383">
        <v>6.3</v>
      </c>
      <c r="C6383">
        <v>407257088</v>
      </c>
      <c r="D6383">
        <f t="shared" si="396"/>
        <v>388.390625</v>
      </c>
      <c r="E6383">
        <v>6380</v>
      </c>
      <c r="F6383">
        <v>14.0999999999999</v>
      </c>
      <c r="G6383">
        <v>431550464</v>
      </c>
      <c r="H6383">
        <f t="shared" si="398"/>
        <v>411.55859375</v>
      </c>
      <c r="J6383">
        <f t="shared" si="399"/>
        <v>180.63359999999997</v>
      </c>
      <c r="K6383">
        <f t="shared" si="397"/>
        <v>404.27519999999714</v>
      </c>
    </row>
    <row r="6384" spans="1:11" x14ac:dyDescent="0.25">
      <c r="A6384">
        <v>6381</v>
      </c>
      <c r="B6384">
        <v>0</v>
      </c>
      <c r="C6384">
        <v>407846912</v>
      </c>
      <c r="D6384">
        <f t="shared" si="396"/>
        <v>388.953125</v>
      </c>
      <c r="E6384">
        <v>6381</v>
      </c>
      <c r="F6384">
        <v>0</v>
      </c>
      <c r="G6384">
        <v>431554560</v>
      </c>
      <c r="H6384">
        <f t="shared" si="398"/>
        <v>411.5625</v>
      </c>
      <c r="J6384">
        <f t="shared" si="399"/>
        <v>0</v>
      </c>
      <c r="K6384">
        <f t="shared" si="397"/>
        <v>0</v>
      </c>
    </row>
    <row r="6385" spans="1:11" x14ac:dyDescent="0.25">
      <c r="A6385">
        <v>6382</v>
      </c>
      <c r="B6385">
        <v>0</v>
      </c>
      <c r="C6385">
        <v>407859200</v>
      </c>
      <c r="D6385">
        <f t="shared" si="396"/>
        <v>388.96484375</v>
      </c>
      <c r="E6385">
        <v>6382</v>
      </c>
      <c r="F6385">
        <v>18.8</v>
      </c>
      <c r="G6385">
        <v>431640576</v>
      </c>
      <c r="H6385">
        <f t="shared" si="398"/>
        <v>411.64453125</v>
      </c>
      <c r="J6385">
        <f t="shared" si="399"/>
        <v>0</v>
      </c>
      <c r="K6385">
        <f t="shared" si="397"/>
        <v>539.03359999999998</v>
      </c>
    </row>
    <row r="6386" spans="1:11" x14ac:dyDescent="0.25">
      <c r="A6386">
        <v>6383</v>
      </c>
      <c r="B6386">
        <v>11</v>
      </c>
      <c r="C6386">
        <v>408449024</v>
      </c>
      <c r="D6386">
        <f t="shared" si="396"/>
        <v>389.52734375</v>
      </c>
      <c r="E6386">
        <v>6383</v>
      </c>
      <c r="F6386">
        <v>0</v>
      </c>
      <c r="G6386">
        <v>432111616</v>
      </c>
      <c r="H6386">
        <f t="shared" si="398"/>
        <v>412.09375</v>
      </c>
      <c r="J6386">
        <f t="shared" si="399"/>
        <v>315.392</v>
      </c>
      <c r="K6386">
        <f t="shared" si="397"/>
        <v>0</v>
      </c>
    </row>
    <row r="6387" spans="1:11" x14ac:dyDescent="0.25">
      <c r="A6387">
        <v>6384</v>
      </c>
      <c r="B6387">
        <v>0</v>
      </c>
      <c r="C6387">
        <v>408469504</v>
      </c>
      <c r="D6387">
        <f t="shared" si="396"/>
        <v>389.546875</v>
      </c>
      <c r="E6387">
        <v>6384</v>
      </c>
      <c r="F6387">
        <v>0</v>
      </c>
      <c r="G6387">
        <v>433389568</v>
      </c>
      <c r="H6387">
        <f t="shared" si="398"/>
        <v>413.3125</v>
      </c>
      <c r="J6387">
        <f t="shared" si="399"/>
        <v>0</v>
      </c>
      <c r="K6387">
        <f t="shared" si="397"/>
        <v>0</v>
      </c>
    </row>
    <row r="6388" spans="1:11" x14ac:dyDescent="0.25">
      <c r="A6388">
        <v>6385</v>
      </c>
      <c r="B6388">
        <v>0</v>
      </c>
      <c r="C6388">
        <v>409747456</v>
      </c>
      <c r="D6388">
        <f t="shared" si="396"/>
        <v>390.765625</v>
      </c>
      <c r="E6388">
        <v>6385</v>
      </c>
      <c r="F6388">
        <v>15.5</v>
      </c>
      <c r="G6388">
        <v>433401856</v>
      </c>
      <c r="H6388">
        <f t="shared" si="398"/>
        <v>413.32421875</v>
      </c>
      <c r="J6388">
        <f t="shared" si="399"/>
        <v>0</v>
      </c>
      <c r="K6388">
        <f t="shared" si="397"/>
        <v>444.416</v>
      </c>
    </row>
    <row r="6389" spans="1:11" x14ac:dyDescent="0.25">
      <c r="A6389">
        <v>6386</v>
      </c>
      <c r="B6389">
        <v>4.7</v>
      </c>
      <c r="C6389">
        <v>408408064</v>
      </c>
      <c r="D6389">
        <f t="shared" si="396"/>
        <v>389.48828125</v>
      </c>
      <c r="E6389">
        <v>6386</v>
      </c>
      <c r="F6389">
        <v>0</v>
      </c>
      <c r="G6389">
        <v>433610752</v>
      </c>
      <c r="H6389">
        <f t="shared" si="398"/>
        <v>413.5234375</v>
      </c>
      <c r="J6389">
        <f t="shared" si="399"/>
        <v>134.75839999999999</v>
      </c>
      <c r="K6389">
        <f t="shared" si="397"/>
        <v>0</v>
      </c>
    </row>
    <row r="6390" spans="1:11" x14ac:dyDescent="0.25">
      <c r="A6390">
        <v>6387</v>
      </c>
      <c r="B6390">
        <v>0</v>
      </c>
      <c r="C6390">
        <v>408903680</v>
      </c>
      <c r="D6390">
        <f t="shared" si="396"/>
        <v>389.9609375</v>
      </c>
      <c r="E6390">
        <v>6387</v>
      </c>
      <c r="F6390">
        <v>15.7</v>
      </c>
      <c r="G6390">
        <v>433635328</v>
      </c>
      <c r="H6390">
        <f t="shared" si="398"/>
        <v>413.546875</v>
      </c>
      <c r="J6390">
        <f t="shared" si="399"/>
        <v>0</v>
      </c>
      <c r="K6390">
        <f t="shared" si="397"/>
        <v>450.15039999999993</v>
      </c>
    </row>
    <row r="6391" spans="1:11" x14ac:dyDescent="0.25">
      <c r="A6391">
        <v>6388</v>
      </c>
      <c r="B6391">
        <v>10.9</v>
      </c>
      <c r="C6391">
        <v>410382336</v>
      </c>
      <c r="D6391">
        <f t="shared" si="396"/>
        <v>391.37109375</v>
      </c>
      <c r="E6391">
        <v>6388</v>
      </c>
      <c r="F6391">
        <v>0</v>
      </c>
      <c r="G6391">
        <v>433725440</v>
      </c>
      <c r="H6391">
        <f t="shared" si="398"/>
        <v>413.6328125</v>
      </c>
      <c r="J6391">
        <f t="shared" si="399"/>
        <v>312.52479999999997</v>
      </c>
      <c r="K6391">
        <f t="shared" si="397"/>
        <v>0</v>
      </c>
    </row>
    <row r="6392" spans="1:11" x14ac:dyDescent="0.25">
      <c r="A6392">
        <v>6389</v>
      </c>
      <c r="B6392">
        <v>0</v>
      </c>
      <c r="C6392">
        <v>410382336</v>
      </c>
      <c r="D6392">
        <f t="shared" si="396"/>
        <v>391.37109375</v>
      </c>
      <c r="E6392">
        <v>6389</v>
      </c>
      <c r="F6392">
        <v>14.0999999999999</v>
      </c>
      <c r="G6392">
        <v>433799168</v>
      </c>
      <c r="H6392">
        <f t="shared" si="398"/>
        <v>413.703125</v>
      </c>
      <c r="J6392">
        <f t="shared" si="399"/>
        <v>0</v>
      </c>
      <c r="K6392">
        <f t="shared" si="397"/>
        <v>404.27519999999714</v>
      </c>
    </row>
    <row r="6393" spans="1:11" x14ac:dyDescent="0.25">
      <c r="A6393">
        <v>6390</v>
      </c>
      <c r="B6393">
        <v>6.3</v>
      </c>
      <c r="C6393">
        <v>409366528</v>
      </c>
      <c r="D6393">
        <f t="shared" si="396"/>
        <v>390.40234375</v>
      </c>
      <c r="E6393">
        <v>6390</v>
      </c>
      <c r="F6393">
        <v>0</v>
      </c>
      <c r="G6393">
        <v>433799168</v>
      </c>
      <c r="H6393">
        <f t="shared" si="398"/>
        <v>413.703125</v>
      </c>
      <c r="J6393">
        <f t="shared" si="399"/>
        <v>180.63359999999997</v>
      </c>
      <c r="K6393">
        <f t="shared" si="397"/>
        <v>0</v>
      </c>
    </row>
    <row r="6394" spans="1:11" x14ac:dyDescent="0.25">
      <c r="A6394">
        <v>6391</v>
      </c>
      <c r="B6394">
        <v>0</v>
      </c>
      <c r="C6394">
        <v>409366528</v>
      </c>
      <c r="D6394">
        <f t="shared" si="396"/>
        <v>390.40234375</v>
      </c>
      <c r="E6394">
        <v>6391</v>
      </c>
      <c r="F6394">
        <v>10.9</v>
      </c>
      <c r="G6394">
        <v>433836032</v>
      </c>
      <c r="H6394">
        <f t="shared" si="398"/>
        <v>413.73828125</v>
      </c>
      <c r="J6394">
        <f t="shared" si="399"/>
        <v>0</v>
      </c>
      <c r="K6394">
        <f t="shared" si="397"/>
        <v>312.52479999999997</v>
      </c>
    </row>
    <row r="6395" spans="1:11" x14ac:dyDescent="0.25">
      <c r="A6395">
        <v>6392</v>
      </c>
      <c r="B6395">
        <v>6.2</v>
      </c>
      <c r="C6395">
        <v>409862144</v>
      </c>
      <c r="D6395">
        <f t="shared" si="396"/>
        <v>390.875</v>
      </c>
      <c r="E6395">
        <v>6392</v>
      </c>
      <c r="F6395">
        <v>0</v>
      </c>
      <c r="G6395">
        <v>434638848</v>
      </c>
      <c r="H6395">
        <f t="shared" si="398"/>
        <v>414.50390625</v>
      </c>
      <c r="J6395">
        <f t="shared" si="399"/>
        <v>177.7664</v>
      </c>
      <c r="K6395">
        <f t="shared" si="397"/>
        <v>0</v>
      </c>
    </row>
    <row r="6396" spans="1:11" x14ac:dyDescent="0.25">
      <c r="A6396">
        <v>6393</v>
      </c>
      <c r="B6396">
        <v>0</v>
      </c>
      <c r="C6396">
        <v>407171072</v>
      </c>
      <c r="D6396">
        <f t="shared" si="396"/>
        <v>388.30859375</v>
      </c>
      <c r="E6396">
        <v>6393</v>
      </c>
      <c r="F6396">
        <v>0</v>
      </c>
      <c r="G6396">
        <v>436101120</v>
      </c>
      <c r="H6396">
        <f t="shared" si="398"/>
        <v>415.8984375</v>
      </c>
      <c r="J6396">
        <f t="shared" si="399"/>
        <v>0</v>
      </c>
      <c r="K6396">
        <f t="shared" si="397"/>
        <v>0</v>
      </c>
    </row>
    <row r="6397" spans="1:11" x14ac:dyDescent="0.25">
      <c r="A6397">
        <v>6394</v>
      </c>
      <c r="B6397">
        <v>0</v>
      </c>
      <c r="C6397">
        <v>408186880</v>
      </c>
      <c r="D6397">
        <f t="shared" si="396"/>
        <v>389.27734375</v>
      </c>
      <c r="E6397">
        <v>6394</v>
      </c>
      <c r="F6397">
        <v>14</v>
      </c>
      <c r="G6397">
        <v>437452800</v>
      </c>
      <c r="H6397">
        <f t="shared" si="398"/>
        <v>417.1875</v>
      </c>
      <c r="J6397">
        <f t="shared" si="399"/>
        <v>0</v>
      </c>
      <c r="K6397">
        <f t="shared" si="397"/>
        <v>401.40799999999996</v>
      </c>
    </row>
    <row r="6398" spans="1:11" x14ac:dyDescent="0.25">
      <c r="A6398">
        <v>6395</v>
      </c>
      <c r="B6398">
        <v>6.3</v>
      </c>
      <c r="C6398">
        <v>409190400</v>
      </c>
      <c r="D6398">
        <f t="shared" si="396"/>
        <v>390.234375</v>
      </c>
      <c r="E6398">
        <v>6395</v>
      </c>
      <c r="F6398">
        <v>0</v>
      </c>
      <c r="G6398">
        <v>438706176</v>
      </c>
      <c r="H6398">
        <f t="shared" si="398"/>
        <v>418.3828125</v>
      </c>
      <c r="J6398">
        <f t="shared" si="399"/>
        <v>180.63359999999997</v>
      </c>
      <c r="K6398">
        <f t="shared" si="397"/>
        <v>0</v>
      </c>
    </row>
    <row r="6399" spans="1:11" x14ac:dyDescent="0.25">
      <c r="A6399">
        <v>6396</v>
      </c>
      <c r="B6399">
        <v>0</v>
      </c>
      <c r="C6399">
        <v>409718784</v>
      </c>
      <c r="D6399">
        <f t="shared" si="396"/>
        <v>390.73828125</v>
      </c>
      <c r="E6399">
        <v>6396</v>
      </c>
      <c r="F6399">
        <v>21.9</v>
      </c>
      <c r="G6399">
        <v>440635392</v>
      </c>
      <c r="H6399">
        <f t="shared" si="398"/>
        <v>420.22265625</v>
      </c>
      <c r="J6399">
        <f t="shared" si="399"/>
        <v>0</v>
      </c>
      <c r="K6399">
        <f t="shared" si="397"/>
        <v>627.91679999999997</v>
      </c>
    </row>
    <row r="6400" spans="1:11" x14ac:dyDescent="0.25">
      <c r="A6400">
        <v>6397</v>
      </c>
      <c r="B6400">
        <v>0</v>
      </c>
      <c r="C6400">
        <v>409743360</v>
      </c>
      <c r="D6400">
        <f t="shared" si="396"/>
        <v>390.76171875</v>
      </c>
      <c r="E6400">
        <v>6397</v>
      </c>
      <c r="F6400">
        <v>17.2</v>
      </c>
      <c r="G6400">
        <v>442044416</v>
      </c>
      <c r="H6400">
        <f t="shared" si="398"/>
        <v>421.56640625</v>
      </c>
      <c r="J6400">
        <f t="shared" si="399"/>
        <v>0</v>
      </c>
      <c r="K6400">
        <f t="shared" si="397"/>
        <v>493.15839999999997</v>
      </c>
    </row>
    <row r="6401" spans="1:11" x14ac:dyDescent="0.25">
      <c r="A6401">
        <v>6398</v>
      </c>
      <c r="B6401">
        <v>7.8</v>
      </c>
      <c r="C6401">
        <v>409837568</v>
      </c>
      <c r="D6401">
        <f t="shared" si="396"/>
        <v>390.8515625</v>
      </c>
      <c r="E6401">
        <v>6398</v>
      </c>
      <c r="F6401">
        <v>0</v>
      </c>
      <c r="G6401">
        <v>439529472</v>
      </c>
      <c r="H6401">
        <f t="shared" si="398"/>
        <v>419.16796875</v>
      </c>
      <c r="J6401">
        <f t="shared" si="399"/>
        <v>223.64160000000001</v>
      </c>
      <c r="K6401">
        <f t="shared" si="397"/>
        <v>0</v>
      </c>
    </row>
    <row r="6402" spans="1:11" x14ac:dyDescent="0.25">
      <c r="A6402">
        <v>6399</v>
      </c>
      <c r="B6402">
        <v>0</v>
      </c>
      <c r="C6402">
        <v>410361856</v>
      </c>
      <c r="D6402">
        <f t="shared" si="396"/>
        <v>391.3515625</v>
      </c>
      <c r="E6402">
        <v>6399</v>
      </c>
      <c r="F6402">
        <v>12.5</v>
      </c>
      <c r="G6402">
        <v>439762944</v>
      </c>
      <c r="H6402">
        <f t="shared" si="398"/>
        <v>419.390625</v>
      </c>
      <c r="J6402">
        <f t="shared" si="399"/>
        <v>0</v>
      </c>
      <c r="K6402">
        <f t="shared" si="397"/>
        <v>358.4</v>
      </c>
    </row>
    <row r="6403" spans="1:11" x14ac:dyDescent="0.25">
      <c r="A6403">
        <v>6400</v>
      </c>
      <c r="B6403">
        <v>7.8</v>
      </c>
      <c r="C6403">
        <v>410333184</v>
      </c>
      <c r="D6403">
        <f t="shared" si="396"/>
        <v>391.32421875</v>
      </c>
      <c r="E6403">
        <v>6400</v>
      </c>
      <c r="F6403">
        <v>0</v>
      </c>
      <c r="G6403">
        <v>440094720</v>
      </c>
      <c r="H6403">
        <f t="shared" si="398"/>
        <v>419.70703125</v>
      </c>
      <c r="J6403">
        <f t="shared" si="399"/>
        <v>223.64160000000001</v>
      </c>
      <c r="K6403">
        <f t="shared" si="397"/>
        <v>0</v>
      </c>
    </row>
    <row r="6404" spans="1:11" x14ac:dyDescent="0.25">
      <c r="A6404">
        <v>6401</v>
      </c>
      <c r="B6404">
        <v>0</v>
      </c>
      <c r="C6404">
        <v>410341376</v>
      </c>
      <c r="D6404">
        <f t="shared" ref="D6404:D6467" si="400">(C6404/1024)/1024</f>
        <v>391.33203125</v>
      </c>
      <c r="E6404">
        <v>6401</v>
      </c>
      <c r="F6404">
        <v>12.5</v>
      </c>
      <c r="G6404">
        <v>440352768</v>
      </c>
      <c r="H6404">
        <f t="shared" si="398"/>
        <v>419.953125</v>
      </c>
      <c r="J6404">
        <f t="shared" si="399"/>
        <v>0</v>
      </c>
      <c r="K6404">
        <f t="shared" ref="K6404:K6467" si="401">F6404*$I$2/100</f>
        <v>358.4</v>
      </c>
    </row>
    <row r="6405" spans="1:11" x14ac:dyDescent="0.25">
      <c r="A6405">
        <v>6402</v>
      </c>
      <c r="B6405">
        <v>0</v>
      </c>
      <c r="C6405">
        <v>410853376</v>
      </c>
      <c r="D6405">
        <f t="shared" si="400"/>
        <v>391.8203125</v>
      </c>
      <c r="E6405">
        <v>6402</v>
      </c>
      <c r="F6405">
        <v>0</v>
      </c>
      <c r="G6405">
        <v>440463360</v>
      </c>
      <c r="H6405">
        <f t="shared" ref="H6405:H6468" si="402">(G6405/1024)/1024</f>
        <v>420.05859375</v>
      </c>
      <c r="J6405">
        <f t="shared" ref="J6405:J6468" si="403">B6405*$I$2/100</f>
        <v>0</v>
      </c>
      <c r="K6405">
        <f t="shared" si="401"/>
        <v>0</v>
      </c>
    </row>
    <row r="6406" spans="1:11" x14ac:dyDescent="0.25">
      <c r="A6406">
        <v>6403</v>
      </c>
      <c r="B6406">
        <v>37.6</v>
      </c>
      <c r="C6406">
        <v>408371200</v>
      </c>
      <c r="D6406">
        <f t="shared" si="400"/>
        <v>389.453125</v>
      </c>
      <c r="E6406">
        <v>6403</v>
      </c>
      <c r="F6406">
        <v>10.9</v>
      </c>
      <c r="G6406">
        <v>440532992</v>
      </c>
      <c r="H6406">
        <f t="shared" si="402"/>
        <v>420.125</v>
      </c>
      <c r="J6406">
        <f t="shared" si="403"/>
        <v>1078.0672</v>
      </c>
      <c r="K6406">
        <f t="shared" si="401"/>
        <v>312.52479999999997</v>
      </c>
    </row>
    <row r="6407" spans="1:11" x14ac:dyDescent="0.25">
      <c r="A6407">
        <v>6404</v>
      </c>
      <c r="B6407">
        <v>0</v>
      </c>
      <c r="C6407">
        <v>408383488</v>
      </c>
      <c r="D6407">
        <f t="shared" si="400"/>
        <v>389.46484375</v>
      </c>
      <c r="E6407">
        <v>6404</v>
      </c>
      <c r="F6407">
        <v>0</v>
      </c>
      <c r="G6407">
        <v>440532992</v>
      </c>
      <c r="H6407">
        <f t="shared" si="402"/>
        <v>420.125</v>
      </c>
      <c r="J6407">
        <f t="shared" si="403"/>
        <v>0</v>
      </c>
      <c r="K6407">
        <f t="shared" si="401"/>
        <v>0</v>
      </c>
    </row>
    <row r="6408" spans="1:11" x14ac:dyDescent="0.25">
      <c r="A6408">
        <v>6405</v>
      </c>
      <c r="B6408">
        <v>9.4</v>
      </c>
      <c r="C6408">
        <v>408399872</v>
      </c>
      <c r="D6408">
        <f t="shared" si="400"/>
        <v>389.48046875</v>
      </c>
      <c r="E6408">
        <v>6405</v>
      </c>
      <c r="F6408">
        <v>17.100000000000001</v>
      </c>
      <c r="G6408">
        <v>440950784</v>
      </c>
      <c r="H6408">
        <f t="shared" si="402"/>
        <v>420.5234375</v>
      </c>
      <c r="J6408">
        <f t="shared" si="403"/>
        <v>269.51679999999999</v>
      </c>
      <c r="K6408">
        <f t="shared" si="401"/>
        <v>490.2912</v>
      </c>
    </row>
    <row r="6409" spans="1:11" x14ac:dyDescent="0.25">
      <c r="A6409">
        <v>6406</v>
      </c>
      <c r="B6409">
        <v>0</v>
      </c>
      <c r="C6409">
        <v>408399872</v>
      </c>
      <c r="D6409">
        <f t="shared" si="400"/>
        <v>389.48046875</v>
      </c>
      <c r="E6409">
        <v>6406</v>
      </c>
      <c r="F6409">
        <v>0</v>
      </c>
      <c r="G6409">
        <v>441032704</v>
      </c>
      <c r="H6409">
        <f t="shared" si="402"/>
        <v>420.6015625</v>
      </c>
      <c r="J6409">
        <f t="shared" si="403"/>
        <v>0</v>
      </c>
      <c r="K6409">
        <f t="shared" si="401"/>
        <v>0</v>
      </c>
    </row>
    <row r="6410" spans="1:11" x14ac:dyDescent="0.25">
      <c r="A6410">
        <v>6407</v>
      </c>
      <c r="B6410">
        <v>3.2</v>
      </c>
      <c r="C6410">
        <v>408408064</v>
      </c>
      <c r="D6410">
        <f t="shared" si="400"/>
        <v>389.48828125</v>
      </c>
      <c r="E6410">
        <v>6407</v>
      </c>
      <c r="F6410">
        <v>0</v>
      </c>
      <c r="G6410">
        <v>441065472</v>
      </c>
      <c r="H6410">
        <f t="shared" si="402"/>
        <v>420.6328125</v>
      </c>
      <c r="J6410">
        <f t="shared" si="403"/>
        <v>91.750399999999985</v>
      </c>
      <c r="K6410">
        <f t="shared" si="401"/>
        <v>0</v>
      </c>
    </row>
    <row r="6411" spans="1:11" x14ac:dyDescent="0.25">
      <c r="A6411">
        <v>6408</v>
      </c>
      <c r="B6411">
        <v>0</v>
      </c>
      <c r="C6411">
        <v>405291008</v>
      </c>
      <c r="D6411">
        <f t="shared" si="400"/>
        <v>386.515625</v>
      </c>
      <c r="E6411">
        <v>6408</v>
      </c>
      <c r="F6411">
        <v>10.9</v>
      </c>
      <c r="G6411">
        <v>441131008</v>
      </c>
      <c r="H6411">
        <f t="shared" si="402"/>
        <v>420.6953125</v>
      </c>
      <c r="J6411">
        <f t="shared" si="403"/>
        <v>0</v>
      </c>
      <c r="K6411">
        <f t="shared" si="401"/>
        <v>312.52479999999997</v>
      </c>
    </row>
    <row r="6412" spans="1:11" x14ac:dyDescent="0.25">
      <c r="A6412">
        <v>6409</v>
      </c>
      <c r="B6412">
        <v>0</v>
      </c>
      <c r="C6412">
        <v>406298624</v>
      </c>
      <c r="D6412">
        <f t="shared" si="400"/>
        <v>387.4765625</v>
      </c>
      <c r="E6412">
        <v>6409</v>
      </c>
      <c r="F6412">
        <v>0</v>
      </c>
      <c r="G6412">
        <v>441282560</v>
      </c>
      <c r="H6412">
        <f t="shared" si="402"/>
        <v>420.83984375</v>
      </c>
      <c r="J6412">
        <f t="shared" si="403"/>
        <v>0</v>
      </c>
      <c r="K6412">
        <f t="shared" si="401"/>
        <v>0</v>
      </c>
    </row>
    <row r="6413" spans="1:11" x14ac:dyDescent="0.25">
      <c r="A6413">
        <v>6410</v>
      </c>
      <c r="B6413">
        <v>3.1</v>
      </c>
      <c r="C6413">
        <v>407302144</v>
      </c>
      <c r="D6413">
        <f t="shared" si="400"/>
        <v>388.43359375</v>
      </c>
      <c r="E6413">
        <v>6410</v>
      </c>
      <c r="F6413">
        <v>14.0999999999999</v>
      </c>
      <c r="G6413">
        <v>441507840</v>
      </c>
      <c r="H6413">
        <f t="shared" si="402"/>
        <v>421.0546875</v>
      </c>
      <c r="J6413">
        <f t="shared" si="403"/>
        <v>88.883200000000002</v>
      </c>
      <c r="K6413">
        <f t="shared" si="401"/>
        <v>404.27519999999714</v>
      </c>
    </row>
    <row r="6414" spans="1:11" x14ac:dyDescent="0.25">
      <c r="A6414">
        <v>6411</v>
      </c>
      <c r="B6414">
        <v>0</v>
      </c>
      <c r="C6414">
        <v>407429120</v>
      </c>
      <c r="D6414">
        <f t="shared" si="400"/>
        <v>388.5546875</v>
      </c>
      <c r="E6414">
        <v>6411</v>
      </c>
      <c r="F6414">
        <v>0</v>
      </c>
      <c r="G6414">
        <v>441552896</v>
      </c>
      <c r="H6414">
        <f t="shared" si="402"/>
        <v>421.09765625</v>
      </c>
      <c r="J6414">
        <f t="shared" si="403"/>
        <v>0</v>
      </c>
      <c r="K6414">
        <f t="shared" si="401"/>
        <v>0</v>
      </c>
    </row>
    <row r="6415" spans="1:11" x14ac:dyDescent="0.25">
      <c r="A6415">
        <v>6412</v>
      </c>
      <c r="B6415">
        <v>4.8</v>
      </c>
      <c r="C6415">
        <v>407445504</v>
      </c>
      <c r="D6415">
        <f t="shared" si="400"/>
        <v>388.5703125</v>
      </c>
      <c r="E6415">
        <v>6412</v>
      </c>
      <c r="F6415">
        <v>14</v>
      </c>
      <c r="G6415">
        <v>441626624</v>
      </c>
      <c r="H6415">
        <f t="shared" si="402"/>
        <v>421.16796875</v>
      </c>
      <c r="J6415">
        <f t="shared" si="403"/>
        <v>137.62559999999999</v>
      </c>
      <c r="K6415">
        <f t="shared" si="401"/>
        <v>401.40799999999996</v>
      </c>
    </row>
    <row r="6416" spans="1:11" x14ac:dyDescent="0.25">
      <c r="A6416">
        <v>6413</v>
      </c>
      <c r="B6416">
        <v>0</v>
      </c>
      <c r="C6416">
        <v>408236032</v>
      </c>
      <c r="D6416">
        <f t="shared" si="400"/>
        <v>389.32421875</v>
      </c>
      <c r="E6416">
        <v>6413</v>
      </c>
      <c r="F6416">
        <v>0</v>
      </c>
      <c r="G6416">
        <v>423104512</v>
      </c>
      <c r="H6416">
        <f t="shared" si="402"/>
        <v>403.50390625</v>
      </c>
      <c r="J6416">
        <f t="shared" si="403"/>
        <v>0</v>
      </c>
      <c r="K6416">
        <f t="shared" si="401"/>
        <v>0</v>
      </c>
    </row>
    <row r="6417" spans="1:11" x14ac:dyDescent="0.25">
      <c r="A6417">
        <v>6414</v>
      </c>
      <c r="B6417">
        <v>0</v>
      </c>
      <c r="C6417">
        <v>408473600</v>
      </c>
      <c r="D6417">
        <f t="shared" si="400"/>
        <v>389.55078125</v>
      </c>
      <c r="E6417">
        <v>6414</v>
      </c>
      <c r="F6417">
        <v>15.7</v>
      </c>
      <c r="G6417">
        <v>426901504</v>
      </c>
      <c r="H6417">
        <f t="shared" si="402"/>
        <v>407.125</v>
      </c>
      <c r="J6417">
        <f t="shared" si="403"/>
        <v>0</v>
      </c>
      <c r="K6417">
        <f t="shared" si="401"/>
        <v>450.15039999999993</v>
      </c>
    </row>
    <row r="6418" spans="1:11" x14ac:dyDescent="0.25">
      <c r="A6418">
        <v>6415</v>
      </c>
      <c r="B6418">
        <v>9.4</v>
      </c>
      <c r="C6418">
        <v>408969216</v>
      </c>
      <c r="D6418">
        <f t="shared" si="400"/>
        <v>390.0234375</v>
      </c>
      <c r="E6418">
        <v>6415</v>
      </c>
      <c r="F6418">
        <v>0</v>
      </c>
      <c r="G6418">
        <v>427876352</v>
      </c>
      <c r="H6418">
        <f t="shared" si="402"/>
        <v>408.0546875</v>
      </c>
      <c r="J6418">
        <f t="shared" si="403"/>
        <v>269.51679999999999</v>
      </c>
      <c r="K6418">
        <f t="shared" si="401"/>
        <v>0</v>
      </c>
    </row>
    <row r="6419" spans="1:11" x14ac:dyDescent="0.25">
      <c r="A6419">
        <v>6416</v>
      </c>
      <c r="B6419">
        <v>0</v>
      </c>
      <c r="C6419">
        <v>409567232</v>
      </c>
      <c r="D6419">
        <f t="shared" si="400"/>
        <v>390.59375</v>
      </c>
      <c r="E6419">
        <v>6416</v>
      </c>
      <c r="F6419">
        <v>0</v>
      </c>
      <c r="G6419">
        <v>428134400</v>
      </c>
      <c r="H6419">
        <f t="shared" si="402"/>
        <v>408.30078125</v>
      </c>
      <c r="J6419">
        <f t="shared" si="403"/>
        <v>0</v>
      </c>
      <c r="K6419">
        <f t="shared" si="401"/>
        <v>0</v>
      </c>
    </row>
    <row r="6420" spans="1:11" x14ac:dyDescent="0.25">
      <c r="A6420">
        <v>6417</v>
      </c>
      <c r="B6420">
        <v>0</v>
      </c>
      <c r="C6420">
        <v>409567232</v>
      </c>
      <c r="D6420">
        <f t="shared" si="400"/>
        <v>390.59375</v>
      </c>
      <c r="E6420">
        <v>6417</v>
      </c>
      <c r="F6420">
        <v>14.0999999999999</v>
      </c>
      <c r="G6420">
        <v>428482560</v>
      </c>
      <c r="H6420">
        <f t="shared" si="402"/>
        <v>408.6328125</v>
      </c>
      <c r="J6420">
        <f t="shared" si="403"/>
        <v>0</v>
      </c>
      <c r="K6420">
        <f t="shared" si="401"/>
        <v>404.27519999999714</v>
      </c>
    </row>
    <row r="6421" spans="1:11" x14ac:dyDescent="0.25">
      <c r="A6421">
        <v>6418</v>
      </c>
      <c r="B6421">
        <v>7.8</v>
      </c>
      <c r="C6421">
        <v>410062848</v>
      </c>
      <c r="D6421">
        <f t="shared" si="400"/>
        <v>391.06640625</v>
      </c>
      <c r="E6421">
        <v>6418</v>
      </c>
      <c r="F6421">
        <v>45.3</v>
      </c>
      <c r="G6421">
        <v>425385984</v>
      </c>
      <c r="H6421">
        <f t="shared" si="402"/>
        <v>405.6796875</v>
      </c>
      <c r="J6421">
        <f t="shared" si="403"/>
        <v>223.64160000000001</v>
      </c>
      <c r="K6421">
        <f t="shared" si="401"/>
        <v>1298.8416</v>
      </c>
    </row>
    <row r="6422" spans="1:11" x14ac:dyDescent="0.25">
      <c r="A6422">
        <v>6419</v>
      </c>
      <c r="B6422">
        <v>0</v>
      </c>
      <c r="C6422">
        <v>410062848</v>
      </c>
      <c r="D6422">
        <f t="shared" si="400"/>
        <v>391.06640625</v>
      </c>
      <c r="E6422">
        <v>6419</v>
      </c>
      <c r="F6422">
        <v>0</v>
      </c>
      <c r="G6422">
        <v>426749952</v>
      </c>
      <c r="H6422">
        <f t="shared" si="402"/>
        <v>406.98046875</v>
      </c>
      <c r="J6422">
        <f t="shared" si="403"/>
        <v>0</v>
      </c>
      <c r="K6422">
        <f t="shared" si="401"/>
        <v>0</v>
      </c>
    </row>
    <row r="6423" spans="1:11" x14ac:dyDescent="0.25">
      <c r="A6423">
        <v>6420</v>
      </c>
      <c r="B6423">
        <v>0</v>
      </c>
      <c r="C6423">
        <v>410071040</v>
      </c>
      <c r="D6423">
        <f t="shared" si="400"/>
        <v>391.07421875</v>
      </c>
      <c r="E6423">
        <v>6420</v>
      </c>
      <c r="F6423">
        <v>0</v>
      </c>
      <c r="G6423">
        <v>428318720</v>
      </c>
      <c r="H6423">
        <f t="shared" si="402"/>
        <v>408.4765625</v>
      </c>
      <c r="J6423">
        <f t="shared" si="403"/>
        <v>0</v>
      </c>
      <c r="K6423">
        <f t="shared" si="401"/>
        <v>0</v>
      </c>
    </row>
    <row r="6424" spans="1:11" x14ac:dyDescent="0.25">
      <c r="A6424">
        <v>6421</v>
      </c>
      <c r="B6424">
        <v>6.3</v>
      </c>
      <c r="C6424">
        <v>407080960</v>
      </c>
      <c r="D6424">
        <f t="shared" si="400"/>
        <v>388.22265625</v>
      </c>
      <c r="E6424">
        <v>6421</v>
      </c>
      <c r="F6424">
        <v>15.6</v>
      </c>
      <c r="G6424">
        <v>428646400</v>
      </c>
      <c r="H6424">
        <f t="shared" si="402"/>
        <v>408.7890625</v>
      </c>
      <c r="J6424">
        <f t="shared" si="403"/>
        <v>180.63359999999997</v>
      </c>
      <c r="K6424">
        <f t="shared" si="401"/>
        <v>447.28320000000002</v>
      </c>
    </row>
    <row r="6425" spans="1:11" x14ac:dyDescent="0.25">
      <c r="A6425">
        <v>6422</v>
      </c>
      <c r="B6425">
        <v>0</v>
      </c>
      <c r="C6425">
        <v>408084480</v>
      </c>
      <c r="D6425">
        <f t="shared" si="400"/>
        <v>389.1796875</v>
      </c>
      <c r="E6425">
        <v>6422</v>
      </c>
      <c r="F6425">
        <v>0</v>
      </c>
      <c r="G6425">
        <v>428822528</v>
      </c>
      <c r="H6425">
        <f t="shared" si="402"/>
        <v>408.95703125</v>
      </c>
      <c r="J6425">
        <f t="shared" si="403"/>
        <v>0</v>
      </c>
      <c r="K6425">
        <f t="shared" si="401"/>
        <v>0</v>
      </c>
    </row>
    <row r="6426" spans="1:11" x14ac:dyDescent="0.25">
      <c r="A6426">
        <v>6423</v>
      </c>
      <c r="B6426">
        <v>6.2</v>
      </c>
      <c r="C6426">
        <v>409088000</v>
      </c>
      <c r="D6426">
        <f t="shared" si="400"/>
        <v>390.13671875</v>
      </c>
      <c r="E6426">
        <v>6423</v>
      </c>
      <c r="F6426">
        <v>15.6</v>
      </c>
      <c r="G6426">
        <v>428949504</v>
      </c>
      <c r="H6426">
        <f t="shared" si="402"/>
        <v>409.078125</v>
      </c>
      <c r="J6426">
        <f t="shared" si="403"/>
        <v>177.7664</v>
      </c>
      <c r="K6426">
        <f t="shared" si="401"/>
        <v>447.28320000000002</v>
      </c>
    </row>
    <row r="6427" spans="1:11" x14ac:dyDescent="0.25">
      <c r="A6427">
        <v>6424</v>
      </c>
      <c r="B6427">
        <v>0</v>
      </c>
      <c r="C6427">
        <v>409600000</v>
      </c>
      <c r="D6427">
        <f t="shared" si="400"/>
        <v>390.625</v>
      </c>
      <c r="E6427">
        <v>6424</v>
      </c>
      <c r="F6427">
        <v>0</v>
      </c>
      <c r="G6427">
        <v>429084672</v>
      </c>
      <c r="H6427">
        <f t="shared" si="402"/>
        <v>409.20703125</v>
      </c>
      <c r="J6427">
        <f t="shared" si="403"/>
        <v>0</v>
      </c>
      <c r="K6427">
        <f t="shared" si="401"/>
        <v>0</v>
      </c>
    </row>
    <row r="6428" spans="1:11" x14ac:dyDescent="0.25">
      <c r="A6428">
        <v>6425</v>
      </c>
      <c r="B6428">
        <v>0</v>
      </c>
      <c r="C6428">
        <v>409612288</v>
      </c>
      <c r="D6428">
        <f t="shared" si="400"/>
        <v>390.63671875</v>
      </c>
      <c r="E6428">
        <v>6425</v>
      </c>
      <c r="F6428">
        <v>15.6</v>
      </c>
      <c r="G6428">
        <v>429187072</v>
      </c>
      <c r="H6428">
        <f t="shared" si="402"/>
        <v>409.3046875</v>
      </c>
      <c r="J6428">
        <f t="shared" si="403"/>
        <v>0</v>
      </c>
      <c r="K6428">
        <f t="shared" si="401"/>
        <v>447.28320000000002</v>
      </c>
    </row>
    <row r="6429" spans="1:11" x14ac:dyDescent="0.25">
      <c r="A6429">
        <v>6426</v>
      </c>
      <c r="B6429">
        <v>11</v>
      </c>
      <c r="C6429">
        <v>408928256</v>
      </c>
      <c r="D6429">
        <f t="shared" si="400"/>
        <v>389.984375</v>
      </c>
      <c r="E6429">
        <v>6426</v>
      </c>
      <c r="F6429">
        <v>0</v>
      </c>
      <c r="G6429">
        <v>429346816</v>
      </c>
      <c r="H6429">
        <f t="shared" si="402"/>
        <v>409.45703125</v>
      </c>
      <c r="J6429">
        <f t="shared" si="403"/>
        <v>315.392</v>
      </c>
      <c r="K6429">
        <f t="shared" si="401"/>
        <v>0</v>
      </c>
    </row>
    <row r="6430" spans="1:11" x14ac:dyDescent="0.25">
      <c r="A6430">
        <v>6427</v>
      </c>
      <c r="B6430">
        <v>0</v>
      </c>
      <c r="C6430">
        <v>408940544</v>
      </c>
      <c r="D6430">
        <f t="shared" si="400"/>
        <v>389.99609375</v>
      </c>
      <c r="E6430">
        <v>6427</v>
      </c>
      <c r="F6430">
        <v>18.7</v>
      </c>
      <c r="G6430">
        <v>429436928</v>
      </c>
      <c r="H6430">
        <f t="shared" si="402"/>
        <v>409.54296875</v>
      </c>
      <c r="J6430">
        <f t="shared" si="403"/>
        <v>0</v>
      </c>
      <c r="K6430">
        <f t="shared" si="401"/>
        <v>536.16639999999995</v>
      </c>
    </row>
    <row r="6431" spans="1:11" x14ac:dyDescent="0.25">
      <c r="A6431">
        <v>6428</v>
      </c>
      <c r="B6431">
        <v>10.9</v>
      </c>
      <c r="C6431">
        <v>409460736</v>
      </c>
      <c r="D6431">
        <f t="shared" si="400"/>
        <v>390.4921875</v>
      </c>
      <c r="E6431">
        <v>6428</v>
      </c>
      <c r="F6431">
        <v>0</v>
      </c>
      <c r="G6431">
        <v>429465600</v>
      </c>
      <c r="H6431">
        <f t="shared" si="402"/>
        <v>409.5703125</v>
      </c>
      <c r="J6431">
        <f t="shared" si="403"/>
        <v>312.52479999999997</v>
      </c>
      <c r="K6431">
        <f t="shared" si="401"/>
        <v>0</v>
      </c>
    </row>
    <row r="6432" spans="1:11" x14ac:dyDescent="0.25">
      <c r="A6432">
        <v>6429</v>
      </c>
      <c r="B6432">
        <v>0</v>
      </c>
      <c r="C6432">
        <v>410349568</v>
      </c>
      <c r="D6432">
        <f t="shared" si="400"/>
        <v>391.33984375</v>
      </c>
      <c r="E6432">
        <v>6429</v>
      </c>
      <c r="F6432">
        <v>14.0999999999999</v>
      </c>
      <c r="G6432">
        <v>429522944</v>
      </c>
      <c r="H6432">
        <f t="shared" si="402"/>
        <v>409.625</v>
      </c>
      <c r="J6432">
        <f t="shared" si="403"/>
        <v>0</v>
      </c>
      <c r="K6432">
        <f t="shared" si="401"/>
        <v>404.27519999999714</v>
      </c>
    </row>
    <row r="6433" spans="1:11" x14ac:dyDescent="0.25">
      <c r="A6433">
        <v>6430</v>
      </c>
      <c r="B6433">
        <v>0</v>
      </c>
      <c r="C6433">
        <v>410853376</v>
      </c>
      <c r="D6433">
        <f t="shared" si="400"/>
        <v>391.8203125</v>
      </c>
      <c r="E6433">
        <v>6430</v>
      </c>
      <c r="F6433">
        <v>0</v>
      </c>
      <c r="G6433">
        <v>429621248</v>
      </c>
      <c r="H6433">
        <f t="shared" si="402"/>
        <v>409.71875</v>
      </c>
      <c r="J6433">
        <f t="shared" si="403"/>
        <v>0</v>
      </c>
      <c r="K6433">
        <f t="shared" si="401"/>
        <v>0</v>
      </c>
    </row>
    <row r="6434" spans="1:11" x14ac:dyDescent="0.25">
      <c r="A6434">
        <v>6431</v>
      </c>
      <c r="B6434">
        <v>7.8</v>
      </c>
      <c r="C6434">
        <v>410546176</v>
      </c>
      <c r="D6434">
        <f t="shared" si="400"/>
        <v>391.52734375</v>
      </c>
      <c r="E6434">
        <v>6431</v>
      </c>
      <c r="F6434">
        <v>0</v>
      </c>
      <c r="G6434">
        <v>429686784</v>
      </c>
      <c r="H6434">
        <f t="shared" si="402"/>
        <v>409.78125</v>
      </c>
      <c r="J6434">
        <f t="shared" si="403"/>
        <v>223.64160000000001</v>
      </c>
      <c r="K6434">
        <f t="shared" si="401"/>
        <v>0</v>
      </c>
    </row>
    <row r="6435" spans="1:11" x14ac:dyDescent="0.25">
      <c r="A6435">
        <v>6432</v>
      </c>
      <c r="B6435">
        <v>0</v>
      </c>
      <c r="C6435">
        <v>410546176</v>
      </c>
      <c r="D6435">
        <f t="shared" si="400"/>
        <v>391.52734375</v>
      </c>
      <c r="E6435">
        <v>6432</v>
      </c>
      <c r="F6435">
        <v>14</v>
      </c>
      <c r="G6435">
        <v>429998080</v>
      </c>
      <c r="H6435">
        <f t="shared" si="402"/>
        <v>410.078125</v>
      </c>
      <c r="J6435">
        <f t="shared" si="403"/>
        <v>0</v>
      </c>
      <c r="K6435">
        <f t="shared" si="401"/>
        <v>401.40799999999996</v>
      </c>
    </row>
    <row r="6436" spans="1:11" x14ac:dyDescent="0.25">
      <c r="A6436">
        <v>6433</v>
      </c>
      <c r="B6436">
        <v>3.1</v>
      </c>
      <c r="C6436">
        <v>411041792</v>
      </c>
      <c r="D6436">
        <f t="shared" si="400"/>
        <v>392</v>
      </c>
      <c r="E6436">
        <v>6433</v>
      </c>
      <c r="F6436">
        <v>14.0999999999999</v>
      </c>
      <c r="G6436">
        <v>430354432</v>
      </c>
      <c r="H6436">
        <f t="shared" si="402"/>
        <v>410.41796875</v>
      </c>
      <c r="J6436">
        <f t="shared" si="403"/>
        <v>88.883200000000002</v>
      </c>
      <c r="K6436">
        <f t="shared" si="401"/>
        <v>404.27519999999714</v>
      </c>
    </row>
    <row r="6437" spans="1:11" x14ac:dyDescent="0.25">
      <c r="A6437">
        <v>6434</v>
      </c>
      <c r="B6437">
        <v>0</v>
      </c>
      <c r="C6437">
        <v>411877376</v>
      </c>
      <c r="D6437">
        <f t="shared" si="400"/>
        <v>392.796875</v>
      </c>
      <c r="E6437">
        <v>6434</v>
      </c>
      <c r="F6437">
        <v>0</v>
      </c>
      <c r="G6437">
        <v>430424064</v>
      </c>
      <c r="H6437">
        <f t="shared" si="402"/>
        <v>410.484375</v>
      </c>
      <c r="J6437">
        <f t="shared" si="403"/>
        <v>0</v>
      </c>
      <c r="K6437">
        <f t="shared" si="401"/>
        <v>0</v>
      </c>
    </row>
    <row r="6438" spans="1:11" x14ac:dyDescent="0.25">
      <c r="A6438">
        <v>6435</v>
      </c>
      <c r="B6438">
        <v>4.7</v>
      </c>
      <c r="C6438">
        <v>411881472</v>
      </c>
      <c r="D6438">
        <f t="shared" si="400"/>
        <v>392.80078125</v>
      </c>
      <c r="E6438">
        <v>6435</v>
      </c>
      <c r="F6438">
        <v>14.0999999999999</v>
      </c>
      <c r="G6438">
        <v>430718976</v>
      </c>
      <c r="H6438">
        <f t="shared" si="402"/>
        <v>410.765625</v>
      </c>
      <c r="J6438">
        <f t="shared" si="403"/>
        <v>134.75839999999999</v>
      </c>
      <c r="K6438">
        <f t="shared" si="401"/>
        <v>404.27519999999714</v>
      </c>
    </row>
    <row r="6439" spans="1:11" x14ac:dyDescent="0.25">
      <c r="A6439">
        <v>6436</v>
      </c>
      <c r="B6439">
        <v>0</v>
      </c>
      <c r="C6439">
        <v>411475968</v>
      </c>
      <c r="D6439">
        <f t="shared" si="400"/>
        <v>392.4140625</v>
      </c>
      <c r="E6439">
        <v>6436</v>
      </c>
      <c r="F6439">
        <v>0</v>
      </c>
      <c r="G6439">
        <v>431742976</v>
      </c>
      <c r="H6439">
        <f t="shared" si="402"/>
        <v>411.7421875</v>
      </c>
      <c r="J6439">
        <f t="shared" si="403"/>
        <v>0</v>
      </c>
      <c r="K6439">
        <f t="shared" si="401"/>
        <v>0</v>
      </c>
    </row>
    <row r="6440" spans="1:11" x14ac:dyDescent="0.25">
      <c r="A6440">
        <v>6437</v>
      </c>
      <c r="B6440">
        <v>0</v>
      </c>
      <c r="C6440">
        <v>411480064</v>
      </c>
      <c r="D6440">
        <f t="shared" si="400"/>
        <v>392.41796875</v>
      </c>
      <c r="E6440">
        <v>6437</v>
      </c>
      <c r="F6440">
        <v>45.4</v>
      </c>
      <c r="G6440">
        <v>414347264</v>
      </c>
      <c r="H6440">
        <f t="shared" si="402"/>
        <v>395.15234375</v>
      </c>
      <c r="J6440">
        <f t="shared" si="403"/>
        <v>0</v>
      </c>
      <c r="K6440">
        <f t="shared" si="401"/>
        <v>1301.7087999999999</v>
      </c>
    </row>
    <row r="6441" spans="1:11" x14ac:dyDescent="0.25">
      <c r="A6441">
        <v>6438</v>
      </c>
      <c r="B6441">
        <v>4.7</v>
      </c>
      <c r="C6441">
        <v>412479488</v>
      </c>
      <c r="D6441">
        <f t="shared" si="400"/>
        <v>393.37109375</v>
      </c>
      <c r="E6441">
        <v>6438</v>
      </c>
      <c r="F6441">
        <v>0</v>
      </c>
      <c r="G6441">
        <v>416878592</v>
      </c>
      <c r="H6441">
        <f t="shared" si="402"/>
        <v>397.56640625</v>
      </c>
      <c r="J6441">
        <f t="shared" si="403"/>
        <v>134.75839999999999</v>
      </c>
      <c r="K6441">
        <f t="shared" si="401"/>
        <v>0</v>
      </c>
    </row>
    <row r="6442" spans="1:11" x14ac:dyDescent="0.25">
      <c r="A6442">
        <v>6439</v>
      </c>
      <c r="B6442">
        <v>0</v>
      </c>
      <c r="C6442">
        <v>409767936</v>
      </c>
      <c r="D6442">
        <f t="shared" si="400"/>
        <v>390.78515625</v>
      </c>
      <c r="E6442">
        <v>6439</v>
      </c>
      <c r="F6442">
        <v>14.0999999999999</v>
      </c>
      <c r="G6442">
        <v>418189312</v>
      </c>
      <c r="H6442">
        <f t="shared" si="402"/>
        <v>398.81640625</v>
      </c>
      <c r="J6442">
        <f t="shared" si="403"/>
        <v>0</v>
      </c>
      <c r="K6442">
        <f t="shared" si="401"/>
        <v>404.27519999999714</v>
      </c>
    </row>
    <row r="6443" spans="1:11" x14ac:dyDescent="0.25">
      <c r="A6443">
        <v>6440</v>
      </c>
      <c r="B6443">
        <v>0</v>
      </c>
      <c r="C6443">
        <v>410779648</v>
      </c>
      <c r="D6443">
        <f t="shared" si="400"/>
        <v>391.75</v>
      </c>
      <c r="E6443">
        <v>6440</v>
      </c>
      <c r="F6443">
        <v>0</v>
      </c>
      <c r="G6443">
        <v>419377152</v>
      </c>
      <c r="H6443">
        <f t="shared" si="402"/>
        <v>399.94921875</v>
      </c>
      <c r="J6443">
        <f t="shared" si="403"/>
        <v>0</v>
      </c>
      <c r="K6443">
        <f t="shared" si="401"/>
        <v>0</v>
      </c>
    </row>
    <row r="6444" spans="1:11" x14ac:dyDescent="0.25">
      <c r="A6444">
        <v>6441</v>
      </c>
      <c r="B6444">
        <v>7.8</v>
      </c>
      <c r="C6444">
        <v>409874432</v>
      </c>
      <c r="D6444">
        <f t="shared" si="400"/>
        <v>390.88671875</v>
      </c>
      <c r="E6444">
        <v>6441</v>
      </c>
      <c r="F6444">
        <v>0</v>
      </c>
      <c r="G6444">
        <v>420708352</v>
      </c>
      <c r="H6444">
        <f t="shared" si="402"/>
        <v>401.21875</v>
      </c>
      <c r="J6444">
        <f t="shared" si="403"/>
        <v>223.64160000000001</v>
      </c>
      <c r="K6444">
        <f t="shared" si="401"/>
        <v>0</v>
      </c>
    </row>
    <row r="6445" spans="1:11" x14ac:dyDescent="0.25">
      <c r="A6445">
        <v>6442</v>
      </c>
      <c r="B6445">
        <v>0</v>
      </c>
      <c r="C6445">
        <v>410382336</v>
      </c>
      <c r="D6445">
        <f t="shared" si="400"/>
        <v>391.37109375</v>
      </c>
      <c r="E6445">
        <v>6442</v>
      </c>
      <c r="F6445">
        <v>12.5</v>
      </c>
      <c r="G6445">
        <v>421613568</v>
      </c>
      <c r="H6445">
        <f t="shared" si="402"/>
        <v>402.08203125</v>
      </c>
      <c r="J6445">
        <f t="shared" si="403"/>
        <v>0</v>
      </c>
      <c r="K6445">
        <f t="shared" si="401"/>
        <v>358.4</v>
      </c>
    </row>
    <row r="6446" spans="1:11" x14ac:dyDescent="0.25">
      <c r="A6446">
        <v>6443</v>
      </c>
      <c r="B6446">
        <v>7.8</v>
      </c>
      <c r="C6446">
        <v>411398144</v>
      </c>
      <c r="D6446">
        <f t="shared" si="400"/>
        <v>392.33984375</v>
      </c>
      <c r="E6446">
        <v>6443</v>
      </c>
      <c r="F6446">
        <v>0</v>
      </c>
      <c r="G6446">
        <v>422211584</v>
      </c>
      <c r="H6446">
        <f t="shared" si="402"/>
        <v>402.65234375</v>
      </c>
      <c r="J6446">
        <f t="shared" si="403"/>
        <v>223.64160000000001</v>
      </c>
      <c r="K6446">
        <f t="shared" si="401"/>
        <v>0</v>
      </c>
    </row>
    <row r="6447" spans="1:11" x14ac:dyDescent="0.25">
      <c r="A6447">
        <v>6444</v>
      </c>
      <c r="B6447">
        <v>0</v>
      </c>
      <c r="C6447">
        <v>410537984</v>
      </c>
      <c r="D6447">
        <f t="shared" si="400"/>
        <v>391.51953125</v>
      </c>
      <c r="E6447">
        <v>6444</v>
      </c>
      <c r="F6447">
        <v>9.4</v>
      </c>
      <c r="G6447">
        <v>423456768</v>
      </c>
      <c r="H6447">
        <f t="shared" si="402"/>
        <v>403.83984375</v>
      </c>
      <c r="J6447">
        <f t="shared" si="403"/>
        <v>0</v>
      </c>
      <c r="K6447">
        <f t="shared" si="401"/>
        <v>269.51679999999999</v>
      </c>
    </row>
    <row r="6448" spans="1:11" x14ac:dyDescent="0.25">
      <c r="A6448">
        <v>6445</v>
      </c>
      <c r="B6448">
        <v>0</v>
      </c>
      <c r="C6448">
        <v>411549696</v>
      </c>
      <c r="D6448">
        <f t="shared" si="400"/>
        <v>392.484375</v>
      </c>
      <c r="E6448">
        <v>6445</v>
      </c>
      <c r="F6448">
        <v>0</v>
      </c>
      <c r="G6448">
        <v>423620608</v>
      </c>
      <c r="H6448">
        <f t="shared" si="402"/>
        <v>403.99609375</v>
      </c>
      <c r="J6448">
        <f t="shared" si="403"/>
        <v>0</v>
      </c>
      <c r="K6448">
        <f t="shared" si="401"/>
        <v>0</v>
      </c>
    </row>
    <row r="6449" spans="1:11" x14ac:dyDescent="0.25">
      <c r="A6449">
        <v>6446</v>
      </c>
      <c r="B6449">
        <v>7.7</v>
      </c>
      <c r="C6449">
        <v>411430912</v>
      </c>
      <c r="D6449">
        <f t="shared" si="400"/>
        <v>392.37109375</v>
      </c>
      <c r="E6449">
        <v>6446</v>
      </c>
      <c r="F6449">
        <v>20.3</v>
      </c>
      <c r="G6449">
        <v>424636416</v>
      </c>
      <c r="H6449">
        <f t="shared" si="402"/>
        <v>404.96484375</v>
      </c>
      <c r="J6449">
        <f t="shared" si="403"/>
        <v>220.77439999999999</v>
      </c>
      <c r="K6449">
        <f t="shared" si="401"/>
        <v>582.04160000000002</v>
      </c>
    </row>
    <row r="6450" spans="1:11" x14ac:dyDescent="0.25">
      <c r="A6450">
        <v>6447</v>
      </c>
      <c r="B6450">
        <v>0</v>
      </c>
      <c r="C6450">
        <v>411451392</v>
      </c>
      <c r="D6450">
        <f t="shared" si="400"/>
        <v>392.390625</v>
      </c>
      <c r="E6450">
        <v>6447</v>
      </c>
      <c r="F6450">
        <v>0</v>
      </c>
      <c r="G6450">
        <v>425291776</v>
      </c>
      <c r="H6450">
        <f t="shared" si="402"/>
        <v>405.58984375</v>
      </c>
      <c r="J6450">
        <f t="shared" si="403"/>
        <v>0</v>
      </c>
      <c r="K6450">
        <f t="shared" si="401"/>
        <v>0</v>
      </c>
    </row>
    <row r="6451" spans="1:11" x14ac:dyDescent="0.25">
      <c r="A6451">
        <v>6448</v>
      </c>
      <c r="B6451">
        <v>6.3</v>
      </c>
      <c r="C6451">
        <v>411156480</v>
      </c>
      <c r="D6451">
        <f t="shared" si="400"/>
        <v>392.109375</v>
      </c>
      <c r="E6451">
        <v>6448</v>
      </c>
      <c r="F6451">
        <v>15.6</v>
      </c>
      <c r="G6451">
        <v>425545728</v>
      </c>
      <c r="H6451">
        <f t="shared" si="402"/>
        <v>405.83203125</v>
      </c>
      <c r="J6451">
        <f t="shared" si="403"/>
        <v>180.63359999999997</v>
      </c>
      <c r="K6451">
        <f t="shared" si="401"/>
        <v>447.28320000000002</v>
      </c>
    </row>
    <row r="6452" spans="1:11" x14ac:dyDescent="0.25">
      <c r="A6452">
        <v>6449</v>
      </c>
      <c r="B6452">
        <v>0</v>
      </c>
      <c r="C6452">
        <v>411189248</v>
      </c>
      <c r="D6452">
        <f t="shared" si="400"/>
        <v>392.140625</v>
      </c>
      <c r="E6452">
        <v>6449</v>
      </c>
      <c r="F6452">
        <v>20.3</v>
      </c>
      <c r="G6452">
        <v>426455040</v>
      </c>
      <c r="H6452">
        <f t="shared" si="402"/>
        <v>406.69921875</v>
      </c>
      <c r="J6452">
        <f t="shared" si="403"/>
        <v>0</v>
      </c>
      <c r="K6452">
        <f t="shared" si="401"/>
        <v>582.04160000000002</v>
      </c>
    </row>
    <row r="6453" spans="1:11" x14ac:dyDescent="0.25">
      <c r="A6453">
        <v>6450</v>
      </c>
      <c r="B6453">
        <v>0</v>
      </c>
      <c r="C6453">
        <v>412196864</v>
      </c>
      <c r="D6453">
        <f t="shared" si="400"/>
        <v>393.1015625</v>
      </c>
      <c r="E6453">
        <v>6450</v>
      </c>
      <c r="F6453">
        <v>0</v>
      </c>
      <c r="G6453">
        <v>426639360</v>
      </c>
      <c r="H6453">
        <f t="shared" si="402"/>
        <v>406.875</v>
      </c>
      <c r="J6453">
        <f t="shared" si="403"/>
        <v>0</v>
      </c>
      <c r="K6453">
        <f t="shared" si="401"/>
        <v>0</v>
      </c>
    </row>
    <row r="6454" spans="1:11" x14ac:dyDescent="0.25">
      <c r="A6454">
        <v>6451</v>
      </c>
      <c r="B6454">
        <v>9.4</v>
      </c>
      <c r="C6454">
        <v>411729920</v>
      </c>
      <c r="D6454">
        <f t="shared" si="400"/>
        <v>392.65625</v>
      </c>
      <c r="E6454">
        <v>6451</v>
      </c>
      <c r="F6454">
        <v>14.0999999999999</v>
      </c>
      <c r="G6454">
        <v>426688512</v>
      </c>
      <c r="H6454">
        <f t="shared" si="402"/>
        <v>406.921875</v>
      </c>
      <c r="J6454">
        <f t="shared" si="403"/>
        <v>269.51679999999999</v>
      </c>
      <c r="K6454">
        <f t="shared" si="401"/>
        <v>404.27519999999714</v>
      </c>
    </row>
    <row r="6455" spans="1:11" x14ac:dyDescent="0.25">
      <c r="A6455">
        <v>6452</v>
      </c>
      <c r="B6455">
        <v>0</v>
      </c>
      <c r="C6455">
        <v>412254208</v>
      </c>
      <c r="D6455">
        <f t="shared" si="400"/>
        <v>393.15625</v>
      </c>
      <c r="E6455">
        <v>6452</v>
      </c>
      <c r="F6455">
        <v>0</v>
      </c>
      <c r="G6455">
        <v>427253760</v>
      </c>
      <c r="H6455">
        <f t="shared" si="402"/>
        <v>407.4609375</v>
      </c>
      <c r="J6455">
        <f t="shared" si="403"/>
        <v>0</v>
      </c>
      <c r="K6455">
        <f t="shared" si="401"/>
        <v>0</v>
      </c>
    </row>
    <row r="6456" spans="1:11" x14ac:dyDescent="0.25">
      <c r="A6456">
        <v>6453</v>
      </c>
      <c r="B6456">
        <v>0</v>
      </c>
      <c r="C6456">
        <v>413261824</v>
      </c>
      <c r="D6456">
        <f t="shared" si="400"/>
        <v>394.1171875</v>
      </c>
      <c r="E6456">
        <v>6453</v>
      </c>
      <c r="F6456">
        <v>9.4</v>
      </c>
      <c r="G6456">
        <v>427352064</v>
      </c>
      <c r="H6456">
        <f t="shared" si="402"/>
        <v>407.5546875</v>
      </c>
      <c r="J6456">
        <f t="shared" si="403"/>
        <v>0</v>
      </c>
      <c r="K6456">
        <f t="shared" si="401"/>
        <v>269.51679999999999</v>
      </c>
    </row>
    <row r="6457" spans="1:11" x14ac:dyDescent="0.25">
      <c r="A6457">
        <v>6454</v>
      </c>
      <c r="B6457">
        <v>9.4</v>
      </c>
      <c r="C6457">
        <v>412200960</v>
      </c>
      <c r="D6457">
        <f t="shared" si="400"/>
        <v>393.10546875</v>
      </c>
      <c r="E6457">
        <v>6454</v>
      </c>
      <c r="F6457">
        <v>32.799999999999997</v>
      </c>
      <c r="G6457">
        <v>427634688</v>
      </c>
      <c r="H6457">
        <f t="shared" si="402"/>
        <v>407.82421875</v>
      </c>
      <c r="J6457">
        <f t="shared" si="403"/>
        <v>269.51679999999999</v>
      </c>
      <c r="K6457">
        <f t="shared" si="401"/>
        <v>940.44159999999988</v>
      </c>
    </row>
    <row r="6458" spans="1:11" x14ac:dyDescent="0.25">
      <c r="A6458">
        <v>6455</v>
      </c>
      <c r="B6458">
        <v>0</v>
      </c>
      <c r="C6458">
        <v>413224960</v>
      </c>
      <c r="D6458">
        <f t="shared" si="400"/>
        <v>394.08203125</v>
      </c>
      <c r="E6458">
        <v>6455</v>
      </c>
      <c r="F6458">
        <v>0</v>
      </c>
      <c r="G6458">
        <v>421048320</v>
      </c>
      <c r="H6458">
        <f t="shared" si="402"/>
        <v>401.54296875</v>
      </c>
      <c r="J6458">
        <f t="shared" si="403"/>
        <v>0</v>
      </c>
      <c r="K6458">
        <f t="shared" si="401"/>
        <v>0</v>
      </c>
    </row>
    <row r="6459" spans="1:11" x14ac:dyDescent="0.25">
      <c r="A6459">
        <v>6456</v>
      </c>
      <c r="B6459">
        <v>0</v>
      </c>
      <c r="C6459">
        <v>411607040</v>
      </c>
      <c r="D6459">
        <f t="shared" si="400"/>
        <v>392.5390625</v>
      </c>
      <c r="E6459">
        <v>6456</v>
      </c>
      <c r="F6459">
        <v>10.8</v>
      </c>
      <c r="G6459">
        <v>421486592</v>
      </c>
      <c r="H6459">
        <f t="shared" si="402"/>
        <v>401.9609375</v>
      </c>
      <c r="J6459">
        <f t="shared" si="403"/>
        <v>0</v>
      </c>
      <c r="K6459">
        <f t="shared" si="401"/>
        <v>309.6576</v>
      </c>
    </row>
    <row r="6460" spans="1:11" x14ac:dyDescent="0.25">
      <c r="A6460">
        <v>6457</v>
      </c>
      <c r="B6460">
        <v>9.3000000000000007</v>
      </c>
      <c r="C6460">
        <v>412618752</v>
      </c>
      <c r="D6460">
        <f t="shared" si="400"/>
        <v>393.50390625</v>
      </c>
      <c r="E6460">
        <v>6457</v>
      </c>
      <c r="F6460">
        <v>0</v>
      </c>
      <c r="G6460">
        <v>422981632</v>
      </c>
      <c r="H6460">
        <f t="shared" si="402"/>
        <v>403.38671875</v>
      </c>
      <c r="J6460">
        <f t="shared" si="403"/>
        <v>266.64959999999996</v>
      </c>
      <c r="K6460">
        <f t="shared" si="401"/>
        <v>0</v>
      </c>
    </row>
    <row r="6461" spans="1:11" x14ac:dyDescent="0.25">
      <c r="A6461">
        <v>6458</v>
      </c>
      <c r="B6461">
        <v>20.399999999999999</v>
      </c>
      <c r="C6461">
        <v>412819456</v>
      </c>
      <c r="D6461">
        <f t="shared" si="400"/>
        <v>393.6953125</v>
      </c>
      <c r="E6461">
        <v>6458</v>
      </c>
      <c r="F6461">
        <v>20.3</v>
      </c>
      <c r="G6461">
        <v>423370752</v>
      </c>
      <c r="H6461">
        <f t="shared" si="402"/>
        <v>403.7578125</v>
      </c>
      <c r="J6461">
        <f t="shared" si="403"/>
        <v>584.90879999999993</v>
      </c>
      <c r="K6461">
        <f t="shared" si="401"/>
        <v>582.04160000000002</v>
      </c>
    </row>
    <row r="6462" spans="1:11" x14ac:dyDescent="0.25">
      <c r="A6462">
        <v>6459</v>
      </c>
      <c r="B6462">
        <v>0</v>
      </c>
      <c r="C6462">
        <v>413777920</v>
      </c>
      <c r="D6462">
        <f t="shared" si="400"/>
        <v>394.609375</v>
      </c>
      <c r="E6462">
        <v>6459</v>
      </c>
      <c r="F6462">
        <v>0</v>
      </c>
      <c r="G6462">
        <v>424677376</v>
      </c>
      <c r="H6462">
        <f t="shared" si="402"/>
        <v>405.00390625</v>
      </c>
      <c r="J6462">
        <f t="shared" si="403"/>
        <v>0</v>
      </c>
      <c r="K6462">
        <f t="shared" si="401"/>
        <v>0</v>
      </c>
    </row>
    <row r="6463" spans="1:11" x14ac:dyDescent="0.25">
      <c r="A6463">
        <v>6460</v>
      </c>
      <c r="B6463">
        <v>0</v>
      </c>
      <c r="C6463">
        <v>414277632</v>
      </c>
      <c r="D6463">
        <f t="shared" si="400"/>
        <v>395.0859375</v>
      </c>
      <c r="E6463">
        <v>6460</v>
      </c>
      <c r="F6463">
        <v>0</v>
      </c>
      <c r="G6463">
        <v>424771584</v>
      </c>
      <c r="H6463">
        <f t="shared" si="402"/>
        <v>405.09375</v>
      </c>
      <c r="J6463">
        <f t="shared" si="403"/>
        <v>0</v>
      </c>
      <c r="K6463">
        <f t="shared" si="401"/>
        <v>0</v>
      </c>
    </row>
    <row r="6464" spans="1:11" x14ac:dyDescent="0.25">
      <c r="A6464">
        <v>6461</v>
      </c>
      <c r="B6464">
        <v>7.8</v>
      </c>
      <c r="C6464">
        <v>415272960</v>
      </c>
      <c r="D6464">
        <f t="shared" si="400"/>
        <v>396.03515625</v>
      </c>
      <c r="E6464">
        <v>6461</v>
      </c>
      <c r="F6464">
        <v>15.6</v>
      </c>
      <c r="G6464">
        <v>424833024</v>
      </c>
      <c r="H6464">
        <f t="shared" si="402"/>
        <v>405.15234375</v>
      </c>
      <c r="J6464">
        <f t="shared" si="403"/>
        <v>223.64160000000001</v>
      </c>
      <c r="K6464">
        <f t="shared" si="401"/>
        <v>447.28320000000002</v>
      </c>
    </row>
    <row r="6465" spans="1:11" x14ac:dyDescent="0.25">
      <c r="A6465">
        <v>6462</v>
      </c>
      <c r="B6465">
        <v>0</v>
      </c>
      <c r="C6465">
        <v>415285248</v>
      </c>
      <c r="D6465">
        <f t="shared" si="400"/>
        <v>396.046875</v>
      </c>
      <c r="E6465">
        <v>6462</v>
      </c>
      <c r="F6465">
        <v>0</v>
      </c>
      <c r="G6465">
        <v>424927232</v>
      </c>
      <c r="H6465">
        <f t="shared" si="402"/>
        <v>405.2421875</v>
      </c>
      <c r="J6465">
        <f t="shared" si="403"/>
        <v>0</v>
      </c>
      <c r="K6465">
        <f t="shared" si="401"/>
        <v>0</v>
      </c>
    </row>
    <row r="6466" spans="1:11" x14ac:dyDescent="0.25">
      <c r="A6466">
        <v>6463</v>
      </c>
      <c r="B6466">
        <v>7.8</v>
      </c>
      <c r="C6466">
        <v>413810688</v>
      </c>
      <c r="D6466">
        <f t="shared" si="400"/>
        <v>394.640625</v>
      </c>
      <c r="E6466">
        <v>6463</v>
      </c>
      <c r="F6466">
        <v>15.5</v>
      </c>
      <c r="G6466">
        <v>425578496</v>
      </c>
      <c r="H6466">
        <f t="shared" si="402"/>
        <v>405.86328125</v>
      </c>
      <c r="J6466">
        <f t="shared" si="403"/>
        <v>223.64160000000001</v>
      </c>
      <c r="K6466">
        <f t="shared" si="401"/>
        <v>444.416</v>
      </c>
    </row>
    <row r="6467" spans="1:11" x14ac:dyDescent="0.25">
      <c r="A6467">
        <v>6464</v>
      </c>
      <c r="B6467">
        <v>0</v>
      </c>
      <c r="C6467">
        <v>413822976</v>
      </c>
      <c r="D6467">
        <f t="shared" si="400"/>
        <v>394.65234375</v>
      </c>
      <c r="E6467">
        <v>6464</v>
      </c>
      <c r="F6467">
        <v>0</v>
      </c>
      <c r="G6467">
        <v>425787392</v>
      </c>
      <c r="H6467">
        <f t="shared" si="402"/>
        <v>406.0625</v>
      </c>
      <c r="J6467">
        <f t="shared" si="403"/>
        <v>0</v>
      </c>
      <c r="K6467">
        <f t="shared" si="401"/>
        <v>0</v>
      </c>
    </row>
    <row r="6468" spans="1:11" x14ac:dyDescent="0.25">
      <c r="A6468">
        <v>6465</v>
      </c>
      <c r="B6468">
        <v>7.8</v>
      </c>
      <c r="C6468">
        <v>414330880</v>
      </c>
      <c r="D6468">
        <f t="shared" ref="D6468:D6531" si="404">(C6468/1024)/1024</f>
        <v>395.13671875</v>
      </c>
      <c r="E6468">
        <v>6465</v>
      </c>
      <c r="F6468">
        <v>17.2</v>
      </c>
      <c r="G6468">
        <v>425967616</v>
      </c>
      <c r="H6468">
        <f t="shared" si="402"/>
        <v>406.234375</v>
      </c>
      <c r="J6468">
        <f t="shared" si="403"/>
        <v>223.64160000000001</v>
      </c>
      <c r="K6468">
        <f t="shared" ref="K6468:K6531" si="405">F6468*$I$2/100</f>
        <v>493.15839999999997</v>
      </c>
    </row>
    <row r="6469" spans="1:11" x14ac:dyDescent="0.25">
      <c r="A6469">
        <v>6466</v>
      </c>
      <c r="B6469">
        <v>0</v>
      </c>
      <c r="C6469">
        <v>415330304</v>
      </c>
      <c r="D6469">
        <f t="shared" si="404"/>
        <v>396.08984375</v>
      </c>
      <c r="E6469">
        <v>6466</v>
      </c>
      <c r="F6469">
        <v>0</v>
      </c>
      <c r="G6469">
        <v>426041344</v>
      </c>
      <c r="H6469">
        <f t="shared" ref="H6469:H6532" si="406">(G6469/1024)/1024</f>
        <v>406.3046875</v>
      </c>
      <c r="J6469">
        <f t="shared" ref="J6469:J6532" si="407">B6469*$I$2/100</f>
        <v>0</v>
      </c>
      <c r="K6469">
        <f t="shared" si="405"/>
        <v>0</v>
      </c>
    </row>
    <row r="6470" spans="1:11" x14ac:dyDescent="0.25">
      <c r="A6470">
        <v>6467</v>
      </c>
      <c r="B6470">
        <v>0</v>
      </c>
      <c r="C6470">
        <v>415350784</v>
      </c>
      <c r="D6470">
        <f t="shared" si="404"/>
        <v>396.109375</v>
      </c>
      <c r="E6470">
        <v>6467</v>
      </c>
      <c r="F6470">
        <v>15.7</v>
      </c>
      <c r="G6470">
        <v>426217472</v>
      </c>
      <c r="H6470">
        <f t="shared" si="406"/>
        <v>406.47265625</v>
      </c>
      <c r="J6470">
        <f t="shared" si="407"/>
        <v>0</v>
      </c>
      <c r="K6470">
        <f t="shared" si="405"/>
        <v>450.15039999999993</v>
      </c>
    </row>
    <row r="6471" spans="1:11" x14ac:dyDescent="0.25">
      <c r="A6471">
        <v>6468</v>
      </c>
      <c r="B6471">
        <v>9.3000000000000007</v>
      </c>
      <c r="C6471">
        <v>415629312</v>
      </c>
      <c r="D6471">
        <f t="shared" si="404"/>
        <v>396.375</v>
      </c>
      <c r="E6471">
        <v>6468</v>
      </c>
      <c r="F6471">
        <v>0</v>
      </c>
      <c r="G6471">
        <v>426217472</v>
      </c>
      <c r="H6471">
        <f t="shared" si="406"/>
        <v>406.47265625</v>
      </c>
      <c r="J6471">
        <f t="shared" si="407"/>
        <v>266.64959999999996</v>
      </c>
      <c r="K6471">
        <f t="shared" si="405"/>
        <v>0</v>
      </c>
    </row>
    <row r="6472" spans="1:11" x14ac:dyDescent="0.25">
      <c r="A6472">
        <v>6469</v>
      </c>
      <c r="B6472">
        <v>0</v>
      </c>
      <c r="C6472">
        <v>415629312</v>
      </c>
      <c r="D6472">
        <f t="shared" si="404"/>
        <v>396.375</v>
      </c>
      <c r="E6472">
        <v>6469</v>
      </c>
      <c r="F6472">
        <v>20.3</v>
      </c>
      <c r="G6472">
        <v>426463232</v>
      </c>
      <c r="H6472">
        <f t="shared" si="406"/>
        <v>406.70703125</v>
      </c>
      <c r="J6472">
        <f t="shared" si="407"/>
        <v>0</v>
      </c>
      <c r="K6472">
        <f t="shared" si="405"/>
        <v>582.04160000000002</v>
      </c>
    </row>
    <row r="6473" spans="1:11" x14ac:dyDescent="0.25">
      <c r="A6473">
        <v>6470</v>
      </c>
      <c r="B6473">
        <v>9.4</v>
      </c>
      <c r="C6473">
        <v>415637504</v>
      </c>
      <c r="D6473">
        <f t="shared" si="404"/>
        <v>396.3828125</v>
      </c>
      <c r="E6473">
        <v>6470</v>
      </c>
      <c r="F6473">
        <v>0</v>
      </c>
      <c r="G6473">
        <v>427827200</v>
      </c>
      <c r="H6473">
        <f t="shared" si="406"/>
        <v>408.0078125</v>
      </c>
      <c r="J6473">
        <f t="shared" si="407"/>
        <v>269.51679999999999</v>
      </c>
      <c r="K6473">
        <f t="shared" si="405"/>
        <v>0</v>
      </c>
    </row>
    <row r="6474" spans="1:11" x14ac:dyDescent="0.25">
      <c r="A6474">
        <v>6471</v>
      </c>
      <c r="B6474">
        <v>0</v>
      </c>
      <c r="C6474">
        <v>416137216</v>
      </c>
      <c r="D6474">
        <f t="shared" si="404"/>
        <v>396.859375</v>
      </c>
      <c r="E6474">
        <v>6471</v>
      </c>
      <c r="F6474">
        <v>23.4</v>
      </c>
      <c r="G6474">
        <v>428584960</v>
      </c>
      <c r="H6474">
        <f t="shared" si="406"/>
        <v>408.73046875</v>
      </c>
      <c r="J6474">
        <f t="shared" si="407"/>
        <v>0</v>
      </c>
      <c r="K6474">
        <f t="shared" si="405"/>
        <v>670.9248</v>
      </c>
    </row>
    <row r="6475" spans="1:11" x14ac:dyDescent="0.25">
      <c r="A6475">
        <v>6472</v>
      </c>
      <c r="B6475">
        <v>10.9</v>
      </c>
      <c r="C6475">
        <v>416137216</v>
      </c>
      <c r="D6475">
        <f t="shared" si="404"/>
        <v>396.859375</v>
      </c>
      <c r="E6475">
        <v>6472</v>
      </c>
      <c r="F6475">
        <v>0</v>
      </c>
      <c r="G6475">
        <v>424808448</v>
      </c>
      <c r="H6475">
        <f t="shared" si="406"/>
        <v>405.12890625</v>
      </c>
      <c r="J6475">
        <f t="shared" si="407"/>
        <v>312.52479999999997</v>
      </c>
      <c r="K6475">
        <f t="shared" si="405"/>
        <v>0</v>
      </c>
    </row>
    <row r="6476" spans="1:11" x14ac:dyDescent="0.25">
      <c r="A6476">
        <v>6473</v>
      </c>
      <c r="B6476">
        <v>0</v>
      </c>
      <c r="C6476">
        <v>412676096</v>
      </c>
      <c r="D6476">
        <f t="shared" si="404"/>
        <v>393.55859375</v>
      </c>
      <c r="E6476">
        <v>6473</v>
      </c>
      <c r="F6476">
        <v>15.7</v>
      </c>
      <c r="G6476">
        <v>425410560</v>
      </c>
      <c r="H6476">
        <f t="shared" si="406"/>
        <v>405.703125</v>
      </c>
      <c r="J6476">
        <f t="shared" si="407"/>
        <v>0</v>
      </c>
      <c r="K6476">
        <f t="shared" si="405"/>
        <v>450.15039999999993</v>
      </c>
    </row>
    <row r="6477" spans="1:11" x14ac:dyDescent="0.25">
      <c r="A6477">
        <v>6474</v>
      </c>
      <c r="B6477">
        <v>4.7</v>
      </c>
      <c r="C6477">
        <v>413679616</v>
      </c>
      <c r="D6477">
        <f t="shared" si="404"/>
        <v>394.515625</v>
      </c>
      <c r="E6477">
        <v>6474</v>
      </c>
      <c r="F6477">
        <v>0</v>
      </c>
      <c r="G6477">
        <v>425492480</v>
      </c>
      <c r="H6477">
        <f t="shared" si="406"/>
        <v>405.78125</v>
      </c>
      <c r="J6477">
        <f t="shared" si="407"/>
        <v>134.75839999999999</v>
      </c>
      <c r="K6477">
        <f t="shared" si="405"/>
        <v>0</v>
      </c>
    </row>
    <row r="6478" spans="1:11" x14ac:dyDescent="0.25">
      <c r="A6478">
        <v>6475</v>
      </c>
      <c r="B6478">
        <v>0</v>
      </c>
      <c r="C6478">
        <v>414699520</v>
      </c>
      <c r="D6478">
        <f t="shared" si="404"/>
        <v>395.48828125</v>
      </c>
      <c r="E6478">
        <v>6475</v>
      </c>
      <c r="F6478">
        <v>18.7</v>
      </c>
      <c r="G6478">
        <v>425693184</v>
      </c>
      <c r="H6478">
        <f t="shared" si="406"/>
        <v>405.97265625</v>
      </c>
      <c r="J6478">
        <f t="shared" si="407"/>
        <v>0</v>
      </c>
      <c r="K6478">
        <f t="shared" si="405"/>
        <v>536.16639999999995</v>
      </c>
    </row>
    <row r="6479" spans="1:11" x14ac:dyDescent="0.25">
      <c r="A6479">
        <v>6476</v>
      </c>
      <c r="B6479">
        <v>0</v>
      </c>
      <c r="C6479">
        <v>414916608</v>
      </c>
      <c r="D6479">
        <f t="shared" si="404"/>
        <v>395.6953125</v>
      </c>
      <c r="E6479">
        <v>6476</v>
      </c>
      <c r="F6479">
        <v>0</v>
      </c>
      <c r="G6479">
        <v>425873408</v>
      </c>
      <c r="H6479">
        <f t="shared" si="406"/>
        <v>406.14453125</v>
      </c>
      <c r="J6479">
        <f t="shared" si="407"/>
        <v>0</v>
      </c>
      <c r="K6479">
        <f t="shared" si="405"/>
        <v>0</v>
      </c>
    </row>
    <row r="6480" spans="1:11" x14ac:dyDescent="0.25">
      <c r="A6480">
        <v>6477</v>
      </c>
      <c r="B6480">
        <v>4.7</v>
      </c>
      <c r="C6480">
        <v>414920704</v>
      </c>
      <c r="D6480">
        <f t="shared" si="404"/>
        <v>395.69921875</v>
      </c>
      <c r="E6480">
        <v>6477</v>
      </c>
      <c r="F6480">
        <v>14.0999999999999</v>
      </c>
      <c r="G6480">
        <v>426139648</v>
      </c>
      <c r="H6480">
        <f t="shared" si="406"/>
        <v>406.3984375</v>
      </c>
      <c r="J6480">
        <f t="shared" si="407"/>
        <v>134.75839999999999</v>
      </c>
      <c r="K6480">
        <f t="shared" si="405"/>
        <v>404.27519999999714</v>
      </c>
    </row>
    <row r="6481" spans="1:11" x14ac:dyDescent="0.25">
      <c r="A6481">
        <v>6478</v>
      </c>
      <c r="B6481">
        <v>0</v>
      </c>
      <c r="C6481">
        <v>414937088</v>
      </c>
      <c r="D6481">
        <f t="shared" si="404"/>
        <v>395.71484375</v>
      </c>
      <c r="E6481">
        <v>6478</v>
      </c>
      <c r="F6481">
        <v>0</v>
      </c>
      <c r="G6481">
        <v>426184704</v>
      </c>
      <c r="H6481">
        <f t="shared" si="406"/>
        <v>406.44140625</v>
      </c>
      <c r="J6481">
        <f t="shared" si="407"/>
        <v>0</v>
      </c>
      <c r="K6481">
        <f t="shared" si="405"/>
        <v>0</v>
      </c>
    </row>
    <row r="6482" spans="1:11" x14ac:dyDescent="0.25">
      <c r="A6482">
        <v>6479</v>
      </c>
      <c r="B6482">
        <v>9.3000000000000007</v>
      </c>
      <c r="C6482">
        <v>415981568</v>
      </c>
      <c r="D6482">
        <f t="shared" si="404"/>
        <v>396.7109375</v>
      </c>
      <c r="E6482">
        <v>6479</v>
      </c>
      <c r="F6482">
        <v>0</v>
      </c>
      <c r="G6482">
        <v>426369024</v>
      </c>
      <c r="H6482">
        <f t="shared" si="406"/>
        <v>406.6171875</v>
      </c>
      <c r="J6482">
        <f t="shared" si="407"/>
        <v>266.64959999999996</v>
      </c>
      <c r="K6482">
        <f t="shared" si="405"/>
        <v>0</v>
      </c>
    </row>
    <row r="6483" spans="1:11" x14ac:dyDescent="0.25">
      <c r="A6483">
        <v>6480</v>
      </c>
      <c r="B6483">
        <v>0</v>
      </c>
      <c r="C6483">
        <v>416006144</v>
      </c>
      <c r="D6483">
        <f t="shared" si="404"/>
        <v>396.734375</v>
      </c>
      <c r="E6483">
        <v>6480</v>
      </c>
      <c r="F6483">
        <v>12.5</v>
      </c>
      <c r="G6483">
        <v>426373120</v>
      </c>
      <c r="H6483">
        <f t="shared" si="406"/>
        <v>406.62109375</v>
      </c>
      <c r="J6483">
        <f t="shared" si="407"/>
        <v>0</v>
      </c>
      <c r="K6483">
        <f t="shared" si="405"/>
        <v>358.4</v>
      </c>
    </row>
    <row r="6484" spans="1:11" x14ac:dyDescent="0.25">
      <c r="A6484">
        <v>6481</v>
      </c>
      <c r="B6484">
        <v>0</v>
      </c>
      <c r="C6484">
        <v>414863360</v>
      </c>
      <c r="D6484">
        <f t="shared" si="404"/>
        <v>395.64453125</v>
      </c>
      <c r="E6484">
        <v>6481</v>
      </c>
      <c r="F6484">
        <v>0</v>
      </c>
      <c r="G6484">
        <v>426455040</v>
      </c>
      <c r="H6484">
        <f t="shared" si="406"/>
        <v>406.69921875</v>
      </c>
      <c r="J6484">
        <f t="shared" si="407"/>
        <v>0</v>
      </c>
      <c r="K6484">
        <f t="shared" si="405"/>
        <v>0</v>
      </c>
    </row>
    <row r="6485" spans="1:11" x14ac:dyDescent="0.25">
      <c r="A6485">
        <v>6482</v>
      </c>
      <c r="B6485">
        <v>7.8</v>
      </c>
      <c r="C6485">
        <v>416260096</v>
      </c>
      <c r="D6485">
        <f t="shared" si="404"/>
        <v>396.9765625</v>
      </c>
      <c r="E6485">
        <v>6482</v>
      </c>
      <c r="F6485">
        <v>12.5</v>
      </c>
      <c r="G6485">
        <v>426512384</v>
      </c>
      <c r="H6485">
        <f t="shared" si="406"/>
        <v>406.75390625</v>
      </c>
      <c r="J6485">
        <f t="shared" si="407"/>
        <v>223.64160000000001</v>
      </c>
      <c r="K6485">
        <f t="shared" si="405"/>
        <v>358.4</v>
      </c>
    </row>
    <row r="6486" spans="1:11" x14ac:dyDescent="0.25">
      <c r="A6486">
        <v>6483</v>
      </c>
      <c r="B6486">
        <v>0</v>
      </c>
      <c r="C6486">
        <v>417746944</v>
      </c>
      <c r="D6486">
        <f t="shared" si="404"/>
        <v>398.39453125</v>
      </c>
      <c r="E6486">
        <v>6483</v>
      </c>
      <c r="F6486">
        <v>0</v>
      </c>
      <c r="G6486">
        <v>426618880</v>
      </c>
      <c r="H6486">
        <f t="shared" si="406"/>
        <v>406.85546875</v>
      </c>
      <c r="J6486">
        <f t="shared" si="407"/>
        <v>0</v>
      </c>
      <c r="K6486">
        <f t="shared" si="405"/>
        <v>0</v>
      </c>
    </row>
    <row r="6487" spans="1:11" x14ac:dyDescent="0.25">
      <c r="A6487">
        <v>6484</v>
      </c>
      <c r="B6487">
        <v>0</v>
      </c>
      <c r="C6487">
        <v>417751040</v>
      </c>
      <c r="D6487">
        <f t="shared" si="404"/>
        <v>398.3984375</v>
      </c>
      <c r="E6487">
        <v>6484</v>
      </c>
      <c r="F6487">
        <v>18.7</v>
      </c>
      <c r="G6487">
        <v>427048960</v>
      </c>
      <c r="H6487">
        <f t="shared" si="406"/>
        <v>407.265625</v>
      </c>
      <c r="J6487">
        <f t="shared" si="407"/>
        <v>0</v>
      </c>
      <c r="K6487">
        <f t="shared" si="405"/>
        <v>536.16639999999995</v>
      </c>
    </row>
    <row r="6488" spans="1:11" x14ac:dyDescent="0.25">
      <c r="A6488">
        <v>6485</v>
      </c>
      <c r="B6488">
        <v>4.7</v>
      </c>
      <c r="C6488">
        <v>417751040</v>
      </c>
      <c r="D6488">
        <f t="shared" si="404"/>
        <v>398.3984375</v>
      </c>
      <c r="E6488">
        <v>6485</v>
      </c>
      <c r="F6488">
        <v>0</v>
      </c>
      <c r="G6488">
        <v>411189248</v>
      </c>
      <c r="H6488">
        <f t="shared" si="406"/>
        <v>392.140625</v>
      </c>
      <c r="J6488">
        <f t="shared" si="407"/>
        <v>134.75839999999999</v>
      </c>
      <c r="K6488">
        <f t="shared" si="405"/>
        <v>0</v>
      </c>
    </row>
    <row r="6489" spans="1:11" x14ac:dyDescent="0.25">
      <c r="A6489">
        <v>6486</v>
      </c>
      <c r="B6489">
        <v>0</v>
      </c>
      <c r="C6489">
        <v>418693120</v>
      </c>
      <c r="D6489">
        <f t="shared" si="404"/>
        <v>399.296875</v>
      </c>
      <c r="E6489">
        <v>6486</v>
      </c>
      <c r="F6489">
        <v>17.2</v>
      </c>
      <c r="G6489">
        <v>415109120</v>
      </c>
      <c r="H6489">
        <f t="shared" si="406"/>
        <v>395.87890625</v>
      </c>
      <c r="J6489">
        <f t="shared" si="407"/>
        <v>0</v>
      </c>
      <c r="K6489">
        <f t="shared" si="405"/>
        <v>493.15839999999997</v>
      </c>
    </row>
    <row r="6490" spans="1:11" x14ac:dyDescent="0.25">
      <c r="A6490">
        <v>6487</v>
      </c>
      <c r="B6490">
        <v>0</v>
      </c>
      <c r="C6490">
        <v>418693120</v>
      </c>
      <c r="D6490">
        <f t="shared" si="404"/>
        <v>399.296875</v>
      </c>
      <c r="E6490">
        <v>6487</v>
      </c>
      <c r="F6490">
        <v>0</v>
      </c>
      <c r="G6490">
        <v>417107968</v>
      </c>
      <c r="H6490">
        <f t="shared" si="406"/>
        <v>397.78515625</v>
      </c>
      <c r="J6490">
        <f t="shared" si="407"/>
        <v>0</v>
      </c>
      <c r="K6490">
        <f t="shared" si="405"/>
        <v>0</v>
      </c>
    </row>
    <row r="6491" spans="1:11" x14ac:dyDescent="0.25">
      <c r="A6491">
        <v>6488</v>
      </c>
      <c r="B6491">
        <v>9.4</v>
      </c>
      <c r="C6491">
        <v>414441472</v>
      </c>
      <c r="D6491">
        <f t="shared" si="404"/>
        <v>395.2421875</v>
      </c>
      <c r="E6491">
        <v>6488</v>
      </c>
      <c r="F6491">
        <v>15.6</v>
      </c>
      <c r="G6491">
        <v>418656256</v>
      </c>
      <c r="H6491">
        <f t="shared" si="406"/>
        <v>399.26171875</v>
      </c>
      <c r="J6491">
        <f t="shared" si="407"/>
        <v>269.51679999999999</v>
      </c>
      <c r="K6491">
        <f t="shared" si="405"/>
        <v>447.28320000000002</v>
      </c>
    </row>
    <row r="6492" spans="1:11" x14ac:dyDescent="0.25">
      <c r="A6492">
        <v>6489</v>
      </c>
      <c r="B6492">
        <v>0</v>
      </c>
      <c r="C6492">
        <v>415449088</v>
      </c>
      <c r="D6492">
        <f t="shared" si="404"/>
        <v>396.203125</v>
      </c>
      <c r="E6492">
        <v>6489</v>
      </c>
      <c r="F6492">
        <v>0</v>
      </c>
      <c r="G6492">
        <v>420216832</v>
      </c>
      <c r="H6492">
        <f t="shared" si="406"/>
        <v>400.75</v>
      </c>
      <c r="J6492">
        <f t="shared" si="407"/>
        <v>0</v>
      </c>
      <c r="K6492">
        <f t="shared" si="405"/>
        <v>0</v>
      </c>
    </row>
    <row r="6493" spans="1:11" x14ac:dyDescent="0.25">
      <c r="A6493">
        <v>6490</v>
      </c>
      <c r="B6493">
        <v>7.7</v>
      </c>
      <c r="C6493">
        <v>416468992</v>
      </c>
      <c r="D6493">
        <f t="shared" si="404"/>
        <v>397.17578125</v>
      </c>
      <c r="E6493">
        <v>6490</v>
      </c>
      <c r="F6493">
        <v>0</v>
      </c>
      <c r="G6493">
        <v>422154240</v>
      </c>
      <c r="H6493">
        <f t="shared" si="406"/>
        <v>402.59765625</v>
      </c>
      <c r="J6493">
        <f t="shared" si="407"/>
        <v>220.77439999999999</v>
      </c>
      <c r="K6493">
        <f t="shared" si="405"/>
        <v>0</v>
      </c>
    </row>
    <row r="6494" spans="1:11" x14ac:dyDescent="0.25">
      <c r="A6494">
        <v>6491</v>
      </c>
      <c r="B6494">
        <v>0</v>
      </c>
      <c r="C6494">
        <v>417370112</v>
      </c>
      <c r="D6494">
        <f t="shared" si="404"/>
        <v>398.03515625</v>
      </c>
      <c r="E6494">
        <v>6491</v>
      </c>
      <c r="F6494">
        <v>14</v>
      </c>
      <c r="G6494">
        <v>423276544</v>
      </c>
      <c r="H6494">
        <f t="shared" si="406"/>
        <v>403.66796875</v>
      </c>
      <c r="J6494">
        <f t="shared" si="407"/>
        <v>0</v>
      </c>
      <c r="K6494">
        <f t="shared" si="405"/>
        <v>401.40799999999996</v>
      </c>
    </row>
    <row r="6495" spans="1:11" x14ac:dyDescent="0.25">
      <c r="A6495">
        <v>6492</v>
      </c>
      <c r="B6495">
        <v>0</v>
      </c>
      <c r="C6495">
        <v>417390592</v>
      </c>
      <c r="D6495">
        <f t="shared" si="404"/>
        <v>398.0546875</v>
      </c>
      <c r="E6495">
        <v>6492</v>
      </c>
      <c r="F6495">
        <v>0</v>
      </c>
      <c r="G6495">
        <v>424443904</v>
      </c>
      <c r="H6495">
        <f t="shared" si="406"/>
        <v>404.78125</v>
      </c>
      <c r="J6495">
        <f t="shared" si="407"/>
        <v>0</v>
      </c>
      <c r="K6495">
        <f t="shared" si="405"/>
        <v>0</v>
      </c>
    </row>
    <row r="6496" spans="1:11" x14ac:dyDescent="0.25">
      <c r="A6496">
        <v>6493</v>
      </c>
      <c r="B6496">
        <v>9.3000000000000007</v>
      </c>
      <c r="C6496">
        <v>417898496</v>
      </c>
      <c r="D6496">
        <f t="shared" si="404"/>
        <v>398.5390625</v>
      </c>
      <c r="E6496">
        <v>6493</v>
      </c>
      <c r="F6496">
        <v>11</v>
      </c>
      <c r="G6496">
        <v>426389504</v>
      </c>
      <c r="H6496">
        <f t="shared" si="406"/>
        <v>406.63671875</v>
      </c>
      <c r="J6496">
        <f t="shared" si="407"/>
        <v>266.64959999999996</v>
      </c>
      <c r="K6496">
        <f t="shared" si="405"/>
        <v>315.392</v>
      </c>
    </row>
    <row r="6497" spans="1:11" x14ac:dyDescent="0.25">
      <c r="A6497">
        <v>6494</v>
      </c>
      <c r="B6497">
        <v>0</v>
      </c>
      <c r="C6497">
        <v>419139584</v>
      </c>
      <c r="D6497">
        <f t="shared" si="404"/>
        <v>399.72265625</v>
      </c>
      <c r="E6497">
        <v>6494</v>
      </c>
      <c r="F6497">
        <v>0</v>
      </c>
      <c r="G6497">
        <v>429023232</v>
      </c>
      <c r="H6497">
        <f t="shared" si="406"/>
        <v>409.1484375</v>
      </c>
      <c r="J6497">
        <f t="shared" si="407"/>
        <v>0</v>
      </c>
      <c r="K6497">
        <f t="shared" si="405"/>
        <v>0</v>
      </c>
    </row>
    <row r="6498" spans="1:11" x14ac:dyDescent="0.25">
      <c r="A6498">
        <v>6495</v>
      </c>
      <c r="B6498">
        <v>6.3</v>
      </c>
      <c r="C6498">
        <v>419139584</v>
      </c>
      <c r="D6498">
        <f t="shared" si="404"/>
        <v>399.72265625</v>
      </c>
      <c r="E6498">
        <v>6495</v>
      </c>
      <c r="F6498">
        <v>12.5</v>
      </c>
      <c r="G6498">
        <v>430608384</v>
      </c>
      <c r="H6498">
        <f t="shared" si="406"/>
        <v>410.66015625</v>
      </c>
      <c r="J6498">
        <f t="shared" si="407"/>
        <v>180.63359999999997</v>
      </c>
      <c r="K6498">
        <f t="shared" si="405"/>
        <v>358.4</v>
      </c>
    </row>
    <row r="6499" spans="1:11" x14ac:dyDescent="0.25">
      <c r="A6499">
        <v>6496</v>
      </c>
      <c r="B6499">
        <v>0</v>
      </c>
      <c r="C6499">
        <v>420634624</v>
      </c>
      <c r="D6499">
        <f t="shared" si="404"/>
        <v>401.1484375</v>
      </c>
      <c r="E6499">
        <v>6496</v>
      </c>
      <c r="F6499">
        <v>0</v>
      </c>
      <c r="G6499">
        <v>429195264</v>
      </c>
      <c r="H6499">
        <f t="shared" si="406"/>
        <v>409.3125</v>
      </c>
      <c r="J6499">
        <f t="shared" si="407"/>
        <v>0</v>
      </c>
      <c r="K6499">
        <f t="shared" si="405"/>
        <v>0</v>
      </c>
    </row>
    <row r="6500" spans="1:11" x14ac:dyDescent="0.25">
      <c r="A6500">
        <v>6497</v>
      </c>
      <c r="B6500">
        <v>0</v>
      </c>
      <c r="C6500">
        <v>420642816</v>
      </c>
      <c r="D6500">
        <f t="shared" si="404"/>
        <v>401.15625</v>
      </c>
      <c r="E6500">
        <v>6497</v>
      </c>
      <c r="F6500">
        <v>17.299999999999901</v>
      </c>
      <c r="G6500">
        <v>430120960</v>
      </c>
      <c r="H6500">
        <f t="shared" si="406"/>
        <v>410.1953125</v>
      </c>
      <c r="J6500">
        <f t="shared" si="407"/>
        <v>0</v>
      </c>
      <c r="K6500">
        <f t="shared" si="405"/>
        <v>496.02559999999716</v>
      </c>
    </row>
    <row r="6501" spans="1:11" x14ac:dyDescent="0.25">
      <c r="A6501">
        <v>6498</v>
      </c>
      <c r="B6501">
        <v>7.8</v>
      </c>
      <c r="C6501">
        <v>420651008</v>
      </c>
      <c r="D6501">
        <f t="shared" si="404"/>
        <v>401.1640625</v>
      </c>
      <c r="E6501">
        <v>6498</v>
      </c>
      <c r="F6501">
        <v>0</v>
      </c>
      <c r="G6501">
        <v>430510080</v>
      </c>
      <c r="H6501">
        <f t="shared" si="406"/>
        <v>410.56640625</v>
      </c>
      <c r="J6501">
        <f t="shared" si="407"/>
        <v>223.64160000000001</v>
      </c>
      <c r="K6501">
        <f t="shared" si="405"/>
        <v>0</v>
      </c>
    </row>
    <row r="6502" spans="1:11" x14ac:dyDescent="0.25">
      <c r="A6502">
        <v>6499</v>
      </c>
      <c r="B6502">
        <v>0</v>
      </c>
      <c r="C6502">
        <v>421019648</v>
      </c>
      <c r="D6502">
        <f t="shared" si="404"/>
        <v>401.515625</v>
      </c>
      <c r="E6502">
        <v>6499</v>
      </c>
      <c r="F6502">
        <v>14</v>
      </c>
      <c r="G6502">
        <v>431050752</v>
      </c>
      <c r="H6502">
        <f t="shared" si="406"/>
        <v>411.08203125</v>
      </c>
      <c r="J6502">
        <f t="shared" si="407"/>
        <v>0</v>
      </c>
      <c r="K6502">
        <f t="shared" si="405"/>
        <v>401.40799999999996</v>
      </c>
    </row>
    <row r="6503" spans="1:11" x14ac:dyDescent="0.25">
      <c r="A6503">
        <v>6500</v>
      </c>
      <c r="B6503">
        <v>0</v>
      </c>
      <c r="C6503">
        <v>421031936</v>
      </c>
      <c r="D6503">
        <f t="shared" si="404"/>
        <v>401.52734375</v>
      </c>
      <c r="E6503">
        <v>6500</v>
      </c>
      <c r="F6503">
        <v>0</v>
      </c>
      <c r="G6503">
        <v>431054848</v>
      </c>
      <c r="H6503">
        <f t="shared" si="406"/>
        <v>411.0859375</v>
      </c>
      <c r="J6503">
        <f t="shared" si="407"/>
        <v>0</v>
      </c>
      <c r="K6503">
        <f t="shared" si="405"/>
        <v>0</v>
      </c>
    </row>
    <row r="6504" spans="1:11" x14ac:dyDescent="0.25">
      <c r="A6504">
        <v>6501</v>
      </c>
      <c r="B6504">
        <v>7.9</v>
      </c>
      <c r="C6504">
        <v>421171200</v>
      </c>
      <c r="D6504">
        <f t="shared" si="404"/>
        <v>401.66015625</v>
      </c>
      <c r="E6504">
        <v>6501</v>
      </c>
      <c r="F6504">
        <v>20.399999999999999</v>
      </c>
      <c r="G6504">
        <v>431251456</v>
      </c>
      <c r="H6504">
        <f t="shared" si="406"/>
        <v>411.2734375</v>
      </c>
      <c r="J6504">
        <f t="shared" si="407"/>
        <v>226.50880000000001</v>
      </c>
      <c r="K6504">
        <f t="shared" si="405"/>
        <v>584.90879999999993</v>
      </c>
    </row>
    <row r="6505" spans="1:11" x14ac:dyDescent="0.25">
      <c r="A6505">
        <v>6502</v>
      </c>
      <c r="B6505">
        <v>0</v>
      </c>
      <c r="C6505">
        <v>421183488</v>
      </c>
      <c r="D6505">
        <f t="shared" si="404"/>
        <v>401.671875</v>
      </c>
      <c r="E6505">
        <v>6502</v>
      </c>
      <c r="F6505">
        <v>0</v>
      </c>
      <c r="G6505">
        <v>431407104</v>
      </c>
      <c r="H6505">
        <f t="shared" si="406"/>
        <v>411.421875</v>
      </c>
      <c r="J6505">
        <f t="shared" si="407"/>
        <v>0</v>
      </c>
      <c r="K6505">
        <f t="shared" si="405"/>
        <v>0</v>
      </c>
    </row>
    <row r="6506" spans="1:11" x14ac:dyDescent="0.25">
      <c r="A6506">
        <v>6503</v>
      </c>
      <c r="B6506">
        <v>11</v>
      </c>
      <c r="C6506">
        <v>421183488</v>
      </c>
      <c r="D6506">
        <f t="shared" si="404"/>
        <v>401.671875</v>
      </c>
      <c r="E6506">
        <v>6503</v>
      </c>
      <c r="F6506">
        <v>12.5</v>
      </c>
      <c r="G6506">
        <v>431419392</v>
      </c>
      <c r="H6506">
        <f t="shared" si="406"/>
        <v>411.43359375</v>
      </c>
      <c r="J6506">
        <f t="shared" si="407"/>
        <v>315.392</v>
      </c>
      <c r="K6506">
        <f t="shared" si="405"/>
        <v>358.4</v>
      </c>
    </row>
    <row r="6507" spans="1:11" x14ac:dyDescent="0.25">
      <c r="A6507">
        <v>6504</v>
      </c>
      <c r="B6507">
        <v>0</v>
      </c>
      <c r="C6507">
        <v>421556224</v>
      </c>
      <c r="D6507">
        <f t="shared" si="404"/>
        <v>402.02734375</v>
      </c>
      <c r="E6507">
        <v>6504</v>
      </c>
      <c r="F6507">
        <v>0</v>
      </c>
      <c r="G6507">
        <v>431579136</v>
      </c>
      <c r="H6507">
        <f t="shared" si="406"/>
        <v>411.5859375</v>
      </c>
      <c r="J6507">
        <f t="shared" si="407"/>
        <v>0</v>
      </c>
      <c r="K6507">
        <f t="shared" si="405"/>
        <v>0</v>
      </c>
    </row>
    <row r="6508" spans="1:11" x14ac:dyDescent="0.25">
      <c r="A6508">
        <v>6505</v>
      </c>
      <c r="B6508">
        <v>34.299999999999997</v>
      </c>
      <c r="C6508">
        <v>413151232</v>
      </c>
      <c r="D6508">
        <f t="shared" si="404"/>
        <v>394.01171875</v>
      </c>
      <c r="E6508">
        <v>6505</v>
      </c>
      <c r="F6508">
        <v>15.6</v>
      </c>
      <c r="G6508">
        <v>431710208</v>
      </c>
      <c r="H6508">
        <f t="shared" si="406"/>
        <v>411.7109375</v>
      </c>
      <c r="J6508">
        <f t="shared" si="407"/>
        <v>983.44959999999992</v>
      </c>
      <c r="K6508">
        <f t="shared" si="405"/>
        <v>447.28320000000002</v>
      </c>
    </row>
    <row r="6509" spans="1:11" x14ac:dyDescent="0.25">
      <c r="A6509">
        <v>6506</v>
      </c>
      <c r="B6509">
        <v>0</v>
      </c>
      <c r="C6509">
        <v>414167040</v>
      </c>
      <c r="D6509">
        <f t="shared" si="404"/>
        <v>394.98046875</v>
      </c>
      <c r="E6509">
        <v>6506</v>
      </c>
      <c r="F6509">
        <v>0</v>
      </c>
      <c r="G6509">
        <v>432050176</v>
      </c>
      <c r="H6509">
        <f t="shared" si="406"/>
        <v>412.03515625</v>
      </c>
      <c r="J6509">
        <f t="shared" si="407"/>
        <v>0</v>
      </c>
      <c r="K6509">
        <f t="shared" si="405"/>
        <v>0</v>
      </c>
    </row>
    <row r="6510" spans="1:11" x14ac:dyDescent="0.25">
      <c r="A6510">
        <v>6507</v>
      </c>
      <c r="B6510">
        <v>7.8</v>
      </c>
      <c r="C6510">
        <v>415199232</v>
      </c>
      <c r="D6510">
        <f t="shared" si="404"/>
        <v>395.96484375</v>
      </c>
      <c r="E6510">
        <v>6507</v>
      </c>
      <c r="F6510">
        <v>17.100000000000001</v>
      </c>
      <c r="G6510">
        <v>432312320</v>
      </c>
      <c r="H6510">
        <f t="shared" si="406"/>
        <v>412.28515625</v>
      </c>
      <c r="J6510">
        <f t="shared" si="407"/>
        <v>223.64160000000001</v>
      </c>
      <c r="K6510">
        <f t="shared" si="405"/>
        <v>490.2912</v>
      </c>
    </row>
    <row r="6511" spans="1:11" x14ac:dyDescent="0.25">
      <c r="A6511">
        <v>6508</v>
      </c>
      <c r="B6511">
        <v>0</v>
      </c>
      <c r="C6511">
        <v>416067584</v>
      </c>
      <c r="D6511">
        <f t="shared" si="404"/>
        <v>396.79296875</v>
      </c>
      <c r="E6511">
        <v>6508</v>
      </c>
      <c r="F6511">
        <v>0</v>
      </c>
      <c r="G6511">
        <v>432611328</v>
      </c>
      <c r="H6511">
        <f t="shared" si="406"/>
        <v>412.5703125</v>
      </c>
      <c r="J6511">
        <f t="shared" si="407"/>
        <v>0</v>
      </c>
      <c r="K6511">
        <f t="shared" si="405"/>
        <v>0</v>
      </c>
    </row>
    <row r="6512" spans="1:11" x14ac:dyDescent="0.25">
      <c r="A6512">
        <v>6509</v>
      </c>
      <c r="B6512">
        <v>7.8</v>
      </c>
      <c r="C6512">
        <v>416067584</v>
      </c>
      <c r="D6512">
        <f t="shared" si="404"/>
        <v>396.79296875</v>
      </c>
      <c r="E6512">
        <v>6509</v>
      </c>
      <c r="F6512">
        <v>17.2</v>
      </c>
      <c r="G6512">
        <v>432619520</v>
      </c>
      <c r="H6512">
        <f t="shared" si="406"/>
        <v>412.578125</v>
      </c>
      <c r="J6512">
        <f t="shared" si="407"/>
        <v>223.64160000000001</v>
      </c>
      <c r="K6512">
        <f t="shared" si="405"/>
        <v>493.15839999999997</v>
      </c>
    </row>
    <row r="6513" spans="1:11" x14ac:dyDescent="0.25">
      <c r="A6513">
        <v>6510</v>
      </c>
      <c r="B6513">
        <v>0</v>
      </c>
      <c r="C6513">
        <v>417099776</v>
      </c>
      <c r="D6513">
        <f t="shared" si="404"/>
        <v>397.77734375</v>
      </c>
      <c r="E6513">
        <v>6510</v>
      </c>
      <c r="F6513">
        <v>0</v>
      </c>
      <c r="G6513">
        <v>432627712</v>
      </c>
      <c r="H6513">
        <f t="shared" si="406"/>
        <v>412.5859375</v>
      </c>
      <c r="J6513">
        <f t="shared" si="407"/>
        <v>0</v>
      </c>
      <c r="K6513">
        <f t="shared" si="405"/>
        <v>0</v>
      </c>
    </row>
    <row r="6514" spans="1:11" x14ac:dyDescent="0.25">
      <c r="A6514">
        <v>6511</v>
      </c>
      <c r="B6514">
        <v>0</v>
      </c>
      <c r="C6514">
        <v>417116160</v>
      </c>
      <c r="D6514">
        <f t="shared" si="404"/>
        <v>397.79296875</v>
      </c>
      <c r="E6514">
        <v>6511</v>
      </c>
      <c r="F6514">
        <v>14.0999999999999</v>
      </c>
      <c r="G6514">
        <v>432652288</v>
      </c>
      <c r="H6514">
        <f t="shared" si="406"/>
        <v>412.609375</v>
      </c>
      <c r="J6514">
        <f t="shared" si="407"/>
        <v>0</v>
      </c>
      <c r="K6514">
        <f t="shared" si="405"/>
        <v>404.27519999999714</v>
      </c>
    </row>
    <row r="6515" spans="1:11" x14ac:dyDescent="0.25">
      <c r="A6515">
        <v>6512</v>
      </c>
      <c r="B6515">
        <v>6.3</v>
      </c>
      <c r="C6515">
        <v>417828864</v>
      </c>
      <c r="D6515">
        <f t="shared" si="404"/>
        <v>398.47265625</v>
      </c>
      <c r="E6515">
        <v>6512</v>
      </c>
      <c r="F6515">
        <v>0</v>
      </c>
      <c r="G6515">
        <v>432656384</v>
      </c>
      <c r="H6515">
        <f t="shared" si="406"/>
        <v>412.61328125</v>
      </c>
      <c r="J6515">
        <f t="shared" si="407"/>
        <v>180.63359999999997</v>
      </c>
      <c r="K6515">
        <f t="shared" si="405"/>
        <v>0</v>
      </c>
    </row>
    <row r="6516" spans="1:11" x14ac:dyDescent="0.25">
      <c r="A6516">
        <v>6513</v>
      </c>
      <c r="B6516">
        <v>0</v>
      </c>
      <c r="C6516">
        <v>417845248</v>
      </c>
      <c r="D6516">
        <f t="shared" si="404"/>
        <v>398.48828125</v>
      </c>
      <c r="E6516">
        <v>6513</v>
      </c>
      <c r="F6516">
        <v>14.0999999999999</v>
      </c>
      <c r="G6516">
        <v>433180672</v>
      </c>
      <c r="H6516">
        <f t="shared" si="406"/>
        <v>413.11328125</v>
      </c>
      <c r="J6516">
        <f t="shared" si="407"/>
        <v>0</v>
      </c>
      <c r="K6516">
        <f t="shared" si="405"/>
        <v>404.27519999999714</v>
      </c>
    </row>
    <row r="6517" spans="1:11" x14ac:dyDescent="0.25">
      <c r="A6517">
        <v>6514</v>
      </c>
      <c r="B6517">
        <v>6.2</v>
      </c>
      <c r="C6517">
        <v>417894400</v>
      </c>
      <c r="D6517">
        <f t="shared" si="404"/>
        <v>398.53515625</v>
      </c>
      <c r="E6517">
        <v>6514</v>
      </c>
      <c r="F6517">
        <v>0</v>
      </c>
      <c r="G6517">
        <v>433790976</v>
      </c>
      <c r="H6517">
        <f t="shared" si="406"/>
        <v>413.6953125</v>
      </c>
      <c r="J6517">
        <f t="shared" si="407"/>
        <v>177.7664</v>
      </c>
      <c r="K6517">
        <f t="shared" si="405"/>
        <v>0</v>
      </c>
    </row>
    <row r="6518" spans="1:11" x14ac:dyDescent="0.25">
      <c r="A6518">
        <v>6515</v>
      </c>
      <c r="B6518">
        <v>0</v>
      </c>
      <c r="C6518">
        <v>414392320</v>
      </c>
      <c r="D6518">
        <f t="shared" si="404"/>
        <v>395.1953125</v>
      </c>
      <c r="E6518">
        <v>6515</v>
      </c>
      <c r="F6518">
        <v>0</v>
      </c>
      <c r="G6518">
        <v>435699712</v>
      </c>
      <c r="H6518">
        <f t="shared" si="406"/>
        <v>415.515625</v>
      </c>
      <c r="J6518">
        <f t="shared" si="407"/>
        <v>0</v>
      </c>
      <c r="K6518">
        <f t="shared" si="405"/>
        <v>0</v>
      </c>
    </row>
    <row r="6519" spans="1:11" x14ac:dyDescent="0.25">
      <c r="A6519">
        <v>6516</v>
      </c>
      <c r="B6519">
        <v>0</v>
      </c>
      <c r="C6519">
        <v>415416320</v>
      </c>
      <c r="D6519">
        <f t="shared" si="404"/>
        <v>396.171875</v>
      </c>
      <c r="E6519">
        <v>6516</v>
      </c>
      <c r="F6519">
        <v>17.2</v>
      </c>
      <c r="G6519">
        <v>437096448</v>
      </c>
      <c r="H6519">
        <f t="shared" si="406"/>
        <v>416.84765625</v>
      </c>
      <c r="J6519">
        <f t="shared" si="407"/>
        <v>0</v>
      </c>
      <c r="K6519">
        <f t="shared" si="405"/>
        <v>493.15839999999997</v>
      </c>
    </row>
    <row r="6520" spans="1:11" x14ac:dyDescent="0.25">
      <c r="A6520">
        <v>6517</v>
      </c>
      <c r="B6520">
        <v>9.4</v>
      </c>
      <c r="C6520">
        <v>416985088</v>
      </c>
      <c r="D6520">
        <f t="shared" si="404"/>
        <v>397.66796875</v>
      </c>
      <c r="E6520">
        <v>6517</v>
      </c>
      <c r="F6520">
        <v>15.6</v>
      </c>
      <c r="G6520">
        <v>438427648</v>
      </c>
      <c r="H6520">
        <f t="shared" si="406"/>
        <v>418.1171875</v>
      </c>
      <c r="J6520">
        <f t="shared" si="407"/>
        <v>269.51679999999999</v>
      </c>
      <c r="K6520">
        <f t="shared" si="405"/>
        <v>447.28320000000002</v>
      </c>
    </row>
    <row r="6521" spans="1:11" x14ac:dyDescent="0.25">
      <c r="A6521">
        <v>6518</v>
      </c>
      <c r="B6521">
        <v>0</v>
      </c>
      <c r="C6521">
        <v>416985088</v>
      </c>
      <c r="D6521">
        <f t="shared" si="404"/>
        <v>397.66796875</v>
      </c>
      <c r="E6521">
        <v>6518</v>
      </c>
      <c r="F6521">
        <v>0</v>
      </c>
      <c r="G6521">
        <v>439967744</v>
      </c>
      <c r="H6521">
        <f t="shared" si="406"/>
        <v>419.5859375</v>
      </c>
      <c r="J6521">
        <f t="shared" si="407"/>
        <v>0</v>
      </c>
      <c r="K6521">
        <f t="shared" si="405"/>
        <v>0</v>
      </c>
    </row>
    <row r="6522" spans="1:11" x14ac:dyDescent="0.25">
      <c r="A6522">
        <v>6519</v>
      </c>
      <c r="B6522">
        <v>4.7</v>
      </c>
      <c r="C6522">
        <v>417009664</v>
      </c>
      <c r="D6522">
        <f t="shared" si="404"/>
        <v>397.69140625</v>
      </c>
      <c r="E6522">
        <v>6519</v>
      </c>
      <c r="F6522">
        <v>0</v>
      </c>
      <c r="G6522">
        <v>441163776</v>
      </c>
      <c r="H6522">
        <f t="shared" si="406"/>
        <v>420.7265625</v>
      </c>
      <c r="J6522">
        <f t="shared" si="407"/>
        <v>134.75839999999999</v>
      </c>
      <c r="K6522">
        <f t="shared" si="405"/>
        <v>0</v>
      </c>
    </row>
    <row r="6523" spans="1:11" x14ac:dyDescent="0.25">
      <c r="A6523">
        <v>6520</v>
      </c>
      <c r="B6523">
        <v>0</v>
      </c>
      <c r="C6523">
        <v>417431552</v>
      </c>
      <c r="D6523">
        <f t="shared" si="404"/>
        <v>398.09375</v>
      </c>
      <c r="E6523">
        <v>6520</v>
      </c>
      <c r="F6523">
        <v>14</v>
      </c>
      <c r="G6523">
        <v>442294272</v>
      </c>
      <c r="H6523">
        <f t="shared" si="406"/>
        <v>421.8046875</v>
      </c>
      <c r="J6523">
        <f t="shared" si="407"/>
        <v>0</v>
      </c>
      <c r="K6523">
        <f t="shared" si="405"/>
        <v>401.40799999999996</v>
      </c>
    </row>
    <row r="6524" spans="1:11" x14ac:dyDescent="0.25">
      <c r="A6524">
        <v>6521</v>
      </c>
      <c r="B6524">
        <v>0</v>
      </c>
      <c r="C6524">
        <v>417452032</v>
      </c>
      <c r="D6524">
        <f t="shared" si="404"/>
        <v>398.11328125</v>
      </c>
      <c r="E6524">
        <v>6521</v>
      </c>
      <c r="F6524">
        <v>0</v>
      </c>
      <c r="G6524">
        <v>443502592</v>
      </c>
      <c r="H6524">
        <f t="shared" si="406"/>
        <v>422.95703125</v>
      </c>
      <c r="J6524">
        <f t="shared" si="407"/>
        <v>0</v>
      </c>
      <c r="K6524">
        <f t="shared" si="405"/>
        <v>0</v>
      </c>
    </row>
    <row r="6525" spans="1:11" x14ac:dyDescent="0.25">
      <c r="A6525">
        <v>6522</v>
      </c>
      <c r="B6525">
        <v>10.9</v>
      </c>
      <c r="C6525">
        <v>417554432</v>
      </c>
      <c r="D6525">
        <f t="shared" si="404"/>
        <v>398.2109375</v>
      </c>
      <c r="E6525">
        <v>6522</v>
      </c>
      <c r="F6525">
        <v>7.9</v>
      </c>
      <c r="G6525">
        <v>444919808</v>
      </c>
      <c r="H6525">
        <f t="shared" si="406"/>
        <v>424.30859375</v>
      </c>
      <c r="J6525">
        <f t="shared" si="407"/>
        <v>312.52479999999997</v>
      </c>
      <c r="K6525">
        <f t="shared" si="405"/>
        <v>226.50880000000001</v>
      </c>
    </row>
    <row r="6526" spans="1:11" x14ac:dyDescent="0.25">
      <c r="A6526">
        <v>6523</v>
      </c>
      <c r="B6526">
        <v>0</v>
      </c>
      <c r="C6526">
        <v>417554432</v>
      </c>
      <c r="D6526">
        <f t="shared" si="404"/>
        <v>398.2109375</v>
      </c>
      <c r="E6526">
        <v>6523</v>
      </c>
      <c r="F6526">
        <v>0</v>
      </c>
      <c r="G6526">
        <v>442769408</v>
      </c>
      <c r="H6526">
        <f t="shared" si="406"/>
        <v>422.2578125</v>
      </c>
      <c r="J6526">
        <f t="shared" si="407"/>
        <v>0</v>
      </c>
      <c r="K6526">
        <f t="shared" si="405"/>
        <v>0</v>
      </c>
    </row>
    <row r="6527" spans="1:11" x14ac:dyDescent="0.25">
      <c r="A6527">
        <v>6524</v>
      </c>
      <c r="B6527">
        <v>0</v>
      </c>
      <c r="C6527">
        <v>417591296</v>
      </c>
      <c r="D6527">
        <f t="shared" si="404"/>
        <v>398.24609375</v>
      </c>
      <c r="E6527">
        <v>6524</v>
      </c>
      <c r="F6527">
        <v>14</v>
      </c>
      <c r="G6527">
        <v>443453440</v>
      </c>
      <c r="H6527">
        <f t="shared" si="406"/>
        <v>422.91015625</v>
      </c>
      <c r="J6527">
        <f t="shared" si="407"/>
        <v>0</v>
      </c>
      <c r="K6527">
        <f t="shared" si="405"/>
        <v>401.40799999999996</v>
      </c>
    </row>
    <row r="6528" spans="1:11" x14ac:dyDescent="0.25">
      <c r="A6528">
        <v>6525</v>
      </c>
      <c r="B6528">
        <v>9.3000000000000007</v>
      </c>
      <c r="C6528">
        <v>418082816</v>
      </c>
      <c r="D6528">
        <f t="shared" si="404"/>
        <v>398.71484375</v>
      </c>
      <c r="E6528">
        <v>6525</v>
      </c>
      <c r="F6528">
        <v>0</v>
      </c>
      <c r="G6528">
        <v>443772928</v>
      </c>
      <c r="H6528">
        <f t="shared" si="406"/>
        <v>423.21484375</v>
      </c>
      <c r="J6528">
        <f t="shared" si="407"/>
        <v>266.64959999999996</v>
      </c>
      <c r="K6528">
        <f t="shared" si="405"/>
        <v>0</v>
      </c>
    </row>
    <row r="6529" spans="1:11" x14ac:dyDescent="0.25">
      <c r="A6529">
        <v>6526</v>
      </c>
      <c r="B6529">
        <v>0</v>
      </c>
      <c r="C6529">
        <v>418099200</v>
      </c>
      <c r="D6529">
        <f t="shared" si="404"/>
        <v>398.73046875</v>
      </c>
      <c r="E6529">
        <v>6526</v>
      </c>
      <c r="F6529">
        <v>15.6</v>
      </c>
      <c r="G6529">
        <v>444633088</v>
      </c>
      <c r="H6529">
        <f t="shared" si="406"/>
        <v>424.03515625</v>
      </c>
      <c r="J6529">
        <f t="shared" si="407"/>
        <v>0</v>
      </c>
      <c r="K6529">
        <f t="shared" si="405"/>
        <v>447.28320000000002</v>
      </c>
    </row>
    <row r="6530" spans="1:11" x14ac:dyDescent="0.25">
      <c r="A6530">
        <v>6527</v>
      </c>
      <c r="B6530">
        <v>6.3</v>
      </c>
      <c r="C6530">
        <v>418217984</v>
      </c>
      <c r="D6530">
        <f t="shared" si="404"/>
        <v>398.84375</v>
      </c>
      <c r="E6530">
        <v>6527</v>
      </c>
      <c r="F6530">
        <v>0</v>
      </c>
      <c r="G6530">
        <v>444764160</v>
      </c>
      <c r="H6530">
        <f t="shared" si="406"/>
        <v>424.16015625</v>
      </c>
      <c r="J6530">
        <f t="shared" si="407"/>
        <v>180.63359999999997</v>
      </c>
      <c r="K6530">
        <f t="shared" si="405"/>
        <v>0</v>
      </c>
    </row>
    <row r="6531" spans="1:11" x14ac:dyDescent="0.25">
      <c r="A6531">
        <v>6528</v>
      </c>
      <c r="B6531">
        <v>0</v>
      </c>
      <c r="C6531">
        <v>418238464</v>
      </c>
      <c r="D6531">
        <f t="shared" si="404"/>
        <v>398.86328125</v>
      </c>
      <c r="E6531">
        <v>6528</v>
      </c>
      <c r="F6531">
        <v>10.9</v>
      </c>
      <c r="G6531">
        <v>444788736</v>
      </c>
      <c r="H6531">
        <f t="shared" si="406"/>
        <v>424.18359375</v>
      </c>
      <c r="J6531">
        <f t="shared" si="407"/>
        <v>0</v>
      </c>
      <c r="K6531">
        <f t="shared" si="405"/>
        <v>312.52479999999997</v>
      </c>
    </row>
    <row r="6532" spans="1:11" x14ac:dyDescent="0.25">
      <c r="A6532">
        <v>6529</v>
      </c>
      <c r="B6532">
        <v>0</v>
      </c>
      <c r="C6532">
        <v>418267136</v>
      </c>
      <c r="D6532">
        <f t="shared" ref="D6532:D6595" si="408">(C6532/1024)/1024</f>
        <v>398.890625</v>
      </c>
      <c r="E6532">
        <v>6529</v>
      </c>
      <c r="F6532">
        <v>0</v>
      </c>
      <c r="G6532">
        <v>444874752</v>
      </c>
      <c r="H6532">
        <f t="shared" si="406"/>
        <v>424.265625</v>
      </c>
      <c r="J6532">
        <f t="shared" si="407"/>
        <v>0</v>
      </c>
      <c r="K6532">
        <f t="shared" ref="K6532:K6595" si="409">F6532*$I$2/100</f>
        <v>0</v>
      </c>
    </row>
    <row r="6533" spans="1:11" x14ac:dyDescent="0.25">
      <c r="A6533">
        <v>6530</v>
      </c>
      <c r="B6533">
        <v>7.8</v>
      </c>
      <c r="C6533">
        <v>419393536</v>
      </c>
      <c r="D6533">
        <f t="shared" si="408"/>
        <v>399.96484375</v>
      </c>
      <c r="E6533">
        <v>6530</v>
      </c>
      <c r="F6533">
        <v>0</v>
      </c>
      <c r="G6533">
        <v>445677568</v>
      </c>
      <c r="H6533">
        <f t="shared" ref="H6533:H6596" si="410">(G6533/1024)/1024</f>
        <v>425.03125</v>
      </c>
      <c r="J6533">
        <f t="shared" ref="J6533:J6596" si="411">B6533*$I$2/100</f>
        <v>223.64160000000001</v>
      </c>
      <c r="K6533">
        <f t="shared" si="409"/>
        <v>0</v>
      </c>
    </row>
    <row r="6534" spans="1:11" x14ac:dyDescent="0.25">
      <c r="A6534">
        <v>6531</v>
      </c>
      <c r="B6534">
        <v>0</v>
      </c>
      <c r="C6534">
        <v>420564992</v>
      </c>
      <c r="D6534">
        <f t="shared" si="408"/>
        <v>401.08203125</v>
      </c>
      <c r="E6534">
        <v>6531</v>
      </c>
      <c r="F6534">
        <v>14</v>
      </c>
      <c r="G6534">
        <v>446316544</v>
      </c>
      <c r="H6534">
        <f t="shared" si="410"/>
        <v>425.640625</v>
      </c>
      <c r="J6534">
        <f t="shared" si="411"/>
        <v>0</v>
      </c>
      <c r="K6534">
        <f t="shared" si="409"/>
        <v>401.40799999999996</v>
      </c>
    </row>
    <row r="6535" spans="1:11" x14ac:dyDescent="0.25">
      <c r="A6535">
        <v>6532</v>
      </c>
      <c r="B6535">
        <v>0</v>
      </c>
      <c r="C6535">
        <v>420589568</v>
      </c>
      <c r="D6535">
        <f t="shared" si="408"/>
        <v>401.10546875</v>
      </c>
      <c r="E6535">
        <v>6532</v>
      </c>
      <c r="F6535">
        <v>0</v>
      </c>
      <c r="G6535">
        <v>446906368</v>
      </c>
      <c r="H6535">
        <f t="shared" si="410"/>
        <v>426.203125</v>
      </c>
      <c r="J6535">
        <f t="shared" si="411"/>
        <v>0</v>
      </c>
      <c r="K6535">
        <f t="shared" si="409"/>
        <v>0</v>
      </c>
    </row>
    <row r="6536" spans="1:11" x14ac:dyDescent="0.25">
      <c r="A6536">
        <v>6533</v>
      </c>
      <c r="B6536">
        <v>9.4</v>
      </c>
      <c r="C6536">
        <v>421556224</v>
      </c>
      <c r="D6536">
        <f t="shared" si="408"/>
        <v>402.02734375</v>
      </c>
      <c r="E6536">
        <v>6533</v>
      </c>
      <c r="F6536">
        <v>17.100000000000001</v>
      </c>
      <c r="G6536">
        <v>447221760</v>
      </c>
      <c r="H6536">
        <f t="shared" si="410"/>
        <v>426.50390625</v>
      </c>
      <c r="J6536">
        <f t="shared" si="411"/>
        <v>269.51679999999999</v>
      </c>
      <c r="K6536">
        <f t="shared" si="409"/>
        <v>490.2912</v>
      </c>
    </row>
    <row r="6537" spans="1:11" x14ac:dyDescent="0.25">
      <c r="A6537">
        <v>6534</v>
      </c>
      <c r="B6537">
        <v>0</v>
      </c>
      <c r="C6537">
        <v>421556224</v>
      </c>
      <c r="D6537">
        <f t="shared" si="408"/>
        <v>402.02734375</v>
      </c>
      <c r="E6537">
        <v>6534</v>
      </c>
      <c r="F6537">
        <v>0</v>
      </c>
      <c r="G6537">
        <v>447242240</v>
      </c>
      <c r="H6537">
        <f t="shared" si="410"/>
        <v>426.5234375</v>
      </c>
      <c r="J6537">
        <f t="shared" si="411"/>
        <v>0</v>
      </c>
      <c r="K6537">
        <f t="shared" si="409"/>
        <v>0</v>
      </c>
    </row>
    <row r="6538" spans="1:11" x14ac:dyDescent="0.25">
      <c r="A6538">
        <v>6535</v>
      </c>
      <c r="B6538">
        <v>6.2</v>
      </c>
      <c r="C6538">
        <v>421871616</v>
      </c>
      <c r="D6538">
        <f t="shared" si="408"/>
        <v>402.328125</v>
      </c>
      <c r="E6538">
        <v>6535</v>
      </c>
      <c r="F6538">
        <v>15.7</v>
      </c>
      <c r="G6538">
        <v>447340544</v>
      </c>
      <c r="H6538">
        <f t="shared" si="410"/>
        <v>426.6171875</v>
      </c>
      <c r="J6538">
        <f t="shared" si="411"/>
        <v>177.7664</v>
      </c>
      <c r="K6538">
        <f t="shared" si="409"/>
        <v>450.15039999999993</v>
      </c>
    </row>
    <row r="6539" spans="1:11" x14ac:dyDescent="0.25">
      <c r="A6539">
        <v>6536</v>
      </c>
      <c r="B6539">
        <v>0</v>
      </c>
      <c r="C6539">
        <v>421871616</v>
      </c>
      <c r="D6539">
        <f t="shared" si="408"/>
        <v>402.328125</v>
      </c>
      <c r="E6539">
        <v>6536</v>
      </c>
      <c r="F6539">
        <v>0</v>
      </c>
      <c r="G6539">
        <v>447467520</v>
      </c>
      <c r="H6539">
        <f t="shared" si="410"/>
        <v>426.73828125</v>
      </c>
      <c r="J6539">
        <f t="shared" si="411"/>
        <v>0</v>
      </c>
      <c r="K6539">
        <f t="shared" si="409"/>
        <v>0</v>
      </c>
    </row>
    <row r="6540" spans="1:11" x14ac:dyDescent="0.25">
      <c r="A6540">
        <v>6537</v>
      </c>
      <c r="B6540">
        <v>0</v>
      </c>
      <c r="C6540">
        <v>421871616</v>
      </c>
      <c r="D6540">
        <f t="shared" si="408"/>
        <v>402.328125</v>
      </c>
      <c r="E6540">
        <v>6537</v>
      </c>
      <c r="F6540">
        <v>9.4</v>
      </c>
      <c r="G6540">
        <v>447475712</v>
      </c>
      <c r="H6540">
        <f t="shared" si="410"/>
        <v>426.74609375</v>
      </c>
      <c r="J6540">
        <f t="shared" si="411"/>
        <v>0</v>
      </c>
      <c r="K6540">
        <f t="shared" si="409"/>
        <v>269.51679999999999</v>
      </c>
    </row>
    <row r="6541" spans="1:11" x14ac:dyDescent="0.25">
      <c r="A6541">
        <v>6538</v>
      </c>
      <c r="B6541">
        <v>4.7</v>
      </c>
      <c r="C6541">
        <v>422170624</v>
      </c>
      <c r="D6541">
        <f t="shared" si="408"/>
        <v>402.61328125</v>
      </c>
      <c r="E6541">
        <v>6538</v>
      </c>
      <c r="F6541">
        <v>21.8</v>
      </c>
      <c r="G6541">
        <v>447565824</v>
      </c>
      <c r="H6541">
        <f t="shared" si="410"/>
        <v>426.83203125</v>
      </c>
      <c r="J6541">
        <f t="shared" si="411"/>
        <v>134.75839999999999</v>
      </c>
      <c r="K6541">
        <f t="shared" si="409"/>
        <v>625.04959999999994</v>
      </c>
    </row>
    <row r="6542" spans="1:11" x14ac:dyDescent="0.25">
      <c r="A6542">
        <v>6539</v>
      </c>
      <c r="B6542">
        <v>0</v>
      </c>
      <c r="C6542">
        <v>422170624</v>
      </c>
      <c r="D6542">
        <f t="shared" si="408"/>
        <v>402.61328125</v>
      </c>
      <c r="E6542">
        <v>6539</v>
      </c>
      <c r="F6542">
        <v>0</v>
      </c>
      <c r="G6542">
        <v>447721472</v>
      </c>
      <c r="H6542">
        <f t="shared" si="410"/>
        <v>426.98046875</v>
      </c>
      <c r="J6542">
        <f t="shared" si="411"/>
        <v>0</v>
      </c>
      <c r="K6542">
        <f t="shared" si="409"/>
        <v>0</v>
      </c>
    </row>
    <row r="6543" spans="1:11" x14ac:dyDescent="0.25">
      <c r="A6543">
        <v>6540</v>
      </c>
      <c r="B6543">
        <v>0</v>
      </c>
      <c r="C6543">
        <v>422346752</v>
      </c>
      <c r="D6543">
        <f t="shared" si="408"/>
        <v>402.78125</v>
      </c>
      <c r="E6543">
        <v>6540</v>
      </c>
      <c r="F6543">
        <v>14</v>
      </c>
      <c r="G6543">
        <v>447795200</v>
      </c>
      <c r="H6543">
        <f t="shared" si="410"/>
        <v>427.05078125</v>
      </c>
      <c r="J6543">
        <f t="shared" si="411"/>
        <v>0</v>
      </c>
      <c r="K6543">
        <f t="shared" si="409"/>
        <v>401.40799999999996</v>
      </c>
    </row>
    <row r="6544" spans="1:11" x14ac:dyDescent="0.25">
      <c r="A6544">
        <v>6541</v>
      </c>
      <c r="B6544">
        <v>6.3</v>
      </c>
      <c r="C6544">
        <v>422346752</v>
      </c>
      <c r="D6544">
        <f t="shared" si="408"/>
        <v>402.78125</v>
      </c>
      <c r="E6544">
        <v>6541</v>
      </c>
      <c r="F6544">
        <v>0</v>
      </c>
      <c r="G6544">
        <v>447840256</v>
      </c>
      <c r="H6544">
        <f t="shared" si="410"/>
        <v>427.09375</v>
      </c>
      <c r="J6544">
        <f t="shared" si="411"/>
        <v>180.63359999999997</v>
      </c>
      <c r="K6544">
        <f t="shared" si="409"/>
        <v>0</v>
      </c>
    </row>
    <row r="6545" spans="1:11" x14ac:dyDescent="0.25">
      <c r="A6545">
        <v>6542</v>
      </c>
      <c r="B6545">
        <v>0</v>
      </c>
      <c r="C6545">
        <v>422346752</v>
      </c>
      <c r="D6545">
        <f t="shared" si="408"/>
        <v>402.78125</v>
      </c>
      <c r="E6545">
        <v>6542</v>
      </c>
      <c r="F6545">
        <v>0</v>
      </c>
      <c r="G6545">
        <v>447905792</v>
      </c>
      <c r="H6545">
        <f t="shared" si="410"/>
        <v>427.15625</v>
      </c>
      <c r="J6545">
        <f t="shared" si="411"/>
        <v>0</v>
      </c>
      <c r="K6545">
        <f t="shared" si="409"/>
        <v>0</v>
      </c>
    </row>
    <row r="6546" spans="1:11" x14ac:dyDescent="0.25">
      <c r="A6546">
        <v>6543</v>
      </c>
      <c r="B6546">
        <v>12.5</v>
      </c>
      <c r="C6546">
        <v>422797312</v>
      </c>
      <c r="D6546">
        <f t="shared" si="408"/>
        <v>403.2109375</v>
      </c>
      <c r="E6546">
        <v>6543</v>
      </c>
      <c r="F6546">
        <v>12.6</v>
      </c>
      <c r="G6546">
        <v>447930368</v>
      </c>
      <c r="H6546">
        <f t="shared" si="410"/>
        <v>427.1796875</v>
      </c>
      <c r="J6546">
        <f t="shared" si="411"/>
        <v>358.4</v>
      </c>
      <c r="K6546">
        <f t="shared" si="409"/>
        <v>361.26719999999995</v>
      </c>
    </row>
    <row r="6547" spans="1:11" x14ac:dyDescent="0.25">
      <c r="A6547">
        <v>6544</v>
      </c>
      <c r="B6547">
        <v>0</v>
      </c>
      <c r="C6547">
        <v>422805504</v>
      </c>
      <c r="D6547">
        <f t="shared" si="408"/>
        <v>403.21875</v>
      </c>
      <c r="E6547">
        <v>6544</v>
      </c>
      <c r="F6547">
        <v>0</v>
      </c>
      <c r="G6547">
        <v>448028672</v>
      </c>
      <c r="H6547">
        <f t="shared" si="410"/>
        <v>427.2734375</v>
      </c>
      <c r="J6547">
        <f t="shared" si="411"/>
        <v>0</v>
      </c>
      <c r="K6547">
        <f t="shared" si="409"/>
        <v>0</v>
      </c>
    </row>
    <row r="6548" spans="1:11" x14ac:dyDescent="0.25">
      <c r="A6548">
        <v>6545</v>
      </c>
      <c r="B6548">
        <v>0</v>
      </c>
      <c r="C6548">
        <v>423141376</v>
      </c>
      <c r="D6548">
        <f t="shared" si="408"/>
        <v>403.5390625</v>
      </c>
      <c r="E6548">
        <v>6545</v>
      </c>
      <c r="F6548">
        <v>15.6</v>
      </c>
      <c r="G6548">
        <v>449261568</v>
      </c>
      <c r="H6548">
        <f t="shared" si="410"/>
        <v>428.44921875</v>
      </c>
      <c r="J6548">
        <f t="shared" si="411"/>
        <v>0</v>
      </c>
      <c r="K6548">
        <f t="shared" si="409"/>
        <v>447.28320000000002</v>
      </c>
    </row>
    <row r="6549" spans="1:11" x14ac:dyDescent="0.25">
      <c r="A6549">
        <v>6546</v>
      </c>
      <c r="B6549">
        <v>7.7</v>
      </c>
      <c r="C6549">
        <v>423141376</v>
      </c>
      <c r="D6549">
        <f t="shared" si="408"/>
        <v>403.5390625</v>
      </c>
      <c r="E6549">
        <v>6546</v>
      </c>
      <c r="F6549">
        <v>0</v>
      </c>
      <c r="G6549">
        <v>450433024</v>
      </c>
      <c r="H6549">
        <f t="shared" si="410"/>
        <v>429.56640625</v>
      </c>
      <c r="J6549">
        <f t="shared" si="411"/>
        <v>220.77439999999999</v>
      </c>
      <c r="K6549">
        <f t="shared" si="409"/>
        <v>0</v>
      </c>
    </row>
    <row r="6550" spans="1:11" x14ac:dyDescent="0.25">
      <c r="A6550">
        <v>6547</v>
      </c>
      <c r="B6550">
        <v>9.4</v>
      </c>
      <c r="C6550">
        <v>423235584</v>
      </c>
      <c r="D6550">
        <f t="shared" si="408"/>
        <v>403.62890625</v>
      </c>
      <c r="E6550">
        <v>6547</v>
      </c>
      <c r="F6550">
        <v>15.7</v>
      </c>
      <c r="G6550">
        <v>451907584</v>
      </c>
      <c r="H6550">
        <f t="shared" si="410"/>
        <v>430.97265625</v>
      </c>
      <c r="J6550">
        <f t="shared" si="411"/>
        <v>269.51679999999999</v>
      </c>
      <c r="K6550">
        <f t="shared" si="409"/>
        <v>450.15039999999993</v>
      </c>
    </row>
    <row r="6551" spans="1:11" x14ac:dyDescent="0.25">
      <c r="A6551">
        <v>6548</v>
      </c>
      <c r="B6551">
        <v>0</v>
      </c>
      <c r="C6551">
        <v>423235584</v>
      </c>
      <c r="D6551">
        <f t="shared" si="408"/>
        <v>403.62890625</v>
      </c>
      <c r="E6551">
        <v>6548</v>
      </c>
      <c r="F6551">
        <v>0</v>
      </c>
      <c r="G6551">
        <v>453115904</v>
      </c>
      <c r="H6551">
        <f t="shared" si="410"/>
        <v>432.125</v>
      </c>
      <c r="J6551">
        <f t="shared" si="411"/>
        <v>0</v>
      </c>
      <c r="K6551">
        <f t="shared" si="409"/>
        <v>0</v>
      </c>
    </row>
    <row r="6552" spans="1:11" x14ac:dyDescent="0.25">
      <c r="A6552">
        <v>6549</v>
      </c>
      <c r="B6552">
        <v>0</v>
      </c>
      <c r="C6552">
        <v>423235584</v>
      </c>
      <c r="D6552">
        <f t="shared" si="408"/>
        <v>403.62890625</v>
      </c>
      <c r="E6552">
        <v>6549</v>
      </c>
      <c r="F6552">
        <v>25</v>
      </c>
      <c r="G6552">
        <v>454307840</v>
      </c>
      <c r="H6552">
        <f t="shared" si="410"/>
        <v>433.26171875</v>
      </c>
      <c r="J6552">
        <f t="shared" si="411"/>
        <v>0</v>
      </c>
      <c r="K6552">
        <f t="shared" si="409"/>
        <v>716.8</v>
      </c>
    </row>
    <row r="6553" spans="1:11" x14ac:dyDescent="0.25">
      <c r="A6553">
        <v>6550</v>
      </c>
      <c r="B6553">
        <v>4.7</v>
      </c>
      <c r="C6553">
        <v>423288832</v>
      </c>
      <c r="D6553">
        <f t="shared" si="408"/>
        <v>403.6796875</v>
      </c>
      <c r="E6553">
        <v>6550</v>
      </c>
      <c r="F6553">
        <v>0</v>
      </c>
      <c r="G6553">
        <v>450396160</v>
      </c>
      <c r="H6553">
        <f t="shared" si="410"/>
        <v>429.53125</v>
      </c>
      <c r="J6553">
        <f t="shared" si="411"/>
        <v>134.75839999999999</v>
      </c>
      <c r="K6553">
        <f t="shared" si="409"/>
        <v>0</v>
      </c>
    </row>
    <row r="6554" spans="1:11" x14ac:dyDescent="0.25">
      <c r="A6554">
        <v>6551</v>
      </c>
      <c r="B6554">
        <v>0</v>
      </c>
      <c r="C6554">
        <v>423288832</v>
      </c>
      <c r="D6554">
        <f t="shared" si="408"/>
        <v>403.6796875</v>
      </c>
      <c r="E6554">
        <v>6551</v>
      </c>
      <c r="F6554">
        <v>10.9</v>
      </c>
      <c r="G6554">
        <v>450633728</v>
      </c>
      <c r="H6554">
        <f t="shared" si="410"/>
        <v>429.7578125</v>
      </c>
      <c r="J6554">
        <f t="shared" si="411"/>
        <v>0</v>
      </c>
      <c r="K6554">
        <f t="shared" si="409"/>
        <v>312.52479999999997</v>
      </c>
    </row>
    <row r="6555" spans="1:11" x14ac:dyDescent="0.25">
      <c r="A6555">
        <v>6552</v>
      </c>
      <c r="B6555">
        <v>0</v>
      </c>
      <c r="C6555">
        <v>423723008</v>
      </c>
      <c r="D6555">
        <f t="shared" si="408"/>
        <v>404.09375</v>
      </c>
      <c r="E6555">
        <v>6552</v>
      </c>
      <c r="F6555">
        <v>0</v>
      </c>
      <c r="G6555">
        <v>450695168</v>
      </c>
      <c r="H6555">
        <f t="shared" si="410"/>
        <v>429.81640625</v>
      </c>
      <c r="J6555">
        <f t="shared" si="411"/>
        <v>0</v>
      </c>
      <c r="K6555">
        <f t="shared" si="409"/>
        <v>0</v>
      </c>
    </row>
    <row r="6556" spans="1:11" x14ac:dyDescent="0.25">
      <c r="A6556">
        <v>6553</v>
      </c>
      <c r="B6556">
        <v>6.3</v>
      </c>
      <c r="C6556">
        <v>423723008</v>
      </c>
      <c r="D6556">
        <f t="shared" si="408"/>
        <v>404.09375</v>
      </c>
      <c r="E6556">
        <v>6553</v>
      </c>
      <c r="F6556">
        <v>10.9</v>
      </c>
      <c r="G6556">
        <v>450752512</v>
      </c>
      <c r="H6556">
        <f t="shared" si="410"/>
        <v>429.87109375</v>
      </c>
      <c r="J6556">
        <f t="shared" si="411"/>
        <v>180.63359999999997</v>
      </c>
      <c r="K6556">
        <f t="shared" si="409"/>
        <v>312.52479999999997</v>
      </c>
    </row>
    <row r="6557" spans="1:11" x14ac:dyDescent="0.25">
      <c r="A6557">
        <v>6554</v>
      </c>
      <c r="B6557">
        <v>0</v>
      </c>
      <c r="C6557">
        <v>423723008</v>
      </c>
      <c r="D6557">
        <f t="shared" si="408"/>
        <v>404.09375</v>
      </c>
      <c r="E6557">
        <v>6554</v>
      </c>
      <c r="F6557">
        <v>0</v>
      </c>
      <c r="G6557">
        <v>450871296</v>
      </c>
      <c r="H6557">
        <f t="shared" si="410"/>
        <v>429.984375</v>
      </c>
      <c r="J6557">
        <f t="shared" si="411"/>
        <v>0</v>
      </c>
      <c r="K6557">
        <f t="shared" si="409"/>
        <v>0</v>
      </c>
    </row>
    <row r="6558" spans="1:11" x14ac:dyDescent="0.25">
      <c r="A6558">
        <v>6555</v>
      </c>
      <c r="B6558">
        <v>9.4</v>
      </c>
      <c r="C6558">
        <v>423895040</v>
      </c>
      <c r="D6558">
        <f t="shared" si="408"/>
        <v>404.2578125</v>
      </c>
      <c r="E6558">
        <v>6555</v>
      </c>
      <c r="F6558">
        <v>17.2</v>
      </c>
      <c r="G6558">
        <v>450994176</v>
      </c>
      <c r="H6558">
        <f t="shared" si="410"/>
        <v>430.1015625</v>
      </c>
      <c r="J6558">
        <f t="shared" si="411"/>
        <v>269.51679999999999</v>
      </c>
      <c r="K6558">
        <f t="shared" si="409"/>
        <v>493.15839999999997</v>
      </c>
    </row>
    <row r="6559" spans="1:11" x14ac:dyDescent="0.25">
      <c r="A6559">
        <v>6556</v>
      </c>
      <c r="B6559">
        <v>0</v>
      </c>
      <c r="C6559">
        <v>423899136</v>
      </c>
      <c r="D6559">
        <f t="shared" si="408"/>
        <v>404.26171875</v>
      </c>
      <c r="E6559">
        <v>6556</v>
      </c>
      <c r="F6559">
        <v>0</v>
      </c>
      <c r="G6559">
        <v>431329280</v>
      </c>
      <c r="H6559">
        <f t="shared" si="410"/>
        <v>411.34765625</v>
      </c>
      <c r="J6559">
        <f t="shared" si="411"/>
        <v>0</v>
      </c>
      <c r="K6559">
        <f t="shared" si="409"/>
        <v>0</v>
      </c>
    </row>
    <row r="6560" spans="1:11" x14ac:dyDescent="0.25">
      <c r="A6560">
        <v>6557</v>
      </c>
      <c r="B6560">
        <v>0</v>
      </c>
      <c r="C6560">
        <v>423903232</v>
      </c>
      <c r="D6560">
        <f t="shared" si="408"/>
        <v>404.265625</v>
      </c>
      <c r="E6560">
        <v>6557</v>
      </c>
      <c r="F6560">
        <v>15.6</v>
      </c>
      <c r="G6560">
        <v>433979392</v>
      </c>
      <c r="H6560">
        <f t="shared" si="410"/>
        <v>413.875</v>
      </c>
      <c r="J6560">
        <f t="shared" si="411"/>
        <v>0</v>
      </c>
      <c r="K6560">
        <f t="shared" si="409"/>
        <v>447.28320000000002</v>
      </c>
    </row>
    <row r="6561" spans="1:11" x14ac:dyDescent="0.25">
      <c r="A6561">
        <v>6558</v>
      </c>
      <c r="B6561">
        <v>6.2</v>
      </c>
      <c r="C6561">
        <v>424419328</v>
      </c>
      <c r="D6561">
        <f t="shared" si="408"/>
        <v>404.7578125</v>
      </c>
      <c r="E6561">
        <v>6558</v>
      </c>
      <c r="F6561">
        <v>0</v>
      </c>
      <c r="G6561">
        <v>435322880</v>
      </c>
      <c r="H6561">
        <f t="shared" si="410"/>
        <v>415.15625</v>
      </c>
      <c r="J6561">
        <f t="shared" si="411"/>
        <v>177.7664</v>
      </c>
      <c r="K6561">
        <f t="shared" si="409"/>
        <v>0</v>
      </c>
    </row>
    <row r="6562" spans="1:11" x14ac:dyDescent="0.25">
      <c r="A6562">
        <v>6559</v>
      </c>
      <c r="B6562">
        <v>0</v>
      </c>
      <c r="C6562">
        <v>424435712</v>
      </c>
      <c r="D6562">
        <f t="shared" si="408"/>
        <v>404.7734375</v>
      </c>
      <c r="E6562">
        <v>6559</v>
      </c>
      <c r="F6562">
        <v>12.4</v>
      </c>
      <c r="G6562">
        <v>435437568</v>
      </c>
      <c r="H6562">
        <f t="shared" si="410"/>
        <v>415.265625</v>
      </c>
      <c r="J6562">
        <f t="shared" si="411"/>
        <v>0</v>
      </c>
      <c r="K6562">
        <f t="shared" si="409"/>
        <v>355.53280000000001</v>
      </c>
    </row>
    <row r="6563" spans="1:11" x14ac:dyDescent="0.25">
      <c r="A6563">
        <v>6560</v>
      </c>
      <c r="B6563">
        <v>46.9</v>
      </c>
      <c r="C6563">
        <v>421310464</v>
      </c>
      <c r="D6563">
        <f t="shared" si="408"/>
        <v>401.79296875</v>
      </c>
      <c r="E6563">
        <v>6560</v>
      </c>
      <c r="F6563">
        <v>0</v>
      </c>
      <c r="G6563">
        <v>435601408</v>
      </c>
      <c r="H6563">
        <f t="shared" si="410"/>
        <v>415.421875</v>
      </c>
      <c r="J6563">
        <f t="shared" si="411"/>
        <v>1344.7167999999999</v>
      </c>
      <c r="K6563">
        <f t="shared" si="409"/>
        <v>0</v>
      </c>
    </row>
    <row r="6564" spans="1:11" x14ac:dyDescent="0.25">
      <c r="A6564">
        <v>6561</v>
      </c>
      <c r="B6564">
        <v>0</v>
      </c>
      <c r="C6564">
        <v>421322752</v>
      </c>
      <c r="D6564">
        <f t="shared" si="408"/>
        <v>401.8046875</v>
      </c>
      <c r="E6564">
        <v>6561</v>
      </c>
      <c r="F6564">
        <v>0</v>
      </c>
      <c r="G6564">
        <v>435691520</v>
      </c>
      <c r="H6564">
        <f t="shared" si="410"/>
        <v>415.5078125</v>
      </c>
      <c r="J6564">
        <f t="shared" si="411"/>
        <v>0</v>
      </c>
      <c r="K6564">
        <f t="shared" si="409"/>
        <v>0</v>
      </c>
    </row>
    <row r="6565" spans="1:11" x14ac:dyDescent="0.25">
      <c r="A6565">
        <v>6562</v>
      </c>
      <c r="B6565">
        <v>6.3</v>
      </c>
      <c r="C6565">
        <v>421330944</v>
      </c>
      <c r="D6565">
        <f t="shared" si="408"/>
        <v>401.8125</v>
      </c>
      <c r="E6565">
        <v>6562</v>
      </c>
      <c r="F6565">
        <v>17.2</v>
      </c>
      <c r="G6565">
        <v>437563392</v>
      </c>
      <c r="H6565">
        <f t="shared" si="410"/>
        <v>417.29296875</v>
      </c>
      <c r="J6565">
        <f t="shared" si="411"/>
        <v>180.63359999999997</v>
      </c>
      <c r="K6565">
        <f t="shared" si="409"/>
        <v>493.15839999999997</v>
      </c>
    </row>
    <row r="6566" spans="1:11" x14ac:dyDescent="0.25">
      <c r="A6566">
        <v>6563</v>
      </c>
      <c r="B6566">
        <v>0</v>
      </c>
      <c r="C6566">
        <v>421838848</v>
      </c>
      <c r="D6566">
        <f t="shared" si="408"/>
        <v>402.296875</v>
      </c>
      <c r="E6566">
        <v>6563</v>
      </c>
      <c r="F6566">
        <v>0</v>
      </c>
      <c r="G6566">
        <v>438034432</v>
      </c>
      <c r="H6566">
        <f t="shared" si="410"/>
        <v>417.7421875</v>
      </c>
      <c r="J6566">
        <f t="shared" si="411"/>
        <v>0</v>
      </c>
      <c r="K6566">
        <f t="shared" si="409"/>
        <v>0</v>
      </c>
    </row>
    <row r="6567" spans="1:11" x14ac:dyDescent="0.25">
      <c r="A6567">
        <v>6564</v>
      </c>
      <c r="B6567">
        <v>0</v>
      </c>
      <c r="C6567">
        <v>421847040</v>
      </c>
      <c r="D6567">
        <f t="shared" si="408"/>
        <v>402.3046875</v>
      </c>
      <c r="E6567">
        <v>6564</v>
      </c>
      <c r="F6567">
        <v>20.2</v>
      </c>
      <c r="G6567">
        <v>438837248</v>
      </c>
      <c r="H6567">
        <f t="shared" si="410"/>
        <v>418.5078125</v>
      </c>
      <c r="J6567">
        <f t="shared" si="411"/>
        <v>0</v>
      </c>
      <c r="K6567">
        <f t="shared" si="409"/>
        <v>579.17439999999999</v>
      </c>
    </row>
    <row r="6568" spans="1:11" x14ac:dyDescent="0.25">
      <c r="A6568">
        <v>6565</v>
      </c>
      <c r="B6568">
        <v>14.1</v>
      </c>
      <c r="C6568">
        <v>418017280</v>
      </c>
      <c r="D6568">
        <f t="shared" si="408"/>
        <v>398.65234375</v>
      </c>
      <c r="E6568">
        <v>6565</v>
      </c>
      <c r="F6568">
        <v>0</v>
      </c>
      <c r="G6568">
        <v>439341056</v>
      </c>
      <c r="H6568">
        <f t="shared" si="410"/>
        <v>418.98828125</v>
      </c>
      <c r="J6568">
        <f t="shared" si="411"/>
        <v>404.27519999999998</v>
      </c>
      <c r="K6568">
        <f t="shared" si="409"/>
        <v>0</v>
      </c>
    </row>
    <row r="6569" spans="1:11" x14ac:dyDescent="0.25">
      <c r="A6569">
        <v>6566</v>
      </c>
      <c r="B6569">
        <v>4.7</v>
      </c>
      <c r="C6569">
        <v>419037184</v>
      </c>
      <c r="D6569">
        <f t="shared" si="408"/>
        <v>399.625</v>
      </c>
      <c r="E6569">
        <v>6566</v>
      </c>
      <c r="F6569">
        <v>20.3</v>
      </c>
      <c r="G6569">
        <v>439963648</v>
      </c>
      <c r="H6569">
        <f t="shared" si="410"/>
        <v>419.58203125</v>
      </c>
      <c r="J6569">
        <f t="shared" si="411"/>
        <v>134.75839999999999</v>
      </c>
      <c r="K6569">
        <f t="shared" si="409"/>
        <v>582.04160000000002</v>
      </c>
    </row>
    <row r="6570" spans="1:11" x14ac:dyDescent="0.25">
      <c r="A6570">
        <v>6567</v>
      </c>
      <c r="B6570">
        <v>0</v>
      </c>
      <c r="C6570">
        <v>420065280</v>
      </c>
      <c r="D6570">
        <f t="shared" si="408"/>
        <v>400.60546875</v>
      </c>
      <c r="E6570">
        <v>6567</v>
      </c>
      <c r="F6570">
        <v>0</v>
      </c>
      <c r="G6570">
        <v>440401920</v>
      </c>
      <c r="H6570">
        <f t="shared" si="410"/>
        <v>420</v>
      </c>
      <c r="J6570">
        <f t="shared" si="411"/>
        <v>0</v>
      </c>
      <c r="K6570">
        <f t="shared" si="409"/>
        <v>0</v>
      </c>
    </row>
    <row r="6571" spans="1:11" x14ac:dyDescent="0.25">
      <c r="A6571">
        <v>6568</v>
      </c>
      <c r="B6571">
        <v>6.3</v>
      </c>
      <c r="C6571">
        <v>420098048</v>
      </c>
      <c r="D6571">
        <f t="shared" si="408"/>
        <v>400.63671875</v>
      </c>
      <c r="E6571">
        <v>6568</v>
      </c>
      <c r="F6571">
        <v>12.5</v>
      </c>
      <c r="G6571">
        <v>440848384</v>
      </c>
      <c r="H6571">
        <f t="shared" si="410"/>
        <v>420.42578125</v>
      </c>
      <c r="J6571">
        <f t="shared" si="411"/>
        <v>180.63359999999997</v>
      </c>
      <c r="K6571">
        <f t="shared" si="409"/>
        <v>358.4</v>
      </c>
    </row>
    <row r="6572" spans="1:11" x14ac:dyDescent="0.25">
      <c r="A6572">
        <v>6569</v>
      </c>
      <c r="B6572">
        <v>0</v>
      </c>
      <c r="C6572">
        <v>420122624</v>
      </c>
      <c r="D6572">
        <f t="shared" si="408"/>
        <v>400.66015625</v>
      </c>
      <c r="E6572">
        <v>6569</v>
      </c>
      <c r="F6572">
        <v>0</v>
      </c>
      <c r="G6572">
        <v>440860672</v>
      </c>
      <c r="H6572">
        <f t="shared" si="410"/>
        <v>420.4375</v>
      </c>
      <c r="J6572">
        <f t="shared" si="411"/>
        <v>0</v>
      </c>
      <c r="K6572">
        <f t="shared" si="409"/>
        <v>0</v>
      </c>
    </row>
    <row r="6573" spans="1:11" x14ac:dyDescent="0.25">
      <c r="A6573">
        <v>6570</v>
      </c>
      <c r="B6573">
        <v>0</v>
      </c>
      <c r="C6573">
        <v>420257792</v>
      </c>
      <c r="D6573">
        <f t="shared" si="408"/>
        <v>400.7890625</v>
      </c>
      <c r="E6573">
        <v>6570</v>
      </c>
      <c r="F6573">
        <v>10.9</v>
      </c>
      <c r="G6573">
        <v>441028608</v>
      </c>
      <c r="H6573">
        <f t="shared" si="410"/>
        <v>420.59765625</v>
      </c>
      <c r="J6573">
        <f t="shared" si="411"/>
        <v>0</v>
      </c>
      <c r="K6573">
        <f t="shared" si="409"/>
        <v>312.52479999999997</v>
      </c>
    </row>
    <row r="6574" spans="1:11" x14ac:dyDescent="0.25">
      <c r="A6574">
        <v>6571</v>
      </c>
      <c r="B6574">
        <v>6.2</v>
      </c>
      <c r="C6574">
        <v>420278272</v>
      </c>
      <c r="D6574">
        <f t="shared" si="408"/>
        <v>400.80859375</v>
      </c>
      <c r="E6574">
        <v>6571</v>
      </c>
      <c r="F6574">
        <v>26.6</v>
      </c>
      <c r="G6574">
        <v>441991168</v>
      </c>
      <c r="H6574">
        <f t="shared" si="410"/>
        <v>421.515625</v>
      </c>
      <c r="J6574">
        <f t="shared" si="411"/>
        <v>177.7664</v>
      </c>
      <c r="K6574">
        <f t="shared" si="409"/>
        <v>762.67520000000002</v>
      </c>
    </row>
    <row r="6575" spans="1:11" x14ac:dyDescent="0.25">
      <c r="A6575">
        <v>6572</v>
      </c>
      <c r="B6575">
        <v>0</v>
      </c>
      <c r="C6575">
        <v>420298752</v>
      </c>
      <c r="D6575">
        <f t="shared" si="408"/>
        <v>400.828125</v>
      </c>
      <c r="E6575">
        <v>6572</v>
      </c>
      <c r="F6575">
        <v>0</v>
      </c>
      <c r="G6575">
        <v>438452224</v>
      </c>
      <c r="H6575">
        <f t="shared" si="410"/>
        <v>418.140625</v>
      </c>
      <c r="J6575">
        <f t="shared" si="411"/>
        <v>0</v>
      </c>
      <c r="K6575">
        <f t="shared" si="409"/>
        <v>0</v>
      </c>
    </row>
    <row r="6576" spans="1:11" x14ac:dyDescent="0.25">
      <c r="A6576">
        <v>6573</v>
      </c>
      <c r="B6576">
        <v>0</v>
      </c>
      <c r="C6576">
        <v>422096896</v>
      </c>
      <c r="D6576">
        <f t="shared" si="408"/>
        <v>402.54296875</v>
      </c>
      <c r="E6576">
        <v>6573</v>
      </c>
      <c r="F6576">
        <v>18.899999999999999</v>
      </c>
      <c r="G6576">
        <v>439091200</v>
      </c>
      <c r="H6576">
        <f t="shared" si="410"/>
        <v>418.75</v>
      </c>
      <c r="J6576">
        <f t="shared" si="411"/>
        <v>0</v>
      </c>
      <c r="K6576">
        <f t="shared" si="409"/>
        <v>541.90079999999989</v>
      </c>
    </row>
    <row r="6577" spans="1:11" x14ac:dyDescent="0.25">
      <c r="A6577">
        <v>6574</v>
      </c>
      <c r="B6577">
        <v>4.7</v>
      </c>
      <c r="C6577">
        <v>422109184</v>
      </c>
      <c r="D6577">
        <f t="shared" si="408"/>
        <v>402.5546875</v>
      </c>
      <c r="E6577">
        <v>6574</v>
      </c>
      <c r="F6577">
        <v>0</v>
      </c>
      <c r="G6577">
        <v>439361536</v>
      </c>
      <c r="H6577">
        <f t="shared" si="410"/>
        <v>419.0078125</v>
      </c>
      <c r="J6577">
        <f t="shared" si="411"/>
        <v>134.75839999999999</v>
      </c>
      <c r="K6577">
        <f t="shared" si="409"/>
        <v>0</v>
      </c>
    </row>
    <row r="6578" spans="1:11" x14ac:dyDescent="0.25">
      <c r="A6578">
        <v>6575</v>
      </c>
      <c r="B6578">
        <v>0</v>
      </c>
      <c r="C6578">
        <v>422645760</v>
      </c>
      <c r="D6578">
        <f t="shared" si="408"/>
        <v>403.06640625</v>
      </c>
      <c r="E6578">
        <v>6575</v>
      </c>
      <c r="F6578">
        <v>12.4</v>
      </c>
      <c r="G6578">
        <v>439644160</v>
      </c>
      <c r="H6578">
        <f t="shared" si="410"/>
        <v>419.27734375</v>
      </c>
      <c r="J6578">
        <f t="shared" si="411"/>
        <v>0</v>
      </c>
      <c r="K6578">
        <f t="shared" si="409"/>
        <v>355.53280000000001</v>
      </c>
    </row>
    <row r="6579" spans="1:11" x14ac:dyDescent="0.25">
      <c r="A6579">
        <v>6576</v>
      </c>
      <c r="B6579">
        <v>0</v>
      </c>
      <c r="C6579">
        <v>422645760</v>
      </c>
      <c r="D6579">
        <f t="shared" si="408"/>
        <v>403.06640625</v>
      </c>
      <c r="E6579">
        <v>6576</v>
      </c>
      <c r="F6579">
        <v>20.399999999999999</v>
      </c>
      <c r="G6579">
        <v>439775232</v>
      </c>
      <c r="H6579">
        <f t="shared" si="410"/>
        <v>419.40234375</v>
      </c>
      <c r="J6579">
        <f t="shared" si="411"/>
        <v>0</v>
      </c>
      <c r="K6579">
        <f t="shared" si="409"/>
        <v>584.90879999999993</v>
      </c>
    </row>
    <row r="6580" spans="1:11" x14ac:dyDescent="0.25">
      <c r="A6580">
        <v>6577</v>
      </c>
      <c r="B6580">
        <v>7.8</v>
      </c>
      <c r="C6580">
        <v>422645760</v>
      </c>
      <c r="D6580">
        <f t="shared" si="408"/>
        <v>403.06640625</v>
      </c>
      <c r="E6580">
        <v>6577</v>
      </c>
      <c r="F6580">
        <v>0</v>
      </c>
      <c r="G6580">
        <v>439996416</v>
      </c>
      <c r="H6580">
        <f t="shared" si="410"/>
        <v>419.61328125</v>
      </c>
      <c r="J6580">
        <f t="shared" si="411"/>
        <v>223.64160000000001</v>
      </c>
      <c r="K6580">
        <f t="shared" si="409"/>
        <v>0</v>
      </c>
    </row>
    <row r="6581" spans="1:11" x14ac:dyDescent="0.25">
      <c r="A6581">
        <v>6578</v>
      </c>
      <c r="B6581">
        <v>0</v>
      </c>
      <c r="C6581">
        <v>422989824</v>
      </c>
      <c r="D6581">
        <f t="shared" si="408"/>
        <v>403.39453125</v>
      </c>
      <c r="E6581">
        <v>6578</v>
      </c>
      <c r="F6581">
        <v>18.7</v>
      </c>
      <c r="G6581">
        <v>440111104</v>
      </c>
      <c r="H6581">
        <f t="shared" si="410"/>
        <v>419.72265625</v>
      </c>
      <c r="J6581">
        <f t="shared" si="411"/>
        <v>0</v>
      </c>
      <c r="K6581">
        <f t="shared" si="409"/>
        <v>536.16639999999995</v>
      </c>
    </row>
    <row r="6582" spans="1:11" x14ac:dyDescent="0.25">
      <c r="A6582">
        <v>6579</v>
      </c>
      <c r="B6582">
        <v>0</v>
      </c>
      <c r="C6582">
        <v>422989824</v>
      </c>
      <c r="D6582">
        <f t="shared" si="408"/>
        <v>403.39453125</v>
      </c>
      <c r="E6582">
        <v>6579</v>
      </c>
      <c r="F6582">
        <v>0</v>
      </c>
      <c r="G6582">
        <v>440270848</v>
      </c>
      <c r="H6582">
        <f t="shared" si="410"/>
        <v>419.875</v>
      </c>
      <c r="J6582">
        <f t="shared" si="411"/>
        <v>0</v>
      </c>
      <c r="K6582">
        <f t="shared" si="409"/>
        <v>0</v>
      </c>
    </row>
    <row r="6583" spans="1:11" x14ac:dyDescent="0.25">
      <c r="A6583">
        <v>6580</v>
      </c>
      <c r="B6583">
        <v>7.9</v>
      </c>
      <c r="C6583">
        <v>419856384</v>
      </c>
      <c r="D6583">
        <f t="shared" si="408"/>
        <v>400.40625</v>
      </c>
      <c r="E6583">
        <v>6580</v>
      </c>
      <c r="F6583">
        <v>15.6</v>
      </c>
      <c r="G6583">
        <v>440471552</v>
      </c>
      <c r="H6583">
        <f t="shared" si="410"/>
        <v>420.06640625</v>
      </c>
      <c r="J6583">
        <f t="shared" si="411"/>
        <v>226.50880000000001</v>
      </c>
      <c r="K6583">
        <f t="shared" si="409"/>
        <v>447.28320000000002</v>
      </c>
    </row>
    <row r="6584" spans="1:11" x14ac:dyDescent="0.25">
      <c r="A6584">
        <v>6581</v>
      </c>
      <c r="B6584">
        <v>0</v>
      </c>
      <c r="C6584">
        <v>420880384</v>
      </c>
      <c r="D6584">
        <f t="shared" si="408"/>
        <v>401.3828125</v>
      </c>
      <c r="E6584">
        <v>6581</v>
      </c>
      <c r="F6584">
        <v>0</v>
      </c>
      <c r="G6584">
        <v>440479744</v>
      </c>
      <c r="H6584">
        <f t="shared" si="410"/>
        <v>420.07421875</v>
      </c>
      <c r="J6584">
        <f t="shared" si="411"/>
        <v>0</v>
      </c>
      <c r="K6584">
        <f t="shared" si="409"/>
        <v>0</v>
      </c>
    </row>
    <row r="6585" spans="1:11" x14ac:dyDescent="0.25">
      <c r="A6585">
        <v>6582</v>
      </c>
      <c r="B6585">
        <v>11</v>
      </c>
      <c r="C6585">
        <v>421908480</v>
      </c>
      <c r="D6585">
        <f t="shared" si="408"/>
        <v>402.36328125</v>
      </c>
      <c r="E6585">
        <v>6582</v>
      </c>
      <c r="F6585">
        <v>14.0999999999999</v>
      </c>
      <c r="G6585">
        <v>440606720</v>
      </c>
      <c r="H6585">
        <f t="shared" si="410"/>
        <v>420.1953125</v>
      </c>
      <c r="J6585">
        <f t="shared" si="411"/>
        <v>315.392</v>
      </c>
      <c r="K6585">
        <f t="shared" si="409"/>
        <v>404.27519999999714</v>
      </c>
    </row>
    <row r="6586" spans="1:11" x14ac:dyDescent="0.25">
      <c r="A6586">
        <v>6583</v>
      </c>
      <c r="B6586">
        <v>0</v>
      </c>
      <c r="C6586">
        <v>422481920</v>
      </c>
      <c r="D6586">
        <f t="shared" si="408"/>
        <v>402.91015625</v>
      </c>
      <c r="E6586">
        <v>6583</v>
      </c>
      <c r="F6586">
        <v>0</v>
      </c>
      <c r="G6586">
        <v>440774656</v>
      </c>
      <c r="H6586">
        <f t="shared" si="410"/>
        <v>420.35546875</v>
      </c>
      <c r="J6586">
        <f t="shared" si="411"/>
        <v>0</v>
      </c>
      <c r="K6586">
        <f t="shared" si="409"/>
        <v>0</v>
      </c>
    </row>
    <row r="6587" spans="1:11" x14ac:dyDescent="0.25">
      <c r="A6587">
        <v>6584</v>
      </c>
      <c r="B6587">
        <v>0</v>
      </c>
      <c r="C6587">
        <v>422502400</v>
      </c>
      <c r="D6587">
        <f t="shared" si="408"/>
        <v>402.9296875</v>
      </c>
      <c r="E6587">
        <v>6584</v>
      </c>
      <c r="F6587">
        <v>17.2</v>
      </c>
      <c r="G6587">
        <v>440807424</v>
      </c>
      <c r="H6587">
        <f t="shared" si="410"/>
        <v>420.38671875</v>
      </c>
      <c r="J6587">
        <f t="shared" si="411"/>
        <v>0</v>
      </c>
      <c r="K6587">
        <f t="shared" si="409"/>
        <v>493.15839999999997</v>
      </c>
    </row>
    <row r="6588" spans="1:11" x14ac:dyDescent="0.25">
      <c r="A6588">
        <v>6585</v>
      </c>
      <c r="B6588">
        <v>6.3</v>
      </c>
      <c r="C6588">
        <v>423038976</v>
      </c>
      <c r="D6588">
        <f t="shared" si="408"/>
        <v>403.44140625</v>
      </c>
      <c r="E6588">
        <v>6585</v>
      </c>
      <c r="F6588">
        <v>0</v>
      </c>
      <c r="G6588">
        <v>440922112</v>
      </c>
      <c r="H6588">
        <f t="shared" si="410"/>
        <v>420.49609375</v>
      </c>
      <c r="J6588">
        <f t="shared" si="411"/>
        <v>180.63359999999997</v>
      </c>
      <c r="K6588">
        <f t="shared" si="409"/>
        <v>0</v>
      </c>
    </row>
    <row r="6589" spans="1:11" x14ac:dyDescent="0.25">
      <c r="A6589">
        <v>6586</v>
      </c>
      <c r="B6589">
        <v>0</v>
      </c>
      <c r="C6589">
        <v>423038976</v>
      </c>
      <c r="D6589">
        <f t="shared" si="408"/>
        <v>403.44140625</v>
      </c>
      <c r="E6589">
        <v>6586</v>
      </c>
      <c r="F6589">
        <v>11</v>
      </c>
      <c r="G6589">
        <v>441061376</v>
      </c>
      <c r="H6589">
        <f t="shared" si="410"/>
        <v>420.62890625</v>
      </c>
      <c r="J6589">
        <f t="shared" si="411"/>
        <v>0</v>
      </c>
      <c r="K6589">
        <f t="shared" si="409"/>
        <v>315.392</v>
      </c>
    </row>
    <row r="6590" spans="1:11" x14ac:dyDescent="0.25">
      <c r="A6590">
        <v>6587</v>
      </c>
      <c r="B6590">
        <v>12.5</v>
      </c>
      <c r="C6590">
        <v>425373696</v>
      </c>
      <c r="D6590">
        <f t="shared" si="408"/>
        <v>405.66796875</v>
      </c>
      <c r="E6590">
        <v>6587</v>
      </c>
      <c r="F6590">
        <v>0</v>
      </c>
      <c r="G6590">
        <v>442265600</v>
      </c>
      <c r="H6590">
        <f t="shared" si="410"/>
        <v>421.77734375</v>
      </c>
      <c r="J6590">
        <f t="shared" si="411"/>
        <v>358.4</v>
      </c>
      <c r="K6590">
        <f t="shared" si="409"/>
        <v>0</v>
      </c>
    </row>
    <row r="6591" spans="1:11" x14ac:dyDescent="0.25">
      <c r="A6591">
        <v>6588</v>
      </c>
      <c r="B6591">
        <v>0</v>
      </c>
      <c r="C6591">
        <v>426938368</v>
      </c>
      <c r="D6591">
        <f t="shared" si="408"/>
        <v>407.16015625</v>
      </c>
      <c r="E6591">
        <v>6588</v>
      </c>
      <c r="F6591">
        <v>14.0999999999999</v>
      </c>
      <c r="G6591">
        <v>443699200</v>
      </c>
      <c r="H6591">
        <f t="shared" si="410"/>
        <v>423.14453125</v>
      </c>
      <c r="J6591">
        <f t="shared" si="411"/>
        <v>0</v>
      </c>
      <c r="K6591">
        <f t="shared" si="409"/>
        <v>404.27519999999714</v>
      </c>
    </row>
    <row r="6592" spans="1:11" x14ac:dyDescent="0.25">
      <c r="A6592">
        <v>6589</v>
      </c>
      <c r="B6592">
        <v>0</v>
      </c>
      <c r="C6592">
        <v>427978752</v>
      </c>
      <c r="D6592">
        <f t="shared" si="408"/>
        <v>408.15234375</v>
      </c>
      <c r="E6592">
        <v>6589</v>
      </c>
      <c r="F6592">
        <v>0</v>
      </c>
      <c r="G6592">
        <v>444743680</v>
      </c>
      <c r="H6592">
        <f t="shared" si="410"/>
        <v>424.140625</v>
      </c>
      <c r="J6592">
        <f t="shared" si="411"/>
        <v>0</v>
      </c>
      <c r="K6592">
        <f t="shared" si="409"/>
        <v>0</v>
      </c>
    </row>
    <row r="6593" spans="1:11" x14ac:dyDescent="0.25">
      <c r="A6593">
        <v>6590</v>
      </c>
      <c r="B6593">
        <v>6.3</v>
      </c>
      <c r="C6593">
        <v>429015040</v>
      </c>
      <c r="D6593">
        <f t="shared" si="408"/>
        <v>409.140625</v>
      </c>
      <c r="E6593">
        <v>6590</v>
      </c>
      <c r="F6593">
        <v>31.3</v>
      </c>
      <c r="G6593">
        <v>438841344</v>
      </c>
      <c r="H6593">
        <f t="shared" si="410"/>
        <v>418.51171875</v>
      </c>
      <c r="J6593">
        <f t="shared" si="411"/>
        <v>180.63359999999997</v>
      </c>
      <c r="K6593">
        <f t="shared" si="409"/>
        <v>897.43359999999996</v>
      </c>
    </row>
    <row r="6594" spans="1:11" x14ac:dyDescent="0.25">
      <c r="A6594">
        <v>6591</v>
      </c>
      <c r="B6594">
        <v>0</v>
      </c>
      <c r="C6594">
        <v>411893760</v>
      </c>
      <c r="D6594">
        <f t="shared" si="408"/>
        <v>392.8125</v>
      </c>
      <c r="E6594">
        <v>6591</v>
      </c>
      <c r="F6594">
        <v>0</v>
      </c>
      <c r="G6594">
        <v>440078336</v>
      </c>
      <c r="H6594">
        <f t="shared" si="410"/>
        <v>419.69140625</v>
      </c>
      <c r="J6594">
        <f t="shared" si="411"/>
        <v>0</v>
      </c>
      <c r="K6594">
        <f t="shared" si="409"/>
        <v>0</v>
      </c>
    </row>
    <row r="6595" spans="1:11" x14ac:dyDescent="0.25">
      <c r="A6595">
        <v>6592</v>
      </c>
      <c r="B6595">
        <v>3.2</v>
      </c>
      <c r="C6595">
        <v>413990912</v>
      </c>
      <c r="D6595">
        <f t="shared" si="408"/>
        <v>394.8125</v>
      </c>
      <c r="E6595">
        <v>6592</v>
      </c>
      <c r="F6595">
        <v>17.2</v>
      </c>
      <c r="G6595">
        <v>441221120</v>
      </c>
      <c r="H6595">
        <f t="shared" si="410"/>
        <v>420.78125</v>
      </c>
      <c r="J6595">
        <f t="shared" si="411"/>
        <v>91.750399999999985</v>
      </c>
      <c r="K6595">
        <f t="shared" si="409"/>
        <v>493.15839999999997</v>
      </c>
    </row>
    <row r="6596" spans="1:11" x14ac:dyDescent="0.25">
      <c r="A6596">
        <v>6593</v>
      </c>
      <c r="B6596">
        <v>0</v>
      </c>
      <c r="C6596">
        <v>416088064</v>
      </c>
      <c r="D6596">
        <f t="shared" ref="D6596:D6659" si="412">(C6596/1024)/1024</f>
        <v>396.8125</v>
      </c>
      <c r="E6596">
        <v>6593</v>
      </c>
      <c r="F6596">
        <v>0</v>
      </c>
      <c r="G6596">
        <v>442302464</v>
      </c>
      <c r="H6596">
        <f t="shared" si="410"/>
        <v>421.8125</v>
      </c>
      <c r="J6596">
        <f t="shared" si="411"/>
        <v>0</v>
      </c>
      <c r="K6596">
        <f t="shared" ref="K6596:K6659" si="413">F6596*$I$2/100</f>
        <v>0</v>
      </c>
    </row>
    <row r="6597" spans="1:11" x14ac:dyDescent="0.25">
      <c r="A6597">
        <v>6594</v>
      </c>
      <c r="B6597">
        <v>0</v>
      </c>
      <c r="C6597">
        <v>418185216</v>
      </c>
      <c r="D6597">
        <f t="shared" si="412"/>
        <v>398.8125</v>
      </c>
      <c r="E6597">
        <v>6594</v>
      </c>
      <c r="F6597">
        <v>10.9</v>
      </c>
      <c r="G6597">
        <v>443359232</v>
      </c>
      <c r="H6597">
        <f t="shared" ref="H6597:H6660" si="414">(G6597/1024)/1024</f>
        <v>422.8203125</v>
      </c>
      <c r="J6597">
        <f t="shared" ref="J6597:J6660" si="415">B6597*$I$2/100</f>
        <v>0</v>
      </c>
      <c r="K6597">
        <f t="shared" si="413"/>
        <v>312.52479999999997</v>
      </c>
    </row>
    <row r="6598" spans="1:11" x14ac:dyDescent="0.25">
      <c r="A6598">
        <v>6595</v>
      </c>
      <c r="B6598">
        <v>4.7</v>
      </c>
      <c r="C6598">
        <v>419262464</v>
      </c>
      <c r="D6598">
        <f t="shared" si="412"/>
        <v>399.83984375</v>
      </c>
      <c r="E6598">
        <v>6595</v>
      </c>
      <c r="F6598">
        <v>0</v>
      </c>
      <c r="G6598">
        <v>444485632</v>
      </c>
      <c r="H6598">
        <f t="shared" si="414"/>
        <v>423.89453125</v>
      </c>
      <c r="J6598">
        <f t="shared" si="415"/>
        <v>134.75839999999999</v>
      </c>
      <c r="K6598">
        <f t="shared" si="413"/>
        <v>0</v>
      </c>
    </row>
    <row r="6599" spans="1:11" x14ac:dyDescent="0.25">
      <c r="A6599">
        <v>6596</v>
      </c>
      <c r="B6599">
        <v>0</v>
      </c>
      <c r="C6599">
        <v>420388864</v>
      </c>
      <c r="D6599">
        <f t="shared" si="412"/>
        <v>400.9140625</v>
      </c>
      <c r="E6599">
        <v>6596</v>
      </c>
      <c r="F6599">
        <v>7.9</v>
      </c>
      <c r="G6599">
        <v>445526016</v>
      </c>
      <c r="H6599">
        <f t="shared" si="414"/>
        <v>424.88671875</v>
      </c>
      <c r="J6599">
        <f t="shared" si="415"/>
        <v>0</v>
      </c>
      <c r="K6599">
        <f t="shared" si="413"/>
        <v>226.50880000000001</v>
      </c>
    </row>
    <row r="6600" spans="1:11" x14ac:dyDescent="0.25">
      <c r="A6600">
        <v>6597</v>
      </c>
      <c r="B6600">
        <v>0</v>
      </c>
      <c r="C6600">
        <v>422502400</v>
      </c>
      <c r="D6600">
        <f t="shared" si="412"/>
        <v>402.9296875</v>
      </c>
      <c r="E6600">
        <v>6597</v>
      </c>
      <c r="F6600">
        <v>0</v>
      </c>
      <c r="G6600">
        <v>446808064</v>
      </c>
      <c r="H6600">
        <f t="shared" si="414"/>
        <v>426.109375</v>
      </c>
      <c r="J6600">
        <f t="shared" si="415"/>
        <v>0</v>
      </c>
      <c r="K6600">
        <f t="shared" si="413"/>
        <v>0</v>
      </c>
    </row>
    <row r="6601" spans="1:11" x14ac:dyDescent="0.25">
      <c r="A6601">
        <v>6598</v>
      </c>
      <c r="B6601">
        <v>4.7</v>
      </c>
      <c r="C6601">
        <v>423575552</v>
      </c>
      <c r="D6601">
        <f t="shared" si="412"/>
        <v>403.953125</v>
      </c>
      <c r="E6601">
        <v>6598</v>
      </c>
      <c r="F6601">
        <v>17.2</v>
      </c>
      <c r="G6601">
        <v>448016384</v>
      </c>
      <c r="H6601">
        <f t="shared" si="414"/>
        <v>427.26171875</v>
      </c>
      <c r="J6601">
        <f t="shared" si="415"/>
        <v>134.75839999999999</v>
      </c>
      <c r="K6601">
        <f t="shared" si="413"/>
        <v>493.15839999999997</v>
      </c>
    </row>
    <row r="6602" spans="1:11" x14ac:dyDescent="0.25">
      <c r="A6602">
        <v>6599</v>
      </c>
      <c r="B6602">
        <v>0</v>
      </c>
      <c r="C6602">
        <v>424681472</v>
      </c>
      <c r="D6602">
        <f t="shared" si="412"/>
        <v>405.0078125</v>
      </c>
      <c r="E6602">
        <v>6599</v>
      </c>
      <c r="F6602">
        <v>0</v>
      </c>
      <c r="G6602">
        <v>449130496</v>
      </c>
      <c r="H6602">
        <f t="shared" si="414"/>
        <v>428.32421875</v>
      </c>
      <c r="J6602">
        <f t="shared" si="415"/>
        <v>0</v>
      </c>
      <c r="K6602">
        <f t="shared" si="413"/>
        <v>0</v>
      </c>
    </row>
    <row r="6603" spans="1:11" x14ac:dyDescent="0.25">
      <c r="A6603">
        <v>6600</v>
      </c>
      <c r="B6603">
        <v>6.3</v>
      </c>
      <c r="C6603">
        <v>425762816</v>
      </c>
      <c r="D6603">
        <f t="shared" si="412"/>
        <v>406.0390625</v>
      </c>
      <c r="E6603">
        <v>6600</v>
      </c>
      <c r="F6603">
        <v>18.7</v>
      </c>
      <c r="G6603">
        <v>450265088</v>
      </c>
      <c r="H6603">
        <f t="shared" si="414"/>
        <v>429.40625</v>
      </c>
      <c r="J6603">
        <f t="shared" si="415"/>
        <v>180.63359999999997</v>
      </c>
      <c r="K6603">
        <f t="shared" si="413"/>
        <v>536.16639999999995</v>
      </c>
    </row>
    <row r="6604" spans="1:11" x14ac:dyDescent="0.25">
      <c r="A6604">
        <v>6601</v>
      </c>
      <c r="B6604">
        <v>0</v>
      </c>
      <c r="C6604">
        <v>427171840</v>
      </c>
      <c r="D6604">
        <f t="shared" si="412"/>
        <v>407.3828125</v>
      </c>
      <c r="E6604">
        <v>6601</v>
      </c>
      <c r="F6604">
        <v>0</v>
      </c>
      <c r="G6604">
        <v>451403776</v>
      </c>
      <c r="H6604">
        <f t="shared" si="414"/>
        <v>430.4921875</v>
      </c>
      <c r="J6604">
        <f t="shared" si="415"/>
        <v>0</v>
      </c>
      <c r="K6604">
        <f t="shared" si="413"/>
        <v>0</v>
      </c>
    </row>
    <row r="6605" spans="1:11" x14ac:dyDescent="0.25">
      <c r="A6605">
        <v>6602</v>
      </c>
      <c r="B6605">
        <v>0</v>
      </c>
      <c r="C6605">
        <v>425869312</v>
      </c>
      <c r="D6605">
        <f t="shared" si="412"/>
        <v>406.140625</v>
      </c>
      <c r="E6605">
        <v>6602</v>
      </c>
      <c r="F6605">
        <v>10.9</v>
      </c>
      <c r="G6605">
        <v>452489216</v>
      </c>
      <c r="H6605">
        <f t="shared" si="414"/>
        <v>431.52734375</v>
      </c>
      <c r="J6605">
        <f t="shared" si="415"/>
        <v>0</v>
      </c>
      <c r="K6605">
        <f t="shared" si="413"/>
        <v>312.52479999999997</v>
      </c>
    </row>
    <row r="6606" spans="1:11" x14ac:dyDescent="0.25">
      <c r="A6606">
        <v>6603</v>
      </c>
      <c r="B6606">
        <v>6.2</v>
      </c>
      <c r="C6606">
        <v>429572096</v>
      </c>
      <c r="D6606">
        <f t="shared" si="412"/>
        <v>409.671875</v>
      </c>
      <c r="E6606">
        <v>6603</v>
      </c>
      <c r="F6606">
        <v>11</v>
      </c>
      <c r="G6606">
        <v>453533696</v>
      </c>
      <c r="H6606">
        <f t="shared" si="414"/>
        <v>432.5234375</v>
      </c>
      <c r="J6606">
        <f t="shared" si="415"/>
        <v>177.7664</v>
      </c>
      <c r="K6606">
        <f t="shared" si="413"/>
        <v>315.392</v>
      </c>
    </row>
    <row r="6607" spans="1:11" x14ac:dyDescent="0.25">
      <c r="A6607">
        <v>6604</v>
      </c>
      <c r="B6607">
        <v>0</v>
      </c>
      <c r="C6607">
        <v>405360640</v>
      </c>
      <c r="D6607">
        <f t="shared" si="412"/>
        <v>386.58203125</v>
      </c>
      <c r="E6607">
        <v>6604</v>
      </c>
      <c r="F6607">
        <v>0</v>
      </c>
      <c r="G6607">
        <v>454627328</v>
      </c>
      <c r="H6607">
        <f t="shared" si="414"/>
        <v>433.56640625</v>
      </c>
      <c r="J6607">
        <f t="shared" si="415"/>
        <v>0</v>
      </c>
      <c r="K6607">
        <f t="shared" si="413"/>
        <v>0</v>
      </c>
    </row>
    <row r="6608" spans="1:11" x14ac:dyDescent="0.25">
      <c r="A6608">
        <v>6605</v>
      </c>
      <c r="B6608">
        <v>9.4</v>
      </c>
      <c r="C6608">
        <v>407461888</v>
      </c>
      <c r="D6608">
        <f t="shared" si="412"/>
        <v>388.5859375</v>
      </c>
      <c r="E6608">
        <v>6605</v>
      </c>
      <c r="F6608">
        <v>12.5</v>
      </c>
      <c r="G6608">
        <v>455667712</v>
      </c>
      <c r="H6608">
        <f t="shared" si="414"/>
        <v>434.55859375</v>
      </c>
      <c r="J6608">
        <f t="shared" si="415"/>
        <v>269.51679999999999</v>
      </c>
      <c r="K6608">
        <f t="shared" si="413"/>
        <v>358.4</v>
      </c>
    </row>
    <row r="6609" spans="1:11" x14ac:dyDescent="0.25">
      <c r="A6609">
        <v>6606</v>
      </c>
      <c r="B6609">
        <v>0</v>
      </c>
      <c r="C6609">
        <v>409538560</v>
      </c>
      <c r="D6609">
        <f t="shared" si="412"/>
        <v>390.56640625</v>
      </c>
      <c r="E6609">
        <v>6606</v>
      </c>
      <c r="F6609">
        <v>0</v>
      </c>
      <c r="G6609">
        <v>457314304</v>
      </c>
      <c r="H6609">
        <f t="shared" si="414"/>
        <v>436.12890625</v>
      </c>
      <c r="J6609">
        <f t="shared" si="415"/>
        <v>0</v>
      </c>
      <c r="K6609">
        <f t="shared" si="413"/>
        <v>0</v>
      </c>
    </row>
    <row r="6610" spans="1:11" x14ac:dyDescent="0.25">
      <c r="A6610">
        <v>6607</v>
      </c>
      <c r="B6610">
        <v>0</v>
      </c>
      <c r="C6610">
        <v>408350720</v>
      </c>
      <c r="D6610">
        <f t="shared" si="412"/>
        <v>389.43359375</v>
      </c>
      <c r="E6610">
        <v>6607</v>
      </c>
      <c r="F6610">
        <v>0</v>
      </c>
      <c r="G6610">
        <v>459956224</v>
      </c>
      <c r="H6610">
        <f t="shared" si="414"/>
        <v>438.6484375</v>
      </c>
      <c r="J6610">
        <f t="shared" si="415"/>
        <v>0</v>
      </c>
      <c r="K6610">
        <f t="shared" si="413"/>
        <v>0</v>
      </c>
    </row>
    <row r="6611" spans="1:11" x14ac:dyDescent="0.25">
      <c r="A6611">
        <v>6608</v>
      </c>
      <c r="B6611">
        <v>11</v>
      </c>
      <c r="C6611">
        <v>410435584</v>
      </c>
      <c r="D6611">
        <f t="shared" si="412"/>
        <v>391.421875</v>
      </c>
      <c r="E6611">
        <v>6608</v>
      </c>
      <c r="F6611">
        <v>48.4</v>
      </c>
      <c r="G6611">
        <v>439042048</v>
      </c>
      <c r="H6611">
        <f t="shared" si="414"/>
        <v>418.703125</v>
      </c>
      <c r="J6611">
        <f t="shared" si="415"/>
        <v>315.392</v>
      </c>
      <c r="K6611">
        <f t="shared" si="413"/>
        <v>1387.7247999999997</v>
      </c>
    </row>
    <row r="6612" spans="1:11" x14ac:dyDescent="0.25">
      <c r="A6612">
        <v>6609</v>
      </c>
      <c r="B6612">
        <v>0</v>
      </c>
      <c r="C6612">
        <v>412504064</v>
      </c>
      <c r="D6612">
        <f t="shared" si="412"/>
        <v>393.39453125</v>
      </c>
      <c r="E6612">
        <v>6609</v>
      </c>
      <c r="F6612">
        <v>11</v>
      </c>
      <c r="G6612">
        <v>440446976</v>
      </c>
      <c r="H6612">
        <f t="shared" si="414"/>
        <v>420.04296875</v>
      </c>
      <c r="J6612">
        <f t="shared" si="415"/>
        <v>0</v>
      </c>
      <c r="K6612">
        <f t="shared" si="413"/>
        <v>315.392</v>
      </c>
    </row>
    <row r="6613" spans="1:11" x14ac:dyDescent="0.25">
      <c r="A6613">
        <v>6610</v>
      </c>
      <c r="B6613">
        <v>0</v>
      </c>
      <c r="C6613">
        <v>414584832</v>
      </c>
      <c r="D6613">
        <f t="shared" si="412"/>
        <v>395.37890625</v>
      </c>
      <c r="E6613">
        <v>6610</v>
      </c>
      <c r="F6613">
        <v>0</v>
      </c>
      <c r="G6613">
        <v>441696256</v>
      </c>
      <c r="H6613">
        <f t="shared" si="414"/>
        <v>421.234375</v>
      </c>
      <c r="J6613">
        <f t="shared" si="415"/>
        <v>0</v>
      </c>
      <c r="K6613">
        <f t="shared" si="413"/>
        <v>0</v>
      </c>
    </row>
    <row r="6614" spans="1:11" x14ac:dyDescent="0.25">
      <c r="A6614">
        <v>6611</v>
      </c>
      <c r="B6614">
        <v>6.2</v>
      </c>
      <c r="C6614">
        <v>416133120</v>
      </c>
      <c r="D6614">
        <f t="shared" si="412"/>
        <v>396.85546875</v>
      </c>
      <c r="E6614">
        <v>6611</v>
      </c>
      <c r="F6614">
        <v>0</v>
      </c>
      <c r="G6614">
        <v>442806272</v>
      </c>
      <c r="H6614">
        <f t="shared" si="414"/>
        <v>422.29296875</v>
      </c>
      <c r="J6614">
        <f t="shared" si="415"/>
        <v>177.7664</v>
      </c>
      <c r="K6614">
        <f t="shared" si="413"/>
        <v>0</v>
      </c>
    </row>
    <row r="6615" spans="1:11" x14ac:dyDescent="0.25">
      <c r="A6615">
        <v>6612</v>
      </c>
      <c r="B6615">
        <v>0</v>
      </c>
      <c r="C6615">
        <v>417198080</v>
      </c>
      <c r="D6615">
        <f t="shared" si="412"/>
        <v>397.87109375</v>
      </c>
      <c r="E6615">
        <v>6612</v>
      </c>
      <c r="F6615">
        <v>18.8</v>
      </c>
      <c r="G6615">
        <v>444592128</v>
      </c>
      <c r="H6615">
        <f t="shared" si="414"/>
        <v>423.99609375</v>
      </c>
      <c r="J6615">
        <f t="shared" si="415"/>
        <v>0</v>
      </c>
      <c r="K6615">
        <f t="shared" si="413"/>
        <v>539.03359999999998</v>
      </c>
    </row>
    <row r="6616" spans="1:11" x14ac:dyDescent="0.25">
      <c r="A6616">
        <v>6613</v>
      </c>
      <c r="B6616">
        <v>6.2</v>
      </c>
      <c r="C6616">
        <v>418263040</v>
      </c>
      <c r="D6616">
        <f t="shared" si="412"/>
        <v>398.88671875</v>
      </c>
      <c r="E6616">
        <v>6613</v>
      </c>
      <c r="F6616">
        <v>15.6</v>
      </c>
      <c r="G6616">
        <v>445648896</v>
      </c>
      <c r="H6616">
        <f t="shared" si="414"/>
        <v>425.00390625</v>
      </c>
      <c r="J6616">
        <f t="shared" si="415"/>
        <v>177.7664</v>
      </c>
      <c r="K6616">
        <f t="shared" si="413"/>
        <v>447.28320000000002</v>
      </c>
    </row>
    <row r="6617" spans="1:11" x14ac:dyDescent="0.25">
      <c r="A6617">
        <v>6614</v>
      </c>
      <c r="B6617">
        <v>0</v>
      </c>
      <c r="C6617">
        <v>418697216</v>
      </c>
      <c r="D6617">
        <f t="shared" si="412"/>
        <v>399.30078125</v>
      </c>
      <c r="E6617">
        <v>6614</v>
      </c>
      <c r="F6617">
        <v>0</v>
      </c>
      <c r="G6617">
        <v>446873600</v>
      </c>
      <c r="H6617">
        <f t="shared" si="414"/>
        <v>426.171875</v>
      </c>
      <c r="J6617">
        <f t="shared" si="415"/>
        <v>0</v>
      </c>
      <c r="K6617">
        <f t="shared" si="413"/>
        <v>0</v>
      </c>
    </row>
    <row r="6618" spans="1:11" x14ac:dyDescent="0.25">
      <c r="A6618">
        <v>6615</v>
      </c>
      <c r="B6618">
        <v>10.9</v>
      </c>
      <c r="C6618">
        <v>421564416</v>
      </c>
      <c r="D6618">
        <f t="shared" si="412"/>
        <v>402.03515625</v>
      </c>
      <c r="E6618">
        <v>6615</v>
      </c>
      <c r="F6618">
        <v>0</v>
      </c>
      <c r="G6618">
        <v>447963136</v>
      </c>
      <c r="H6618">
        <f t="shared" si="414"/>
        <v>427.2109375</v>
      </c>
      <c r="J6618">
        <f t="shared" si="415"/>
        <v>312.52479999999997</v>
      </c>
      <c r="K6618">
        <f t="shared" si="413"/>
        <v>0</v>
      </c>
    </row>
    <row r="6619" spans="1:11" x14ac:dyDescent="0.25">
      <c r="A6619">
        <v>6616</v>
      </c>
      <c r="B6619">
        <v>0</v>
      </c>
      <c r="C6619">
        <v>423485440</v>
      </c>
      <c r="D6619">
        <f t="shared" si="412"/>
        <v>403.8671875</v>
      </c>
      <c r="E6619">
        <v>6616</v>
      </c>
      <c r="F6619">
        <v>15.6</v>
      </c>
      <c r="G6619">
        <v>449003520</v>
      </c>
      <c r="H6619">
        <f t="shared" si="414"/>
        <v>428.203125</v>
      </c>
      <c r="J6619">
        <f t="shared" si="415"/>
        <v>0</v>
      </c>
      <c r="K6619">
        <f t="shared" si="413"/>
        <v>447.28320000000002</v>
      </c>
    </row>
    <row r="6620" spans="1:11" x14ac:dyDescent="0.25">
      <c r="A6620">
        <v>6617</v>
      </c>
      <c r="B6620">
        <v>0</v>
      </c>
      <c r="C6620">
        <v>424235008</v>
      </c>
      <c r="D6620">
        <f t="shared" si="412"/>
        <v>404.58203125</v>
      </c>
      <c r="E6620">
        <v>6617</v>
      </c>
      <c r="F6620">
        <v>0</v>
      </c>
      <c r="G6620">
        <v>450093056</v>
      </c>
      <c r="H6620">
        <f t="shared" si="414"/>
        <v>429.2421875</v>
      </c>
      <c r="J6620">
        <f t="shared" si="415"/>
        <v>0</v>
      </c>
      <c r="K6620">
        <f t="shared" si="413"/>
        <v>0</v>
      </c>
    </row>
    <row r="6621" spans="1:11" x14ac:dyDescent="0.25">
      <c r="A6621">
        <v>6618</v>
      </c>
      <c r="B6621">
        <v>6.3</v>
      </c>
      <c r="C6621">
        <v>425275392</v>
      </c>
      <c r="D6621">
        <f t="shared" si="412"/>
        <v>405.57421875</v>
      </c>
      <c r="E6621">
        <v>6618</v>
      </c>
      <c r="F6621">
        <v>12.6</v>
      </c>
      <c r="G6621">
        <v>451211264</v>
      </c>
      <c r="H6621">
        <f t="shared" si="414"/>
        <v>430.30859375</v>
      </c>
      <c r="J6621">
        <f t="shared" si="415"/>
        <v>180.63359999999997</v>
      </c>
      <c r="K6621">
        <f t="shared" si="413"/>
        <v>361.26719999999995</v>
      </c>
    </row>
    <row r="6622" spans="1:11" x14ac:dyDescent="0.25">
      <c r="A6622">
        <v>6619</v>
      </c>
      <c r="B6622">
        <v>0</v>
      </c>
      <c r="C6622">
        <v>427343872</v>
      </c>
      <c r="D6622">
        <f t="shared" si="412"/>
        <v>407.546875</v>
      </c>
      <c r="E6622">
        <v>6619</v>
      </c>
      <c r="F6622">
        <v>0</v>
      </c>
      <c r="G6622">
        <v>452468736</v>
      </c>
      <c r="H6622">
        <f t="shared" si="414"/>
        <v>431.5078125</v>
      </c>
      <c r="J6622">
        <f t="shared" si="415"/>
        <v>0</v>
      </c>
      <c r="K6622">
        <f t="shared" si="413"/>
        <v>0</v>
      </c>
    </row>
    <row r="6623" spans="1:11" x14ac:dyDescent="0.25">
      <c r="A6623">
        <v>6620</v>
      </c>
      <c r="B6623">
        <v>0</v>
      </c>
      <c r="C6623">
        <v>428331008</v>
      </c>
      <c r="D6623">
        <f t="shared" si="412"/>
        <v>408.48828125</v>
      </c>
      <c r="E6623">
        <v>6620</v>
      </c>
      <c r="F6623">
        <v>18.8</v>
      </c>
      <c r="G6623">
        <v>453517312</v>
      </c>
      <c r="H6623">
        <f t="shared" si="414"/>
        <v>432.5078125</v>
      </c>
      <c r="J6623">
        <f t="shared" si="415"/>
        <v>0</v>
      </c>
      <c r="K6623">
        <f t="shared" si="413"/>
        <v>539.03359999999998</v>
      </c>
    </row>
    <row r="6624" spans="1:11" x14ac:dyDescent="0.25">
      <c r="A6624">
        <v>6621</v>
      </c>
      <c r="B6624">
        <v>9.4</v>
      </c>
      <c r="C6624">
        <v>429387776</v>
      </c>
      <c r="D6624">
        <f t="shared" si="412"/>
        <v>409.49609375</v>
      </c>
      <c r="E6624">
        <v>6621</v>
      </c>
      <c r="F6624">
        <v>0</v>
      </c>
      <c r="G6624">
        <v>455012352</v>
      </c>
      <c r="H6624">
        <f t="shared" si="414"/>
        <v>433.93359375</v>
      </c>
      <c r="J6624">
        <f t="shared" si="415"/>
        <v>269.51679999999999</v>
      </c>
      <c r="K6624">
        <f t="shared" si="413"/>
        <v>0</v>
      </c>
    </row>
    <row r="6625" spans="1:11" x14ac:dyDescent="0.25">
      <c r="A6625">
        <v>6622</v>
      </c>
      <c r="B6625">
        <v>0</v>
      </c>
      <c r="C6625">
        <v>430428160</v>
      </c>
      <c r="D6625">
        <f t="shared" si="412"/>
        <v>410.48828125</v>
      </c>
      <c r="E6625">
        <v>6622</v>
      </c>
      <c r="F6625">
        <v>18.7</v>
      </c>
      <c r="G6625">
        <v>457023488</v>
      </c>
      <c r="H6625">
        <f t="shared" si="414"/>
        <v>435.8515625</v>
      </c>
      <c r="J6625">
        <f t="shared" si="415"/>
        <v>0</v>
      </c>
      <c r="K6625">
        <f t="shared" si="413"/>
        <v>536.16639999999995</v>
      </c>
    </row>
    <row r="6626" spans="1:11" x14ac:dyDescent="0.25">
      <c r="A6626">
        <v>6623</v>
      </c>
      <c r="B6626">
        <v>10.9</v>
      </c>
      <c r="C6626">
        <v>428023808</v>
      </c>
      <c r="D6626">
        <f t="shared" si="412"/>
        <v>408.1953125</v>
      </c>
      <c r="E6626">
        <v>6623</v>
      </c>
      <c r="F6626">
        <v>0</v>
      </c>
      <c r="G6626">
        <v>459444224</v>
      </c>
      <c r="H6626">
        <f t="shared" si="414"/>
        <v>438.16015625</v>
      </c>
      <c r="J6626">
        <f t="shared" si="415"/>
        <v>312.52479999999997</v>
      </c>
      <c r="K6626">
        <f t="shared" si="413"/>
        <v>0</v>
      </c>
    </row>
    <row r="6627" spans="1:11" x14ac:dyDescent="0.25">
      <c r="A6627">
        <v>6624</v>
      </c>
      <c r="B6627">
        <v>9.3000000000000007</v>
      </c>
      <c r="C6627">
        <v>430104576</v>
      </c>
      <c r="D6627">
        <f t="shared" si="412"/>
        <v>410.1796875</v>
      </c>
      <c r="E6627">
        <v>6624</v>
      </c>
      <c r="F6627">
        <v>18.8</v>
      </c>
      <c r="G6627">
        <v>462110720</v>
      </c>
      <c r="H6627">
        <f t="shared" si="414"/>
        <v>440.703125</v>
      </c>
      <c r="J6627">
        <f t="shared" si="415"/>
        <v>266.64959999999996</v>
      </c>
      <c r="K6627">
        <f t="shared" si="413"/>
        <v>539.03359999999998</v>
      </c>
    </row>
    <row r="6628" spans="1:11" x14ac:dyDescent="0.25">
      <c r="A6628">
        <v>6625</v>
      </c>
      <c r="B6628">
        <v>0</v>
      </c>
      <c r="C6628">
        <v>432173056</v>
      </c>
      <c r="D6628">
        <f t="shared" si="412"/>
        <v>412.15234375</v>
      </c>
      <c r="E6628">
        <v>6625</v>
      </c>
      <c r="F6628">
        <v>0</v>
      </c>
      <c r="G6628">
        <v>464859136</v>
      </c>
      <c r="H6628">
        <f t="shared" si="414"/>
        <v>443.32421875</v>
      </c>
      <c r="J6628">
        <f t="shared" si="415"/>
        <v>0</v>
      </c>
      <c r="K6628">
        <f t="shared" si="413"/>
        <v>0</v>
      </c>
    </row>
    <row r="6629" spans="1:11" x14ac:dyDescent="0.25">
      <c r="A6629">
        <v>6626</v>
      </c>
      <c r="B6629">
        <v>0</v>
      </c>
      <c r="C6629">
        <v>433741824</v>
      </c>
      <c r="D6629">
        <f t="shared" si="412"/>
        <v>413.6484375</v>
      </c>
      <c r="E6629">
        <v>6626</v>
      </c>
      <c r="F6629">
        <v>12.5</v>
      </c>
      <c r="G6629">
        <v>467038208</v>
      </c>
      <c r="H6629">
        <f t="shared" si="414"/>
        <v>445.40234375</v>
      </c>
      <c r="J6629">
        <f t="shared" si="415"/>
        <v>0</v>
      </c>
      <c r="K6629">
        <f t="shared" si="413"/>
        <v>358.4</v>
      </c>
    </row>
    <row r="6630" spans="1:11" x14ac:dyDescent="0.25">
      <c r="A6630">
        <v>6627</v>
      </c>
      <c r="B6630">
        <v>7.9</v>
      </c>
      <c r="C6630">
        <v>435564544</v>
      </c>
      <c r="D6630">
        <f t="shared" si="412"/>
        <v>415.38671875</v>
      </c>
      <c r="E6630">
        <v>6627</v>
      </c>
      <c r="F6630">
        <v>0</v>
      </c>
      <c r="G6630">
        <v>452603904</v>
      </c>
      <c r="H6630">
        <f t="shared" si="414"/>
        <v>431.63671875</v>
      </c>
      <c r="J6630">
        <f t="shared" si="415"/>
        <v>226.50880000000001</v>
      </c>
      <c r="K6630">
        <f t="shared" si="413"/>
        <v>0</v>
      </c>
    </row>
    <row r="6631" spans="1:11" x14ac:dyDescent="0.25">
      <c r="A6631">
        <v>6628</v>
      </c>
      <c r="B6631">
        <v>0</v>
      </c>
      <c r="C6631">
        <v>436625408</v>
      </c>
      <c r="D6631">
        <f t="shared" si="412"/>
        <v>416.3984375</v>
      </c>
      <c r="E6631">
        <v>6628</v>
      </c>
      <c r="F6631">
        <v>15.6</v>
      </c>
      <c r="G6631">
        <v>458649600</v>
      </c>
      <c r="H6631">
        <f t="shared" si="414"/>
        <v>437.40234375</v>
      </c>
      <c r="J6631">
        <f t="shared" si="415"/>
        <v>0</v>
      </c>
      <c r="K6631">
        <f t="shared" si="413"/>
        <v>447.28320000000002</v>
      </c>
    </row>
    <row r="6632" spans="1:11" x14ac:dyDescent="0.25">
      <c r="A6632">
        <v>6629</v>
      </c>
      <c r="B6632">
        <v>35.9</v>
      </c>
      <c r="C6632">
        <v>411422720</v>
      </c>
      <c r="D6632">
        <f t="shared" si="412"/>
        <v>392.36328125</v>
      </c>
      <c r="E6632">
        <v>6629</v>
      </c>
      <c r="F6632">
        <v>0</v>
      </c>
      <c r="G6632">
        <v>454721536</v>
      </c>
      <c r="H6632">
        <f t="shared" si="414"/>
        <v>433.65625</v>
      </c>
      <c r="J6632">
        <f t="shared" si="415"/>
        <v>1029.3247999999999</v>
      </c>
      <c r="K6632">
        <f t="shared" si="413"/>
        <v>0</v>
      </c>
    </row>
    <row r="6633" spans="1:11" x14ac:dyDescent="0.25">
      <c r="A6633">
        <v>6630</v>
      </c>
      <c r="B6633">
        <v>0</v>
      </c>
      <c r="C6633">
        <v>412479488</v>
      </c>
      <c r="D6633">
        <f t="shared" si="412"/>
        <v>393.37109375</v>
      </c>
      <c r="E6633">
        <v>6630</v>
      </c>
      <c r="F6633">
        <v>15.6</v>
      </c>
      <c r="G6633">
        <v>460259328</v>
      </c>
      <c r="H6633">
        <f t="shared" si="414"/>
        <v>438.9375</v>
      </c>
      <c r="J6633">
        <f t="shared" si="415"/>
        <v>0</v>
      </c>
      <c r="K6633">
        <f t="shared" si="413"/>
        <v>447.28320000000002</v>
      </c>
    </row>
    <row r="6634" spans="1:11" x14ac:dyDescent="0.25">
      <c r="A6634">
        <v>6631</v>
      </c>
      <c r="B6634">
        <v>0</v>
      </c>
      <c r="C6634">
        <v>413532160</v>
      </c>
      <c r="D6634">
        <f t="shared" si="412"/>
        <v>394.375</v>
      </c>
      <c r="E6634">
        <v>6631</v>
      </c>
      <c r="F6634">
        <v>0</v>
      </c>
      <c r="G6634">
        <v>463355904</v>
      </c>
      <c r="H6634">
        <f t="shared" si="414"/>
        <v>441.890625</v>
      </c>
      <c r="J6634">
        <f t="shared" si="415"/>
        <v>0</v>
      </c>
      <c r="K6634">
        <f t="shared" si="413"/>
        <v>0</v>
      </c>
    </row>
    <row r="6635" spans="1:11" x14ac:dyDescent="0.25">
      <c r="A6635">
        <v>6632</v>
      </c>
      <c r="B6635">
        <v>9.4</v>
      </c>
      <c r="C6635">
        <v>411992064</v>
      </c>
      <c r="D6635">
        <f t="shared" si="412"/>
        <v>392.90625</v>
      </c>
      <c r="E6635">
        <v>6632</v>
      </c>
      <c r="F6635">
        <v>15.7</v>
      </c>
      <c r="G6635">
        <v>465580032</v>
      </c>
      <c r="H6635">
        <f t="shared" si="414"/>
        <v>444.01171875</v>
      </c>
      <c r="J6635">
        <f t="shared" si="415"/>
        <v>269.51679999999999</v>
      </c>
      <c r="K6635">
        <f t="shared" si="413"/>
        <v>450.15039999999993</v>
      </c>
    </row>
    <row r="6636" spans="1:11" x14ac:dyDescent="0.25">
      <c r="A6636">
        <v>6633</v>
      </c>
      <c r="B6636">
        <v>0</v>
      </c>
      <c r="C6636">
        <v>413552640</v>
      </c>
      <c r="D6636">
        <f t="shared" si="412"/>
        <v>394.39453125</v>
      </c>
      <c r="E6636">
        <v>6633</v>
      </c>
      <c r="F6636">
        <v>0</v>
      </c>
      <c r="G6636">
        <v>469741568</v>
      </c>
      <c r="H6636">
        <f t="shared" si="414"/>
        <v>447.98046875</v>
      </c>
      <c r="J6636">
        <f t="shared" si="415"/>
        <v>0</v>
      </c>
      <c r="K6636">
        <f t="shared" si="413"/>
        <v>0</v>
      </c>
    </row>
    <row r="6637" spans="1:11" x14ac:dyDescent="0.25">
      <c r="A6637">
        <v>6634</v>
      </c>
      <c r="B6637">
        <v>0</v>
      </c>
      <c r="C6637">
        <v>415629312</v>
      </c>
      <c r="D6637">
        <f t="shared" si="412"/>
        <v>396.375</v>
      </c>
      <c r="E6637">
        <v>6634</v>
      </c>
      <c r="F6637">
        <v>45.3</v>
      </c>
      <c r="G6637">
        <v>440221696</v>
      </c>
      <c r="H6637">
        <f t="shared" si="414"/>
        <v>419.828125</v>
      </c>
      <c r="J6637">
        <f t="shared" si="415"/>
        <v>0</v>
      </c>
      <c r="K6637">
        <f t="shared" si="413"/>
        <v>1298.8416</v>
      </c>
    </row>
    <row r="6638" spans="1:11" x14ac:dyDescent="0.25">
      <c r="A6638">
        <v>6635</v>
      </c>
      <c r="B6638">
        <v>4.7</v>
      </c>
      <c r="C6638">
        <v>417705984</v>
      </c>
      <c r="D6638">
        <f t="shared" si="412"/>
        <v>398.35546875</v>
      </c>
      <c r="E6638">
        <v>6635</v>
      </c>
      <c r="F6638">
        <v>0</v>
      </c>
      <c r="G6638">
        <v>443240448</v>
      </c>
      <c r="H6638">
        <f t="shared" si="414"/>
        <v>422.70703125</v>
      </c>
      <c r="J6638">
        <f t="shared" si="415"/>
        <v>134.75839999999999</v>
      </c>
      <c r="K6638">
        <f t="shared" si="413"/>
        <v>0</v>
      </c>
    </row>
    <row r="6639" spans="1:11" x14ac:dyDescent="0.25">
      <c r="A6639">
        <v>6636</v>
      </c>
      <c r="B6639">
        <v>0</v>
      </c>
      <c r="C6639">
        <v>418971648</v>
      </c>
      <c r="D6639">
        <f t="shared" si="412"/>
        <v>399.5625</v>
      </c>
      <c r="E6639">
        <v>6636</v>
      </c>
      <c r="F6639">
        <v>15.6</v>
      </c>
      <c r="G6639">
        <v>444887040</v>
      </c>
      <c r="H6639">
        <f t="shared" si="414"/>
        <v>424.27734375</v>
      </c>
      <c r="J6639">
        <f t="shared" si="415"/>
        <v>0</v>
      </c>
      <c r="K6639">
        <f t="shared" si="413"/>
        <v>447.28320000000002</v>
      </c>
    </row>
    <row r="6640" spans="1:11" x14ac:dyDescent="0.25">
      <c r="A6640">
        <v>6637</v>
      </c>
      <c r="B6640">
        <v>0</v>
      </c>
      <c r="C6640">
        <v>420032512</v>
      </c>
      <c r="D6640">
        <f t="shared" si="412"/>
        <v>400.57421875</v>
      </c>
      <c r="E6640">
        <v>6637</v>
      </c>
      <c r="F6640">
        <v>0</v>
      </c>
      <c r="G6640">
        <v>446517248</v>
      </c>
      <c r="H6640">
        <f t="shared" si="414"/>
        <v>425.83203125</v>
      </c>
      <c r="J6640">
        <f t="shared" si="415"/>
        <v>0</v>
      </c>
      <c r="K6640">
        <f t="shared" si="413"/>
        <v>0</v>
      </c>
    </row>
    <row r="6641" spans="1:11" x14ac:dyDescent="0.25">
      <c r="A6641">
        <v>6638</v>
      </c>
      <c r="B6641">
        <v>7.8</v>
      </c>
      <c r="C6641">
        <v>421093376</v>
      </c>
      <c r="D6641">
        <f t="shared" si="412"/>
        <v>401.5859375</v>
      </c>
      <c r="E6641">
        <v>6638</v>
      </c>
      <c r="F6641">
        <v>10.9</v>
      </c>
      <c r="G6641">
        <v>447967232</v>
      </c>
      <c r="H6641">
        <f t="shared" si="414"/>
        <v>427.21484375</v>
      </c>
      <c r="J6641">
        <f t="shared" si="415"/>
        <v>223.64160000000001</v>
      </c>
      <c r="K6641">
        <f t="shared" si="413"/>
        <v>312.52479999999997</v>
      </c>
    </row>
    <row r="6642" spans="1:11" x14ac:dyDescent="0.25">
      <c r="A6642">
        <v>6639</v>
      </c>
      <c r="B6642">
        <v>0</v>
      </c>
      <c r="C6642">
        <v>422993920</v>
      </c>
      <c r="D6642">
        <f t="shared" si="412"/>
        <v>403.3984375</v>
      </c>
      <c r="E6642">
        <v>6639</v>
      </c>
      <c r="F6642">
        <v>14.0999999999999</v>
      </c>
      <c r="G6642">
        <v>449515520</v>
      </c>
      <c r="H6642">
        <f t="shared" si="414"/>
        <v>428.69140625</v>
      </c>
      <c r="J6642">
        <f t="shared" si="415"/>
        <v>0</v>
      </c>
      <c r="K6642">
        <f t="shared" si="413"/>
        <v>404.27519999999714</v>
      </c>
    </row>
    <row r="6643" spans="1:11" x14ac:dyDescent="0.25">
      <c r="A6643">
        <v>6640</v>
      </c>
      <c r="B6643">
        <v>6.3</v>
      </c>
      <c r="C6643">
        <v>424050688</v>
      </c>
      <c r="D6643">
        <f t="shared" si="412"/>
        <v>404.40625</v>
      </c>
      <c r="E6643">
        <v>6640</v>
      </c>
      <c r="F6643">
        <v>0</v>
      </c>
      <c r="G6643">
        <v>450740224</v>
      </c>
      <c r="H6643">
        <f t="shared" si="414"/>
        <v>429.859375</v>
      </c>
      <c r="J6643">
        <f t="shared" si="415"/>
        <v>180.63359999999997</v>
      </c>
      <c r="K6643">
        <f t="shared" si="413"/>
        <v>0</v>
      </c>
    </row>
    <row r="6644" spans="1:11" x14ac:dyDescent="0.25">
      <c r="A6644">
        <v>6641</v>
      </c>
      <c r="B6644">
        <v>0</v>
      </c>
      <c r="C6644">
        <v>425123840</v>
      </c>
      <c r="D6644">
        <f t="shared" si="412"/>
        <v>405.4296875</v>
      </c>
      <c r="E6644">
        <v>6641</v>
      </c>
      <c r="F6644">
        <v>15.6</v>
      </c>
      <c r="G6644">
        <v>452718592</v>
      </c>
      <c r="H6644">
        <f t="shared" si="414"/>
        <v>431.74609375</v>
      </c>
      <c r="J6644">
        <f t="shared" si="415"/>
        <v>0</v>
      </c>
      <c r="K6644">
        <f t="shared" si="413"/>
        <v>447.28320000000002</v>
      </c>
    </row>
    <row r="6645" spans="1:11" x14ac:dyDescent="0.25">
      <c r="A6645">
        <v>6642</v>
      </c>
      <c r="B6645">
        <v>0</v>
      </c>
      <c r="C6645">
        <v>426516480</v>
      </c>
      <c r="D6645">
        <f t="shared" si="412"/>
        <v>406.7578125</v>
      </c>
      <c r="E6645">
        <v>6642</v>
      </c>
      <c r="F6645">
        <v>0</v>
      </c>
      <c r="G6645">
        <v>454479872</v>
      </c>
      <c r="H6645">
        <f t="shared" si="414"/>
        <v>433.42578125</v>
      </c>
      <c r="J6645">
        <f t="shared" si="415"/>
        <v>0</v>
      </c>
      <c r="K6645">
        <f t="shared" si="413"/>
        <v>0</v>
      </c>
    </row>
    <row r="6646" spans="1:11" x14ac:dyDescent="0.25">
      <c r="A6646">
        <v>6643</v>
      </c>
      <c r="B6646">
        <v>7.8</v>
      </c>
      <c r="C6646">
        <v>427593728</v>
      </c>
      <c r="D6646">
        <f t="shared" si="412"/>
        <v>407.78515625</v>
      </c>
      <c r="E6646">
        <v>6643</v>
      </c>
      <c r="F6646">
        <v>14.0999999999999</v>
      </c>
      <c r="G6646">
        <v>455901184</v>
      </c>
      <c r="H6646">
        <f t="shared" si="414"/>
        <v>434.78125</v>
      </c>
      <c r="J6646">
        <f t="shared" si="415"/>
        <v>223.64160000000001</v>
      </c>
      <c r="K6646">
        <f t="shared" si="413"/>
        <v>404.27519999999714</v>
      </c>
    </row>
    <row r="6647" spans="1:11" x14ac:dyDescent="0.25">
      <c r="A6647">
        <v>6644</v>
      </c>
      <c r="B6647">
        <v>0</v>
      </c>
      <c r="C6647">
        <v>429191168</v>
      </c>
      <c r="D6647">
        <f t="shared" si="412"/>
        <v>409.30859375</v>
      </c>
      <c r="E6647">
        <v>6644</v>
      </c>
      <c r="F6647">
        <v>0</v>
      </c>
      <c r="G6647">
        <v>457039872</v>
      </c>
      <c r="H6647">
        <f t="shared" si="414"/>
        <v>435.8671875</v>
      </c>
      <c r="J6647">
        <f t="shared" si="415"/>
        <v>0</v>
      </c>
      <c r="K6647">
        <f t="shared" si="413"/>
        <v>0</v>
      </c>
    </row>
    <row r="6648" spans="1:11" x14ac:dyDescent="0.25">
      <c r="A6648">
        <v>6645</v>
      </c>
      <c r="B6648">
        <v>0</v>
      </c>
      <c r="C6648">
        <v>430727168</v>
      </c>
      <c r="D6648">
        <f t="shared" si="412"/>
        <v>410.7734375</v>
      </c>
      <c r="E6648">
        <v>6645</v>
      </c>
      <c r="F6648">
        <v>12.4</v>
      </c>
      <c r="G6648">
        <v>458321920</v>
      </c>
      <c r="H6648">
        <f t="shared" si="414"/>
        <v>437.08984375</v>
      </c>
      <c r="J6648">
        <f t="shared" si="415"/>
        <v>0</v>
      </c>
      <c r="K6648">
        <f t="shared" si="413"/>
        <v>355.53280000000001</v>
      </c>
    </row>
    <row r="6649" spans="1:11" x14ac:dyDescent="0.25">
      <c r="A6649">
        <v>6646</v>
      </c>
      <c r="B6649">
        <v>4.7</v>
      </c>
      <c r="C6649">
        <v>431828992</v>
      </c>
      <c r="D6649">
        <f t="shared" si="412"/>
        <v>411.82421875</v>
      </c>
      <c r="E6649">
        <v>6646</v>
      </c>
      <c r="F6649">
        <v>0</v>
      </c>
      <c r="G6649">
        <v>459644928</v>
      </c>
      <c r="H6649">
        <f t="shared" si="414"/>
        <v>438.3515625</v>
      </c>
      <c r="J6649">
        <f t="shared" si="415"/>
        <v>134.75839999999999</v>
      </c>
      <c r="K6649">
        <f t="shared" si="413"/>
        <v>0</v>
      </c>
    </row>
    <row r="6650" spans="1:11" x14ac:dyDescent="0.25">
      <c r="A6650">
        <v>6647</v>
      </c>
      <c r="B6650">
        <v>0</v>
      </c>
      <c r="C6650">
        <v>432902144</v>
      </c>
      <c r="D6650">
        <f t="shared" si="412"/>
        <v>412.84765625</v>
      </c>
      <c r="E6650">
        <v>6647</v>
      </c>
      <c r="F6650">
        <v>21.8</v>
      </c>
      <c r="G6650">
        <v>460754944</v>
      </c>
      <c r="H6650">
        <f t="shared" si="414"/>
        <v>439.41015625</v>
      </c>
      <c r="J6650">
        <f t="shared" si="415"/>
        <v>0</v>
      </c>
      <c r="K6650">
        <f t="shared" si="413"/>
        <v>625.04959999999994</v>
      </c>
    </row>
    <row r="6651" spans="1:11" x14ac:dyDescent="0.25">
      <c r="A6651">
        <v>6648</v>
      </c>
      <c r="B6651">
        <v>0</v>
      </c>
      <c r="C6651">
        <v>434405376</v>
      </c>
      <c r="D6651">
        <f t="shared" si="412"/>
        <v>414.28125</v>
      </c>
      <c r="E6651">
        <v>6648</v>
      </c>
      <c r="F6651">
        <v>0</v>
      </c>
      <c r="G6651">
        <v>461815808</v>
      </c>
      <c r="H6651">
        <f t="shared" si="414"/>
        <v>440.421875</v>
      </c>
      <c r="J6651">
        <f t="shared" si="415"/>
        <v>0</v>
      </c>
      <c r="K6651">
        <f t="shared" si="413"/>
        <v>0</v>
      </c>
    </row>
    <row r="6652" spans="1:11" x14ac:dyDescent="0.25">
      <c r="A6652">
        <v>6649</v>
      </c>
      <c r="B6652">
        <v>7.8</v>
      </c>
      <c r="C6652">
        <v>435458048</v>
      </c>
      <c r="D6652">
        <f t="shared" si="412"/>
        <v>415.28515625</v>
      </c>
      <c r="E6652">
        <v>6649</v>
      </c>
      <c r="F6652">
        <v>17.299999999999901</v>
      </c>
      <c r="G6652">
        <v>463134720</v>
      </c>
      <c r="H6652">
        <f t="shared" si="414"/>
        <v>441.6796875</v>
      </c>
      <c r="J6652">
        <f t="shared" si="415"/>
        <v>223.64160000000001</v>
      </c>
      <c r="K6652">
        <f t="shared" si="413"/>
        <v>496.02559999999716</v>
      </c>
    </row>
    <row r="6653" spans="1:11" x14ac:dyDescent="0.25">
      <c r="A6653">
        <v>6650</v>
      </c>
      <c r="B6653">
        <v>0</v>
      </c>
      <c r="C6653">
        <v>436543488</v>
      </c>
      <c r="D6653">
        <f t="shared" si="412"/>
        <v>416.3203125</v>
      </c>
      <c r="E6653">
        <v>6650</v>
      </c>
      <c r="F6653">
        <v>0</v>
      </c>
      <c r="G6653">
        <v>464224256</v>
      </c>
      <c r="H6653">
        <f t="shared" si="414"/>
        <v>442.71875</v>
      </c>
      <c r="J6653">
        <f t="shared" si="415"/>
        <v>0</v>
      </c>
      <c r="K6653">
        <f t="shared" si="413"/>
        <v>0</v>
      </c>
    </row>
    <row r="6654" spans="1:11" x14ac:dyDescent="0.25">
      <c r="A6654">
        <v>6651</v>
      </c>
      <c r="B6654">
        <v>9.4</v>
      </c>
      <c r="C6654">
        <v>434016256</v>
      </c>
      <c r="D6654">
        <f t="shared" si="412"/>
        <v>413.91015625</v>
      </c>
      <c r="E6654">
        <v>6651</v>
      </c>
      <c r="F6654">
        <v>0</v>
      </c>
      <c r="G6654">
        <v>465461248</v>
      </c>
      <c r="H6654">
        <f t="shared" si="414"/>
        <v>443.8984375</v>
      </c>
      <c r="J6654">
        <f t="shared" si="415"/>
        <v>269.51679999999999</v>
      </c>
      <c r="K6654">
        <f t="shared" si="413"/>
        <v>0</v>
      </c>
    </row>
    <row r="6655" spans="1:11" x14ac:dyDescent="0.25">
      <c r="A6655">
        <v>6652</v>
      </c>
      <c r="B6655">
        <v>0</v>
      </c>
      <c r="C6655">
        <v>436113408</v>
      </c>
      <c r="D6655">
        <f t="shared" si="412"/>
        <v>415.91015625</v>
      </c>
      <c r="E6655">
        <v>6652</v>
      </c>
      <c r="F6655">
        <v>12.6</v>
      </c>
      <c r="G6655">
        <v>466849792</v>
      </c>
      <c r="H6655">
        <f t="shared" si="414"/>
        <v>445.22265625</v>
      </c>
      <c r="J6655">
        <f t="shared" si="415"/>
        <v>0</v>
      </c>
      <c r="K6655">
        <f t="shared" si="413"/>
        <v>361.26719999999995</v>
      </c>
    </row>
    <row r="6656" spans="1:11" x14ac:dyDescent="0.25">
      <c r="A6656">
        <v>6653</v>
      </c>
      <c r="B6656">
        <v>36</v>
      </c>
      <c r="C6656">
        <v>405716992</v>
      </c>
      <c r="D6656">
        <f t="shared" si="412"/>
        <v>386.921875</v>
      </c>
      <c r="E6656">
        <v>6653</v>
      </c>
      <c r="F6656">
        <v>0</v>
      </c>
      <c r="G6656">
        <v>469221376</v>
      </c>
      <c r="H6656">
        <f t="shared" si="414"/>
        <v>447.484375</v>
      </c>
      <c r="J6656">
        <f t="shared" si="415"/>
        <v>1032.192</v>
      </c>
      <c r="K6656">
        <f t="shared" si="413"/>
        <v>0</v>
      </c>
    </row>
    <row r="6657" spans="1:11" x14ac:dyDescent="0.25">
      <c r="A6657">
        <v>6654</v>
      </c>
      <c r="B6657">
        <v>0</v>
      </c>
      <c r="C6657">
        <v>406777856</v>
      </c>
      <c r="D6657">
        <f t="shared" si="412"/>
        <v>387.93359375</v>
      </c>
      <c r="E6657">
        <v>6654</v>
      </c>
      <c r="F6657">
        <v>7.8</v>
      </c>
      <c r="G6657">
        <v>471764992</v>
      </c>
      <c r="H6657">
        <f t="shared" si="414"/>
        <v>449.91015625</v>
      </c>
      <c r="J6657">
        <f t="shared" si="415"/>
        <v>0</v>
      </c>
      <c r="K6657">
        <f t="shared" si="413"/>
        <v>223.64160000000001</v>
      </c>
    </row>
    <row r="6658" spans="1:11" x14ac:dyDescent="0.25">
      <c r="A6658">
        <v>6655</v>
      </c>
      <c r="B6658">
        <v>0</v>
      </c>
      <c r="C6658">
        <v>408858624</v>
      </c>
      <c r="D6658">
        <f t="shared" si="412"/>
        <v>389.91796875</v>
      </c>
      <c r="E6658">
        <v>6655</v>
      </c>
      <c r="F6658">
        <v>0</v>
      </c>
      <c r="G6658">
        <v>474636288</v>
      </c>
      <c r="H6658">
        <f t="shared" si="414"/>
        <v>452.6484375</v>
      </c>
      <c r="J6658">
        <f t="shared" si="415"/>
        <v>0</v>
      </c>
      <c r="K6658">
        <f t="shared" si="413"/>
        <v>0</v>
      </c>
    </row>
    <row r="6659" spans="1:11" x14ac:dyDescent="0.25">
      <c r="A6659">
        <v>6656</v>
      </c>
      <c r="B6659">
        <v>9.3000000000000007</v>
      </c>
      <c r="C6659">
        <v>411844608</v>
      </c>
      <c r="D6659">
        <f t="shared" si="412"/>
        <v>392.765625</v>
      </c>
      <c r="E6659">
        <v>6656</v>
      </c>
      <c r="F6659">
        <v>9.4</v>
      </c>
      <c r="G6659">
        <v>476209152</v>
      </c>
      <c r="H6659">
        <f t="shared" si="414"/>
        <v>454.1484375</v>
      </c>
      <c r="J6659">
        <f t="shared" si="415"/>
        <v>266.64959999999996</v>
      </c>
      <c r="K6659">
        <f t="shared" si="413"/>
        <v>269.51679999999999</v>
      </c>
    </row>
    <row r="6660" spans="1:11" x14ac:dyDescent="0.25">
      <c r="A6660">
        <v>6657</v>
      </c>
      <c r="B6660">
        <v>0</v>
      </c>
      <c r="C6660">
        <v>412897280</v>
      </c>
      <c r="D6660">
        <f t="shared" ref="D6660:D6723" si="416">(C6660/1024)/1024</f>
        <v>393.76953125</v>
      </c>
      <c r="E6660">
        <v>6657</v>
      </c>
      <c r="F6660">
        <v>0</v>
      </c>
      <c r="G6660">
        <v>479260672</v>
      </c>
      <c r="H6660">
        <f t="shared" si="414"/>
        <v>457.05859375</v>
      </c>
      <c r="J6660">
        <f t="shared" si="415"/>
        <v>0</v>
      </c>
      <c r="K6660">
        <f t="shared" ref="K6660:K6723" si="417">F6660*$I$2/100</f>
        <v>0</v>
      </c>
    </row>
    <row r="6661" spans="1:11" x14ac:dyDescent="0.25">
      <c r="A6661">
        <v>6658</v>
      </c>
      <c r="B6661">
        <v>0</v>
      </c>
      <c r="C6661">
        <v>413945856</v>
      </c>
      <c r="D6661">
        <f t="shared" si="416"/>
        <v>394.76953125</v>
      </c>
      <c r="E6661">
        <v>6658</v>
      </c>
      <c r="F6661">
        <v>18.8</v>
      </c>
      <c r="G6661">
        <v>481873920</v>
      </c>
      <c r="H6661">
        <f t="shared" ref="H6661:H6724" si="418">(G6661/1024)/1024</f>
        <v>459.55078125</v>
      </c>
      <c r="J6661">
        <f t="shared" ref="J6661:J6724" si="419">B6661*$I$2/100</f>
        <v>0</v>
      </c>
      <c r="K6661">
        <f t="shared" si="417"/>
        <v>539.03359999999998</v>
      </c>
    </row>
    <row r="6662" spans="1:11" x14ac:dyDescent="0.25">
      <c r="A6662">
        <v>6659</v>
      </c>
      <c r="B6662">
        <v>10.9</v>
      </c>
      <c r="C6662">
        <v>415006720</v>
      </c>
      <c r="D6662">
        <f t="shared" si="416"/>
        <v>395.78125</v>
      </c>
      <c r="E6662">
        <v>6659</v>
      </c>
      <c r="F6662">
        <v>0</v>
      </c>
      <c r="G6662">
        <v>484196352</v>
      </c>
      <c r="H6662">
        <f t="shared" si="418"/>
        <v>461.765625</v>
      </c>
      <c r="J6662">
        <f t="shared" si="419"/>
        <v>312.52479999999997</v>
      </c>
      <c r="K6662">
        <f t="shared" si="417"/>
        <v>0</v>
      </c>
    </row>
    <row r="6663" spans="1:11" x14ac:dyDescent="0.25">
      <c r="A6663">
        <v>6660</v>
      </c>
      <c r="B6663">
        <v>0</v>
      </c>
      <c r="C6663">
        <v>416092160</v>
      </c>
      <c r="D6663">
        <f t="shared" si="416"/>
        <v>396.81640625</v>
      </c>
      <c r="E6663">
        <v>6660</v>
      </c>
      <c r="F6663">
        <v>15.7</v>
      </c>
      <c r="G6663">
        <v>486699008</v>
      </c>
      <c r="H6663">
        <f t="shared" si="418"/>
        <v>464.15234375</v>
      </c>
      <c r="J6663">
        <f t="shared" si="419"/>
        <v>0</v>
      </c>
      <c r="K6663">
        <f t="shared" si="417"/>
        <v>450.15039999999993</v>
      </c>
    </row>
    <row r="6664" spans="1:11" x14ac:dyDescent="0.25">
      <c r="A6664">
        <v>6661</v>
      </c>
      <c r="B6664">
        <v>6.3</v>
      </c>
      <c r="C6664">
        <v>417144832</v>
      </c>
      <c r="D6664">
        <f t="shared" si="416"/>
        <v>397.8203125</v>
      </c>
      <c r="E6664">
        <v>6661</v>
      </c>
      <c r="F6664">
        <v>0</v>
      </c>
      <c r="G6664">
        <v>489013248</v>
      </c>
      <c r="H6664">
        <f t="shared" si="418"/>
        <v>466.359375</v>
      </c>
      <c r="J6664">
        <f t="shared" si="419"/>
        <v>180.63359999999997</v>
      </c>
      <c r="K6664">
        <f t="shared" si="417"/>
        <v>0</v>
      </c>
    </row>
    <row r="6665" spans="1:11" x14ac:dyDescent="0.25">
      <c r="A6665">
        <v>6662</v>
      </c>
      <c r="B6665">
        <v>0</v>
      </c>
      <c r="C6665">
        <v>418201600</v>
      </c>
      <c r="D6665">
        <f t="shared" si="416"/>
        <v>398.828125</v>
      </c>
      <c r="E6665">
        <v>6662</v>
      </c>
      <c r="F6665">
        <v>15.6</v>
      </c>
      <c r="G6665">
        <v>491511808</v>
      </c>
      <c r="H6665">
        <f t="shared" si="418"/>
        <v>468.7421875</v>
      </c>
      <c r="J6665">
        <f t="shared" si="419"/>
        <v>0</v>
      </c>
      <c r="K6665">
        <f t="shared" si="417"/>
        <v>447.28320000000002</v>
      </c>
    </row>
    <row r="6666" spans="1:11" x14ac:dyDescent="0.25">
      <c r="A6666">
        <v>6663</v>
      </c>
      <c r="B6666">
        <v>0</v>
      </c>
      <c r="C6666">
        <v>415629312</v>
      </c>
      <c r="D6666">
        <f t="shared" si="416"/>
        <v>396.375</v>
      </c>
      <c r="E6666">
        <v>6663</v>
      </c>
      <c r="F6666">
        <v>0</v>
      </c>
      <c r="G6666">
        <v>493162496</v>
      </c>
      <c r="H6666">
        <f t="shared" si="418"/>
        <v>470.31640625</v>
      </c>
      <c r="J6666">
        <f t="shared" si="419"/>
        <v>0</v>
      </c>
      <c r="K6666">
        <f t="shared" si="417"/>
        <v>0</v>
      </c>
    </row>
    <row r="6667" spans="1:11" x14ac:dyDescent="0.25">
      <c r="A6667">
        <v>6664</v>
      </c>
      <c r="B6667">
        <v>4.5999999999999996</v>
      </c>
      <c r="C6667">
        <v>417714176</v>
      </c>
      <c r="D6667">
        <f t="shared" si="416"/>
        <v>398.36328125</v>
      </c>
      <c r="E6667">
        <v>6664</v>
      </c>
      <c r="F6667">
        <v>40.6</v>
      </c>
      <c r="G6667">
        <v>459640832</v>
      </c>
      <c r="H6667">
        <f t="shared" si="418"/>
        <v>438.34765625</v>
      </c>
      <c r="J6667">
        <f t="shared" si="419"/>
        <v>131.8912</v>
      </c>
      <c r="K6667">
        <f t="shared" si="417"/>
        <v>1164.0832</v>
      </c>
    </row>
    <row r="6668" spans="1:11" x14ac:dyDescent="0.25">
      <c r="A6668">
        <v>6665</v>
      </c>
      <c r="B6668">
        <v>0</v>
      </c>
      <c r="C6668">
        <v>421400576</v>
      </c>
      <c r="D6668">
        <f t="shared" si="416"/>
        <v>401.87890625</v>
      </c>
      <c r="E6668">
        <v>6665</v>
      </c>
      <c r="F6668">
        <v>0</v>
      </c>
      <c r="G6668">
        <v>461697024</v>
      </c>
      <c r="H6668">
        <f t="shared" si="418"/>
        <v>440.30859375</v>
      </c>
      <c r="J6668">
        <f t="shared" si="419"/>
        <v>0</v>
      </c>
      <c r="K6668">
        <f t="shared" si="417"/>
        <v>0</v>
      </c>
    </row>
    <row r="6669" spans="1:11" x14ac:dyDescent="0.25">
      <c r="A6669">
        <v>6666</v>
      </c>
      <c r="B6669">
        <v>0</v>
      </c>
      <c r="C6669">
        <v>422457344</v>
      </c>
      <c r="D6669">
        <f t="shared" si="416"/>
        <v>402.88671875</v>
      </c>
      <c r="E6669">
        <v>6666</v>
      </c>
      <c r="F6669">
        <v>12.4</v>
      </c>
      <c r="G6669">
        <v>463593472</v>
      </c>
      <c r="H6669">
        <f t="shared" si="418"/>
        <v>442.1171875</v>
      </c>
      <c r="J6669">
        <f t="shared" si="419"/>
        <v>0</v>
      </c>
      <c r="K6669">
        <f t="shared" si="417"/>
        <v>355.53280000000001</v>
      </c>
    </row>
    <row r="6670" spans="1:11" x14ac:dyDescent="0.25">
      <c r="A6670">
        <v>6667</v>
      </c>
      <c r="B6670">
        <v>6.2</v>
      </c>
      <c r="C6670">
        <v>423534592</v>
      </c>
      <c r="D6670">
        <f t="shared" si="416"/>
        <v>403.9140625</v>
      </c>
      <c r="E6670">
        <v>6667</v>
      </c>
      <c r="F6670">
        <v>0</v>
      </c>
      <c r="G6670">
        <v>465448960</v>
      </c>
      <c r="H6670">
        <f t="shared" si="418"/>
        <v>443.88671875</v>
      </c>
      <c r="J6670">
        <f t="shared" si="419"/>
        <v>177.7664</v>
      </c>
      <c r="K6670">
        <f t="shared" si="417"/>
        <v>0</v>
      </c>
    </row>
    <row r="6671" spans="1:11" x14ac:dyDescent="0.25">
      <c r="A6671">
        <v>6668</v>
      </c>
      <c r="B6671">
        <v>7.8</v>
      </c>
      <c r="C6671">
        <v>425107456</v>
      </c>
      <c r="D6671">
        <f t="shared" si="416"/>
        <v>405.4140625</v>
      </c>
      <c r="E6671">
        <v>6668</v>
      </c>
      <c r="F6671">
        <v>14.0999999999999</v>
      </c>
      <c r="G6671">
        <v>466665472</v>
      </c>
      <c r="H6671">
        <f t="shared" si="418"/>
        <v>445.046875</v>
      </c>
      <c r="J6671">
        <f t="shared" si="419"/>
        <v>223.64160000000001</v>
      </c>
      <c r="K6671">
        <f t="shared" si="417"/>
        <v>404.27519999999714</v>
      </c>
    </row>
    <row r="6672" spans="1:11" x14ac:dyDescent="0.25">
      <c r="A6672">
        <v>6669</v>
      </c>
      <c r="B6672">
        <v>0</v>
      </c>
      <c r="C6672">
        <v>426819584</v>
      </c>
      <c r="D6672">
        <f t="shared" si="416"/>
        <v>407.046875</v>
      </c>
      <c r="E6672">
        <v>6669</v>
      </c>
      <c r="F6672">
        <v>0</v>
      </c>
      <c r="G6672">
        <v>467734528</v>
      </c>
      <c r="H6672">
        <f t="shared" si="418"/>
        <v>446.06640625</v>
      </c>
      <c r="J6672">
        <f t="shared" si="419"/>
        <v>0</v>
      </c>
      <c r="K6672">
        <f t="shared" si="417"/>
        <v>0</v>
      </c>
    </row>
    <row r="6673" spans="1:11" x14ac:dyDescent="0.25">
      <c r="A6673">
        <v>6670</v>
      </c>
      <c r="B6673">
        <v>0</v>
      </c>
      <c r="C6673">
        <v>427868160</v>
      </c>
      <c r="D6673">
        <f t="shared" si="416"/>
        <v>408.046875</v>
      </c>
      <c r="E6673">
        <v>6670</v>
      </c>
      <c r="F6673">
        <v>0</v>
      </c>
      <c r="G6673">
        <v>468787200</v>
      </c>
      <c r="H6673">
        <f t="shared" si="418"/>
        <v>447.0703125</v>
      </c>
      <c r="J6673">
        <f t="shared" si="419"/>
        <v>0</v>
      </c>
      <c r="K6673">
        <f t="shared" si="417"/>
        <v>0</v>
      </c>
    </row>
    <row r="6674" spans="1:11" x14ac:dyDescent="0.25">
      <c r="A6674">
        <v>6671</v>
      </c>
      <c r="B6674">
        <v>7.8</v>
      </c>
      <c r="C6674">
        <v>429297664</v>
      </c>
      <c r="D6674">
        <f t="shared" si="416"/>
        <v>409.41015625</v>
      </c>
      <c r="E6674">
        <v>6671</v>
      </c>
      <c r="F6674">
        <v>17.100000000000001</v>
      </c>
      <c r="G6674">
        <v>469942272</v>
      </c>
      <c r="H6674">
        <f t="shared" si="418"/>
        <v>448.171875</v>
      </c>
      <c r="J6674">
        <f t="shared" si="419"/>
        <v>223.64160000000001</v>
      </c>
      <c r="K6674">
        <f t="shared" si="417"/>
        <v>490.2912</v>
      </c>
    </row>
    <row r="6675" spans="1:11" x14ac:dyDescent="0.25">
      <c r="A6675">
        <v>6672</v>
      </c>
      <c r="B6675">
        <v>0</v>
      </c>
      <c r="C6675">
        <v>430346240</v>
      </c>
      <c r="D6675">
        <f t="shared" si="416"/>
        <v>410.41015625</v>
      </c>
      <c r="E6675">
        <v>6672</v>
      </c>
      <c r="F6675">
        <v>22</v>
      </c>
      <c r="G6675">
        <v>471203840</v>
      </c>
      <c r="H6675">
        <f t="shared" si="418"/>
        <v>449.375</v>
      </c>
      <c r="J6675">
        <f t="shared" si="419"/>
        <v>0</v>
      </c>
      <c r="K6675">
        <f t="shared" si="417"/>
        <v>630.78399999999999</v>
      </c>
    </row>
    <row r="6676" spans="1:11" x14ac:dyDescent="0.25">
      <c r="A6676">
        <v>6673</v>
      </c>
      <c r="B6676">
        <v>0</v>
      </c>
      <c r="C6676">
        <v>431394816</v>
      </c>
      <c r="D6676">
        <f t="shared" si="416"/>
        <v>411.41015625</v>
      </c>
      <c r="E6676">
        <v>6673</v>
      </c>
      <c r="F6676">
        <v>0</v>
      </c>
      <c r="G6676">
        <v>472289280</v>
      </c>
      <c r="H6676">
        <f t="shared" si="418"/>
        <v>450.41015625</v>
      </c>
      <c r="J6676">
        <f t="shared" si="419"/>
        <v>0</v>
      </c>
      <c r="K6676">
        <f t="shared" si="417"/>
        <v>0</v>
      </c>
    </row>
    <row r="6677" spans="1:11" x14ac:dyDescent="0.25">
      <c r="A6677">
        <v>6674</v>
      </c>
      <c r="B6677">
        <v>7.8</v>
      </c>
      <c r="C6677">
        <v>432451584</v>
      </c>
      <c r="D6677">
        <f t="shared" si="416"/>
        <v>412.41796875</v>
      </c>
      <c r="E6677">
        <v>6674</v>
      </c>
      <c r="F6677">
        <v>15.7</v>
      </c>
      <c r="G6677">
        <v>473673728</v>
      </c>
      <c r="H6677">
        <f t="shared" si="418"/>
        <v>451.73046875</v>
      </c>
      <c r="J6677">
        <f t="shared" si="419"/>
        <v>223.64160000000001</v>
      </c>
      <c r="K6677">
        <f t="shared" si="417"/>
        <v>450.15039999999993</v>
      </c>
    </row>
    <row r="6678" spans="1:11" x14ac:dyDescent="0.25">
      <c r="A6678">
        <v>6675</v>
      </c>
      <c r="B6678">
        <v>0</v>
      </c>
      <c r="C6678">
        <v>434098176</v>
      </c>
      <c r="D6678">
        <f t="shared" si="416"/>
        <v>413.98828125</v>
      </c>
      <c r="E6678">
        <v>6675</v>
      </c>
      <c r="F6678">
        <v>0</v>
      </c>
      <c r="G6678">
        <v>474767360</v>
      </c>
      <c r="H6678">
        <f t="shared" si="418"/>
        <v>452.7734375</v>
      </c>
      <c r="J6678">
        <f t="shared" si="419"/>
        <v>0</v>
      </c>
      <c r="K6678">
        <f t="shared" si="417"/>
        <v>0</v>
      </c>
    </row>
    <row r="6679" spans="1:11" x14ac:dyDescent="0.25">
      <c r="A6679">
        <v>6676</v>
      </c>
      <c r="B6679">
        <v>9.4</v>
      </c>
      <c r="C6679">
        <v>413573120</v>
      </c>
      <c r="D6679">
        <f t="shared" si="416"/>
        <v>394.4140625</v>
      </c>
      <c r="E6679">
        <v>6676</v>
      </c>
      <c r="F6679">
        <v>12.5</v>
      </c>
      <c r="G6679">
        <v>476045312</v>
      </c>
      <c r="H6679">
        <f t="shared" si="418"/>
        <v>453.9921875</v>
      </c>
      <c r="J6679">
        <f t="shared" si="419"/>
        <v>269.51679999999999</v>
      </c>
      <c r="K6679">
        <f t="shared" si="417"/>
        <v>358.4</v>
      </c>
    </row>
    <row r="6680" spans="1:11" x14ac:dyDescent="0.25">
      <c r="A6680">
        <v>6677</v>
      </c>
      <c r="B6680">
        <v>0</v>
      </c>
      <c r="C6680">
        <v>389177344</v>
      </c>
      <c r="D6680">
        <f t="shared" si="416"/>
        <v>371.1484375</v>
      </c>
      <c r="E6680">
        <v>6677</v>
      </c>
      <c r="F6680">
        <v>0</v>
      </c>
      <c r="G6680">
        <v>477151232</v>
      </c>
      <c r="H6680">
        <f t="shared" si="418"/>
        <v>455.046875</v>
      </c>
      <c r="J6680">
        <f t="shared" si="419"/>
        <v>0</v>
      </c>
      <c r="K6680">
        <f t="shared" si="417"/>
        <v>0</v>
      </c>
    </row>
    <row r="6681" spans="1:11" x14ac:dyDescent="0.25">
      <c r="A6681">
        <v>6678</v>
      </c>
      <c r="B6681">
        <v>4.7</v>
      </c>
      <c r="C6681">
        <v>390742016</v>
      </c>
      <c r="D6681">
        <f t="shared" si="416"/>
        <v>372.640625</v>
      </c>
      <c r="E6681">
        <v>6678</v>
      </c>
      <c r="F6681">
        <v>15.5</v>
      </c>
      <c r="G6681">
        <v>478310400</v>
      </c>
      <c r="H6681">
        <f t="shared" si="418"/>
        <v>456.15234375</v>
      </c>
      <c r="J6681">
        <f t="shared" si="419"/>
        <v>134.75839999999999</v>
      </c>
      <c r="K6681">
        <f t="shared" si="417"/>
        <v>444.416</v>
      </c>
    </row>
    <row r="6682" spans="1:11" x14ac:dyDescent="0.25">
      <c r="A6682">
        <v>6679</v>
      </c>
      <c r="B6682">
        <v>0</v>
      </c>
      <c r="C6682">
        <v>392314880</v>
      </c>
      <c r="D6682">
        <f t="shared" si="416"/>
        <v>374.140625</v>
      </c>
      <c r="E6682">
        <v>6679</v>
      </c>
      <c r="F6682">
        <v>0</v>
      </c>
      <c r="G6682">
        <v>479412224</v>
      </c>
      <c r="H6682">
        <f t="shared" si="418"/>
        <v>457.203125</v>
      </c>
      <c r="J6682">
        <f t="shared" si="419"/>
        <v>0</v>
      </c>
      <c r="K6682">
        <f t="shared" si="417"/>
        <v>0</v>
      </c>
    </row>
    <row r="6683" spans="1:11" x14ac:dyDescent="0.25">
      <c r="A6683">
        <v>6680</v>
      </c>
      <c r="B6683">
        <v>11</v>
      </c>
      <c r="C6683">
        <v>393371648</v>
      </c>
      <c r="D6683">
        <f t="shared" si="416"/>
        <v>375.1484375</v>
      </c>
      <c r="E6683">
        <v>6680</v>
      </c>
      <c r="F6683">
        <v>14</v>
      </c>
      <c r="G6683">
        <v>480620544</v>
      </c>
      <c r="H6683">
        <f t="shared" si="418"/>
        <v>458.35546875</v>
      </c>
      <c r="J6683">
        <f t="shared" si="419"/>
        <v>315.392</v>
      </c>
      <c r="K6683">
        <f t="shared" si="417"/>
        <v>401.40799999999996</v>
      </c>
    </row>
    <row r="6684" spans="1:11" x14ac:dyDescent="0.25">
      <c r="A6684">
        <v>6681</v>
      </c>
      <c r="B6684">
        <v>0</v>
      </c>
      <c r="C6684">
        <v>394424320</v>
      </c>
      <c r="D6684">
        <f t="shared" si="416"/>
        <v>376.15234375</v>
      </c>
      <c r="E6684">
        <v>6681</v>
      </c>
      <c r="F6684">
        <v>0</v>
      </c>
      <c r="G6684">
        <v>481689600</v>
      </c>
      <c r="H6684">
        <f t="shared" si="418"/>
        <v>459.375</v>
      </c>
      <c r="J6684">
        <f t="shared" si="419"/>
        <v>0</v>
      </c>
      <c r="K6684">
        <f t="shared" si="417"/>
        <v>0</v>
      </c>
    </row>
    <row r="6685" spans="1:11" x14ac:dyDescent="0.25">
      <c r="A6685">
        <v>6682</v>
      </c>
      <c r="B6685">
        <v>0</v>
      </c>
      <c r="C6685">
        <v>395476992</v>
      </c>
      <c r="D6685">
        <f t="shared" si="416"/>
        <v>377.15625</v>
      </c>
      <c r="E6685">
        <v>6682</v>
      </c>
      <c r="F6685">
        <v>14.0999999999999</v>
      </c>
      <c r="G6685">
        <v>482754560</v>
      </c>
      <c r="H6685">
        <f t="shared" si="418"/>
        <v>460.390625</v>
      </c>
      <c r="J6685">
        <f t="shared" si="419"/>
        <v>0</v>
      </c>
      <c r="K6685">
        <f t="shared" si="417"/>
        <v>404.27519999999714</v>
      </c>
    </row>
    <row r="6686" spans="1:11" x14ac:dyDescent="0.25">
      <c r="A6686">
        <v>6683</v>
      </c>
      <c r="B6686">
        <v>6.3</v>
      </c>
      <c r="C6686">
        <v>396804096</v>
      </c>
      <c r="D6686">
        <f t="shared" si="416"/>
        <v>378.421875</v>
      </c>
      <c r="E6686">
        <v>6683</v>
      </c>
      <c r="F6686">
        <v>0</v>
      </c>
      <c r="G6686">
        <v>483852288</v>
      </c>
      <c r="H6686">
        <f t="shared" si="418"/>
        <v>461.4375</v>
      </c>
      <c r="J6686">
        <f t="shared" si="419"/>
        <v>180.63359999999997</v>
      </c>
      <c r="K6686">
        <f t="shared" si="417"/>
        <v>0</v>
      </c>
    </row>
    <row r="6687" spans="1:11" x14ac:dyDescent="0.25">
      <c r="A6687">
        <v>6684</v>
      </c>
      <c r="B6687">
        <v>0</v>
      </c>
      <c r="C6687">
        <v>397860864</v>
      </c>
      <c r="D6687">
        <f t="shared" si="416"/>
        <v>379.4296875</v>
      </c>
      <c r="E6687">
        <v>6684</v>
      </c>
      <c r="F6687">
        <v>0</v>
      </c>
      <c r="G6687">
        <v>484970496</v>
      </c>
      <c r="H6687">
        <f t="shared" si="418"/>
        <v>462.50390625</v>
      </c>
      <c r="J6687">
        <f t="shared" si="419"/>
        <v>0</v>
      </c>
      <c r="K6687">
        <f t="shared" si="417"/>
        <v>0</v>
      </c>
    </row>
    <row r="6688" spans="1:11" x14ac:dyDescent="0.25">
      <c r="A6688">
        <v>6685</v>
      </c>
      <c r="B6688">
        <v>4.7</v>
      </c>
      <c r="C6688">
        <v>398913536</v>
      </c>
      <c r="D6688">
        <f t="shared" si="416"/>
        <v>380.43359375</v>
      </c>
      <c r="E6688">
        <v>6685</v>
      </c>
      <c r="F6688">
        <v>17.2</v>
      </c>
      <c r="G6688">
        <v>486772736</v>
      </c>
      <c r="H6688">
        <f t="shared" si="418"/>
        <v>464.22265625</v>
      </c>
      <c r="J6688">
        <f t="shared" si="419"/>
        <v>134.75839999999999</v>
      </c>
      <c r="K6688">
        <f t="shared" si="417"/>
        <v>493.15839999999997</v>
      </c>
    </row>
    <row r="6689" spans="1:11" x14ac:dyDescent="0.25">
      <c r="A6689">
        <v>6686</v>
      </c>
      <c r="B6689">
        <v>0</v>
      </c>
      <c r="C6689">
        <v>400379904</v>
      </c>
      <c r="D6689">
        <f t="shared" si="416"/>
        <v>381.83203125</v>
      </c>
      <c r="E6689">
        <v>6686</v>
      </c>
      <c r="F6689">
        <v>0</v>
      </c>
      <c r="G6689">
        <v>489099264</v>
      </c>
      <c r="H6689">
        <f t="shared" si="418"/>
        <v>466.44140625</v>
      </c>
      <c r="J6689">
        <f t="shared" si="419"/>
        <v>0</v>
      </c>
      <c r="K6689">
        <f t="shared" si="417"/>
        <v>0</v>
      </c>
    </row>
    <row r="6690" spans="1:11" x14ac:dyDescent="0.25">
      <c r="A6690">
        <v>6687</v>
      </c>
      <c r="B6690">
        <v>0</v>
      </c>
      <c r="C6690">
        <v>401444864</v>
      </c>
      <c r="D6690">
        <f t="shared" si="416"/>
        <v>382.84765625</v>
      </c>
      <c r="E6690">
        <v>6687</v>
      </c>
      <c r="F6690">
        <v>10.9</v>
      </c>
      <c r="G6690">
        <v>491130880</v>
      </c>
      <c r="H6690">
        <f t="shared" si="418"/>
        <v>468.37890625</v>
      </c>
      <c r="J6690">
        <f t="shared" si="419"/>
        <v>0</v>
      </c>
      <c r="K6690">
        <f t="shared" si="417"/>
        <v>312.52479999999997</v>
      </c>
    </row>
    <row r="6691" spans="1:11" x14ac:dyDescent="0.25">
      <c r="A6691">
        <v>6688</v>
      </c>
      <c r="B6691">
        <v>7.9</v>
      </c>
      <c r="C6691">
        <v>402886656</v>
      </c>
      <c r="D6691">
        <f t="shared" si="416"/>
        <v>384.22265625</v>
      </c>
      <c r="E6691">
        <v>6688</v>
      </c>
      <c r="F6691">
        <v>53.1</v>
      </c>
      <c r="G6691">
        <v>446156800</v>
      </c>
      <c r="H6691">
        <f t="shared" si="418"/>
        <v>425.48828125</v>
      </c>
      <c r="J6691">
        <f t="shared" si="419"/>
        <v>226.50880000000001</v>
      </c>
      <c r="K6691">
        <f t="shared" si="417"/>
        <v>1522.4832000000001</v>
      </c>
    </row>
    <row r="6692" spans="1:11" x14ac:dyDescent="0.25">
      <c r="A6692">
        <v>6689</v>
      </c>
      <c r="B6692">
        <v>0</v>
      </c>
      <c r="C6692">
        <v>403935232</v>
      </c>
      <c r="D6692">
        <f t="shared" si="416"/>
        <v>385.22265625</v>
      </c>
      <c r="E6692">
        <v>6689</v>
      </c>
      <c r="F6692">
        <v>0</v>
      </c>
      <c r="G6692">
        <v>447332352</v>
      </c>
      <c r="H6692">
        <f t="shared" si="418"/>
        <v>426.609375</v>
      </c>
      <c r="J6692">
        <f t="shared" si="419"/>
        <v>0</v>
      </c>
      <c r="K6692">
        <f t="shared" si="417"/>
        <v>0</v>
      </c>
    </row>
    <row r="6693" spans="1:11" x14ac:dyDescent="0.25">
      <c r="A6693">
        <v>6690</v>
      </c>
      <c r="B6693">
        <v>0</v>
      </c>
      <c r="C6693">
        <v>404983808</v>
      </c>
      <c r="D6693">
        <f t="shared" si="416"/>
        <v>386.22265625</v>
      </c>
      <c r="E6693">
        <v>6690</v>
      </c>
      <c r="F6693">
        <v>14</v>
      </c>
      <c r="G6693">
        <v>448446464</v>
      </c>
      <c r="H6693">
        <f t="shared" si="418"/>
        <v>427.671875</v>
      </c>
      <c r="J6693">
        <f t="shared" si="419"/>
        <v>0</v>
      </c>
      <c r="K6693">
        <f t="shared" si="417"/>
        <v>401.40799999999996</v>
      </c>
    </row>
    <row r="6694" spans="1:11" x14ac:dyDescent="0.25">
      <c r="A6694">
        <v>6691</v>
      </c>
      <c r="B6694">
        <v>4.7</v>
      </c>
      <c r="C6694">
        <v>406036480</v>
      </c>
      <c r="D6694">
        <f t="shared" si="416"/>
        <v>387.2265625</v>
      </c>
      <c r="E6694">
        <v>6691</v>
      </c>
      <c r="F6694">
        <v>0</v>
      </c>
      <c r="G6694">
        <v>449568768</v>
      </c>
      <c r="H6694">
        <f t="shared" si="418"/>
        <v>428.7421875</v>
      </c>
      <c r="J6694">
        <f t="shared" si="419"/>
        <v>134.75839999999999</v>
      </c>
      <c r="K6694">
        <f t="shared" si="417"/>
        <v>0</v>
      </c>
    </row>
    <row r="6695" spans="1:11" x14ac:dyDescent="0.25">
      <c r="A6695">
        <v>6692</v>
      </c>
      <c r="B6695">
        <v>0</v>
      </c>
      <c r="C6695">
        <v>402862080</v>
      </c>
      <c r="D6695">
        <f t="shared" si="416"/>
        <v>384.19921875</v>
      </c>
      <c r="E6695">
        <v>6692</v>
      </c>
      <c r="F6695">
        <v>17.2</v>
      </c>
      <c r="G6695">
        <v>450666496</v>
      </c>
      <c r="H6695">
        <f t="shared" si="418"/>
        <v>429.7890625</v>
      </c>
      <c r="J6695">
        <f t="shared" si="419"/>
        <v>0</v>
      </c>
      <c r="K6695">
        <f t="shared" si="417"/>
        <v>493.15839999999997</v>
      </c>
    </row>
    <row r="6696" spans="1:11" x14ac:dyDescent="0.25">
      <c r="A6696">
        <v>6693</v>
      </c>
      <c r="B6696">
        <v>0</v>
      </c>
      <c r="C6696">
        <v>404946944</v>
      </c>
      <c r="D6696">
        <f t="shared" si="416"/>
        <v>386.1875</v>
      </c>
      <c r="E6696">
        <v>6693</v>
      </c>
      <c r="F6696">
        <v>0</v>
      </c>
      <c r="G6696">
        <v>451756032</v>
      </c>
      <c r="H6696">
        <f t="shared" si="418"/>
        <v>430.828125</v>
      </c>
      <c r="J6696">
        <f t="shared" si="419"/>
        <v>0</v>
      </c>
      <c r="K6696">
        <f t="shared" si="417"/>
        <v>0</v>
      </c>
    </row>
    <row r="6697" spans="1:11" x14ac:dyDescent="0.25">
      <c r="A6697">
        <v>6694</v>
      </c>
      <c r="B6697">
        <v>6.3</v>
      </c>
      <c r="C6697">
        <v>407597056</v>
      </c>
      <c r="D6697">
        <f t="shared" si="416"/>
        <v>388.71484375</v>
      </c>
      <c r="E6697">
        <v>6694</v>
      </c>
      <c r="F6697">
        <v>18.7</v>
      </c>
      <c r="G6697">
        <v>452947968</v>
      </c>
      <c r="H6697">
        <f t="shared" si="418"/>
        <v>431.96484375</v>
      </c>
      <c r="J6697">
        <f t="shared" si="419"/>
        <v>180.63359999999997</v>
      </c>
      <c r="K6697">
        <f t="shared" si="417"/>
        <v>536.16639999999995</v>
      </c>
    </row>
    <row r="6698" spans="1:11" x14ac:dyDescent="0.25">
      <c r="A6698">
        <v>6695</v>
      </c>
      <c r="B6698">
        <v>0</v>
      </c>
      <c r="C6698">
        <v>408666112</v>
      </c>
      <c r="D6698">
        <f t="shared" si="416"/>
        <v>389.734375</v>
      </c>
      <c r="E6698">
        <v>6695</v>
      </c>
      <c r="F6698">
        <v>17.2</v>
      </c>
      <c r="G6698">
        <v>454045696</v>
      </c>
      <c r="H6698">
        <f t="shared" si="418"/>
        <v>433.01171875</v>
      </c>
      <c r="J6698">
        <f t="shared" si="419"/>
        <v>0</v>
      </c>
      <c r="K6698">
        <f t="shared" si="417"/>
        <v>493.15839999999997</v>
      </c>
    </row>
    <row r="6699" spans="1:11" x14ac:dyDescent="0.25">
      <c r="A6699">
        <v>6696</v>
      </c>
      <c r="B6699">
        <v>0</v>
      </c>
      <c r="C6699">
        <v>409735168</v>
      </c>
      <c r="D6699">
        <f t="shared" si="416"/>
        <v>390.75390625</v>
      </c>
      <c r="E6699">
        <v>6696</v>
      </c>
      <c r="F6699">
        <v>0</v>
      </c>
      <c r="G6699">
        <v>455254016</v>
      </c>
      <c r="H6699">
        <f t="shared" si="418"/>
        <v>434.1640625</v>
      </c>
      <c r="J6699">
        <f t="shared" si="419"/>
        <v>0</v>
      </c>
      <c r="K6699">
        <f t="shared" si="417"/>
        <v>0</v>
      </c>
    </row>
    <row r="6700" spans="1:11" x14ac:dyDescent="0.25">
      <c r="A6700">
        <v>6697</v>
      </c>
      <c r="B6700">
        <v>10.9</v>
      </c>
      <c r="C6700">
        <v>411377664</v>
      </c>
      <c r="D6700">
        <f t="shared" si="416"/>
        <v>392.3203125</v>
      </c>
      <c r="E6700">
        <v>6697</v>
      </c>
      <c r="F6700">
        <v>18.7</v>
      </c>
      <c r="G6700">
        <v>456347648</v>
      </c>
      <c r="H6700">
        <f t="shared" si="418"/>
        <v>435.20703125</v>
      </c>
      <c r="J6700">
        <f t="shared" si="419"/>
        <v>312.52479999999997</v>
      </c>
      <c r="K6700">
        <f t="shared" si="417"/>
        <v>536.16639999999995</v>
      </c>
    </row>
    <row r="6701" spans="1:11" x14ac:dyDescent="0.25">
      <c r="A6701">
        <v>6698</v>
      </c>
      <c r="B6701">
        <v>0</v>
      </c>
      <c r="C6701">
        <v>412459008</v>
      </c>
      <c r="D6701">
        <f t="shared" si="416"/>
        <v>393.3515625</v>
      </c>
      <c r="E6701">
        <v>6698</v>
      </c>
      <c r="F6701">
        <v>0</v>
      </c>
      <c r="G6701">
        <v>457416704</v>
      </c>
      <c r="H6701">
        <f t="shared" si="418"/>
        <v>436.2265625</v>
      </c>
      <c r="J6701">
        <f t="shared" si="419"/>
        <v>0</v>
      </c>
      <c r="K6701">
        <f t="shared" si="417"/>
        <v>0</v>
      </c>
    </row>
    <row r="6702" spans="1:11" x14ac:dyDescent="0.25">
      <c r="A6702">
        <v>6699</v>
      </c>
      <c r="B6702">
        <v>6.3</v>
      </c>
      <c r="C6702">
        <v>413540352</v>
      </c>
      <c r="D6702">
        <f t="shared" si="416"/>
        <v>394.3828125</v>
      </c>
      <c r="E6702">
        <v>6699</v>
      </c>
      <c r="F6702">
        <v>15.7</v>
      </c>
      <c r="G6702">
        <v>458502144</v>
      </c>
      <c r="H6702">
        <f t="shared" si="418"/>
        <v>437.26171875</v>
      </c>
      <c r="J6702">
        <f t="shared" si="419"/>
        <v>180.63359999999997</v>
      </c>
      <c r="K6702">
        <f t="shared" si="417"/>
        <v>450.15039999999993</v>
      </c>
    </row>
    <row r="6703" spans="1:11" x14ac:dyDescent="0.25">
      <c r="A6703">
        <v>6700</v>
      </c>
      <c r="B6703">
        <v>0</v>
      </c>
      <c r="C6703">
        <v>415686656</v>
      </c>
      <c r="D6703">
        <f t="shared" si="416"/>
        <v>396.4296875</v>
      </c>
      <c r="E6703">
        <v>6700</v>
      </c>
      <c r="F6703">
        <v>0</v>
      </c>
      <c r="G6703">
        <v>459567104</v>
      </c>
      <c r="H6703">
        <f t="shared" si="418"/>
        <v>438.27734375</v>
      </c>
      <c r="J6703">
        <f t="shared" si="419"/>
        <v>0</v>
      </c>
      <c r="K6703">
        <f t="shared" si="417"/>
        <v>0</v>
      </c>
    </row>
    <row r="6704" spans="1:11" x14ac:dyDescent="0.25">
      <c r="A6704">
        <v>6701</v>
      </c>
      <c r="B6704">
        <v>0</v>
      </c>
      <c r="C6704">
        <v>392384512</v>
      </c>
      <c r="D6704">
        <f t="shared" si="416"/>
        <v>374.20703125</v>
      </c>
      <c r="E6704">
        <v>6701</v>
      </c>
      <c r="F6704">
        <v>15.6</v>
      </c>
      <c r="G6704">
        <v>460840960</v>
      </c>
      <c r="H6704">
        <f t="shared" si="418"/>
        <v>439.4921875</v>
      </c>
      <c r="J6704">
        <f t="shared" si="419"/>
        <v>0</v>
      </c>
      <c r="K6704">
        <f t="shared" si="417"/>
        <v>447.28320000000002</v>
      </c>
    </row>
    <row r="6705" spans="1:11" x14ac:dyDescent="0.25">
      <c r="A6705">
        <v>6702</v>
      </c>
      <c r="B6705">
        <v>6.2</v>
      </c>
      <c r="C6705">
        <v>393441280</v>
      </c>
      <c r="D6705">
        <f t="shared" si="416"/>
        <v>375.21484375</v>
      </c>
      <c r="E6705">
        <v>6702</v>
      </c>
      <c r="F6705">
        <v>0</v>
      </c>
      <c r="G6705">
        <v>461914112</v>
      </c>
      <c r="H6705">
        <f t="shared" si="418"/>
        <v>440.515625</v>
      </c>
      <c r="J6705">
        <f t="shared" si="419"/>
        <v>177.7664</v>
      </c>
      <c r="K6705">
        <f t="shared" si="417"/>
        <v>0</v>
      </c>
    </row>
    <row r="6706" spans="1:11" x14ac:dyDescent="0.25">
      <c r="A6706">
        <v>6703</v>
      </c>
      <c r="B6706">
        <v>0</v>
      </c>
      <c r="C6706">
        <v>394502144</v>
      </c>
      <c r="D6706">
        <f t="shared" si="416"/>
        <v>376.2265625</v>
      </c>
      <c r="E6706">
        <v>6703</v>
      </c>
      <c r="F6706">
        <v>14.0999999999999</v>
      </c>
      <c r="G6706">
        <v>462995456</v>
      </c>
      <c r="H6706">
        <f t="shared" si="418"/>
        <v>441.546875</v>
      </c>
      <c r="J6706">
        <f t="shared" si="419"/>
        <v>0</v>
      </c>
      <c r="K6706">
        <f t="shared" si="417"/>
        <v>404.27519999999714</v>
      </c>
    </row>
    <row r="6707" spans="1:11" x14ac:dyDescent="0.25">
      <c r="A6707">
        <v>6704</v>
      </c>
      <c r="B6707">
        <v>0</v>
      </c>
      <c r="C6707">
        <v>392859648</v>
      </c>
      <c r="D6707">
        <f t="shared" si="416"/>
        <v>374.66015625</v>
      </c>
      <c r="E6707">
        <v>6704</v>
      </c>
      <c r="F6707">
        <v>0</v>
      </c>
      <c r="G6707">
        <v>464080896</v>
      </c>
      <c r="H6707">
        <f t="shared" si="418"/>
        <v>442.58203125</v>
      </c>
      <c r="J6707">
        <f t="shared" si="419"/>
        <v>0</v>
      </c>
      <c r="K6707">
        <f t="shared" si="417"/>
        <v>0</v>
      </c>
    </row>
    <row r="6708" spans="1:11" x14ac:dyDescent="0.25">
      <c r="A6708">
        <v>6705</v>
      </c>
      <c r="B6708">
        <v>7.9</v>
      </c>
      <c r="C6708">
        <v>394457088</v>
      </c>
      <c r="D6708">
        <f t="shared" si="416"/>
        <v>376.18359375</v>
      </c>
      <c r="E6708">
        <v>6705</v>
      </c>
      <c r="F6708">
        <v>9.3000000000000007</v>
      </c>
      <c r="G6708">
        <v>465268736</v>
      </c>
      <c r="H6708">
        <f t="shared" si="418"/>
        <v>443.71484375</v>
      </c>
      <c r="J6708">
        <f t="shared" si="419"/>
        <v>226.50880000000001</v>
      </c>
      <c r="K6708">
        <f t="shared" si="417"/>
        <v>266.64959999999996</v>
      </c>
    </row>
    <row r="6709" spans="1:11" x14ac:dyDescent="0.25">
      <c r="A6709">
        <v>6706</v>
      </c>
      <c r="B6709">
        <v>0</v>
      </c>
      <c r="C6709">
        <v>396627968</v>
      </c>
      <c r="D6709">
        <f t="shared" si="416"/>
        <v>378.25390625</v>
      </c>
      <c r="E6709">
        <v>6706</v>
      </c>
      <c r="F6709">
        <v>0</v>
      </c>
      <c r="G6709">
        <v>468045824</v>
      </c>
      <c r="H6709">
        <f t="shared" si="418"/>
        <v>446.36328125</v>
      </c>
      <c r="J6709">
        <f t="shared" si="419"/>
        <v>0</v>
      </c>
      <c r="K6709">
        <f t="shared" si="417"/>
        <v>0</v>
      </c>
    </row>
    <row r="6710" spans="1:11" x14ac:dyDescent="0.25">
      <c r="A6710">
        <v>6707</v>
      </c>
      <c r="B6710">
        <v>0</v>
      </c>
      <c r="C6710">
        <v>398204928</v>
      </c>
      <c r="D6710">
        <f t="shared" si="416"/>
        <v>379.7578125</v>
      </c>
      <c r="E6710">
        <v>6707</v>
      </c>
      <c r="F6710">
        <v>17.2</v>
      </c>
      <c r="G6710">
        <v>470736896</v>
      </c>
      <c r="H6710">
        <f t="shared" si="418"/>
        <v>448.9296875</v>
      </c>
      <c r="J6710">
        <f t="shared" si="419"/>
        <v>0</v>
      </c>
      <c r="K6710">
        <f t="shared" si="417"/>
        <v>493.15839999999997</v>
      </c>
    </row>
    <row r="6711" spans="1:11" x14ac:dyDescent="0.25">
      <c r="A6711">
        <v>6708</v>
      </c>
      <c r="B6711">
        <v>9.4</v>
      </c>
      <c r="C6711">
        <v>399265792</v>
      </c>
      <c r="D6711">
        <f t="shared" si="416"/>
        <v>380.76953125</v>
      </c>
      <c r="E6711">
        <v>6708</v>
      </c>
      <c r="F6711">
        <v>0</v>
      </c>
      <c r="G6711">
        <v>473423872</v>
      </c>
      <c r="H6711">
        <f t="shared" si="418"/>
        <v>451.4921875</v>
      </c>
      <c r="J6711">
        <f t="shared" si="419"/>
        <v>269.51679999999999</v>
      </c>
      <c r="K6711">
        <f t="shared" si="417"/>
        <v>0</v>
      </c>
    </row>
    <row r="6712" spans="1:11" x14ac:dyDescent="0.25">
      <c r="A6712">
        <v>6709</v>
      </c>
      <c r="B6712">
        <v>0</v>
      </c>
      <c r="C6712">
        <v>400338944</v>
      </c>
      <c r="D6712">
        <f t="shared" si="416"/>
        <v>381.79296875</v>
      </c>
      <c r="E6712">
        <v>6709</v>
      </c>
      <c r="F6712">
        <v>0</v>
      </c>
      <c r="G6712">
        <v>475930624</v>
      </c>
      <c r="H6712">
        <f t="shared" si="418"/>
        <v>453.8828125</v>
      </c>
      <c r="J6712">
        <f t="shared" si="419"/>
        <v>0</v>
      </c>
      <c r="K6712">
        <f t="shared" si="417"/>
        <v>0</v>
      </c>
    </row>
    <row r="6713" spans="1:11" x14ac:dyDescent="0.25">
      <c r="A6713">
        <v>6710</v>
      </c>
      <c r="B6713">
        <v>12.5</v>
      </c>
      <c r="C6713">
        <v>401408000</v>
      </c>
      <c r="D6713">
        <f t="shared" si="416"/>
        <v>382.8125</v>
      </c>
      <c r="E6713">
        <v>6710</v>
      </c>
      <c r="F6713">
        <v>12.4</v>
      </c>
      <c r="G6713">
        <v>478240768</v>
      </c>
      <c r="H6713">
        <f t="shared" si="418"/>
        <v>456.0859375</v>
      </c>
      <c r="J6713">
        <f t="shared" si="419"/>
        <v>358.4</v>
      </c>
      <c r="K6713">
        <f t="shared" si="417"/>
        <v>355.53280000000001</v>
      </c>
    </row>
    <row r="6714" spans="1:11" x14ac:dyDescent="0.25">
      <c r="A6714">
        <v>6711</v>
      </c>
      <c r="B6714">
        <v>0</v>
      </c>
      <c r="C6714">
        <v>402485248</v>
      </c>
      <c r="D6714">
        <f t="shared" si="416"/>
        <v>383.83984375</v>
      </c>
      <c r="E6714">
        <v>6711</v>
      </c>
      <c r="F6714">
        <v>0</v>
      </c>
      <c r="G6714">
        <v>479850496</v>
      </c>
      <c r="H6714">
        <f t="shared" si="418"/>
        <v>457.62109375</v>
      </c>
      <c r="J6714">
        <f t="shared" si="419"/>
        <v>0</v>
      </c>
      <c r="K6714">
        <f t="shared" si="417"/>
        <v>0</v>
      </c>
    </row>
    <row r="6715" spans="1:11" x14ac:dyDescent="0.25">
      <c r="A6715">
        <v>6712</v>
      </c>
      <c r="B6715">
        <v>0</v>
      </c>
      <c r="C6715">
        <v>403681280</v>
      </c>
      <c r="D6715">
        <f t="shared" si="416"/>
        <v>384.98046875</v>
      </c>
      <c r="E6715">
        <v>6712</v>
      </c>
      <c r="F6715">
        <v>21.9</v>
      </c>
      <c r="G6715">
        <v>483340288</v>
      </c>
      <c r="H6715">
        <f t="shared" si="418"/>
        <v>460.94921875</v>
      </c>
      <c r="J6715">
        <f t="shared" si="419"/>
        <v>0</v>
      </c>
      <c r="K6715">
        <f t="shared" si="417"/>
        <v>627.91679999999997</v>
      </c>
    </row>
    <row r="6716" spans="1:11" x14ac:dyDescent="0.25">
      <c r="A6716">
        <v>6713</v>
      </c>
      <c r="B6716">
        <v>6.3</v>
      </c>
      <c r="C6716">
        <v>404738048</v>
      </c>
      <c r="D6716">
        <f t="shared" si="416"/>
        <v>385.98828125</v>
      </c>
      <c r="E6716">
        <v>6713</v>
      </c>
      <c r="F6716">
        <v>0</v>
      </c>
      <c r="G6716">
        <v>485498880</v>
      </c>
      <c r="H6716">
        <f t="shared" si="418"/>
        <v>463.0078125</v>
      </c>
      <c r="J6716">
        <f t="shared" si="419"/>
        <v>180.63359999999997</v>
      </c>
      <c r="K6716">
        <f t="shared" si="417"/>
        <v>0</v>
      </c>
    </row>
    <row r="6717" spans="1:11" x14ac:dyDescent="0.25">
      <c r="A6717">
        <v>6714</v>
      </c>
      <c r="B6717">
        <v>0</v>
      </c>
      <c r="C6717">
        <v>405995520</v>
      </c>
      <c r="D6717">
        <f t="shared" si="416"/>
        <v>387.1875</v>
      </c>
      <c r="E6717">
        <v>6714</v>
      </c>
      <c r="F6717">
        <v>12.5</v>
      </c>
      <c r="G6717">
        <v>487751680</v>
      </c>
      <c r="H6717">
        <f t="shared" si="418"/>
        <v>465.15625</v>
      </c>
      <c r="J6717">
        <f t="shared" si="419"/>
        <v>0</v>
      </c>
      <c r="K6717">
        <f t="shared" si="417"/>
        <v>358.4</v>
      </c>
    </row>
    <row r="6718" spans="1:11" x14ac:dyDescent="0.25">
      <c r="A6718">
        <v>6715</v>
      </c>
      <c r="B6718">
        <v>0</v>
      </c>
      <c r="C6718">
        <v>407056384</v>
      </c>
      <c r="D6718">
        <f t="shared" si="416"/>
        <v>388.19921875</v>
      </c>
      <c r="E6718">
        <v>6715</v>
      </c>
      <c r="F6718">
        <v>14</v>
      </c>
      <c r="G6718">
        <v>490295296</v>
      </c>
      <c r="H6718">
        <f t="shared" si="418"/>
        <v>467.58203125</v>
      </c>
      <c r="J6718">
        <f t="shared" si="419"/>
        <v>0</v>
      </c>
      <c r="K6718">
        <f t="shared" si="417"/>
        <v>401.40799999999996</v>
      </c>
    </row>
    <row r="6719" spans="1:11" x14ac:dyDescent="0.25">
      <c r="A6719">
        <v>6716</v>
      </c>
      <c r="B6719">
        <v>10.9</v>
      </c>
      <c r="C6719">
        <v>408403968</v>
      </c>
      <c r="D6719">
        <f t="shared" si="416"/>
        <v>389.484375</v>
      </c>
      <c r="E6719">
        <v>6716</v>
      </c>
      <c r="F6719">
        <v>0</v>
      </c>
      <c r="G6719">
        <v>492617728</v>
      </c>
      <c r="H6719">
        <f t="shared" si="418"/>
        <v>469.796875</v>
      </c>
      <c r="J6719">
        <f t="shared" si="419"/>
        <v>312.52479999999997</v>
      </c>
      <c r="K6719">
        <f t="shared" si="417"/>
        <v>0</v>
      </c>
    </row>
    <row r="6720" spans="1:11" x14ac:dyDescent="0.25">
      <c r="A6720">
        <v>6717</v>
      </c>
      <c r="B6720">
        <v>0</v>
      </c>
      <c r="C6720">
        <v>409481216</v>
      </c>
      <c r="D6720">
        <f t="shared" si="416"/>
        <v>390.51171875</v>
      </c>
      <c r="E6720">
        <v>6717</v>
      </c>
      <c r="F6720">
        <v>14</v>
      </c>
      <c r="G6720">
        <v>495017984</v>
      </c>
      <c r="H6720">
        <f t="shared" si="418"/>
        <v>472.0859375</v>
      </c>
      <c r="J6720">
        <f t="shared" si="419"/>
        <v>0</v>
      </c>
      <c r="K6720">
        <f t="shared" si="417"/>
        <v>401.40799999999996</v>
      </c>
    </row>
    <row r="6721" spans="1:11" x14ac:dyDescent="0.25">
      <c r="A6721">
        <v>6718</v>
      </c>
      <c r="B6721">
        <v>10.9</v>
      </c>
      <c r="C6721">
        <v>410685440</v>
      </c>
      <c r="D6721">
        <f t="shared" si="416"/>
        <v>391.66015625</v>
      </c>
      <c r="E6721">
        <v>6718</v>
      </c>
      <c r="F6721">
        <v>0</v>
      </c>
      <c r="G6721">
        <v>497217536</v>
      </c>
      <c r="H6721">
        <f t="shared" si="418"/>
        <v>474.18359375</v>
      </c>
      <c r="J6721">
        <f t="shared" si="419"/>
        <v>312.52479999999997</v>
      </c>
      <c r="K6721">
        <f t="shared" si="417"/>
        <v>0</v>
      </c>
    </row>
    <row r="6722" spans="1:11" x14ac:dyDescent="0.25">
      <c r="A6722">
        <v>6719</v>
      </c>
      <c r="B6722">
        <v>0</v>
      </c>
      <c r="C6722">
        <v>411754496</v>
      </c>
      <c r="D6722">
        <f t="shared" si="416"/>
        <v>392.6796875</v>
      </c>
      <c r="E6722">
        <v>6719</v>
      </c>
      <c r="F6722">
        <v>14</v>
      </c>
      <c r="G6722">
        <v>499470336</v>
      </c>
      <c r="H6722">
        <f t="shared" si="418"/>
        <v>476.33203125</v>
      </c>
      <c r="J6722">
        <f t="shared" si="419"/>
        <v>0</v>
      </c>
      <c r="K6722">
        <f t="shared" si="417"/>
        <v>401.40799999999996</v>
      </c>
    </row>
    <row r="6723" spans="1:11" x14ac:dyDescent="0.25">
      <c r="A6723">
        <v>6720</v>
      </c>
      <c r="B6723">
        <v>11</v>
      </c>
      <c r="C6723">
        <v>412835840</v>
      </c>
      <c r="D6723">
        <f t="shared" si="416"/>
        <v>393.7109375</v>
      </c>
      <c r="E6723">
        <v>6720</v>
      </c>
      <c r="F6723">
        <v>0</v>
      </c>
      <c r="G6723">
        <v>464379904</v>
      </c>
      <c r="H6723">
        <f t="shared" si="418"/>
        <v>442.8671875</v>
      </c>
      <c r="J6723">
        <f t="shared" si="419"/>
        <v>315.392</v>
      </c>
      <c r="K6723">
        <f t="shared" si="417"/>
        <v>0</v>
      </c>
    </row>
    <row r="6724" spans="1:11" x14ac:dyDescent="0.25">
      <c r="A6724">
        <v>6721</v>
      </c>
      <c r="B6724">
        <v>0</v>
      </c>
      <c r="C6724">
        <v>410337280</v>
      </c>
      <c r="D6724">
        <f t="shared" ref="D6724:D6787" si="420">(C6724/1024)/1024</f>
        <v>391.328125</v>
      </c>
      <c r="E6724">
        <v>6721</v>
      </c>
      <c r="F6724">
        <v>15.5</v>
      </c>
      <c r="G6724">
        <v>465465344</v>
      </c>
      <c r="H6724">
        <f t="shared" si="418"/>
        <v>443.90234375</v>
      </c>
      <c r="J6724">
        <f t="shared" si="419"/>
        <v>0</v>
      </c>
      <c r="K6724">
        <f t="shared" ref="K6724:K6787" si="421">F6724*$I$2/100</f>
        <v>444.416</v>
      </c>
    </row>
    <row r="6725" spans="1:11" x14ac:dyDescent="0.25">
      <c r="A6725">
        <v>6722</v>
      </c>
      <c r="B6725">
        <v>0</v>
      </c>
      <c r="C6725">
        <v>412442624</v>
      </c>
      <c r="D6725">
        <f t="shared" si="420"/>
        <v>393.3359375</v>
      </c>
      <c r="E6725">
        <v>6722</v>
      </c>
      <c r="F6725">
        <v>0</v>
      </c>
      <c r="G6725">
        <v>466661376</v>
      </c>
      <c r="H6725">
        <f t="shared" ref="H6725:H6788" si="422">(G6725/1024)/1024</f>
        <v>445.04296875</v>
      </c>
      <c r="J6725">
        <f t="shared" ref="J6725:J6788" si="423">B6725*$I$2/100</f>
        <v>0</v>
      </c>
      <c r="K6725">
        <f t="shared" si="421"/>
        <v>0</v>
      </c>
    </row>
    <row r="6726" spans="1:11" x14ac:dyDescent="0.25">
      <c r="A6726">
        <v>6723</v>
      </c>
      <c r="B6726">
        <v>9.4</v>
      </c>
      <c r="C6726">
        <v>414568448</v>
      </c>
      <c r="D6726">
        <f t="shared" si="420"/>
        <v>395.36328125</v>
      </c>
      <c r="E6726">
        <v>6723</v>
      </c>
      <c r="F6726">
        <v>12.5</v>
      </c>
      <c r="G6726">
        <v>467722240</v>
      </c>
      <c r="H6726">
        <f t="shared" si="422"/>
        <v>446.0546875</v>
      </c>
      <c r="J6726">
        <f t="shared" si="423"/>
        <v>269.51679999999999</v>
      </c>
      <c r="K6726">
        <f t="shared" si="421"/>
        <v>358.4</v>
      </c>
    </row>
    <row r="6727" spans="1:11" x14ac:dyDescent="0.25">
      <c r="A6727">
        <v>6724</v>
      </c>
      <c r="B6727">
        <v>0</v>
      </c>
      <c r="C6727">
        <v>416526336</v>
      </c>
      <c r="D6727">
        <f t="shared" si="420"/>
        <v>397.23046875</v>
      </c>
      <c r="E6727">
        <v>6724</v>
      </c>
      <c r="F6727">
        <v>0</v>
      </c>
      <c r="G6727">
        <v>468844544</v>
      </c>
      <c r="H6727">
        <f t="shared" si="422"/>
        <v>447.125</v>
      </c>
      <c r="J6727">
        <f t="shared" si="423"/>
        <v>0</v>
      </c>
      <c r="K6727">
        <f t="shared" si="421"/>
        <v>0</v>
      </c>
    </row>
    <row r="6728" spans="1:11" x14ac:dyDescent="0.25">
      <c r="A6728">
        <v>6725</v>
      </c>
      <c r="B6728">
        <v>4.7</v>
      </c>
      <c r="C6728">
        <v>417599488</v>
      </c>
      <c r="D6728">
        <f t="shared" si="420"/>
        <v>398.25390625</v>
      </c>
      <c r="E6728">
        <v>6725</v>
      </c>
      <c r="F6728">
        <v>14.0999999999999</v>
      </c>
      <c r="G6728">
        <v>469909504</v>
      </c>
      <c r="H6728">
        <f t="shared" si="422"/>
        <v>448.140625</v>
      </c>
      <c r="J6728">
        <f t="shared" si="423"/>
        <v>134.75839999999999</v>
      </c>
      <c r="K6728">
        <f t="shared" si="421"/>
        <v>404.27519999999714</v>
      </c>
    </row>
    <row r="6729" spans="1:11" x14ac:dyDescent="0.25">
      <c r="A6729">
        <v>6726</v>
      </c>
      <c r="B6729">
        <v>0</v>
      </c>
      <c r="C6729">
        <v>418676736</v>
      </c>
      <c r="D6729">
        <f t="shared" si="420"/>
        <v>399.28125</v>
      </c>
      <c r="E6729">
        <v>6726</v>
      </c>
      <c r="F6729">
        <v>0</v>
      </c>
      <c r="G6729">
        <v>470974464</v>
      </c>
      <c r="H6729">
        <f t="shared" si="422"/>
        <v>449.15625</v>
      </c>
      <c r="J6729">
        <f t="shared" si="423"/>
        <v>0</v>
      </c>
      <c r="K6729">
        <f t="shared" si="421"/>
        <v>0</v>
      </c>
    </row>
    <row r="6730" spans="1:11" x14ac:dyDescent="0.25">
      <c r="A6730">
        <v>6727</v>
      </c>
      <c r="B6730">
        <v>0</v>
      </c>
      <c r="C6730">
        <v>420540416</v>
      </c>
      <c r="D6730">
        <f t="shared" si="420"/>
        <v>401.05859375</v>
      </c>
      <c r="E6730">
        <v>6727</v>
      </c>
      <c r="F6730">
        <v>17.2</v>
      </c>
      <c r="G6730">
        <v>472088576</v>
      </c>
      <c r="H6730">
        <f t="shared" si="422"/>
        <v>450.21875</v>
      </c>
      <c r="J6730">
        <f t="shared" si="423"/>
        <v>0</v>
      </c>
      <c r="K6730">
        <f t="shared" si="421"/>
        <v>493.15839999999997</v>
      </c>
    </row>
    <row r="6731" spans="1:11" x14ac:dyDescent="0.25">
      <c r="A6731">
        <v>6728</v>
      </c>
      <c r="B6731">
        <v>7.8</v>
      </c>
      <c r="C6731">
        <v>421613568</v>
      </c>
      <c r="D6731">
        <f t="shared" si="420"/>
        <v>402.08203125</v>
      </c>
      <c r="E6731">
        <v>6728</v>
      </c>
      <c r="F6731">
        <v>0</v>
      </c>
      <c r="G6731">
        <v>473399296</v>
      </c>
      <c r="H6731">
        <f t="shared" si="422"/>
        <v>451.46875</v>
      </c>
      <c r="J6731">
        <f t="shared" si="423"/>
        <v>223.64160000000001</v>
      </c>
      <c r="K6731">
        <f t="shared" si="421"/>
        <v>0</v>
      </c>
    </row>
    <row r="6732" spans="1:11" x14ac:dyDescent="0.25">
      <c r="A6732">
        <v>6729</v>
      </c>
      <c r="B6732">
        <v>0</v>
      </c>
      <c r="C6732">
        <v>422699008</v>
      </c>
      <c r="D6732">
        <f t="shared" si="420"/>
        <v>403.1171875</v>
      </c>
      <c r="E6732">
        <v>6729</v>
      </c>
      <c r="F6732">
        <v>12.5</v>
      </c>
      <c r="G6732">
        <v>474476544</v>
      </c>
      <c r="H6732">
        <f t="shared" si="422"/>
        <v>452.49609375</v>
      </c>
      <c r="J6732">
        <f t="shared" si="423"/>
        <v>0</v>
      </c>
      <c r="K6732">
        <f t="shared" si="421"/>
        <v>358.4</v>
      </c>
    </row>
    <row r="6733" spans="1:11" x14ac:dyDescent="0.25">
      <c r="A6733">
        <v>6730</v>
      </c>
      <c r="B6733">
        <v>0</v>
      </c>
      <c r="C6733">
        <v>424124416</v>
      </c>
      <c r="D6733">
        <f t="shared" si="420"/>
        <v>404.4765625</v>
      </c>
      <c r="E6733">
        <v>6730</v>
      </c>
      <c r="F6733">
        <v>0</v>
      </c>
      <c r="G6733">
        <v>475574272</v>
      </c>
      <c r="H6733">
        <f t="shared" si="422"/>
        <v>453.54296875</v>
      </c>
      <c r="J6733">
        <f t="shared" si="423"/>
        <v>0</v>
      </c>
      <c r="K6733">
        <f t="shared" si="421"/>
        <v>0</v>
      </c>
    </row>
    <row r="6734" spans="1:11" x14ac:dyDescent="0.25">
      <c r="A6734">
        <v>6731</v>
      </c>
      <c r="B6734">
        <v>40.700000000000003</v>
      </c>
      <c r="C6734">
        <v>393289728</v>
      </c>
      <c r="D6734">
        <f t="shared" si="420"/>
        <v>375.0703125</v>
      </c>
      <c r="E6734">
        <v>6731</v>
      </c>
      <c r="F6734">
        <v>0</v>
      </c>
      <c r="G6734">
        <v>476663808</v>
      </c>
      <c r="H6734">
        <f t="shared" si="422"/>
        <v>454.58203125</v>
      </c>
      <c r="J6734">
        <f t="shared" si="423"/>
        <v>1166.9503999999999</v>
      </c>
      <c r="K6734">
        <f t="shared" si="421"/>
        <v>0</v>
      </c>
    </row>
    <row r="6735" spans="1:11" x14ac:dyDescent="0.25">
      <c r="A6735">
        <v>6732</v>
      </c>
      <c r="B6735">
        <v>0</v>
      </c>
      <c r="C6735">
        <v>394354688</v>
      </c>
      <c r="D6735">
        <f t="shared" si="420"/>
        <v>376.0859375</v>
      </c>
      <c r="E6735">
        <v>6732</v>
      </c>
      <c r="F6735">
        <v>10.9</v>
      </c>
      <c r="G6735">
        <v>477835264</v>
      </c>
      <c r="H6735">
        <f t="shared" si="422"/>
        <v>455.69921875</v>
      </c>
      <c r="J6735">
        <f t="shared" si="423"/>
        <v>0</v>
      </c>
      <c r="K6735">
        <f t="shared" si="421"/>
        <v>312.52479999999997</v>
      </c>
    </row>
    <row r="6736" spans="1:11" x14ac:dyDescent="0.25">
      <c r="A6736">
        <v>6733</v>
      </c>
      <c r="B6736">
        <v>9.4</v>
      </c>
      <c r="C6736">
        <v>395423744</v>
      </c>
      <c r="D6736">
        <f t="shared" si="420"/>
        <v>377.10546875</v>
      </c>
      <c r="E6736">
        <v>6733</v>
      </c>
      <c r="F6736">
        <v>0</v>
      </c>
      <c r="G6736">
        <v>478998528</v>
      </c>
      <c r="H6736">
        <f t="shared" si="422"/>
        <v>456.80859375</v>
      </c>
      <c r="J6736">
        <f t="shared" si="423"/>
        <v>269.51679999999999</v>
      </c>
      <c r="K6736">
        <f t="shared" si="421"/>
        <v>0</v>
      </c>
    </row>
    <row r="6737" spans="1:11" x14ac:dyDescent="0.25">
      <c r="A6737">
        <v>6734</v>
      </c>
      <c r="B6737">
        <v>0</v>
      </c>
      <c r="C6737">
        <v>396509184</v>
      </c>
      <c r="D6737">
        <f t="shared" si="420"/>
        <v>378.140625</v>
      </c>
      <c r="E6737">
        <v>6734</v>
      </c>
      <c r="F6737">
        <v>15.7</v>
      </c>
      <c r="G6737">
        <v>480124928</v>
      </c>
      <c r="H6737">
        <f t="shared" si="422"/>
        <v>457.8828125</v>
      </c>
      <c r="J6737">
        <f t="shared" si="423"/>
        <v>0</v>
      </c>
      <c r="K6737">
        <f t="shared" si="421"/>
        <v>450.15039999999993</v>
      </c>
    </row>
    <row r="6738" spans="1:11" x14ac:dyDescent="0.25">
      <c r="A6738">
        <v>6735</v>
      </c>
      <c r="B6738">
        <v>0</v>
      </c>
      <c r="C6738">
        <v>397570048</v>
      </c>
      <c r="D6738">
        <f t="shared" si="420"/>
        <v>379.15234375</v>
      </c>
      <c r="E6738">
        <v>6735</v>
      </c>
      <c r="F6738">
        <v>0</v>
      </c>
      <c r="G6738">
        <v>481513472</v>
      </c>
      <c r="H6738">
        <f t="shared" si="422"/>
        <v>459.20703125</v>
      </c>
      <c r="J6738">
        <f t="shared" si="423"/>
        <v>0</v>
      </c>
      <c r="K6738">
        <f t="shared" si="421"/>
        <v>0</v>
      </c>
    </row>
    <row r="6739" spans="1:11" x14ac:dyDescent="0.25">
      <c r="A6739">
        <v>6736</v>
      </c>
      <c r="B6739">
        <v>6.2</v>
      </c>
      <c r="C6739">
        <v>398639104</v>
      </c>
      <c r="D6739">
        <f t="shared" si="420"/>
        <v>380.171875</v>
      </c>
      <c r="E6739">
        <v>6736</v>
      </c>
      <c r="F6739">
        <v>9.3000000000000007</v>
      </c>
      <c r="G6739">
        <v>482578432</v>
      </c>
      <c r="H6739">
        <f t="shared" si="422"/>
        <v>460.22265625</v>
      </c>
      <c r="J6739">
        <f t="shared" si="423"/>
        <v>177.7664</v>
      </c>
      <c r="K6739">
        <f t="shared" si="421"/>
        <v>266.64959999999996</v>
      </c>
    </row>
    <row r="6740" spans="1:11" x14ac:dyDescent="0.25">
      <c r="A6740">
        <v>6737</v>
      </c>
      <c r="B6740">
        <v>0</v>
      </c>
      <c r="C6740">
        <v>399704064</v>
      </c>
      <c r="D6740">
        <f t="shared" si="420"/>
        <v>381.1875</v>
      </c>
      <c r="E6740">
        <v>6737</v>
      </c>
      <c r="F6740">
        <v>0</v>
      </c>
      <c r="G6740">
        <v>483663872</v>
      </c>
      <c r="H6740">
        <f t="shared" si="422"/>
        <v>461.2578125</v>
      </c>
      <c r="J6740">
        <f t="shared" si="423"/>
        <v>0</v>
      </c>
      <c r="K6740">
        <f t="shared" si="421"/>
        <v>0</v>
      </c>
    </row>
    <row r="6741" spans="1:11" x14ac:dyDescent="0.25">
      <c r="A6741">
        <v>6738</v>
      </c>
      <c r="B6741">
        <v>0</v>
      </c>
      <c r="C6741">
        <v>400769024</v>
      </c>
      <c r="D6741">
        <f t="shared" si="420"/>
        <v>382.203125</v>
      </c>
      <c r="E6741">
        <v>6738</v>
      </c>
      <c r="F6741">
        <v>12.5</v>
      </c>
      <c r="G6741">
        <v>484761600</v>
      </c>
      <c r="H6741">
        <f t="shared" si="422"/>
        <v>462.3046875</v>
      </c>
      <c r="J6741">
        <f t="shared" si="423"/>
        <v>0</v>
      </c>
      <c r="K6741">
        <f t="shared" si="421"/>
        <v>358.4</v>
      </c>
    </row>
    <row r="6742" spans="1:11" x14ac:dyDescent="0.25">
      <c r="A6742">
        <v>6739</v>
      </c>
      <c r="B6742">
        <v>7.8</v>
      </c>
      <c r="C6742">
        <v>401833984</v>
      </c>
      <c r="D6742">
        <f t="shared" si="420"/>
        <v>383.21875</v>
      </c>
      <c r="E6742">
        <v>6739</v>
      </c>
      <c r="F6742">
        <v>0</v>
      </c>
      <c r="G6742">
        <v>485822464</v>
      </c>
      <c r="H6742">
        <f t="shared" si="422"/>
        <v>463.31640625</v>
      </c>
      <c r="J6742">
        <f t="shared" si="423"/>
        <v>223.64160000000001</v>
      </c>
      <c r="K6742">
        <f t="shared" si="421"/>
        <v>0</v>
      </c>
    </row>
    <row r="6743" spans="1:11" x14ac:dyDescent="0.25">
      <c r="A6743">
        <v>6740</v>
      </c>
      <c r="B6743">
        <v>0</v>
      </c>
      <c r="C6743">
        <v>402931712</v>
      </c>
      <c r="D6743">
        <f t="shared" si="420"/>
        <v>384.265625</v>
      </c>
      <c r="E6743">
        <v>6740</v>
      </c>
      <c r="F6743">
        <v>17.299999999999901</v>
      </c>
      <c r="G6743">
        <v>486928384</v>
      </c>
      <c r="H6743">
        <f t="shared" si="422"/>
        <v>464.37109375</v>
      </c>
      <c r="J6743">
        <f t="shared" si="423"/>
        <v>0</v>
      </c>
      <c r="K6743">
        <f t="shared" si="421"/>
        <v>496.02559999999716</v>
      </c>
    </row>
    <row r="6744" spans="1:11" x14ac:dyDescent="0.25">
      <c r="A6744">
        <v>6741</v>
      </c>
      <c r="B6744">
        <v>6.3</v>
      </c>
      <c r="C6744">
        <v>404000768</v>
      </c>
      <c r="D6744">
        <f t="shared" si="420"/>
        <v>385.28515625</v>
      </c>
      <c r="E6744">
        <v>6741</v>
      </c>
      <c r="F6744">
        <v>0</v>
      </c>
      <c r="G6744">
        <v>487985152</v>
      </c>
      <c r="H6744">
        <f t="shared" si="422"/>
        <v>465.37890625</v>
      </c>
      <c r="J6744">
        <f t="shared" si="423"/>
        <v>180.63359999999997</v>
      </c>
      <c r="K6744">
        <f t="shared" si="421"/>
        <v>0</v>
      </c>
    </row>
    <row r="6745" spans="1:11" x14ac:dyDescent="0.25">
      <c r="A6745">
        <v>6742</v>
      </c>
      <c r="B6745">
        <v>0</v>
      </c>
      <c r="C6745">
        <v>405069824</v>
      </c>
      <c r="D6745">
        <f t="shared" si="420"/>
        <v>386.3046875</v>
      </c>
      <c r="E6745">
        <v>6742</v>
      </c>
      <c r="F6745">
        <v>0</v>
      </c>
      <c r="G6745">
        <v>489041920</v>
      </c>
      <c r="H6745">
        <f t="shared" si="422"/>
        <v>466.38671875</v>
      </c>
      <c r="J6745">
        <f t="shared" si="423"/>
        <v>0</v>
      </c>
      <c r="K6745">
        <f t="shared" si="421"/>
        <v>0</v>
      </c>
    </row>
    <row r="6746" spans="1:11" x14ac:dyDescent="0.25">
      <c r="A6746">
        <v>6743</v>
      </c>
      <c r="B6746">
        <v>0</v>
      </c>
      <c r="C6746">
        <v>403562496</v>
      </c>
      <c r="D6746">
        <f t="shared" si="420"/>
        <v>384.8671875</v>
      </c>
      <c r="E6746">
        <v>6743</v>
      </c>
      <c r="F6746">
        <v>18.7</v>
      </c>
      <c r="G6746">
        <v>490102784</v>
      </c>
      <c r="H6746">
        <f t="shared" si="422"/>
        <v>467.3984375</v>
      </c>
      <c r="J6746">
        <f t="shared" si="423"/>
        <v>0</v>
      </c>
      <c r="K6746">
        <f t="shared" si="421"/>
        <v>536.16639999999995</v>
      </c>
    </row>
    <row r="6747" spans="1:11" x14ac:dyDescent="0.25">
      <c r="A6747">
        <v>6744</v>
      </c>
      <c r="B6747">
        <v>6.3</v>
      </c>
      <c r="C6747">
        <v>405676032</v>
      </c>
      <c r="D6747">
        <f t="shared" si="420"/>
        <v>386.8828125</v>
      </c>
      <c r="E6747">
        <v>6744</v>
      </c>
      <c r="F6747">
        <v>0</v>
      </c>
      <c r="G6747">
        <v>491159552</v>
      </c>
      <c r="H6747">
        <f t="shared" si="422"/>
        <v>468.40625</v>
      </c>
      <c r="J6747">
        <f t="shared" si="423"/>
        <v>180.63359999999997</v>
      </c>
      <c r="K6747">
        <f t="shared" si="421"/>
        <v>0</v>
      </c>
    </row>
    <row r="6748" spans="1:11" x14ac:dyDescent="0.25">
      <c r="A6748">
        <v>6745</v>
      </c>
      <c r="B6748">
        <v>0</v>
      </c>
      <c r="C6748">
        <v>408223744</v>
      </c>
      <c r="D6748">
        <f t="shared" si="420"/>
        <v>389.3125</v>
      </c>
      <c r="E6748">
        <v>6745</v>
      </c>
      <c r="F6748">
        <v>53.1</v>
      </c>
      <c r="G6748">
        <v>457707520</v>
      </c>
      <c r="H6748">
        <f t="shared" si="422"/>
        <v>436.50390625</v>
      </c>
      <c r="J6748">
        <f t="shared" si="423"/>
        <v>0</v>
      </c>
      <c r="K6748">
        <f t="shared" si="421"/>
        <v>1522.4832000000001</v>
      </c>
    </row>
    <row r="6749" spans="1:11" x14ac:dyDescent="0.25">
      <c r="A6749">
        <v>6746</v>
      </c>
      <c r="B6749">
        <v>0</v>
      </c>
      <c r="C6749">
        <v>409296896</v>
      </c>
      <c r="D6749">
        <f t="shared" si="420"/>
        <v>390.3359375</v>
      </c>
      <c r="E6749">
        <v>6746</v>
      </c>
      <c r="F6749">
        <v>15.6</v>
      </c>
      <c r="G6749">
        <v>457949184</v>
      </c>
      <c r="H6749">
        <f t="shared" si="422"/>
        <v>436.734375</v>
      </c>
      <c r="J6749">
        <f t="shared" si="423"/>
        <v>0</v>
      </c>
      <c r="K6749">
        <f t="shared" si="421"/>
        <v>447.28320000000002</v>
      </c>
    </row>
    <row r="6750" spans="1:11" x14ac:dyDescent="0.25">
      <c r="A6750">
        <v>6747</v>
      </c>
      <c r="B6750">
        <v>7.9</v>
      </c>
      <c r="C6750">
        <v>410374144</v>
      </c>
      <c r="D6750">
        <f t="shared" si="420"/>
        <v>391.36328125</v>
      </c>
      <c r="E6750">
        <v>6747</v>
      </c>
      <c r="F6750">
        <v>0</v>
      </c>
      <c r="G6750">
        <v>459161600</v>
      </c>
      <c r="H6750">
        <f t="shared" si="422"/>
        <v>437.890625</v>
      </c>
      <c r="J6750">
        <f t="shared" si="423"/>
        <v>226.50880000000001</v>
      </c>
      <c r="K6750">
        <f t="shared" si="421"/>
        <v>0</v>
      </c>
    </row>
    <row r="6751" spans="1:11" x14ac:dyDescent="0.25">
      <c r="A6751">
        <v>6748</v>
      </c>
      <c r="B6751">
        <v>0</v>
      </c>
      <c r="C6751">
        <v>411955200</v>
      </c>
      <c r="D6751">
        <f t="shared" si="420"/>
        <v>392.87109375</v>
      </c>
      <c r="E6751">
        <v>6748</v>
      </c>
      <c r="F6751">
        <v>17.2</v>
      </c>
      <c r="G6751">
        <v>460689408</v>
      </c>
      <c r="H6751">
        <f t="shared" si="422"/>
        <v>439.34765625</v>
      </c>
      <c r="J6751">
        <f t="shared" si="423"/>
        <v>0</v>
      </c>
      <c r="K6751">
        <f t="shared" si="421"/>
        <v>493.15839999999997</v>
      </c>
    </row>
    <row r="6752" spans="1:11" x14ac:dyDescent="0.25">
      <c r="A6752">
        <v>6749</v>
      </c>
      <c r="B6752">
        <v>0</v>
      </c>
      <c r="C6752">
        <v>413011968</v>
      </c>
      <c r="D6752">
        <f t="shared" si="420"/>
        <v>393.87890625</v>
      </c>
      <c r="E6752">
        <v>6749</v>
      </c>
      <c r="F6752">
        <v>0</v>
      </c>
      <c r="G6752">
        <v>461819904</v>
      </c>
      <c r="H6752">
        <f t="shared" si="422"/>
        <v>440.42578125</v>
      </c>
      <c r="J6752">
        <f t="shared" si="423"/>
        <v>0</v>
      </c>
      <c r="K6752">
        <f t="shared" si="421"/>
        <v>0</v>
      </c>
    </row>
    <row r="6753" spans="1:11" x14ac:dyDescent="0.25">
      <c r="A6753">
        <v>6750</v>
      </c>
      <c r="B6753">
        <v>9.4</v>
      </c>
      <c r="C6753">
        <v>414101504</v>
      </c>
      <c r="D6753">
        <f t="shared" si="420"/>
        <v>394.91796875</v>
      </c>
      <c r="E6753">
        <v>6750</v>
      </c>
      <c r="F6753">
        <v>18.7</v>
      </c>
      <c r="G6753">
        <v>462942208</v>
      </c>
      <c r="H6753">
        <f t="shared" si="422"/>
        <v>441.49609375</v>
      </c>
      <c r="J6753">
        <f t="shared" si="423"/>
        <v>269.51679999999999</v>
      </c>
      <c r="K6753">
        <f t="shared" si="421"/>
        <v>536.16639999999995</v>
      </c>
    </row>
    <row r="6754" spans="1:11" x14ac:dyDescent="0.25">
      <c r="A6754">
        <v>6751</v>
      </c>
      <c r="B6754">
        <v>0</v>
      </c>
      <c r="C6754">
        <v>415698944</v>
      </c>
      <c r="D6754">
        <f t="shared" si="420"/>
        <v>396.44140625</v>
      </c>
      <c r="E6754">
        <v>6751</v>
      </c>
      <c r="F6754">
        <v>0</v>
      </c>
      <c r="G6754">
        <v>464015360</v>
      </c>
      <c r="H6754">
        <f t="shared" si="422"/>
        <v>442.51953125</v>
      </c>
      <c r="J6754">
        <f t="shared" si="423"/>
        <v>0</v>
      </c>
      <c r="K6754">
        <f t="shared" si="421"/>
        <v>0</v>
      </c>
    </row>
    <row r="6755" spans="1:11" x14ac:dyDescent="0.25">
      <c r="A6755">
        <v>6752</v>
      </c>
      <c r="B6755">
        <v>6.3</v>
      </c>
      <c r="C6755">
        <v>416784384</v>
      </c>
      <c r="D6755">
        <f t="shared" si="420"/>
        <v>397.4765625</v>
      </c>
      <c r="E6755">
        <v>6752</v>
      </c>
      <c r="F6755">
        <v>14.0999999999999</v>
      </c>
      <c r="G6755">
        <v>465604608</v>
      </c>
      <c r="H6755">
        <f t="shared" si="422"/>
        <v>444.03515625</v>
      </c>
      <c r="J6755">
        <f t="shared" si="423"/>
        <v>180.63359999999997</v>
      </c>
      <c r="K6755">
        <f t="shared" si="421"/>
        <v>404.27519999999714</v>
      </c>
    </row>
    <row r="6756" spans="1:11" x14ac:dyDescent="0.25">
      <c r="A6756">
        <v>6753</v>
      </c>
      <c r="B6756">
        <v>0</v>
      </c>
      <c r="C6756">
        <v>417869824</v>
      </c>
      <c r="D6756">
        <f t="shared" si="420"/>
        <v>398.51171875</v>
      </c>
      <c r="E6756">
        <v>6753</v>
      </c>
      <c r="F6756">
        <v>0</v>
      </c>
      <c r="G6756">
        <v>466685952</v>
      </c>
      <c r="H6756">
        <f t="shared" si="422"/>
        <v>445.06640625</v>
      </c>
      <c r="J6756">
        <f t="shared" si="423"/>
        <v>0</v>
      </c>
      <c r="K6756">
        <f t="shared" si="421"/>
        <v>0</v>
      </c>
    </row>
    <row r="6757" spans="1:11" x14ac:dyDescent="0.25">
      <c r="A6757">
        <v>6754</v>
      </c>
      <c r="B6757">
        <v>0</v>
      </c>
      <c r="C6757">
        <v>419495936</v>
      </c>
      <c r="D6757">
        <f t="shared" si="420"/>
        <v>400.0625</v>
      </c>
      <c r="E6757">
        <v>6754</v>
      </c>
      <c r="F6757">
        <v>10.9</v>
      </c>
      <c r="G6757">
        <v>467845120</v>
      </c>
      <c r="H6757">
        <f t="shared" si="422"/>
        <v>446.171875</v>
      </c>
      <c r="J6757">
        <f t="shared" si="423"/>
        <v>0</v>
      </c>
      <c r="K6757">
        <f t="shared" si="421"/>
        <v>312.52479999999997</v>
      </c>
    </row>
    <row r="6758" spans="1:11" x14ac:dyDescent="0.25">
      <c r="A6758">
        <v>6755</v>
      </c>
      <c r="B6758">
        <v>6.3</v>
      </c>
      <c r="C6758">
        <v>420573184</v>
      </c>
      <c r="D6758">
        <f t="shared" si="420"/>
        <v>401.08984375</v>
      </c>
      <c r="E6758">
        <v>6755</v>
      </c>
      <c r="F6758">
        <v>0</v>
      </c>
      <c r="G6758">
        <v>468910080</v>
      </c>
      <c r="H6758">
        <f t="shared" si="422"/>
        <v>447.1875</v>
      </c>
      <c r="J6758">
        <f t="shared" si="423"/>
        <v>180.63359999999997</v>
      </c>
      <c r="K6758">
        <f t="shared" si="421"/>
        <v>0</v>
      </c>
    </row>
    <row r="6759" spans="1:11" x14ac:dyDescent="0.25">
      <c r="A6759">
        <v>6756</v>
      </c>
      <c r="B6759">
        <v>0</v>
      </c>
      <c r="C6759">
        <v>421646336</v>
      </c>
      <c r="D6759">
        <f t="shared" si="420"/>
        <v>402.11328125</v>
      </c>
      <c r="E6759">
        <v>6756</v>
      </c>
      <c r="F6759">
        <v>18.7</v>
      </c>
      <c r="G6759">
        <v>469975040</v>
      </c>
      <c r="H6759">
        <f t="shared" si="422"/>
        <v>448.203125</v>
      </c>
      <c r="J6759">
        <f t="shared" si="423"/>
        <v>0</v>
      </c>
      <c r="K6759">
        <f t="shared" si="421"/>
        <v>536.16639999999995</v>
      </c>
    </row>
    <row r="6760" spans="1:11" x14ac:dyDescent="0.25">
      <c r="A6760">
        <v>6757</v>
      </c>
      <c r="B6760">
        <v>0</v>
      </c>
      <c r="C6760">
        <v>423231488</v>
      </c>
      <c r="D6760">
        <f t="shared" si="420"/>
        <v>403.625</v>
      </c>
      <c r="E6760">
        <v>6757</v>
      </c>
      <c r="F6760">
        <v>0</v>
      </c>
      <c r="G6760">
        <v>471040000</v>
      </c>
      <c r="H6760">
        <f t="shared" si="422"/>
        <v>449.21875</v>
      </c>
      <c r="J6760">
        <f t="shared" si="423"/>
        <v>0</v>
      </c>
      <c r="K6760">
        <f t="shared" si="421"/>
        <v>0</v>
      </c>
    </row>
    <row r="6761" spans="1:11" x14ac:dyDescent="0.25">
      <c r="A6761">
        <v>6758</v>
      </c>
      <c r="B6761">
        <v>6.2</v>
      </c>
      <c r="C6761">
        <v>424304640</v>
      </c>
      <c r="D6761">
        <f t="shared" si="420"/>
        <v>404.6484375</v>
      </c>
      <c r="E6761">
        <v>6758</v>
      </c>
      <c r="F6761">
        <v>17.100000000000001</v>
      </c>
      <c r="G6761">
        <v>472104960</v>
      </c>
      <c r="H6761">
        <f t="shared" si="422"/>
        <v>450.234375</v>
      </c>
      <c r="J6761">
        <f t="shared" si="423"/>
        <v>177.7664</v>
      </c>
      <c r="K6761">
        <f t="shared" si="421"/>
        <v>490.2912</v>
      </c>
    </row>
    <row r="6762" spans="1:11" x14ac:dyDescent="0.25">
      <c r="A6762">
        <v>6759</v>
      </c>
      <c r="B6762">
        <v>0</v>
      </c>
      <c r="C6762">
        <v>426618880</v>
      </c>
      <c r="D6762">
        <f t="shared" si="420"/>
        <v>406.85546875</v>
      </c>
      <c r="E6762">
        <v>6759</v>
      </c>
      <c r="F6762">
        <v>0</v>
      </c>
      <c r="G6762">
        <v>473174016</v>
      </c>
      <c r="H6762">
        <f t="shared" si="422"/>
        <v>451.25390625</v>
      </c>
      <c r="J6762">
        <f t="shared" si="423"/>
        <v>0</v>
      </c>
      <c r="K6762">
        <f t="shared" si="421"/>
        <v>0</v>
      </c>
    </row>
    <row r="6763" spans="1:11" x14ac:dyDescent="0.25">
      <c r="A6763">
        <v>6760</v>
      </c>
      <c r="B6763">
        <v>45.3</v>
      </c>
      <c r="C6763">
        <v>386306048</v>
      </c>
      <c r="D6763">
        <f t="shared" si="420"/>
        <v>368.41015625</v>
      </c>
      <c r="E6763">
        <v>6760</v>
      </c>
      <c r="F6763">
        <v>15.5</v>
      </c>
      <c r="G6763">
        <v>474243072</v>
      </c>
      <c r="H6763">
        <f t="shared" si="422"/>
        <v>452.2734375</v>
      </c>
      <c r="J6763">
        <f t="shared" si="423"/>
        <v>1298.8416</v>
      </c>
      <c r="K6763">
        <f t="shared" si="421"/>
        <v>444.416</v>
      </c>
    </row>
    <row r="6764" spans="1:11" x14ac:dyDescent="0.25">
      <c r="A6764">
        <v>6761</v>
      </c>
      <c r="B6764">
        <v>0</v>
      </c>
      <c r="C6764">
        <v>388448256</v>
      </c>
      <c r="D6764">
        <f t="shared" si="420"/>
        <v>370.453125</v>
      </c>
      <c r="E6764">
        <v>6761</v>
      </c>
      <c r="F6764">
        <v>17.299999999999901</v>
      </c>
      <c r="G6764">
        <v>475308032</v>
      </c>
      <c r="H6764">
        <f t="shared" si="422"/>
        <v>453.2890625</v>
      </c>
      <c r="J6764">
        <f t="shared" si="423"/>
        <v>0</v>
      </c>
      <c r="K6764">
        <f t="shared" si="421"/>
        <v>496.02559999999716</v>
      </c>
    </row>
    <row r="6765" spans="1:11" x14ac:dyDescent="0.25">
      <c r="A6765">
        <v>6762</v>
      </c>
      <c r="B6765">
        <v>7.9</v>
      </c>
      <c r="C6765">
        <v>390598656</v>
      </c>
      <c r="D6765">
        <f t="shared" si="420"/>
        <v>372.50390625</v>
      </c>
      <c r="E6765">
        <v>6762</v>
      </c>
      <c r="F6765">
        <v>0</v>
      </c>
      <c r="G6765">
        <v>476602368</v>
      </c>
      <c r="H6765">
        <f t="shared" si="422"/>
        <v>454.5234375</v>
      </c>
      <c r="J6765">
        <f t="shared" si="423"/>
        <v>226.50880000000001</v>
      </c>
      <c r="K6765">
        <f t="shared" si="421"/>
        <v>0</v>
      </c>
    </row>
    <row r="6766" spans="1:11" x14ac:dyDescent="0.25">
      <c r="A6766">
        <v>6763</v>
      </c>
      <c r="B6766">
        <v>0</v>
      </c>
      <c r="C6766">
        <v>390684672</v>
      </c>
      <c r="D6766">
        <f t="shared" si="420"/>
        <v>372.5859375</v>
      </c>
      <c r="E6766">
        <v>6763</v>
      </c>
      <c r="F6766">
        <v>0</v>
      </c>
      <c r="G6766">
        <v>477708288</v>
      </c>
      <c r="H6766">
        <f t="shared" si="422"/>
        <v>455.578125</v>
      </c>
      <c r="J6766">
        <f t="shared" si="423"/>
        <v>0</v>
      </c>
      <c r="K6766">
        <f t="shared" si="421"/>
        <v>0</v>
      </c>
    </row>
    <row r="6767" spans="1:11" x14ac:dyDescent="0.25">
      <c r="A6767">
        <v>6764</v>
      </c>
      <c r="B6767">
        <v>7.9</v>
      </c>
      <c r="C6767">
        <v>392314880</v>
      </c>
      <c r="D6767">
        <f t="shared" si="420"/>
        <v>374.140625</v>
      </c>
      <c r="E6767">
        <v>6764</v>
      </c>
      <c r="F6767">
        <v>14.0999999999999</v>
      </c>
      <c r="G6767">
        <v>457404416</v>
      </c>
      <c r="H6767">
        <f t="shared" si="422"/>
        <v>436.21484375</v>
      </c>
      <c r="J6767">
        <f t="shared" si="423"/>
        <v>226.50880000000001</v>
      </c>
      <c r="K6767">
        <f t="shared" si="421"/>
        <v>404.27519999999714</v>
      </c>
    </row>
    <row r="6768" spans="1:11" x14ac:dyDescent="0.25">
      <c r="A6768">
        <v>6765</v>
      </c>
      <c r="B6768">
        <v>0</v>
      </c>
      <c r="C6768">
        <v>394457088</v>
      </c>
      <c r="D6768">
        <f t="shared" si="420"/>
        <v>376.18359375</v>
      </c>
      <c r="E6768">
        <v>6765</v>
      </c>
      <c r="F6768">
        <v>0</v>
      </c>
      <c r="G6768">
        <v>460316672</v>
      </c>
      <c r="H6768">
        <f t="shared" si="422"/>
        <v>438.9921875</v>
      </c>
      <c r="J6768">
        <f t="shared" si="423"/>
        <v>0</v>
      </c>
      <c r="K6768">
        <f t="shared" si="421"/>
        <v>0</v>
      </c>
    </row>
    <row r="6769" spans="1:11" x14ac:dyDescent="0.25">
      <c r="A6769">
        <v>6766</v>
      </c>
      <c r="B6769">
        <v>7.9</v>
      </c>
      <c r="C6769">
        <v>394334208</v>
      </c>
      <c r="D6769">
        <f t="shared" si="420"/>
        <v>376.06640625</v>
      </c>
      <c r="E6769">
        <v>6766</v>
      </c>
      <c r="F6769">
        <v>12.5</v>
      </c>
      <c r="G6769">
        <v>463007744</v>
      </c>
      <c r="H6769">
        <f t="shared" si="422"/>
        <v>441.55859375</v>
      </c>
      <c r="J6769">
        <f t="shared" si="423"/>
        <v>226.50880000000001</v>
      </c>
      <c r="K6769">
        <f t="shared" si="421"/>
        <v>358.4</v>
      </c>
    </row>
    <row r="6770" spans="1:11" x14ac:dyDescent="0.25">
      <c r="A6770">
        <v>6767</v>
      </c>
      <c r="B6770">
        <v>0</v>
      </c>
      <c r="C6770">
        <v>395976704</v>
      </c>
      <c r="D6770">
        <f t="shared" si="420"/>
        <v>377.6328125</v>
      </c>
      <c r="E6770">
        <v>6767</v>
      </c>
      <c r="F6770">
        <v>0</v>
      </c>
      <c r="G6770">
        <v>466436096</v>
      </c>
      <c r="H6770">
        <f t="shared" si="422"/>
        <v>444.828125</v>
      </c>
      <c r="J6770">
        <f t="shared" si="423"/>
        <v>0</v>
      </c>
      <c r="K6770">
        <f t="shared" si="421"/>
        <v>0</v>
      </c>
    </row>
    <row r="6771" spans="1:11" x14ac:dyDescent="0.25">
      <c r="A6771">
        <v>6768</v>
      </c>
      <c r="B6771">
        <v>0</v>
      </c>
      <c r="C6771">
        <v>394899456</v>
      </c>
      <c r="D6771">
        <f t="shared" si="420"/>
        <v>376.60546875</v>
      </c>
      <c r="E6771">
        <v>6768</v>
      </c>
      <c r="F6771">
        <v>12.5</v>
      </c>
      <c r="G6771">
        <v>469741568</v>
      </c>
      <c r="H6771">
        <f t="shared" si="422"/>
        <v>447.98046875</v>
      </c>
      <c r="J6771">
        <f t="shared" si="423"/>
        <v>0</v>
      </c>
      <c r="K6771">
        <f t="shared" si="421"/>
        <v>358.4</v>
      </c>
    </row>
    <row r="6772" spans="1:11" x14ac:dyDescent="0.25">
      <c r="A6772">
        <v>6769</v>
      </c>
      <c r="B6772">
        <v>10.9</v>
      </c>
      <c r="C6772">
        <v>397041664</v>
      </c>
      <c r="D6772">
        <f t="shared" si="420"/>
        <v>378.6484375</v>
      </c>
      <c r="E6772">
        <v>6769</v>
      </c>
      <c r="F6772">
        <v>0</v>
      </c>
      <c r="G6772">
        <v>472543232</v>
      </c>
      <c r="H6772">
        <f t="shared" si="422"/>
        <v>450.65234375</v>
      </c>
      <c r="J6772">
        <f t="shared" si="423"/>
        <v>312.52479999999997</v>
      </c>
      <c r="K6772">
        <f t="shared" si="421"/>
        <v>0</v>
      </c>
    </row>
    <row r="6773" spans="1:11" x14ac:dyDescent="0.25">
      <c r="A6773">
        <v>6770</v>
      </c>
      <c r="B6773">
        <v>0</v>
      </c>
      <c r="C6773">
        <v>399212544</v>
      </c>
      <c r="D6773">
        <f t="shared" si="420"/>
        <v>380.71875</v>
      </c>
      <c r="E6773">
        <v>6770</v>
      </c>
      <c r="F6773">
        <v>14.0999999999999</v>
      </c>
      <c r="G6773">
        <v>475066368</v>
      </c>
      <c r="H6773">
        <f t="shared" si="422"/>
        <v>453.05859375</v>
      </c>
      <c r="J6773">
        <f t="shared" si="423"/>
        <v>0</v>
      </c>
      <c r="K6773">
        <f t="shared" si="421"/>
        <v>404.27519999999714</v>
      </c>
    </row>
    <row r="6774" spans="1:11" x14ac:dyDescent="0.25">
      <c r="A6774">
        <v>6771</v>
      </c>
      <c r="B6774">
        <v>9.3000000000000007</v>
      </c>
      <c r="C6774">
        <v>399044608</v>
      </c>
      <c r="D6774">
        <f t="shared" si="420"/>
        <v>380.55859375</v>
      </c>
      <c r="E6774">
        <v>6771</v>
      </c>
      <c r="F6774">
        <v>0</v>
      </c>
      <c r="G6774">
        <v>442806272</v>
      </c>
      <c r="H6774">
        <f t="shared" si="422"/>
        <v>422.29296875</v>
      </c>
      <c r="J6774">
        <f t="shared" si="423"/>
        <v>266.64959999999996</v>
      </c>
      <c r="K6774">
        <f t="shared" si="421"/>
        <v>0</v>
      </c>
    </row>
    <row r="6775" spans="1:11" x14ac:dyDescent="0.25">
      <c r="A6775">
        <v>6772</v>
      </c>
      <c r="B6775">
        <v>0</v>
      </c>
      <c r="C6775">
        <v>400683008</v>
      </c>
      <c r="D6775">
        <f t="shared" si="420"/>
        <v>382.12109375</v>
      </c>
      <c r="E6775">
        <v>6772</v>
      </c>
      <c r="F6775">
        <v>17.100000000000001</v>
      </c>
      <c r="G6775">
        <v>445583360</v>
      </c>
      <c r="H6775">
        <f t="shared" si="422"/>
        <v>424.94140625</v>
      </c>
      <c r="J6775">
        <f t="shared" si="423"/>
        <v>0</v>
      </c>
      <c r="K6775">
        <f t="shared" si="421"/>
        <v>490.2912</v>
      </c>
    </row>
    <row r="6776" spans="1:11" x14ac:dyDescent="0.25">
      <c r="A6776">
        <v>6773</v>
      </c>
      <c r="B6776">
        <v>0</v>
      </c>
      <c r="C6776">
        <v>402837504</v>
      </c>
      <c r="D6776">
        <f t="shared" si="420"/>
        <v>384.17578125</v>
      </c>
      <c r="E6776">
        <v>6773</v>
      </c>
      <c r="F6776">
        <v>0</v>
      </c>
      <c r="G6776">
        <v>447086592</v>
      </c>
      <c r="H6776">
        <f t="shared" si="422"/>
        <v>426.375</v>
      </c>
      <c r="J6776">
        <f t="shared" si="423"/>
        <v>0</v>
      </c>
      <c r="K6776">
        <f t="shared" si="421"/>
        <v>0</v>
      </c>
    </row>
    <row r="6777" spans="1:11" x14ac:dyDescent="0.25">
      <c r="A6777">
        <v>6774</v>
      </c>
      <c r="B6777">
        <v>7.8</v>
      </c>
      <c r="C6777">
        <v>402690048</v>
      </c>
      <c r="D6777">
        <f t="shared" si="420"/>
        <v>384.03515625</v>
      </c>
      <c r="E6777">
        <v>6774</v>
      </c>
      <c r="F6777">
        <v>15.7</v>
      </c>
      <c r="G6777">
        <v>448352256</v>
      </c>
      <c r="H6777">
        <f t="shared" si="422"/>
        <v>427.58203125</v>
      </c>
      <c r="J6777">
        <f t="shared" si="423"/>
        <v>223.64160000000001</v>
      </c>
      <c r="K6777">
        <f t="shared" si="421"/>
        <v>450.15039999999993</v>
      </c>
    </row>
    <row r="6778" spans="1:11" x14ac:dyDescent="0.25">
      <c r="A6778">
        <v>6775</v>
      </c>
      <c r="B6778">
        <v>0</v>
      </c>
      <c r="C6778">
        <v>404848640</v>
      </c>
      <c r="D6778">
        <f t="shared" si="420"/>
        <v>386.09375</v>
      </c>
      <c r="E6778">
        <v>6775</v>
      </c>
      <c r="F6778">
        <v>0</v>
      </c>
      <c r="G6778">
        <v>449568768</v>
      </c>
      <c r="H6778">
        <f t="shared" si="422"/>
        <v>428.7421875</v>
      </c>
      <c r="J6778">
        <f t="shared" si="423"/>
        <v>0</v>
      </c>
      <c r="K6778">
        <f t="shared" si="421"/>
        <v>0</v>
      </c>
    </row>
    <row r="6779" spans="1:11" x14ac:dyDescent="0.25">
      <c r="A6779">
        <v>6776</v>
      </c>
      <c r="B6779">
        <v>9.4</v>
      </c>
      <c r="C6779">
        <v>408772608</v>
      </c>
      <c r="D6779">
        <f t="shared" si="420"/>
        <v>389.8359375</v>
      </c>
      <c r="E6779">
        <v>6776</v>
      </c>
      <c r="F6779">
        <v>17.299999999999901</v>
      </c>
      <c r="G6779">
        <v>450736128</v>
      </c>
      <c r="H6779">
        <f t="shared" si="422"/>
        <v>429.85546875</v>
      </c>
      <c r="J6779">
        <f t="shared" si="423"/>
        <v>269.51679999999999</v>
      </c>
      <c r="K6779">
        <f t="shared" si="421"/>
        <v>496.02559999999716</v>
      </c>
    </row>
    <row r="6780" spans="1:11" x14ac:dyDescent="0.25">
      <c r="A6780">
        <v>6777</v>
      </c>
      <c r="B6780">
        <v>0</v>
      </c>
      <c r="C6780">
        <v>408268800</v>
      </c>
      <c r="D6780">
        <f t="shared" si="420"/>
        <v>389.35546875</v>
      </c>
      <c r="E6780">
        <v>6777</v>
      </c>
      <c r="F6780">
        <v>0</v>
      </c>
      <c r="G6780">
        <v>452325376</v>
      </c>
      <c r="H6780">
        <f t="shared" si="422"/>
        <v>431.37109375</v>
      </c>
      <c r="J6780">
        <f t="shared" si="423"/>
        <v>0</v>
      </c>
      <c r="K6780">
        <f t="shared" si="421"/>
        <v>0</v>
      </c>
    </row>
    <row r="6781" spans="1:11" x14ac:dyDescent="0.25">
      <c r="A6781">
        <v>6778</v>
      </c>
      <c r="B6781">
        <v>0</v>
      </c>
      <c r="C6781">
        <v>410411008</v>
      </c>
      <c r="D6781">
        <f t="shared" si="420"/>
        <v>391.3984375</v>
      </c>
      <c r="E6781">
        <v>6778</v>
      </c>
      <c r="F6781">
        <v>17.100000000000001</v>
      </c>
      <c r="G6781">
        <v>453890048</v>
      </c>
      <c r="H6781">
        <f t="shared" si="422"/>
        <v>432.86328125</v>
      </c>
      <c r="J6781">
        <f t="shared" si="423"/>
        <v>0</v>
      </c>
      <c r="K6781">
        <f t="shared" si="421"/>
        <v>490.2912</v>
      </c>
    </row>
    <row r="6782" spans="1:11" x14ac:dyDescent="0.25">
      <c r="A6782">
        <v>6779</v>
      </c>
      <c r="B6782">
        <v>4.7</v>
      </c>
      <c r="C6782">
        <v>412528640</v>
      </c>
      <c r="D6782">
        <f t="shared" si="420"/>
        <v>393.41796875</v>
      </c>
      <c r="E6782">
        <v>6779</v>
      </c>
      <c r="F6782">
        <v>0</v>
      </c>
      <c r="G6782">
        <v>456200192</v>
      </c>
      <c r="H6782">
        <f t="shared" si="422"/>
        <v>435.06640625</v>
      </c>
      <c r="J6782">
        <f t="shared" si="423"/>
        <v>134.75839999999999</v>
      </c>
      <c r="K6782">
        <f t="shared" si="421"/>
        <v>0</v>
      </c>
    </row>
    <row r="6783" spans="1:11" x14ac:dyDescent="0.25">
      <c r="A6783">
        <v>6780</v>
      </c>
      <c r="B6783">
        <v>0</v>
      </c>
      <c r="C6783">
        <v>411893760</v>
      </c>
      <c r="D6783">
        <f t="shared" si="420"/>
        <v>392.8125</v>
      </c>
      <c r="E6783">
        <v>6780</v>
      </c>
      <c r="F6783">
        <v>12.5</v>
      </c>
      <c r="G6783">
        <v>458215424</v>
      </c>
      <c r="H6783">
        <f t="shared" si="422"/>
        <v>436.98828125</v>
      </c>
      <c r="J6783">
        <f t="shared" si="423"/>
        <v>0</v>
      </c>
      <c r="K6783">
        <f t="shared" si="421"/>
        <v>358.4</v>
      </c>
    </row>
    <row r="6784" spans="1:11" x14ac:dyDescent="0.25">
      <c r="A6784">
        <v>6781</v>
      </c>
      <c r="B6784">
        <v>0</v>
      </c>
      <c r="C6784">
        <v>414007296</v>
      </c>
      <c r="D6784">
        <f t="shared" si="420"/>
        <v>394.828125</v>
      </c>
      <c r="E6784">
        <v>6781</v>
      </c>
      <c r="F6784">
        <v>0</v>
      </c>
      <c r="G6784">
        <v>459956224</v>
      </c>
      <c r="H6784">
        <f t="shared" si="422"/>
        <v>438.6484375</v>
      </c>
      <c r="J6784">
        <f t="shared" si="423"/>
        <v>0</v>
      </c>
      <c r="K6784">
        <f t="shared" si="421"/>
        <v>0</v>
      </c>
    </row>
    <row r="6785" spans="1:11" x14ac:dyDescent="0.25">
      <c r="A6785">
        <v>6782</v>
      </c>
      <c r="B6785">
        <v>6.2</v>
      </c>
      <c r="C6785">
        <v>416116736</v>
      </c>
      <c r="D6785">
        <f t="shared" si="420"/>
        <v>396.83984375</v>
      </c>
      <c r="E6785">
        <v>6782</v>
      </c>
      <c r="F6785">
        <v>17.100000000000001</v>
      </c>
      <c r="G6785">
        <v>460070912</v>
      </c>
      <c r="H6785">
        <f t="shared" si="422"/>
        <v>438.7578125</v>
      </c>
      <c r="J6785">
        <f t="shared" si="423"/>
        <v>177.7664</v>
      </c>
      <c r="K6785">
        <f t="shared" si="421"/>
        <v>490.2912</v>
      </c>
    </row>
    <row r="6786" spans="1:11" x14ac:dyDescent="0.25">
      <c r="A6786">
        <v>6783</v>
      </c>
      <c r="B6786">
        <v>0</v>
      </c>
      <c r="C6786">
        <v>415301632</v>
      </c>
      <c r="D6786">
        <f t="shared" si="420"/>
        <v>396.0625</v>
      </c>
      <c r="E6786">
        <v>6783</v>
      </c>
      <c r="F6786">
        <v>0</v>
      </c>
      <c r="G6786">
        <v>461414400</v>
      </c>
      <c r="H6786">
        <f t="shared" si="422"/>
        <v>440.0390625</v>
      </c>
      <c r="J6786">
        <f t="shared" si="423"/>
        <v>0</v>
      </c>
      <c r="K6786">
        <f t="shared" si="421"/>
        <v>0</v>
      </c>
    </row>
    <row r="6787" spans="1:11" x14ac:dyDescent="0.25">
      <c r="A6787">
        <v>6784</v>
      </c>
      <c r="B6787">
        <v>0</v>
      </c>
      <c r="C6787">
        <v>417415168</v>
      </c>
      <c r="D6787">
        <f t="shared" si="420"/>
        <v>398.078125</v>
      </c>
      <c r="E6787">
        <v>6784</v>
      </c>
      <c r="F6787">
        <v>0</v>
      </c>
      <c r="G6787">
        <v>462508032</v>
      </c>
      <c r="H6787">
        <f t="shared" si="422"/>
        <v>441.08203125</v>
      </c>
      <c r="J6787">
        <f t="shared" si="423"/>
        <v>0</v>
      </c>
      <c r="K6787">
        <f t="shared" si="421"/>
        <v>0</v>
      </c>
    </row>
    <row r="6788" spans="1:11" x14ac:dyDescent="0.25">
      <c r="A6788">
        <v>6785</v>
      </c>
      <c r="B6788">
        <v>9.4</v>
      </c>
      <c r="C6788">
        <v>419676160</v>
      </c>
      <c r="D6788">
        <f t="shared" ref="D6788:D6851" si="424">(C6788/1024)/1024</f>
        <v>400.234375</v>
      </c>
      <c r="E6788">
        <v>6785</v>
      </c>
      <c r="F6788">
        <v>15.6</v>
      </c>
      <c r="G6788">
        <v>463831040</v>
      </c>
      <c r="H6788">
        <f t="shared" si="422"/>
        <v>442.34375</v>
      </c>
      <c r="J6788">
        <f t="shared" si="423"/>
        <v>269.51679999999999</v>
      </c>
      <c r="K6788">
        <f t="shared" ref="K6788:K6851" si="425">F6788*$I$2/100</f>
        <v>447.28320000000002</v>
      </c>
    </row>
    <row r="6789" spans="1:11" x14ac:dyDescent="0.25">
      <c r="A6789">
        <v>6786</v>
      </c>
      <c r="B6789">
        <v>0</v>
      </c>
      <c r="C6789">
        <v>419782656</v>
      </c>
      <c r="D6789">
        <f t="shared" si="424"/>
        <v>400.3359375</v>
      </c>
      <c r="E6789">
        <v>6786</v>
      </c>
      <c r="F6789">
        <v>12.5</v>
      </c>
      <c r="G6789">
        <v>464908288</v>
      </c>
      <c r="H6789">
        <f t="shared" ref="H6789:H6852" si="426">(G6789/1024)/1024</f>
        <v>443.37109375</v>
      </c>
      <c r="J6789">
        <f t="shared" ref="J6789:J6852" si="427">B6789*$I$2/100</f>
        <v>0</v>
      </c>
      <c r="K6789">
        <f t="shared" si="425"/>
        <v>358.4</v>
      </c>
    </row>
    <row r="6790" spans="1:11" x14ac:dyDescent="0.25">
      <c r="A6790">
        <v>6787</v>
      </c>
      <c r="B6790">
        <v>7.8</v>
      </c>
      <c r="C6790">
        <v>421896192</v>
      </c>
      <c r="D6790">
        <f t="shared" si="424"/>
        <v>402.3515625</v>
      </c>
      <c r="E6790">
        <v>6787</v>
      </c>
      <c r="F6790">
        <v>0</v>
      </c>
      <c r="G6790">
        <v>466657280</v>
      </c>
      <c r="H6790">
        <f t="shared" si="426"/>
        <v>445.0390625</v>
      </c>
      <c r="J6790">
        <f t="shared" si="427"/>
        <v>223.64160000000001</v>
      </c>
      <c r="K6790">
        <f t="shared" si="425"/>
        <v>0</v>
      </c>
    </row>
    <row r="6791" spans="1:11" x14ac:dyDescent="0.25">
      <c r="A6791">
        <v>6788</v>
      </c>
      <c r="B6791">
        <v>0</v>
      </c>
      <c r="C6791">
        <v>389152768</v>
      </c>
      <c r="D6791">
        <f t="shared" si="424"/>
        <v>371.125</v>
      </c>
      <c r="E6791">
        <v>6788</v>
      </c>
      <c r="F6791">
        <v>20.3</v>
      </c>
      <c r="G6791">
        <v>468238336</v>
      </c>
      <c r="H6791">
        <f t="shared" si="426"/>
        <v>446.546875</v>
      </c>
      <c r="J6791">
        <f t="shared" si="427"/>
        <v>0</v>
      </c>
      <c r="K6791">
        <f t="shared" si="425"/>
        <v>582.04160000000002</v>
      </c>
    </row>
    <row r="6792" spans="1:11" x14ac:dyDescent="0.25">
      <c r="A6792">
        <v>6789</v>
      </c>
      <c r="B6792">
        <v>10.9</v>
      </c>
      <c r="C6792">
        <v>390221824</v>
      </c>
      <c r="D6792">
        <f t="shared" si="424"/>
        <v>372.14453125</v>
      </c>
      <c r="E6792">
        <v>6789</v>
      </c>
      <c r="F6792">
        <v>0</v>
      </c>
      <c r="G6792">
        <v>469401600</v>
      </c>
      <c r="H6792">
        <f t="shared" si="426"/>
        <v>447.65625</v>
      </c>
      <c r="J6792">
        <f t="shared" si="427"/>
        <v>312.52479999999997</v>
      </c>
      <c r="K6792">
        <f t="shared" si="425"/>
        <v>0</v>
      </c>
    </row>
    <row r="6793" spans="1:11" x14ac:dyDescent="0.25">
      <c r="A6793">
        <v>6790</v>
      </c>
      <c r="B6793">
        <v>0</v>
      </c>
      <c r="C6793">
        <v>392335360</v>
      </c>
      <c r="D6793">
        <f t="shared" si="424"/>
        <v>374.16015625</v>
      </c>
      <c r="E6793">
        <v>6790</v>
      </c>
      <c r="F6793">
        <v>20.399999999999999</v>
      </c>
      <c r="G6793">
        <v>470806528</v>
      </c>
      <c r="H6793">
        <f t="shared" si="426"/>
        <v>448.99609375</v>
      </c>
      <c r="J6793">
        <f t="shared" si="427"/>
        <v>0</v>
      </c>
      <c r="K6793">
        <f t="shared" si="425"/>
        <v>584.90879999999993</v>
      </c>
    </row>
    <row r="6794" spans="1:11" x14ac:dyDescent="0.25">
      <c r="A6794">
        <v>6791</v>
      </c>
      <c r="B6794">
        <v>0</v>
      </c>
      <c r="C6794">
        <v>392884224</v>
      </c>
      <c r="D6794">
        <f t="shared" si="424"/>
        <v>374.68359375</v>
      </c>
      <c r="E6794">
        <v>6791</v>
      </c>
      <c r="F6794">
        <v>0</v>
      </c>
      <c r="G6794">
        <v>472666112</v>
      </c>
      <c r="H6794">
        <f t="shared" si="426"/>
        <v>450.76953125</v>
      </c>
      <c r="J6794">
        <f t="shared" si="427"/>
        <v>0</v>
      </c>
      <c r="K6794">
        <f t="shared" si="425"/>
        <v>0</v>
      </c>
    </row>
    <row r="6795" spans="1:11" x14ac:dyDescent="0.25">
      <c r="A6795">
        <v>6792</v>
      </c>
      <c r="B6795">
        <v>7.8</v>
      </c>
      <c r="C6795">
        <v>393949184</v>
      </c>
      <c r="D6795">
        <f t="shared" si="424"/>
        <v>375.69921875</v>
      </c>
      <c r="E6795">
        <v>6792</v>
      </c>
      <c r="F6795">
        <v>0</v>
      </c>
      <c r="G6795">
        <v>475009024</v>
      </c>
      <c r="H6795">
        <f t="shared" si="426"/>
        <v>453.00390625</v>
      </c>
      <c r="J6795">
        <f t="shared" si="427"/>
        <v>223.64160000000001</v>
      </c>
      <c r="K6795">
        <f t="shared" si="425"/>
        <v>0</v>
      </c>
    </row>
    <row r="6796" spans="1:11" x14ac:dyDescent="0.25">
      <c r="A6796">
        <v>6793</v>
      </c>
      <c r="B6796">
        <v>0</v>
      </c>
      <c r="C6796">
        <v>396066816</v>
      </c>
      <c r="D6796">
        <f t="shared" si="424"/>
        <v>377.71875</v>
      </c>
      <c r="E6796">
        <v>6793</v>
      </c>
      <c r="F6796">
        <v>17.100000000000001</v>
      </c>
      <c r="G6796">
        <v>477442048</v>
      </c>
      <c r="H6796">
        <f t="shared" si="426"/>
        <v>455.32421875</v>
      </c>
      <c r="J6796">
        <f t="shared" si="427"/>
        <v>0</v>
      </c>
      <c r="K6796">
        <f t="shared" si="425"/>
        <v>490.2912</v>
      </c>
    </row>
    <row r="6797" spans="1:11" x14ac:dyDescent="0.25">
      <c r="A6797">
        <v>6794</v>
      </c>
      <c r="B6797">
        <v>0</v>
      </c>
      <c r="C6797">
        <v>396845056</v>
      </c>
      <c r="D6797">
        <f t="shared" si="424"/>
        <v>378.4609375</v>
      </c>
      <c r="E6797">
        <v>6794</v>
      </c>
      <c r="F6797">
        <v>0</v>
      </c>
      <c r="G6797">
        <v>479989760</v>
      </c>
      <c r="H6797">
        <f t="shared" si="426"/>
        <v>457.75390625</v>
      </c>
      <c r="J6797">
        <f t="shared" si="427"/>
        <v>0</v>
      </c>
      <c r="K6797">
        <f t="shared" si="425"/>
        <v>0</v>
      </c>
    </row>
    <row r="6798" spans="1:11" x14ac:dyDescent="0.25">
      <c r="A6798">
        <v>6795</v>
      </c>
      <c r="B6798">
        <v>4.7</v>
      </c>
      <c r="C6798">
        <v>397910016</v>
      </c>
      <c r="D6798">
        <f t="shared" si="424"/>
        <v>379.4765625</v>
      </c>
      <c r="E6798">
        <v>6795</v>
      </c>
      <c r="F6798">
        <v>17.299999999999901</v>
      </c>
      <c r="G6798">
        <v>482566144</v>
      </c>
      <c r="H6798">
        <f t="shared" si="426"/>
        <v>460.2109375</v>
      </c>
      <c r="J6798">
        <f t="shared" si="427"/>
        <v>134.75839999999999</v>
      </c>
      <c r="K6798">
        <f t="shared" si="425"/>
        <v>496.02559999999716</v>
      </c>
    </row>
    <row r="6799" spans="1:11" x14ac:dyDescent="0.25">
      <c r="A6799">
        <v>6796</v>
      </c>
      <c r="B6799">
        <v>0</v>
      </c>
      <c r="C6799">
        <v>399511552</v>
      </c>
      <c r="D6799">
        <f t="shared" si="424"/>
        <v>381.00390625</v>
      </c>
      <c r="E6799">
        <v>6796</v>
      </c>
      <c r="F6799">
        <v>18.7</v>
      </c>
      <c r="G6799">
        <v>484831232</v>
      </c>
      <c r="H6799">
        <f t="shared" si="426"/>
        <v>462.37109375</v>
      </c>
      <c r="J6799">
        <f t="shared" si="427"/>
        <v>0</v>
      </c>
      <c r="K6799">
        <f t="shared" si="425"/>
        <v>536.16639999999995</v>
      </c>
    </row>
    <row r="6800" spans="1:11" x14ac:dyDescent="0.25">
      <c r="A6800">
        <v>6797</v>
      </c>
      <c r="B6800">
        <v>0</v>
      </c>
      <c r="C6800">
        <v>399675392</v>
      </c>
      <c r="D6800">
        <f t="shared" si="424"/>
        <v>381.16015625</v>
      </c>
      <c r="E6800">
        <v>6797</v>
      </c>
      <c r="F6800">
        <v>0</v>
      </c>
      <c r="G6800">
        <v>487522304</v>
      </c>
      <c r="H6800">
        <f t="shared" si="426"/>
        <v>464.9375</v>
      </c>
      <c r="J6800">
        <f t="shared" si="427"/>
        <v>0</v>
      </c>
      <c r="K6800">
        <f t="shared" si="425"/>
        <v>0</v>
      </c>
    </row>
    <row r="6801" spans="1:11" x14ac:dyDescent="0.25">
      <c r="A6801">
        <v>6798</v>
      </c>
      <c r="B6801">
        <v>7.7</v>
      </c>
      <c r="C6801">
        <v>401272832</v>
      </c>
      <c r="D6801">
        <f t="shared" si="424"/>
        <v>382.68359375</v>
      </c>
      <c r="E6801">
        <v>6798</v>
      </c>
      <c r="F6801">
        <v>49.9</v>
      </c>
      <c r="G6801">
        <v>455000064</v>
      </c>
      <c r="H6801">
        <f t="shared" si="426"/>
        <v>433.921875</v>
      </c>
      <c r="J6801">
        <f t="shared" si="427"/>
        <v>220.77439999999999</v>
      </c>
      <c r="K6801">
        <f t="shared" si="425"/>
        <v>1430.7328</v>
      </c>
    </row>
    <row r="6802" spans="1:11" x14ac:dyDescent="0.25">
      <c r="A6802">
        <v>6799</v>
      </c>
      <c r="B6802">
        <v>0</v>
      </c>
      <c r="C6802">
        <v>401821696</v>
      </c>
      <c r="D6802">
        <f t="shared" si="424"/>
        <v>383.20703125</v>
      </c>
      <c r="E6802">
        <v>6799</v>
      </c>
      <c r="F6802">
        <v>0</v>
      </c>
      <c r="G6802">
        <v>456744960</v>
      </c>
      <c r="H6802">
        <f t="shared" si="426"/>
        <v>435.5859375</v>
      </c>
      <c r="J6802">
        <f t="shared" si="427"/>
        <v>0</v>
      </c>
      <c r="K6802">
        <f t="shared" si="425"/>
        <v>0</v>
      </c>
    </row>
    <row r="6803" spans="1:11" x14ac:dyDescent="0.25">
      <c r="A6803">
        <v>6800</v>
      </c>
      <c r="B6803">
        <v>0</v>
      </c>
      <c r="C6803">
        <v>402898944</v>
      </c>
      <c r="D6803">
        <f t="shared" si="424"/>
        <v>384.234375</v>
      </c>
      <c r="E6803">
        <v>6800</v>
      </c>
      <c r="F6803">
        <v>12.5</v>
      </c>
      <c r="G6803">
        <v>457977856</v>
      </c>
      <c r="H6803">
        <f t="shared" si="426"/>
        <v>436.76171875</v>
      </c>
      <c r="J6803">
        <f t="shared" si="427"/>
        <v>0</v>
      </c>
      <c r="K6803">
        <f t="shared" si="425"/>
        <v>358.4</v>
      </c>
    </row>
    <row r="6804" spans="1:11" x14ac:dyDescent="0.25">
      <c r="A6804">
        <v>6801</v>
      </c>
      <c r="B6804">
        <v>6.2</v>
      </c>
      <c r="C6804">
        <v>405024768</v>
      </c>
      <c r="D6804">
        <f t="shared" si="424"/>
        <v>386.26171875</v>
      </c>
      <c r="E6804">
        <v>6801</v>
      </c>
      <c r="F6804">
        <v>0</v>
      </c>
      <c r="G6804">
        <v>459120640</v>
      </c>
      <c r="H6804">
        <f t="shared" si="426"/>
        <v>437.8515625</v>
      </c>
      <c r="J6804">
        <f t="shared" si="427"/>
        <v>177.7664</v>
      </c>
      <c r="K6804">
        <f t="shared" si="425"/>
        <v>0</v>
      </c>
    </row>
    <row r="6805" spans="1:11" x14ac:dyDescent="0.25">
      <c r="A6805">
        <v>6802</v>
      </c>
      <c r="B6805">
        <v>0</v>
      </c>
      <c r="C6805">
        <v>405585920</v>
      </c>
      <c r="D6805">
        <f t="shared" si="424"/>
        <v>386.796875</v>
      </c>
      <c r="E6805">
        <v>6802</v>
      </c>
      <c r="F6805">
        <v>15.7</v>
      </c>
      <c r="G6805">
        <v>460673024</v>
      </c>
      <c r="H6805">
        <f t="shared" si="426"/>
        <v>439.33203125</v>
      </c>
      <c r="J6805">
        <f t="shared" si="427"/>
        <v>0</v>
      </c>
      <c r="K6805">
        <f t="shared" si="425"/>
        <v>450.15039999999993</v>
      </c>
    </row>
    <row r="6806" spans="1:11" x14ac:dyDescent="0.25">
      <c r="A6806">
        <v>6803</v>
      </c>
      <c r="B6806">
        <v>6.3</v>
      </c>
      <c r="C6806">
        <v>406667264</v>
      </c>
      <c r="D6806">
        <f t="shared" si="424"/>
        <v>387.828125</v>
      </c>
      <c r="E6806">
        <v>6803</v>
      </c>
      <c r="F6806">
        <v>0</v>
      </c>
      <c r="G6806">
        <v>461811712</v>
      </c>
      <c r="H6806">
        <f t="shared" si="426"/>
        <v>440.41796875</v>
      </c>
      <c r="J6806">
        <f t="shared" si="427"/>
        <v>180.63359999999997</v>
      </c>
      <c r="K6806">
        <f t="shared" si="425"/>
        <v>0</v>
      </c>
    </row>
    <row r="6807" spans="1:11" x14ac:dyDescent="0.25">
      <c r="A6807">
        <v>6804</v>
      </c>
      <c r="B6807">
        <v>0</v>
      </c>
      <c r="C6807">
        <v>408805376</v>
      </c>
      <c r="D6807">
        <f t="shared" si="424"/>
        <v>389.8671875</v>
      </c>
      <c r="E6807">
        <v>6804</v>
      </c>
      <c r="F6807">
        <v>15.6</v>
      </c>
      <c r="G6807">
        <v>463073280</v>
      </c>
      <c r="H6807">
        <f t="shared" si="426"/>
        <v>441.62109375</v>
      </c>
      <c r="J6807">
        <f t="shared" si="427"/>
        <v>0</v>
      </c>
      <c r="K6807">
        <f t="shared" si="425"/>
        <v>447.28320000000002</v>
      </c>
    </row>
    <row r="6808" spans="1:11" x14ac:dyDescent="0.25">
      <c r="A6808">
        <v>6805</v>
      </c>
      <c r="B6808">
        <v>0</v>
      </c>
      <c r="C6808">
        <v>409280512</v>
      </c>
      <c r="D6808">
        <f t="shared" si="424"/>
        <v>390.3203125</v>
      </c>
      <c r="E6808">
        <v>6805</v>
      </c>
      <c r="F6808">
        <v>0</v>
      </c>
      <c r="G6808">
        <v>464384000</v>
      </c>
      <c r="H6808">
        <f t="shared" si="426"/>
        <v>442.87109375</v>
      </c>
      <c r="J6808">
        <f t="shared" si="427"/>
        <v>0</v>
      </c>
      <c r="K6808">
        <f t="shared" si="425"/>
        <v>0</v>
      </c>
    </row>
    <row r="6809" spans="1:11" x14ac:dyDescent="0.25">
      <c r="A6809">
        <v>6806</v>
      </c>
      <c r="B6809">
        <v>6.2</v>
      </c>
      <c r="C6809">
        <v>410877952</v>
      </c>
      <c r="D6809">
        <f t="shared" si="424"/>
        <v>391.84375</v>
      </c>
      <c r="E6809">
        <v>6806</v>
      </c>
      <c r="F6809">
        <v>18.8</v>
      </c>
      <c r="G6809">
        <v>465764352</v>
      </c>
      <c r="H6809">
        <f t="shared" si="426"/>
        <v>444.1875</v>
      </c>
      <c r="J6809">
        <f t="shared" si="427"/>
        <v>177.7664</v>
      </c>
      <c r="K6809">
        <f t="shared" si="425"/>
        <v>539.03359999999998</v>
      </c>
    </row>
    <row r="6810" spans="1:11" x14ac:dyDescent="0.25">
      <c r="A6810">
        <v>6807</v>
      </c>
      <c r="B6810">
        <v>0</v>
      </c>
      <c r="C6810">
        <v>412491776</v>
      </c>
      <c r="D6810">
        <f t="shared" si="424"/>
        <v>393.3828125</v>
      </c>
      <c r="E6810">
        <v>6807</v>
      </c>
      <c r="F6810">
        <v>0</v>
      </c>
      <c r="G6810">
        <v>466939904</v>
      </c>
      <c r="H6810">
        <f t="shared" si="426"/>
        <v>445.30859375</v>
      </c>
      <c r="J6810">
        <f t="shared" si="427"/>
        <v>0</v>
      </c>
      <c r="K6810">
        <f t="shared" si="425"/>
        <v>0</v>
      </c>
    </row>
    <row r="6811" spans="1:11" x14ac:dyDescent="0.25">
      <c r="A6811">
        <v>6808</v>
      </c>
      <c r="B6811">
        <v>0</v>
      </c>
      <c r="C6811">
        <v>411701248</v>
      </c>
      <c r="D6811">
        <f t="shared" si="424"/>
        <v>392.62890625</v>
      </c>
      <c r="E6811">
        <v>6808</v>
      </c>
      <c r="F6811">
        <v>17.100000000000001</v>
      </c>
      <c r="G6811">
        <v>468811776</v>
      </c>
      <c r="H6811">
        <f t="shared" si="426"/>
        <v>447.09375</v>
      </c>
      <c r="J6811">
        <f t="shared" si="427"/>
        <v>0</v>
      </c>
      <c r="K6811">
        <f t="shared" si="425"/>
        <v>490.2912</v>
      </c>
    </row>
    <row r="6812" spans="1:11" x14ac:dyDescent="0.25">
      <c r="A6812">
        <v>6809</v>
      </c>
      <c r="B6812">
        <v>9.4</v>
      </c>
      <c r="C6812">
        <v>413818880</v>
      </c>
      <c r="D6812">
        <f t="shared" si="424"/>
        <v>394.6484375</v>
      </c>
      <c r="E6812">
        <v>6809</v>
      </c>
      <c r="F6812">
        <v>0</v>
      </c>
      <c r="G6812">
        <v>470253568</v>
      </c>
      <c r="H6812">
        <f t="shared" si="426"/>
        <v>448.46875</v>
      </c>
      <c r="J6812">
        <f t="shared" si="427"/>
        <v>269.51679999999999</v>
      </c>
      <c r="K6812">
        <f t="shared" si="425"/>
        <v>0</v>
      </c>
    </row>
    <row r="6813" spans="1:11" x14ac:dyDescent="0.25">
      <c r="A6813">
        <v>6810</v>
      </c>
      <c r="B6813">
        <v>0</v>
      </c>
      <c r="C6813">
        <v>415948800</v>
      </c>
      <c r="D6813">
        <f t="shared" si="424"/>
        <v>396.6796875</v>
      </c>
      <c r="E6813">
        <v>6810</v>
      </c>
      <c r="F6813">
        <v>17.2</v>
      </c>
      <c r="G6813">
        <v>470196224</v>
      </c>
      <c r="H6813">
        <f t="shared" si="426"/>
        <v>448.4140625</v>
      </c>
      <c r="J6813">
        <f t="shared" si="427"/>
        <v>0</v>
      </c>
      <c r="K6813">
        <f t="shared" si="425"/>
        <v>493.15839999999997</v>
      </c>
    </row>
    <row r="6814" spans="1:11" x14ac:dyDescent="0.25">
      <c r="A6814">
        <v>6811</v>
      </c>
      <c r="B6814">
        <v>6.4</v>
      </c>
      <c r="C6814">
        <v>414515200</v>
      </c>
      <c r="D6814">
        <f t="shared" si="424"/>
        <v>395.3125</v>
      </c>
      <c r="E6814">
        <v>6811</v>
      </c>
      <c r="F6814">
        <v>18.8</v>
      </c>
      <c r="G6814">
        <v>471425024</v>
      </c>
      <c r="H6814">
        <f t="shared" si="426"/>
        <v>449.5859375</v>
      </c>
      <c r="J6814">
        <f t="shared" si="427"/>
        <v>183.50079999999997</v>
      </c>
      <c r="K6814">
        <f t="shared" si="425"/>
        <v>539.03359999999998</v>
      </c>
    </row>
    <row r="6815" spans="1:11" x14ac:dyDescent="0.25">
      <c r="A6815">
        <v>6812</v>
      </c>
      <c r="B6815">
        <v>0</v>
      </c>
      <c r="C6815">
        <v>417968128</v>
      </c>
      <c r="D6815">
        <f t="shared" si="424"/>
        <v>398.60546875</v>
      </c>
      <c r="E6815">
        <v>6812</v>
      </c>
      <c r="F6815">
        <v>0</v>
      </c>
      <c r="G6815">
        <v>472526848</v>
      </c>
      <c r="H6815">
        <f t="shared" si="426"/>
        <v>450.63671875</v>
      </c>
      <c r="J6815">
        <f t="shared" si="427"/>
        <v>0</v>
      </c>
      <c r="K6815">
        <f t="shared" si="425"/>
        <v>0</v>
      </c>
    </row>
    <row r="6816" spans="1:11" x14ac:dyDescent="0.25">
      <c r="A6816">
        <v>6813</v>
      </c>
      <c r="B6816">
        <v>7.8</v>
      </c>
      <c r="C6816">
        <v>420012032</v>
      </c>
      <c r="D6816">
        <f t="shared" si="424"/>
        <v>400.5546875</v>
      </c>
      <c r="E6816">
        <v>6813</v>
      </c>
      <c r="F6816">
        <v>15.6</v>
      </c>
      <c r="G6816">
        <v>473903104</v>
      </c>
      <c r="H6816">
        <f t="shared" si="426"/>
        <v>451.94921875</v>
      </c>
      <c r="J6816">
        <f t="shared" si="427"/>
        <v>223.64160000000001</v>
      </c>
      <c r="K6816">
        <f t="shared" si="425"/>
        <v>447.28320000000002</v>
      </c>
    </row>
    <row r="6817" spans="1:11" x14ac:dyDescent="0.25">
      <c r="A6817">
        <v>6814</v>
      </c>
      <c r="B6817">
        <v>0</v>
      </c>
      <c r="C6817">
        <v>420487168</v>
      </c>
      <c r="D6817">
        <f t="shared" si="424"/>
        <v>401.0078125</v>
      </c>
      <c r="E6817">
        <v>6814</v>
      </c>
      <c r="F6817">
        <v>0</v>
      </c>
      <c r="G6817">
        <v>475004928</v>
      </c>
      <c r="H6817">
        <f t="shared" si="426"/>
        <v>453</v>
      </c>
      <c r="J6817">
        <f t="shared" si="427"/>
        <v>0</v>
      </c>
      <c r="K6817">
        <f t="shared" si="425"/>
        <v>0</v>
      </c>
    </row>
    <row r="6818" spans="1:11" x14ac:dyDescent="0.25">
      <c r="A6818">
        <v>6815</v>
      </c>
      <c r="B6818">
        <v>3.1</v>
      </c>
      <c r="C6818">
        <v>422088704</v>
      </c>
      <c r="D6818">
        <f t="shared" si="424"/>
        <v>402.53515625</v>
      </c>
      <c r="E6818">
        <v>6815</v>
      </c>
      <c r="F6818">
        <v>17.2</v>
      </c>
      <c r="G6818">
        <v>476319744</v>
      </c>
      <c r="H6818">
        <f t="shared" si="426"/>
        <v>454.25390625</v>
      </c>
      <c r="J6818">
        <f t="shared" si="427"/>
        <v>88.883200000000002</v>
      </c>
      <c r="K6818">
        <f t="shared" si="425"/>
        <v>493.15839999999997</v>
      </c>
    </row>
    <row r="6819" spans="1:11" x14ac:dyDescent="0.25">
      <c r="A6819">
        <v>6816</v>
      </c>
      <c r="B6819">
        <v>0</v>
      </c>
      <c r="C6819">
        <v>423624704</v>
      </c>
      <c r="D6819">
        <f t="shared" si="424"/>
        <v>404</v>
      </c>
      <c r="E6819">
        <v>6816</v>
      </c>
      <c r="F6819">
        <v>21.9</v>
      </c>
      <c r="G6819">
        <v>477401088</v>
      </c>
      <c r="H6819">
        <f t="shared" si="426"/>
        <v>455.28515625</v>
      </c>
      <c r="J6819">
        <f t="shared" si="427"/>
        <v>0</v>
      </c>
      <c r="K6819">
        <f t="shared" si="425"/>
        <v>627.91679999999997</v>
      </c>
    </row>
    <row r="6820" spans="1:11" x14ac:dyDescent="0.25">
      <c r="A6820">
        <v>6817</v>
      </c>
      <c r="B6820">
        <v>0</v>
      </c>
      <c r="C6820">
        <v>424697856</v>
      </c>
      <c r="D6820">
        <f t="shared" si="424"/>
        <v>405.0234375</v>
      </c>
      <c r="E6820">
        <v>6817</v>
      </c>
      <c r="F6820">
        <v>0</v>
      </c>
      <c r="G6820">
        <v>478666752</v>
      </c>
      <c r="H6820">
        <f t="shared" si="426"/>
        <v>456.4921875</v>
      </c>
      <c r="J6820">
        <f t="shared" si="427"/>
        <v>0</v>
      </c>
      <c r="K6820">
        <f t="shared" si="425"/>
        <v>0</v>
      </c>
    </row>
    <row r="6821" spans="1:11" x14ac:dyDescent="0.25">
      <c r="A6821">
        <v>6818</v>
      </c>
      <c r="B6821">
        <v>9.5</v>
      </c>
      <c r="C6821">
        <v>425771008</v>
      </c>
      <c r="D6821">
        <f t="shared" si="424"/>
        <v>406.046875</v>
      </c>
      <c r="E6821">
        <v>6818</v>
      </c>
      <c r="F6821">
        <v>14.0999999999999</v>
      </c>
      <c r="G6821">
        <v>480055296</v>
      </c>
      <c r="H6821">
        <f t="shared" si="426"/>
        <v>457.81640625</v>
      </c>
      <c r="J6821">
        <f t="shared" si="427"/>
        <v>272.38399999999996</v>
      </c>
      <c r="K6821">
        <f t="shared" si="425"/>
        <v>404.27519999999714</v>
      </c>
    </row>
    <row r="6822" spans="1:11" x14ac:dyDescent="0.25">
      <c r="A6822">
        <v>6819</v>
      </c>
      <c r="B6822">
        <v>0</v>
      </c>
      <c r="C6822">
        <v>393596928</v>
      </c>
      <c r="D6822">
        <f t="shared" si="424"/>
        <v>375.36328125</v>
      </c>
      <c r="E6822">
        <v>6819</v>
      </c>
      <c r="F6822">
        <v>0</v>
      </c>
      <c r="G6822">
        <v>481312768</v>
      </c>
      <c r="H6822">
        <f t="shared" si="426"/>
        <v>459.015625</v>
      </c>
      <c r="J6822">
        <f t="shared" si="427"/>
        <v>0</v>
      </c>
      <c r="K6822">
        <f t="shared" si="425"/>
        <v>0</v>
      </c>
    </row>
    <row r="6823" spans="1:11" x14ac:dyDescent="0.25">
      <c r="A6823">
        <v>6820</v>
      </c>
      <c r="B6823">
        <v>10.9</v>
      </c>
      <c r="C6823">
        <v>394678272</v>
      </c>
      <c r="D6823">
        <f t="shared" si="424"/>
        <v>376.39453125</v>
      </c>
      <c r="E6823">
        <v>6820</v>
      </c>
      <c r="F6823">
        <v>9.4</v>
      </c>
      <c r="G6823">
        <v>482975744</v>
      </c>
      <c r="H6823">
        <f t="shared" si="426"/>
        <v>460.6015625</v>
      </c>
      <c r="J6823">
        <f t="shared" si="427"/>
        <v>312.52479999999997</v>
      </c>
      <c r="K6823">
        <f t="shared" si="425"/>
        <v>269.51679999999999</v>
      </c>
    </row>
    <row r="6824" spans="1:11" x14ac:dyDescent="0.25">
      <c r="A6824">
        <v>6821</v>
      </c>
      <c r="B6824">
        <v>0</v>
      </c>
      <c r="C6824">
        <v>395755520</v>
      </c>
      <c r="D6824">
        <f t="shared" si="424"/>
        <v>377.421875</v>
      </c>
      <c r="E6824">
        <v>6821</v>
      </c>
      <c r="F6824">
        <v>0</v>
      </c>
      <c r="G6824">
        <v>454033408</v>
      </c>
      <c r="H6824">
        <f t="shared" si="426"/>
        <v>433</v>
      </c>
      <c r="J6824">
        <f t="shared" si="427"/>
        <v>0</v>
      </c>
      <c r="K6824">
        <f t="shared" si="425"/>
        <v>0</v>
      </c>
    </row>
    <row r="6825" spans="1:11" x14ac:dyDescent="0.25">
      <c r="A6825">
        <v>6822</v>
      </c>
      <c r="B6825">
        <v>4.7</v>
      </c>
      <c r="C6825">
        <v>396304384</v>
      </c>
      <c r="D6825">
        <f t="shared" si="424"/>
        <v>377.9453125</v>
      </c>
      <c r="E6825">
        <v>6822</v>
      </c>
      <c r="F6825">
        <v>29.799999999999901</v>
      </c>
      <c r="G6825">
        <v>455409664</v>
      </c>
      <c r="H6825">
        <f t="shared" si="426"/>
        <v>434.3125</v>
      </c>
      <c r="J6825">
        <f t="shared" si="427"/>
        <v>134.75839999999999</v>
      </c>
      <c r="K6825">
        <f t="shared" si="425"/>
        <v>854.42559999999708</v>
      </c>
    </row>
    <row r="6826" spans="1:11" x14ac:dyDescent="0.25">
      <c r="A6826">
        <v>6823</v>
      </c>
      <c r="B6826">
        <v>0</v>
      </c>
      <c r="C6826">
        <v>397381632</v>
      </c>
      <c r="D6826">
        <f t="shared" si="424"/>
        <v>378.97265625</v>
      </c>
      <c r="E6826">
        <v>6823</v>
      </c>
      <c r="F6826">
        <v>0</v>
      </c>
      <c r="G6826">
        <v>456626176</v>
      </c>
      <c r="H6826">
        <f t="shared" si="426"/>
        <v>435.47265625</v>
      </c>
      <c r="J6826">
        <f t="shared" si="427"/>
        <v>0</v>
      </c>
      <c r="K6826">
        <f t="shared" si="425"/>
        <v>0</v>
      </c>
    </row>
    <row r="6827" spans="1:11" x14ac:dyDescent="0.25">
      <c r="A6827">
        <v>6824</v>
      </c>
      <c r="B6827">
        <v>10.9</v>
      </c>
      <c r="C6827">
        <v>398479360</v>
      </c>
      <c r="D6827">
        <f t="shared" si="424"/>
        <v>380.01953125</v>
      </c>
      <c r="E6827">
        <v>6824</v>
      </c>
      <c r="F6827">
        <v>21.9</v>
      </c>
      <c r="G6827">
        <v>457822208</v>
      </c>
      <c r="H6827">
        <f t="shared" si="426"/>
        <v>436.61328125</v>
      </c>
      <c r="J6827">
        <f t="shared" si="427"/>
        <v>312.52479999999997</v>
      </c>
      <c r="K6827">
        <f t="shared" si="425"/>
        <v>627.91679999999997</v>
      </c>
    </row>
    <row r="6828" spans="1:11" x14ac:dyDescent="0.25">
      <c r="A6828">
        <v>6825</v>
      </c>
      <c r="B6828">
        <v>0</v>
      </c>
      <c r="C6828">
        <v>399241216</v>
      </c>
      <c r="D6828">
        <f t="shared" si="424"/>
        <v>380.74609375</v>
      </c>
      <c r="E6828">
        <v>6825</v>
      </c>
      <c r="F6828">
        <v>0</v>
      </c>
      <c r="G6828">
        <v>458973184</v>
      </c>
      <c r="H6828">
        <f t="shared" si="426"/>
        <v>437.7109375</v>
      </c>
      <c r="J6828">
        <f t="shared" si="427"/>
        <v>0</v>
      </c>
      <c r="K6828">
        <f t="shared" si="425"/>
        <v>0</v>
      </c>
    </row>
    <row r="6829" spans="1:11" x14ac:dyDescent="0.25">
      <c r="A6829">
        <v>6826</v>
      </c>
      <c r="B6829">
        <v>0</v>
      </c>
      <c r="C6829">
        <v>400322560</v>
      </c>
      <c r="D6829">
        <f t="shared" si="424"/>
        <v>381.77734375</v>
      </c>
      <c r="E6829">
        <v>6826</v>
      </c>
      <c r="F6829">
        <v>26.5</v>
      </c>
      <c r="G6829">
        <v>460247040</v>
      </c>
      <c r="H6829">
        <f t="shared" si="426"/>
        <v>438.92578125</v>
      </c>
      <c r="J6829">
        <f t="shared" si="427"/>
        <v>0</v>
      </c>
      <c r="K6829">
        <f t="shared" si="425"/>
        <v>759.80799999999988</v>
      </c>
    </row>
    <row r="6830" spans="1:11" x14ac:dyDescent="0.25">
      <c r="A6830">
        <v>6827</v>
      </c>
      <c r="B6830">
        <v>7.8</v>
      </c>
      <c r="C6830">
        <v>402452480</v>
      </c>
      <c r="D6830">
        <f t="shared" si="424"/>
        <v>383.80859375</v>
      </c>
      <c r="E6830">
        <v>6827</v>
      </c>
      <c r="F6830">
        <v>0</v>
      </c>
      <c r="G6830">
        <v>461344768</v>
      </c>
      <c r="H6830">
        <f t="shared" si="426"/>
        <v>439.97265625</v>
      </c>
      <c r="J6830">
        <f t="shared" si="427"/>
        <v>223.64160000000001</v>
      </c>
      <c r="K6830">
        <f t="shared" si="425"/>
        <v>0</v>
      </c>
    </row>
    <row r="6831" spans="1:11" x14ac:dyDescent="0.25">
      <c r="A6831">
        <v>6828</v>
      </c>
      <c r="B6831">
        <v>0</v>
      </c>
      <c r="C6831">
        <v>403230720</v>
      </c>
      <c r="D6831">
        <f t="shared" si="424"/>
        <v>384.55078125</v>
      </c>
      <c r="E6831">
        <v>6828</v>
      </c>
      <c r="F6831">
        <v>11</v>
      </c>
      <c r="G6831">
        <v>462778368</v>
      </c>
      <c r="H6831">
        <f t="shared" si="426"/>
        <v>441.33984375</v>
      </c>
      <c r="J6831">
        <f t="shared" si="427"/>
        <v>0</v>
      </c>
      <c r="K6831">
        <f t="shared" si="425"/>
        <v>315.392</v>
      </c>
    </row>
    <row r="6832" spans="1:11" x14ac:dyDescent="0.25">
      <c r="A6832">
        <v>6829</v>
      </c>
      <c r="B6832">
        <v>7.8</v>
      </c>
      <c r="C6832">
        <v>404316160</v>
      </c>
      <c r="D6832">
        <f t="shared" si="424"/>
        <v>385.5859375</v>
      </c>
      <c r="E6832">
        <v>6829</v>
      </c>
      <c r="F6832">
        <v>0</v>
      </c>
      <c r="G6832">
        <v>463851520</v>
      </c>
      <c r="H6832">
        <f t="shared" si="426"/>
        <v>442.36328125</v>
      </c>
      <c r="J6832">
        <f t="shared" si="427"/>
        <v>223.64160000000001</v>
      </c>
      <c r="K6832">
        <f t="shared" si="425"/>
        <v>0</v>
      </c>
    </row>
    <row r="6833" spans="1:11" x14ac:dyDescent="0.25">
      <c r="A6833">
        <v>6830</v>
      </c>
      <c r="B6833">
        <v>0</v>
      </c>
      <c r="C6833">
        <v>405934080</v>
      </c>
      <c r="D6833">
        <f t="shared" si="424"/>
        <v>387.12890625</v>
      </c>
      <c r="E6833">
        <v>6830</v>
      </c>
      <c r="F6833">
        <v>18.8</v>
      </c>
      <c r="G6833">
        <v>464998400</v>
      </c>
      <c r="H6833">
        <f t="shared" si="426"/>
        <v>443.45703125</v>
      </c>
      <c r="J6833">
        <f t="shared" si="427"/>
        <v>0</v>
      </c>
      <c r="K6833">
        <f t="shared" si="425"/>
        <v>539.03359999999998</v>
      </c>
    </row>
    <row r="6834" spans="1:11" x14ac:dyDescent="0.25">
      <c r="A6834">
        <v>6831</v>
      </c>
      <c r="B6834">
        <v>0</v>
      </c>
      <c r="C6834">
        <v>406740992</v>
      </c>
      <c r="D6834">
        <f t="shared" si="424"/>
        <v>387.8984375</v>
      </c>
      <c r="E6834">
        <v>6831</v>
      </c>
      <c r="F6834">
        <v>0</v>
      </c>
      <c r="G6834">
        <v>466272256</v>
      </c>
      <c r="H6834">
        <f t="shared" si="426"/>
        <v>444.671875</v>
      </c>
      <c r="J6834">
        <f t="shared" si="427"/>
        <v>0</v>
      </c>
      <c r="K6834">
        <f t="shared" si="425"/>
        <v>0</v>
      </c>
    </row>
    <row r="6835" spans="1:11" x14ac:dyDescent="0.25">
      <c r="A6835">
        <v>6832</v>
      </c>
      <c r="B6835">
        <v>7.8</v>
      </c>
      <c r="C6835">
        <v>407822336</v>
      </c>
      <c r="D6835">
        <f t="shared" si="424"/>
        <v>388.9296875</v>
      </c>
      <c r="E6835">
        <v>6832</v>
      </c>
      <c r="F6835">
        <v>17.2</v>
      </c>
      <c r="G6835">
        <v>449728512</v>
      </c>
      <c r="H6835">
        <f t="shared" si="426"/>
        <v>428.89453125</v>
      </c>
      <c r="J6835">
        <f t="shared" si="427"/>
        <v>223.64160000000001</v>
      </c>
      <c r="K6835">
        <f t="shared" si="425"/>
        <v>493.15839999999997</v>
      </c>
    </row>
    <row r="6836" spans="1:11" x14ac:dyDescent="0.25">
      <c r="A6836">
        <v>6833</v>
      </c>
      <c r="B6836">
        <v>0</v>
      </c>
      <c r="C6836">
        <v>409436160</v>
      </c>
      <c r="D6836">
        <f t="shared" si="424"/>
        <v>390.46875</v>
      </c>
      <c r="E6836">
        <v>6833</v>
      </c>
      <c r="F6836">
        <v>0</v>
      </c>
      <c r="G6836">
        <v>452964352</v>
      </c>
      <c r="H6836">
        <f t="shared" si="426"/>
        <v>431.98046875</v>
      </c>
      <c r="J6836">
        <f t="shared" si="427"/>
        <v>0</v>
      </c>
      <c r="K6836">
        <f t="shared" si="425"/>
        <v>0</v>
      </c>
    </row>
    <row r="6837" spans="1:11" x14ac:dyDescent="0.25">
      <c r="A6837">
        <v>6834</v>
      </c>
      <c r="B6837">
        <v>0</v>
      </c>
      <c r="C6837">
        <v>410775552</v>
      </c>
      <c r="D6837">
        <f t="shared" si="424"/>
        <v>391.74609375</v>
      </c>
      <c r="E6837">
        <v>6834</v>
      </c>
      <c r="F6837">
        <v>15.5</v>
      </c>
      <c r="G6837">
        <v>455278592</v>
      </c>
      <c r="H6837">
        <f t="shared" si="426"/>
        <v>434.1875</v>
      </c>
      <c r="J6837">
        <f t="shared" si="427"/>
        <v>0</v>
      </c>
      <c r="K6837">
        <f t="shared" si="425"/>
        <v>444.416</v>
      </c>
    </row>
    <row r="6838" spans="1:11" x14ac:dyDescent="0.25">
      <c r="A6838">
        <v>6835</v>
      </c>
      <c r="B6838">
        <v>6.3</v>
      </c>
      <c r="C6838">
        <v>411856896</v>
      </c>
      <c r="D6838">
        <f t="shared" si="424"/>
        <v>392.77734375</v>
      </c>
      <c r="E6838">
        <v>6835</v>
      </c>
      <c r="F6838">
        <v>0</v>
      </c>
      <c r="G6838">
        <v>457211904</v>
      </c>
      <c r="H6838">
        <f t="shared" si="426"/>
        <v>436.03125</v>
      </c>
      <c r="J6838">
        <f t="shared" si="427"/>
        <v>180.63359999999997</v>
      </c>
      <c r="K6838">
        <f t="shared" si="425"/>
        <v>0</v>
      </c>
    </row>
    <row r="6839" spans="1:11" x14ac:dyDescent="0.25">
      <c r="A6839">
        <v>6836</v>
      </c>
      <c r="B6839">
        <v>0</v>
      </c>
      <c r="C6839">
        <v>413454336</v>
      </c>
      <c r="D6839">
        <f t="shared" si="424"/>
        <v>394.30078125</v>
      </c>
      <c r="E6839">
        <v>6836</v>
      </c>
      <c r="F6839">
        <v>29.7</v>
      </c>
      <c r="G6839">
        <v>460644352</v>
      </c>
      <c r="H6839">
        <f t="shared" si="426"/>
        <v>439.3046875</v>
      </c>
      <c r="J6839">
        <f t="shared" si="427"/>
        <v>0</v>
      </c>
      <c r="K6839">
        <f t="shared" si="425"/>
        <v>851.55840000000001</v>
      </c>
    </row>
    <row r="6840" spans="1:11" x14ac:dyDescent="0.25">
      <c r="A6840">
        <v>6837</v>
      </c>
      <c r="B6840">
        <v>12.6</v>
      </c>
      <c r="C6840">
        <v>413810688</v>
      </c>
      <c r="D6840">
        <f t="shared" si="424"/>
        <v>394.640625</v>
      </c>
      <c r="E6840">
        <v>6837</v>
      </c>
      <c r="F6840">
        <v>0</v>
      </c>
      <c r="G6840">
        <v>462045184</v>
      </c>
      <c r="H6840">
        <f t="shared" si="426"/>
        <v>440.640625</v>
      </c>
      <c r="J6840">
        <f t="shared" si="427"/>
        <v>361.26719999999995</v>
      </c>
      <c r="K6840">
        <f t="shared" si="425"/>
        <v>0</v>
      </c>
    </row>
    <row r="6841" spans="1:11" x14ac:dyDescent="0.25">
      <c r="A6841">
        <v>6838</v>
      </c>
      <c r="B6841">
        <v>0</v>
      </c>
      <c r="C6841">
        <v>414883840</v>
      </c>
      <c r="D6841">
        <f t="shared" si="424"/>
        <v>395.6640625</v>
      </c>
      <c r="E6841">
        <v>6838</v>
      </c>
      <c r="F6841">
        <v>15.6</v>
      </c>
      <c r="G6841">
        <v>463437824</v>
      </c>
      <c r="H6841">
        <f t="shared" si="426"/>
        <v>441.96875</v>
      </c>
      <c r="J6841">
        <f t="shared" si="427"/>
        <v>0</v>
      </c>
      <c r="K6841">
        <f t="shared" si="425"/>
        <v>447.28320000000002</v>
      </c>
    </row>
    <row r="6842" spans="1:11" x14ac:dyDescent="0.25">
      <c r="A6842">
        <v>6839</v>
      </c>
      <c r="B6842">
        <v>9.4</v>
      </c>
      <c r="C6842">
        <v>415961088</v>
      </c>
      <c r="D6842">
        <f t="shared" si="424"/>
        <v>396.69140625</v>
      </c>
      <c r="E6842">
        <v>6839</v>
      </c>
      <c r="F6842">
        <v>46.9</v>
      </c>
      <c r="G6842">
        <v>438878208</v>
      </c>
      <c r="H6842">
        <f t="shared" si="426"/>
        <v>418.546875</v>
      </c>
      <c r="J6842">
        <f t="shared" si="427"/>
        <v>269.51679999999999</v>
      </c>
      <c r="K6842">
        <f t="shared" si="425"/>
        <v>1344.7167999999999</v>
      </c>
    </row>
    <row r="6843" spans="1:11" x14ac:dyDescent="0.25">
      <c r="A6843">
        <v>6840</v>
      </c>
      <c r="B6843">
        <v>0</v>
      </c>
      <c r="C6843">
        <v>417034240</v>
      </c>
      <c r="D6843">
        <f t="shared" si="424"/>
        <v>397.71484375</v>
      </c>
      <c r="E6843">
        <v>6840</v>
      </c>
      <c r="F6843">
        <v>0</v>
      </c>
      <c r="G6843">
        <v>440664064</v>
      </c>
      <c r="H6843">
        <f t="shared" si="426"/>
        <v>420.25</v>
      </c>
      <c r="J6843">
        <f t="shared" si="427"/>
        <v>0</v>
      </c>
      <c r="K6843">
        <f t="shared" si="425"/>
        <v>0</v>
      </c>
    </row>
    <row r="6844" spans="1:11" x14ac:dyDescent="0.25">
      <c r="A6844">
        <v>6841</v>
      </c>
      <c r="B6844">
        <v>0</v>
      </c>
      <c r="C6844">
        <v>418107392</v>
      </c>
      <c r="D6844">
        <f t="shared" si="424"/>
        <v>398.73828125</v>
      </c>
      <c r="E6844">
        <v>6841</v>
      </c>
      <c r="F6844">
        <v>14</v>
      </c>
      <c r="G6844">
        <v>441937920</v>
      </c>
      <c r="H6844">
        <f t="shared" si="426"/>
        <v>421.46484375</v>
      </c>
      <c r="J6844">
        <f t="shared" si="427"/>
        <v>0</v>
      </c>
      <c r="K6844">
        <f t="shared" si="425"/>
        <v>401.40799999999996</v>
      </c>
    </row>
    <row r="6845" spans="1:11" x14ac:dyDescent="0.25">
      <c r="A6845">
        <v>6842</v>
      </c>
      <c r="B6845">
        <v>50</v>
      </c>
      <c r="C6845">
        <v>382193664</v>
      </c>
      <c r="D6845">
        <f t="shared" si="424"/>
        <v>364.48828125</v>
      </c>
      <c r="E6845">
        <v>6842</v>
      </c>
      <c r="F6845">
        <v>0</v>
      </c>
      <c r="G6845">
        <v>443084800</v>
      </c>
      <c r="H6845">
        <f t="shared" si="426"/>
        <v>422.55859375</v>
      </c>
      <c r="J6845">
        <f t="shared" si="427"/>
        <v>1433.6</v>
      </c>
      <c r="K6845">
        <f t="shared" si="425"/>
        <v>0</v>
      </c>
    </row>
    <row r="6846" spans="1:11" x14ac:dyDescent="0.25">
      <c r="A6846">
        <v>6843</v>
      </c>
      <c r="B6846">
        <v>0</v>
      </c>
      <c r="C6846">
        <v>384356352</v>
      </c>
      <c r="D6846">
        <f t="shared" si="424"/>
        <v>366.55078125</v>
      </c>
      <c r="E6846">
        <v>6843</v>
      </c>
      <c r="F6846">
        <v>14.0999999999999</v>
      </c>
      <c r="G6846">
        <v>444882944</v>
      </c>
      <c r="H6846">
        <f t="shared" si="426"/>
        <v>424.2734375</v>
      </c>
      <c r="J6846">
        <f t="shared" si="427"/>
        <v>0</v>
      </c>
      <c r="K6846">
        <f t="shared" si="425"/>
        <v>404.27519999999714</v>
      </c>
    </row>
    <row r="6847" spans="1:11" x14ac:dyDescent="0.25">
      <c r="A6847">
        <v>6844</v>
      </c>
      <c r="B6847">
        <v>6.2</v>
      </c>
      <c r="C6847">
        <v>386514944</v>
      </c>
      <c r="D6847">
        <f t="shared" si="424"/>
        <v>368.609375</v>
      </c>
      <c r="E6847">
        <v>6844</v>
      </c>
      <c r="F6847">
        <v>0</v>
      </c>
      <c r="G6847">
        <v>446160896</v>
      </c>
      <c r="H6847">
        <f t="shared" si="426"/>
        <v>425.4921875</v>
      </c>
      <c r="J6847">
        <f t="shared" si="427"/>
        <v>177.7664</v>
      </c>
      <c r="K6847">
        <f t="shared" si="425"/>
        <v>0</v>
      </c>
    </row>
    <row r="6848" spans="1:11" x14ac:dyDescent="0.25">
      <c r="A6848">
        <v>6845</v>
      </c>
      <c r="B6848">
        <v>0</v>
      </c>
      <c r="C6848">
        <v>388165632</v>
      </c>
      <c r="D6848">
        <f t="shared" si="424"/>
        <v>370.18359375</v>
      </c>
      <c r="E6848">
        <v>6845</v>
      </c>
      <c r="F6848">
        <v>0</v>
      </c>
      <c r="G6848">
        <v>447983616</v>
      </c>
      <c r="H6848">
        <f t="shared" si="426"/>
        <v>427.23046875</v>
      </c>
      <c r="J6848">
        <f t="shared" si="427"/>
        <v>0</v>
      </c>
      <c r="K6848">
        <f t="shared" si="425"/>
        <v>0</v>
      </c>
    </row>
    <row r="6849" spans="1:11" x14ac:dyDescent="0.25">
      <c r="A6849">
        <v>6846</v>
      </c>
      <c r="B6849">
        <v>0</v>
      </c>
      <c r="C6849">
        <v>389267456</v>
      </c>
      <c r="D6849">
        <f t="shared" si="424"/>
        <v>371.234375</v>
      </c>
      <c r="E6849">
        <v>6846</v>
      </c>
      <c r="F6849">
        <v>23.5</v>
      </c>
      <c r="G6849">
        <v>449458176</v>
      </c>
      <c r="H6849">
        <f t="shared" si="426"/>
        <v>428.63671875</v>
      </c>
      <c r="J6849">
        <f t="shared" si="427"/>
        <v>0</v>
      </c>
      <c r="K6849">
        <f t="shared" si="425"/>
        <v>673.79199999999992</v>
      </c>
    </row>
    <row r="6850" spans="1:11" x14ac:dyDescent="0.25">
      <c r="A6850">
        <v>6847</v>
      </c>
      <c r="B6850">
        <v>6.3</v>
      </c>
      <c r="C6850">
        <v>390389760</v>
      </c>
      <c r="D6850">
        <f t="shared" si="424"/>
        <v>372.3046875</v>
      </c>
      <c r="E6850">
        <v>6847</v>
      </c>
      <c r="F6850">
        <v>15.6</v>
      </c>
      <c r="G6850">
        <v>450756608</v>
      </c>
      <c r="H6850">
        <f t="shared" si="426"/>
        <v>429.875</v>
      </c>
      <c r="J6850">
        <f t="shared" si="427"/>
        <v>180.63359999999997</v>
      </c>
      <c r="K6850">
        <f t="shared" si="425"/>
        <v>447.28320000000002</v>
      </c>
    </row>
    <row r="6851" spans="1:11" x14ac:dyDescent="0.25">
      <c r="A6851">
        <v>6848</v>
      </c>
      <c r="B6851">
        <v>0</v>
      </c>
      <c r="C6851">
        <v>391974912</v>
      </c>
      <c r="D6851">
        <f t="shared" si="424"/>
        <v>373.81640625</v>
      </c>
      <c r="E6851">
        <v>6848</v>
      </c>
      <c r="F6851">
        <v>0</v>
      </c>
      <c r="G6851">
        <v>452403200</v>
      </c>
      <c r="H6851">
        <f t="shared" si="426"/>
        <v>431.4453125</v>
      </c>
      <c r="J6851">
        <f t="shared" si="427"/>
        <v>0</v>
      </c>
      <c r="K6851">
        <f t="shared" si="425"/>
        <v>0</v>
      </c>
    </row>
    <row r="6852" spans="1:11" x14ac:dyDescent="0.25">
      <c r="A6852">
        <v>6849</v>
      </c>
      <c r="B6852">
        <v>7.8</v>
      </c>
      <c r="C6852">
        <v>393076736</v>
      </c>
      <c r="D6852">
        <f t="shared" ref="D6852:D6915" si="428">(C6852/1024)/1024</f>
        <v>374.8671875</v>
      </c>
      <c r="E6852">
        <v>6849</v>
      </c>
      <c r="F6852">
        <v>14.0999999999999</v>
      </c>
      <c r="G6852">
        <v>453509120</v>
      </c>
      <c r="H6852">
        <f t="shared" si="426"/>
        <v>432.5</v>
      </c>
      <c r="J6852">
        <f t="shared" si="427"/>
        <v>223.64160000000001</v>
      </c>
      <c r="K6852">
        <f t="shared" ref="K6852:K6915" si="429">F6852*$I$2/100</f>
        <v>404.27519999999714</v>
      </c>
    </row>
    <row r="6853" spans="1:11" x14ac:dyDescent="0.25">
      <c r="A6853">
        <v>6850</v>
      </c>
      <c r="B6853">
        <v>0</v>
      </c>
      <c r="C6853">
        <v>394129408</v>
      </c>
      <c r="D6853">
        <f t="shared" si="428"/>
        <v>375.87109375</v>
      </c>
      <c r="E6853">
        <v>6850</v>
      </c>
      <c r="F6853">
        <v>0</v>
      </c>
      <c r="G6853">
        <v>454676480</v>
      </c>
      <c r="H6853">
        <f t="shared" ref="H6853:H6916" si="430">(G6853/1024)/1024</f>
        <v>433.61328125</v>
      </c>
      <c r="J6853">
        <f t="shared" ref="J6853:J6916" si="431">B6853*$I$2/100</f>
        <v>0</v>
      </c>
      <c r="K6853">
        <f t="shared" si="429"/>
        <v>0</v>
      </c>
    </row>
    <row r="6854" spans="1:11" x14ac:dyDescent="0.25">
      <c r="A6854">
        <v>6851</v>
      </c>
      <c r="B6854">
        <v>6.3</v>
      </c>
      <c r="C6854">
        <v>395239424</v>
      </c>
      <c r="D6854">
        <f t="shared" si="428"/>
        <v>376.9296875</v>
      </c>
      <c r="E6854">
        <v>6851</v>
      </c>
      <c r="F6854">
        <v>17.299999999999901</v>
      </c>
      <c r="G6854">
        <v>455847936</v>
      </c>
      <c r="H6854">
        <f t="shared" si="430"/>
        <v>434.73046875</v>
      </c>
      <c r="J6854">
        <f t="shared" si="431"/>
        <v>180.63359999999997</v>
      </c>
      <c r="K6854">
        <f t="shared" si="429"/>
        <v>496.02559999999716</v>
      </c>
    </row>
    <row r="6855" spans="1:11" x14ac:dyDescent="0.25">
      <c r="A6855">
        <v>6852</v>
      </c>
      <c r="B6855">
        <v>0</v>
      </c>
      <c r="C6855">
        <v>396345344</v>
      </c>
      <c r="D6855">
        <f t="shared" si="428"/>
        <v>377.984375</v>
      </c>
      <c r="E6855">
        <v>6852</v>
      </c>
      <c r="F6855">
        <v>0</v>
      </c>
      <c r="G6855">
        <v>456998912</v>
      </c>
      <c r="H6855">
        <f t="shared" si="430"/>
        <v>435.828125</v>
      </c>
      <c r="J6855">
        <f t="shared" si="431"/>
        <v>0</v>
      </c>
      <c r="K6855">
        <f t="shared" si="429"/>
        <v>0</v>
      </c>
    </row>
    <row r="6856" spans="1:11" x14ac:dyDescent="0.25">
      <c r="A6856">
        <v>6853</v>
      </c>
      <c r="B6856">
        <v>0</v>
      </c>
      <c r="C6856">
        <v>393850880</v>
      </c>
      <c r="D6856">
        <f t="shared" si="428"/>
        <v>375.60546875</v>
      </c>
      <c r="E6856">
        <v>6853</v>
      </c>
      <c r="F6856">
        <v>9.35</v>
      </c>
      <c r="G6856">
        <v>458137600</v>
      </c>
      <c r="H6856">
        <f t="shared" si="430"/>
        <v>436.9140625</v>
      </c>
      <c r="J6856">
        <f t="shared" si="431"/>
        <v>0</v>
      </c>
      <c r="K6856">
        <f t="shared" si="429"/>
        <v>268.08319999999998</v>
      </c>
    </row>
    <row r="6857" spans="1:11" x14ac:dyDescent="0.25">
      <c r="A6857">
        <v>6854</v>
      </c>
      <c r="B6857">
        <v>7.8</v>
      </c>
      <c r="C6857">
        <v>396017664</v>
      </c>
      <c r="D6857">
        <f t="shared" si="428"/>
        <v>377.671875</v>
      </c>
      <c r="E6857">
        <v>6854</v>
      </c>
      <c r="F6857">
        <v>0</v>
      </c>
      <c r="G6857">
        <v>459853824</v>
      </c>
      <c r="H6857">
        <f t="shared" si="430"/>
        <v>438.55078125</v>
      </c>
      <c r="J6857">
        <f t="shared" si="431"/>
        <v>223.64160000000001</v>
      </c>
      <c r="K6857">
        <f t="shared" si="429"/>
        <v>0</v>
      </c>
    </row>
    <row r="6858" spans="1:11" x14ac:dyDescent="0.25">
      <c r="A6858">
        <v>6855</v>
      </c>
      <c r="B6858">
        <v>0</v>
      </c>
      <c r="C6858">
        <v>398196736</v>
      </c>
      <c r="D6858">
        <f t="shared" si="428"/>
        <v>379.75</v>
      </c>
      <c r="E6858">
        <v>6855</v>
      </c>
      <c r="F6858">
        <v>15.5</v>
      </c>
      <c r="G6858">
        <v>462397440</v>
      </c>
      <c r="H6858">
        <f t="shared" si="430"/>
        <v>440.9765625</v>
      </c>
      <c r="J6858">
        <f t="shared" si="431"/>
        <v>0</v>
      </c>
      <c r="K6858">
        <f t="shared" si="429"/>
        <v>444.416</v>
      </c>
    </row>
    <row r="6859" spans="1:11" x14ac:dyDescent="0.25">
      <c r="A6859">
        <v>6856</v>
      </c>
      <c r="B6859">
        <v>0</v>
      </c>
      <c r="C6859">
        <v>399495168</v>
      </c>
      <c r="D6859">
        <f t="shared" si="428"/>
        <v>380.98828125</v>
      </c>
      <c r="E6859">
        <v>6856</v>
      </c>
      <c r="F6859">
        <v>0</v>
      </c>
      <c r="G6859">
        <v>465072128</v>
      </c>
      <c r="H6859">
        <f t="shared" si="430"/>
        <v>443.52734375</v>
      </c>
      <c r="J6859">
        <f t="shared" si="431"/>
        <v>0</v>
      </c>
      <c r="K6859">
        <f t="shared" si="429"/>
        <v>0</v>
      </c>
    </row>
    <row r="6860" spans="1:11" x14ac:dyDescent="0.25">
      <c r="A6860">
        <v>6857</v>
      </c>
      <c r="B6860">
        <v>4.7</v>
      </c>
      <c r="C6860">
        <v>400621568</v>
      </c>
      <c r="D6860">
        <f t="shared" si="428"/>
        <v>382.0625</v>
      </c>
      <c r="E6860">
        <v>6857</v>
      </c>
      <c r="F6860">
        <v>10.9</v>
      </c>
      <c r="G6860">
        <v>467206144</v>
      </c>
      <c r="H6860">
        <f t="shared" si="430"/>
        <v>445.5625</v>
      </c>
      <c r="J6860">
        <f t="shared" si="431"/>
        <v>134.75839999999999</v>
      </c>
      <c r="K6860">
        <f t="shared" si="429"/>
        <v>312.52479999999997</v>
      </c>
    </row>
    <row r="6861" spans="1:11" x14ac:dyDescent="0.25">
      <c r="A6861">
        <v>6858</v>
      </c>
      <c r="B6861">
        <v>0</v>
      </c>
      <c r="C6861">
        <v>401747968</v>
      </c>
      <c r="D6861">
        <f t="shared" si="428"/>
        <v>383.13671875</v>
      </c>
      <c r="E6861">
        <v>6858</v>
      </c>
      <c r="F6861">
        <v>0</v>
      </c>
      <c r="G6861">
        <v>469872640</v>
      </c>
      <c r="H6861">
        <f t="shared" si="430"/>
        <v>448.10546875</v>
      </c>
      <c r="J6861">
        <f t="shared" si="431"/>
        <v>0</v>
      </c>
      <c r="K6861">
        <f t="shared" si="429"/>
        <v>0</v>
      </c>
    </row>
    <row r="6862" spans="1:11" x14ac:dyDescent="0.25">
      <c r="A6862">
        <v>6859</v>
      </c>
      <c r="B6862">
        <v>6.2</v>
      </c>
      <c r="C6862">
        <v>403427328</v>
      </c>
      <c r="D6862">
        <f t="shared" si="428"/>
        <v>384.73828125</v>
      </c>
      <c r="E6862">
        <v>6859</v>
      </c>
      <c r="F6862">
        <v>15.7</v>
      </c>
      <c r="G6862">
        <v>472469504</v>
      </c>
      <c r="H6862">
        <f t="shared" si="430"/>
        <v>450.58203125</v>
      </c>
      <c r="J6862">
        <f t="shared" si="431"/>
        <v>177.7664</v>
      </c>
      <c r="K6862">
        <f t="shared" si="429"/>
        <v>450.15039999999993</v>
      </c>
    </row>
    <row r="6863" spans="1:11" x14ac:dyDescent="0.25">
      <c r="A6863">
        <v>6860</v>
      </c>
      <c r="B6863">
        <v>0</v>
      </c>
      <c r="C6863">
        <v>404549632</v>
      </c>
      <c r="D6863">
        <f t="shared" si="428"/>
        <v>385.80859375</v>
      </c>
      <c r="E6863">
        <v>6860</v>
      </c>
      <c r="F6863">
        <v>0</v>
      </c>
      <c r="G6863">
        <v>474796032</v>
      </c>
      <c r="H6863">
        <f t="shared" si="430"/>
        <v>452.80078125</v>
      </c>
      <c r="J6863">
        <f t="shared" si="431"/>
        <v>0</v>
      </c>
      <c r="K6863">
        <f t="shared" si="429"/>
        <v>0</v>
      </c>
    </row>
    <row r="6864" spans="1:11" x14ac:dyDescent="0.25">
      <c r="A6864">
        <v>6861</v>
      </c>
      <c r="B6864">
        <v>0</v>
      </c>
      <c r="C6864">
        <v>405651456</v>
      </c>
      <c r="D6864">
        <f t="shared" si="428"/>
        <v>386.859375</v>
      </c>
      <c r="E6864">
        <v>6861</v>
      </c>
      <c r="F6864">
        <v>15.6</v>
      </c>
      <c r="G6864">
        <v>477294592</v>
      </c>
      <c r="H6864">
        <f t="shared" si="430"/>
        <v>455.18359375</v>
      </c>
      <c r="J6864">
        <f t="shared" si="431"/>
        <v>0</v>
      </c>
      <c r="K6864">
        <f t="shared" si="429"/>
        <v>447.28320000000002</v>
      </c>
    </row>
    <row r="6865" spans="1:11" x14ac:dyDescent="0.25">
      <c r="A6865">
        <v>6862</v>
      </c>
      <c r="B6865">
        <v>6.2</v>
      </c>
      <c r="C6865">
        <v>407576576</v>
      </c>
      <c r="D6865">
        <f t="shared" si="428"/>
        <v>388.6953125</v>
      </c>
      <c r="E6865">
        <v>6862</v>
      </c>
      <c r="F6865">
        <v>0</v>
      </c>
      <c r="G6865">
        <v>479588352</v>
      </c>
      <c r="H6865">
        <f t="shared" si="430"/>
        <v>457.37109375</v>
      </c>
      <c r="J6865">
        <f t="shared" si="431"/>
        <v>177.7664</v>
      </c>
      <c r="K6865">
        <f t="shared" si="429"/>
        <v>0</v>
      </c>
    </row>
    <row r="6866" spans="1:11" x14ac:dyDescent="0.25">
      <c r="A6866">
        <v>6863</v>
      </c>
      <c r="B6866">
        <v>0</v>
      </c>
      <c r="C6866">
        <v>408662016</v>
      </c>
      <c r="D6866">
        <f t="shared" si="428"/>
        <v>389.73046875</v>
      </c>
      <c r="E6866">
        <v>6863</v>
      </c>
      <c r="F6866">
        <v>36</v>
      </c>
      <c r="G6866">
        <v>449933312</v>
      </c>
      <c r="H6866">
        <f t="shared" si="430"/>
        <v>429.08984375</v>
      </c>
      <c r="J6866">
        <f t="shared" si="431"/>
        <v>0</v>
      </c>
      <c r="K6866">
        <f t="shared" si="429"/>
        <v>1032.192</v>
      </c>
    </row>
    <row r="6867" spans="1:11" x14ac:dyDescent="0.25">
      <c r="A6867">
        <v>6864</v>
      </c>
      <c r="B6867">
        <v>6.3</v>
      </c>
      <c r="C6867">
        <v>410296320</v>
      </c>
      <c r="D6867">
        <f t="shared" si="428"/>
        <v>391.2890625</v>
      </c>
      <c r="E6867">
        <v>6864</v>
      </c>
      <c r="F6867">
        <v>0</v>
      </c>
      <c r="G6867">
        <v>451354624</v>
      </c>
      <c r="H6867">
        <f t="shared" si="430"/>
        <v>430.4453125</v>
      </c>
      <c r="J6867">
        <f t="shared" si="431"/>
        <v>180.63359999999997</v>
      </c>
      <c r="K6867">
        <f t="shared" si="429"/>
        <v>0</v>
      </c>
    </row>
    <row r="6868" spans="1:11" x14ac:dyDescent="0.25">
      <c r="A6868">
        <v>6865</v>
      </c>
      <c r="B6868">
        <v>0</v>
      </c>
      <c r="C6868">
        <v>410587136</v>
      </c>
      <c r="D6868">
        <f t="shared" si="428"/>
        <v>391.56640625</v>
      </c>
      <c r="E6868">
        <v>6865</v>
      </c>
      <c r="F6868">
        <v>14</v>
      </c>
      <c r="G6868">
        <v>452530176</v>
      </c>
      <c r="H6868">
        <f t="shared" si="430"/>
        <v>431.56640625</v>
      </c>
      <c r="J6868">
        <f t="shared" si="431"/>
        <v>0</v>
      </c>
      <c r="K6868">
        <f t="shared" si="429"/>
        <v>401.40799999999996</v>
      </c>
    </row>
    <row r="6869" spans="1:11" x14ac:dyDescent="0.25">
      <c r="A6869">
        <v>6866</v>
      </c>
      <c r="B6869">
        <v>0</v>
      </c>
      <c r="C6869">
        <v>412221440</v>
      </c>
      <c r="D6869">
        <f t="shared" si="428"/>
        <v>393.125</v>
      </c>
      <c r="E6869">
        <v>6866</v>
      </c>
      <c r="F6869">
        <v>0</v>
      </c>
      <c r="G6869">
        <v>453812224</v>
      </c>
      <c r="H6869">
        <f t="shared" si="430"/>
        <v>432.7890625</v>
      </c>
      <c r="J6869">
        <f t="shared" si="431"/>
        <v>0</v>
      </c>
      <c r="K6869">
        <f t="shared" si="429"/>
        <v>0</v>
      </c>
    </row>
    <row r="6870" spans="1:11" x14ac:dyDescent="0.25">
      <c r="A6870">
        <v>6867</v>
      </c>
      <c r="B6870">
        <v>39.1</v>
      </c>
      <c r="C6870">
        <v>383664128</v>
      </c>
      <c r="D6870">
        <f t="shared" si="428"/>
        <v>365.890625</v>
      </c>
      <c r="E6870">
        <v>6867</v>
      </c>
      <c r="F6870">
        <v>9.4</v>
      </c>
      <c r="G6870">
        <v>455553024</v>
      </c>
      <c r="H6870">
        <f t="shared" si="430"/>
        <v>434.44921875</v>
      </c>
      <c r="J6870">
        <f t="shared" si="431"/>
        <v>1121.0752</v>
      </c>
      <c r="K6870">
        <f t="shared" si="429"/>
        <v>269.51679999999999</v>
      </c>
    </row>
    <row r="6871" spans="1:11" x14ac:dyDescent="0.25">
      <c r="A6871">
        <v>6868</v>
      </c>
      <c r="B6871">
        <v>0</v>
      </c>
      <c r="C6871">
        <v>385818624</v>
      </c>
      <c r="D6871">
        <f t="shared" si="428"/>
        <v>367.9453125</v>
      </c>
      <c r="E6871">
        <v>6868</v>
      </c>
      <c r="F6871">
        <v>0</v>
      </c>
      <c r="G6871">
        <v>456642560</v>
      </c>
      <c r="H6871">
        <f t="shared" si="430"/>
        <v>435.48828125</v>
      </c>
      <c r="J6871">
        <f t="shared" si="431"/>
        <v>0</v>
      </c>
      <c r="K6871">
        <f t="shared" si="429"/>
        <v>0</v>
      </c>
    </row>
    <row r="6872" spans="1:11" x14ac:dyDescent="0.25">
      <c r="A6872">
        <v>6869</v>
      </c>
      <c r="B6872">
        <v>12.5</v>
      </c>
      <c r="C6872">
        <v>387985408</v>
      </c>
      <c r="D6872">
        <f t="shared" si="428"/>
        <v>370.01171875</v>
      </c>
      <c r="E6872">
        <v>6869</v>
      </c>
      <c r="F6872">
        <v>14.0999999999999</v>
      </c>
      <c r="G6872">
        <v>458174464</v>
      </c>
      <c r="H6872">
        <f t="shared" si="430"/>
        <v>436.94921875</v>
      </c>
      <c r="J6872">
        <f t="shared" si="431"/>
        <v>358.4</v>
      </c>
      <c r="K6872">
        <f t="shared" si="429"/>
        <v>404.27519999999714</v>
      </c>
    </row>
    <row r="6873" spans="1:11" x14ac:dyDescent="0.25">
      <c r="A6873">
        <v>6870</v>
      </c>
      <c r="B6873">
        <v>9.4</v>
      </c>
      <c r="C6873">
        <v>389632000</v>
      </c>
      <c r="D6873">
        <f t="shared" si="428"/>
        <v>371.58203125</v>
      </c>
      <c r="E6873">
        <v>6870</v>
      </c>
      <c r="F6873">
        <v>0</v>
      </c>
      <c r="G6873">
        <v>459333632</v>
      </c>
      <c r="H6873">
        <f t="shared" si="430"/>
        <v>438.0546875</v>
      </c>
      <c r="J6873">
        <f t="shared" si="431"/>
        <v>269.51679999999999</v>
      </c>
      <c r="K6873">
        <f t="shared" si="429"/>
        <v>0</v>
      </c>
    </row>
    <row r="6874" spans="1:11" x14ac:dyDescent="0.25">
      <c r="A6874">
        <v>6871</v>
      </c>
      <c r="B6874">
        <v>0</v>
      </c>
      <c r="C6874">
        <v>390725632</v>
      </c>
      <c r="D6874">
        <f t="shared" si="428"/>
        <v>372.625</v>
      </c>
      <c r="E6874">
        <v>6871</v>
      </c>
      <c r="F6874">
        <v>0</v>
      </c>
      <c r="G6874">
        <v>460505088</v>
      </c>
      <c r="H6874">
        <f t="shared" si="430"/>
        <v>439.171875</v>
      </c>
      <c r="J6874">
        <f t="shared" si="431"/>
        <v>0</v>
      </c>
      <c r="K6874">
        <f t="shared" si="429"/>
        <v>0</v>
      </c>
    </row>
    <row r="6875" spans="1:11" x14ac:dyDescent="0.25">
      <c r="A6875">
        <v>6872</v>
      </c>
      <c r="B6875">
        <v>0</v>
      </c>
      <c r="C6875">
        <v>392368128</v>
      </c>
      <c r="D6875">
        <f t="shared" si="428"/>
        <v>374.19140625</v>
      </c>
      <c r="E6875">
        <v>6872</v>
      </c>
      <c r="F6875">
        <v>18.8</v>
      </c>
      <c r="G6875">
        <v>461705216</v>
      </c>
      <c r="H6875">
        <f t="shared" si="430"/>
        <v>440.31640625</v>
      </c>
      <c r="J6875">
        <f t="shared" si="431"/>
        <v>0</v>
      </c>
      <c r="K6875">
        <f t="shared" si="429"/>
        <v>539.03359999999998</v>
      </c>
    </row>
    <row r="6876" spans="1:11" x14ac:dyDescent="0.25">
      <c r="A6876">
        <v>6873</v>
      </c>
      <c r="B6876">
        <v>12.4</v>
      </c>
      <c r="C6876">
        <v>392790016</v>
      </c>
      <c r="D6876">
        <f t="shared" si="428"/>
        <v>374.59375</v>
      </c>
      <c r="E6876">
        <v>6873</v>
      </c>
      <c r="F6876">
        <v>15.7</v>
      </c>
      <c r="G6876">
        <v>462888960</v>
      </c>
      <c r="H6876">
        <f t="shared" si="430"/>
        <v>441.4453125</v>
      </c>
      <c r="J6876">
        <f t="shared" si="431"/>
        <v>355.53280000000001</v>
      </c>
      <c r="K6876">
        <f t="shared" si="429"/>
        <v>450.15039999999993</v>
      </c>
    </row>
    <row r="6877" spans="1:11" x14ac:dyDescent="0.25">
      <c r="A6877">
        <v>6874</v>
      </c>
      <c r="B6877">
        <v>0</v>
      </c>
      <c r="C6877">
        <v>394424320</v>
      </c>
      <c r="D6877">
        <f t="shared" si="428"/>
        <v>376.15234375</v>
      </c>
      <c r="E6877">
        <v>6874</v>
      </c>
      <c r="F6877">
        <v>0</v>
      </c>
      <c r="G6877">
        <v>464056320</v>
      </c>
      <c r="H6877">
        <f t="shared" si="430"/>
        <v>442.55859375</v>
      </c>
      <c r="J6877">
        <f t="shared" si="431"/>
        <v>0</v>
      </c>
      <c r="K6877">
        <f t="shared" si="429"/>
        <v>0</v>
      </c>
    </row>
    <row r="6878" spans="1:11" x14ac:dyDescent="0.25">
      <c r="A6878">
        <v>6875</v>
      </c>
      <c r="B6878">
        <v>7.8</v>
      </c>
      <c r="C6878">
        <v>394702848</v>
      </c>
      <c r="D6878">
        <f t="shared" si="428"/>
        <v>376.41796875</v>
      </c>
      <c r="E6878">
        <v>6875</v>
      </c>
      <c r="F6878">
        <v>14.0999999999999</v>
      </c>
      <c r="G6878">
        <v>465203200</v>
      </c>
      <c r="H6878">
        <f t="shared" si="430"/>
        <v>443.65234375</v>
      </c>
      <c r="J6878">
        <f t="shared" si="431"/>
        <v>223.64160000000001</v>
      </c>
      <c r="K6878">
        <f t="shared" si="429"/>
        <v>404.27519999999714</v>
      </c>
    </row>
    <row r="6879" spans="1:11" x14ac:dyDescent="0.25">
      <c r="A6879">
        <v>6876</v>
      </c>
      <c r="B6879">
        <v>0</v>
      </c>
      <c r="C6879">
        <v>395792384</v>
      </c>
      <c r="D6879">
        <f t="shared" si="428"/>
        <v>377.45703125</v>
      </c>
      <c r="E6879">
        <v>6876</v>
      </c>
      <c r="F6879">
        <v>0</v>
      </c>
      <c r="G6879">
        <v>466374656</v>
      </c>
      <c r="H6879">
        <f t="shared" si="430"/>
        <v>444.76953125</v>
      </c>
      <c r="J6879">
        <f t="shared" si="431"/>
        <v>0</v>
      </c>
      <c r="K6879">
        <f t="shared" si="429"/>
        <v>0</v>
      </c>
    </row>
    <row r="6880" spans="1:11" x14ac:dyDescent="0.25">
      <c r="A6880">
        <v>6877</v>
      </c>
      <c r="B6880">
        <v>0</v>
      </c>
      <c r="C6880">
        <v>397967360</v>
      </c>
      <c r="D6880">
        <f t="shared" si="428"/>
        <v>379.53125</v>
      </c>
      <c r="E6880">
        <v>6877</v>
      </c>
      <c r="F6880">
        <v>18.7</v>
      </c>
      <c r="G6880">
        <v>467464192</v>
      </c>
      <c r="H6880">
        <f t="shared" si="430"/>
        <v>445.80859375</v>
      </c>
      <c r="J6880">
        <f t="shared" si="431"/>
        <v>0</v>
      </c>
      <c r="K6880">
        <f t="shared" si="429"/>
        <v>536.16639999999995</v>
      </c>
    </row>
    <row r="6881" spans="1:11" x14ac:dyDescent="0.25">
      <c r="A6881">
        <v>6878</v>
      </c>
      <c r="B6881">
        <v>7.8</v>
      </c>
      <c r="C6881">
        <v>396464128</v>
      </c>
      <c r="D6881">
        <f t="shared" si="428"/>
        <v>378.09765625</v>
      </c>
      <c r="E6881">
        <v>6878</v>
      </c>
      <c r="F6881">
        <v>0</v>
      </c>
      <c r="G6881">
        <v>468553728</v>
      </c>
      <c r="H6881">
        <f t="shared" si="430"/>
        <v>446.84765625</v>
      </c>
      <c r="J6881">
        <f t="shared" si="431"/>
        <v>223.64160000000001</v>
      </c>
      <c r="K6881">
        <f t="shared" si="429"/>
        <v>0</v>
      </c>
    </row>
    <row r="6882" spans="1:11" x14ac:dyDescent="0.25">
      <c r="A6882">
        <v>6879</v>
      </c>
      <c r="B6882">
        <v>0</v>
      </c>
      <c r="C6882">
        <v>398614528</v>
      </c>
      <c r="D6882">
        <f t="shared" si="428"/>
        <v>380.1484375</v>
      </c>
      <c r="E6882">
        <v>6879</v>
      </c>
      <c r="F6882">
        <v>14.0999999999999</v>
      </c>
      <c r="G6882">
        <v>471146496</v>
      </c>
      <c r="H6882">
        <f t="shared" si="430"/>
        <v>449.3203125</v>
      </c>
      <c r="J6882">
        <f t="shared" si="431"/>
        <v>0</v>
      </c>
      <c r="K6882">
        <f t="shared" si="429"/>
        <v>404.27519999999714</v>
      </c>
    </row>
    <row r="6883" spans="1:11" x14ac:dyDescent="0.25">
      <c r="A6883">
        <v>6880</v>
      </c>
      <c r="B6883">
        <v>0</v>
      </c>
      <c r="C6883">
        <v>400777216</v>
      </c>
      <c r="D6883">
        <f t="shared" si="428"/>
        <v>382.2109375</v>
      </c>
      <c r="E6883">
        <v>6880</v>
      </c>
      <c r="F6883">
        <v>0</v>
      </c>
      <c r="G6883">
        <v>474001408</v>
      </c>
      <c r="H6883">
        <f t="shared" si="430"/>
        <v>452.04296875</v>
      </c>
      <c r="J6883">
        <f t="shared" si="431"/>
        <v>0</v>
      </c>
      <c r="K6883">
        <f t="shared" si="429"/>
        <v>0</v>
      </c>
    </row>
    <row r="6884" spans="1:11" x14ac:dyDescent="0.25">
      <c r="A6884">
        <v>6881</v>
      </c>
      <c r="B6884">
        <v>7.8</v>
      </c>
      <c r="C6884">
        <v>401051648</v>
      </c>
      <c r="D6884">
        <f t="shared" si="428"/>
        <v>382.47265625</v>
      </c>
      <c r="E6884">
        <v>6881</v>
      </c>
      <c r="F6884">
        <v>29.7</v>
      </c>
      <c r="G6884">
        <v>475803648</v>
      </c>
      <c r="H6884">
        <f t="shared" si="430"/>
        <v>453.76171875</v>
      </c>
      <c r="J6884">
        <f t="shared" si="431"/>
        <v>223.64160000000001</v>
      </c>
      <c r="K6884">
        <f t="shared" si="429"/>
        <v>851.55840000000001</v>
      </c>
    </row>
    <row r="6885" spans="1:11" x14ac:dyDescent="0.25">
      <c r="A6885">
        <v>6882</v>
      </c>
      <c r="B6885">
        <v>0</v>
      </c>
      <c r="C6885">
        <v>402153472</v>
      </c>
      <c r="D6885">
        <f t="shared" si="428"/>
        <v>383.5234375</v>
      </c>
      <c r="E6885">
        <v>6882</v>
      </c>
      <c r="F6885">
        <v>0</v>
      </c>
      <c r="G6885">
        <v>449413120</v>
      </c>
      <c r="H6885">
        <f t="shared" si="430"/>
        <v>428.59375</v>
      </c>
      <c r="J6885">
        <f t="shared" si="431"/>
        <v>0</v>
      </c>
      <c r="K6885">
        <f t="shared" si="429"/>
        <v>0</v>
      </c>
    </row>
    <row r="6886" spans="1:11" x14ac:dyDescent="0.25">
      <c r="A6886">
        <v>6883</v>
      </c>
      <c r="B6886">
        <v>7.8</v>
      </c>
      <c r="C6886">
        <v>404316160</v>
      </c>
      <c r="D6886">
        <f t="shared" si="428"/>
        <v>385.5859375</v>
      </c>
      <c r="E6886">
        <v>6883</v>
      </c>
      <c r="F6886">
        <v>23.4</v>
      </c>
      <c r="G6886">
        <v>450875392</v>
      </c>
      <c r="H6886">
        <f t="shared" si="430"/>
        <v>429.98828125</v>
      </c>
      <c r="J6886">
        <f t="shared" si="431"/>
        <v>223.64160000000001</v>
      </c>
      <c r="K6886">
        <f t="shared" si="429"/>
        <v>670.9248</v>
      </c>
    </row>
    <row r="6887" spans="1:11" x14ac:dyDescent="0.25">
      <c r="A6887">
        <v>6884</v>
      </c>
      <c r="B6887">
        <v>0</v>
      </c>
      <c r="C6887">
        <v>404041728</v>
      </c>
      <c r="D6887">
        <f t="shared" si="428"/>
        <v>385.32421875</v>
      </c>
      <c r="E6887">
        <v>6884</v>
      </c>
      <c r="F6887">
        <v>0</v>
      </c>
      <c r="G6887">
        <v>451268608</v>
      </c>
      <c r="H6887">
        <f t="shared" si="430"/>
        <v>430.36328125</v>
      </c>
      <c r="J6887">
        <f t="shared" si="431"/>
        <v>0</v>
      </c>
      <c r="K6887">
        <f t="shared" si="429"/>
        <v>0</v>
      </c>
    </row>
    <row r="6888" spans="1:11" x14ac:dyDescent="0.25">
      <c r="A6888">
        <v>6885</v>
      </c>
      <c r="B6888">
        <v>7.8</v>
      </c>
      <c r="C6888">
        <v>406220800</v>
      </c>
      <c r="D6888">
        <f t="shared" si="428"/>
        <v>387.40234375</v>
      </c>
      <c r="E6888">
        <v>6885</v>
      </c>
      <c r="F6888">
        <v>15.6</v>
      </c>
      <c r="G6888">
        <v>452612096</v>
      </c>
      <c r="H6888">
        <f t="shared" si="430"/>
        <v>431.64453125</v>
      </c>
      <c r="J6888">
        <f t="shared" si="431"/>
        <v>223.64160000000001</v>
      </c>
      <c r="K6888">
        <f t="shared" si="429"/>
        <v>447.28320000000002</v>
      </c>
    </row>
    <row r="6889" spans="1:11" x14ac:dyDescent="0.25">
      <c r="A6889">
        <v>6886</v>
      </c>
      <c r="B6889">
        <v>0</v>
      </c>
      <c r="C6889">
        <v>410296320</v>
      </c>
      <c r="D6889">
        <f t="shared" si="428"/>
        <v>391.2890625</v>
      </c>
      <c r="E6889">
        <v>6886</v>
      </c>
      <c r="F6889">
        <v>0</v>
      </c>
      <c r="G6889">
        <v>453738496</v>
      </c>
      <c r="H6889">
        <f t="shared" si="430"/>
        <v>432.71875</v>
      </c>
      <c r="J6889">
        <f t="shared" si="431"/>
        <v>0</v>
      </c>
      <c r="K6889">
        <f t="shared" si="429"/>
        <v>0</v>
      </c>
    </row>
    <row r="6890" spans="1:11" x14ac:dyDescent="0.25">
      <c r="A6890">
        <v>6887</v>
      </c>
      <c r="B6890">
        <v>0</v>
      </c>
      <c r="C6890">
        <v>409493504</v>
      </c>
      <c r="D6890">
        <f t="shared" si="428"/>
        <v>390.5234375</v>
      </c>
      <c r="E6890">
        <v>6887</v>
      </c>
      <c r="F6890">
        <v>11</v>
      </c>
      <c r="G6890">
        <v>454823936</v>
      </c>
      <c r="H6890">
        <f t="shared" si="430"/>
        <v>433.75390625</v>
      </c>
      <c r="J6890">
        <f t="shared" si="431"/>
        <v>0</v>
      </c>
      <c r="K6890">
        <f t="shared" si="429"/>
        <v>315.392</v>
      </c>
    </row>
    <row r="6891" spans="1:11" x14ac:dyDescent="0.25">
      <c r="A6891">
        <v>6888</v>
      </c>
      <c r="B6891">
        <v>7.8</v>
      </c>
      <c r="C6891">
        <v>411627520</v>
      </c>
      <c r="D6891">
        <f t="shared" si="428"/>
        <v>392.55859375</v>
      </c>
      <c r="E6891">
        <v>6888</v>
      </c>
      <c r="F6891">
        <v>0</v>
      </c>
      <c r="G6891">
        <v>455909376</v>
      </c>
      <c r="H6891">
        <f t="shared" si="430"/>
        <v>434.7890625</v>
      </c>
      <c r="J6891">
        <f t="shared" si="431"/>
        <v>223.64160000000001</v>
      </c>
      <c r="K6891">
        <f t="shared" si="429"/>
        <v>0</v>
      </c>
    </row>
    <row r="6892" spans="1:11" x14ac:dyDescent="0.25">
      <c r="A6892">
        <v>6889</v>
      </c>
      <c r="B6892">
        <v>0</v>
      </c>
      <c r="C6892">
        <v>413773824</v>
      </c>
      <c r="D6892">
        <f t="shared" si="428"/>
        <v>394.60546875</v>
      </c>
      <c r="E6892">
        <v>6889</v>
      </c>
      <c r="F6892">
        <v>15.7</v>
      </c>
      <c r="G6892">
        <v>457007104</v>
      </c>
      <c r="H6892">
        <f t="shared" si="430"/>
        <v>435.8359375</v>
      </c>
      <c r="J6892">
        <f t="shared" si="431"/>
        <v>0</v>
      </c>
      <c r="K6892">
        <f t="shared" si="429"/>
        <v>450.15039999999993</v>
      </c>
    </row>
    <row r="6893" spans="1:11" x14ac:dyDescent="0.25">
      <c r="A6893">
        <v>6890</v>
      </c>
      <c r="B6893">
        <v>0</v>
      </c>
      <c r="C6893">
        <v>413655040</v>
      </c>
      <c r="D6893">
        <f t="shared" si="428"/>
        <v>394.4921875</v>
      </c>
      <c r="E6893">
        <v>6890</v>
      </c>
      <c r="F6893">
        <v>0</v>
      </c>
      <c r="G6893">
        <v>458104832</v>
      </c>
      <c r="H6893">
        <f t="shared" si="430"/>
        <v>436.8828125</v>
      </c>
      <c r="J6893">
        <f t="shared" si="431"/>
        <v>0</v>
      </c>
      <c r="K6893">
        <f t="shared" si="429"/>
        <v>0</v>
      </c>
    </row>
    <row r="6894" spans="1:11" x14ac:dyDescent="0.25">
      <c r="A6894">
        <v>6891</v>
      </c>
      <c r="B6894">
        <v>9.3000000000000007</v>
      </c>
      <c r="C6894">
        <v>415744000</v>
      </c>
      <c r="D6894">
        <f t="shared" si="428"/>
        <v>396.484375</v>
      </c>
      <c r="E6894">
        <v>6891</v>
      </c>
      <c r="F6894">
        <v>0</v>
      </c>
      <c r="G6894">
        <v>459227136</v>
      </c>
      <c r="H6894">
        <f t="shared" si="430"/>
        <v>437.953125</v>
      </c>
      <c r="J6894">
        <f t="shared" si="431"/>
        <v>266.64959999999996</v>
      </c>
      <c r="K6894">
        <f t="shared" si="429"/>
        <v>0</v>
      </c>
    </row>
    <row r="6895" spans="1:11" x14ac:dyDescent="0.25">
      <c r="A6895">
        <v>6892</v>
      </c>
      <c r="B6895">
        <v>0</v>
      </c>
      <c r="C6895">
        <v>413589504</v>
      </c>
      <c r="D6895">
        <f t="shared" si="428"/>
        <v>394.4296875</v>
      </c>
      <c r="E6895">
        <v>6892</v>
      </c>
      <c r="F6895">
        <v>17.100000000000001</v>
      </c>
      <c r="G6895">
        <v>460328960</v>
      </c>
      <c r="H6895">
        <f t="shared" si="430"/>
        <v>439.00390625</v>
      </c>
      <c r="J6895">
        <f t="shared" si="431"/>
        <v>0</v>
      </c>
      <c r="K6895">
        <f t="shared" si="429"/>
        <v>490.2912</v>
      </c>
    </row>
    <row r="6896" spans="1:11" x14ac:dyDescent="0.25">
      <c r="A6896">
        <v>6893</v>
      </c>
      <c r="B6896">
        <v>12.5</v>
      </c>
      <c r="C6896">
        <v>415240192</v>
      </c>
      <c r="D6896">
        <f t="shared" si="428"/>
        <v>396.00390625</v>
      </c>
      <c r="E6896">
        <v>6893</v>
      </c>
      <c r="F6896">
        <v>0</v>
      </c>
      <c r="G6896">
        <v>461467648</v>
      </c>
      <c r="H6896">
        <f t="shared" si="430"/>
        <v>440.08984375</v>
      </c>
      <c r="J6896">
        <f t="shared" si="431"/>
        <v>358.4</v>
      </c>
      <c r="K6896">
        <f t="shared" si="429"/>
        <v>0</v>
      </c>
    </row>
    <row r="6897" spans="1:11" x14ac:dyDescent="0.25">
      <c r="A6897">
        <v>6894</v>
      </c>
      <c r="B6897">
        <v>0</v>
      </c>
      <c r="C6897">
        <v>417402880</v>
      </c>
      <c r="D6897">
        <f t="shared" si="428"/>
        <v>398.06640625</v>
      </c>
      <c r="E6897">
        <v>6894</v>
      </c>
      <c r="F6897">
        <v>26.6</v>
      </c>
      <c r="G6897">
        <v>462610432</v>
      </c>
      <c r="H6897">
        <f t="shared" si="430"/>
        <v>441.1796875</v>
      </c>
      <c r="J6897">
        <f t="shared" si="431"/>
        <v>0</v>
      </c>
      <c r="K6897">
        <f t="shared" si="429"/>
        <v>762.67520000000002</v>
      </c>
    </row>
    <row r="6898" spans="1:11" x14ac:dyDescent="0.25">
      <c r="A6898">
        <v>6895</v>
      </c>
      <c r="B6898">
        <v>43.8</v>
      </c>
      <c r="C6898">
        <v>387117056</v>
      </c>
      <c r="D6898">
        <f t="shared" si="428"/>
        <v>369.18359375</v>
      </c>
      <c r="E6898">
        <v>6895</v>
      </c>
      <c r="F6898">
        <v>0</v>
      </c>
      <c r="G6898">
        <v>463794176</v>
      </c>
      <c r="H6898">
        <f t="shared" si="430"/>
        <v>442.30859375</v>
      </c>
      <c r="J6898">
        <f t="shared" si="431"/>
        <v>1255.8335999999999</v>
      </c>
      <c r="K6898">
        <f t="shared" si="429"/>
        <v>0</v>
      </c>
    </row>
    <row r="6899" spans="1:11" x14ac:dyDescent="0.25">
      <c r="A6899">
        <v>6896</v>
      </c>
      <c r="B6899">
        <v>0</v>
      </c>
      <c r="C6899">
        <v>389287936</v>
      </c>
      <c r="D6899">
        <f t="shared" si="428"/>
        <v>371.25390625</v>
      </c>
      <c r="E6899">
        <v>6896</v>
      </c>
      <c r="F6899">
        <v>17.100000000000001</v>
      </c>
      <c r="G6899">
        <v>466468864</v>
      </c>
      <c r="H6899">
        <f t="shared" si="430"/>
        <v>444.859375</v>
      </c>
      <c r="J6899">
        <f t="shared" si="431"/>
        <v>0</v>
      </c>
      <c r="K6899">
        <f t="shared" si="429"/>
        <v>490.2912</v>
      </c>
    </row>
    <row r="6900" spans="1:11" x14ac:dyDescent="0.25">
      <c r="A6900">
        <v>6897</v>
      </c>
      <c r="B6900">
        <v>7.8</v>
      </c>
      <c r="C6900">
        <v>391458816</v>
      </c>
      <c r="D6900">
        <f t="shared" si="428"/>
        <v>373.32421875</v>
      </c>
      <c r="E6900">
        <v>6897</v>
      </c>
      <c r="F6900">
        <v>0</v>
      </c>
      <c r="G6900">
        <v>468807680</v>
      </c>
      <c r="H6900">
        <f t="shared" si="430"/>
        <v>447.08984375</v>
      </c>
      <c r="J6900">
        <f t="shared" si="431"/>
        <v>223.64160000000001</v>
      </c>
      <c r="K6900">
        <f t="shared" si="429"/>
        <v>0</v>
      </c>
    </row>
    <row r="6901" spans="1:11" x14ac:dyDescent="0.25">
      <c r="A6901">
        <v>6898</v>
      </c>
      <c r="B6901">
        <v>0</v>
      </c>
      <c r="C6901">
        <v>390782976</v>
      </c>
      <c r="D6901">
        <f t="shared" si="428"/>
        <v>372.6796875</v>
      </c>
      <c r="E6901">
        <v>6898</v>
      </c>
      <c r="F6901">
        <v>17.2</v>
      </c>
      <c r="G6901">
        <v>471265280</v>
      </c>
      <c r="H6901">
        <f t="shared" si="430"/>
        <v>449.43359375</v>
      </c>
      <c r="J6901">
        <f t="shared" si="431"/>
        <v>0</v>
      </c>
      <c r="K6901">
        <f t="shared" si="429"/>
        <v>493.15839999999997</v>
      </c>
    </row>
    <row r="6902" spans="1:11" x14ac:dyDescent="0.25">
      <c r="A6902">
        <v>6899</v>
      </c>
      <c r="B6902">
        <v>0</v>
      </c>
      <c r="C6902">
        <v>392970240</v>
      </c>
      <c r="D6902">
        <f t="shared" si="428"/>
        <v>374.765625</v>
      </c>
      <c r="E6902">
        <v>6899</v>
      </c>
      <c r="F6902">
        <v>0</v>
      </c>
      <c r="G6902">
        <v>473649152</v>
      </c>
      <c r="H6902">
        <f t="shared" si="430"/>
        <v>451.70703125</v>
      </c>
      <c r="J6902">
        <f t="shared" si="431"/>
        <v>0</v>
      </c>
      <c r="K6902">
        <f t="shared" si="429"/>
        <v>0</v>
      </c>
    </row>
    <row r="6903" spans="1:11" x14ac:dyDescent="0.25">
      <c r="A6903">
        <v>6900</v>
      </c>
      <c r="B6903">
        <v>9.4</v>
      </c>
      <c r="C6903">
        <v>394330112</v>
      </c>
      <c r="D6903">
        <f t="shared" si="428"/>
        <v>376.0625</v>
      </c>
      <c r="E6903">
        <v>6900</v>
      </c>
      <c r="F6903">
        <v>14</v>
      </c>
      <c r="G6903">
        <v>476327936</v>
      </c>
      <c r="H6903">
        <f t="shared" si="430"/>
        <v>454.26171875</v>
      </c>
      <c r="J6903">
        <f t="shared" si="431"/>
        <v>269.51679999999999</v>
      </c>
      <c r="K6903">
        <f t="shared" si="429"/>
        <v>401.40799999999996</v>
      </c>
    </row>
    <row r="6904" spans="1:11" x14ac:dyDescent="0.25">
      <c r="A6904">
        <v>6901</v>
      </c>
      <c r="B6904">
        <v>0</v>
      </c>
      <c r="C6904">
        <v>395444224</v>
      </c>
      <c r="D6904">
        <f t="shared" si="428"/>
        <v>377.125</v>
      </c>
      <c r="E6904">
        <v>6901</v>
      </c>
      <c r="F6904">
        <v>0</v>
      </c>
      <c r="G6904">
        <v>478507008</v>
      </c>
      <c r="H6904">
        <f t="shared" si="430"/>
        <v>456.33984375</v>
      </c>
      <c r="J6904">
        <f t="shared" si="431"/>
        <v>0</v>
      </c>
      <c r="K6904">
        <f t="shared" si="429"/>
        <v>0</v>
      </c>
    </row>
    <row r="6905" spans="1:11" x14ac:dyDescent="0.25">
      <c r="A6905">
        <v>6902</v>
      </c>
      <c r="B6905">
        <v>9.4</v>
      </c>
      <c r="C6905">
        <v>396574720</v>
      </c>
      <c r="D6905">
        <f t="shared" si="428"/>
        <v>378.203125</v>
      </c>
      <c r="E6905">
        <v>6902</v>
      </c>
      <c r="F6905">
        <v>11</v>
      </c>
      <c r="G6905">
        <v>480870400</v>
      </c>
      <c r="H6905">
        <f t="shared" si="430"/>
        <v>458.59375</v>
      </c>
      <c r="J6905">
        <f t="shared" si="431"/>
        <v>269.51679999999999</v>
      </c>
      <c r="K6905">
        <f t="shared" si="429"/>
        <v>315.392</v>
      </c>
    </row>
    <row r="6906" spans="1:11" x14ac:dyDescent="0.25">
      <c r="A6906">
        <v>6903</v>
      </c>
      <c r="B6906">
        <v>0</v>
      </c>
      <c r="C6906">
        <v>398012416</v>
      </c>
      <c r="D6906">
        <f t="shared" si="428"/>
        <v>379.57421875</v>
      </c>
      <c r="E6906">
        <v>6903</v>
      </c>
      <c r="F6906">
        <v>0</v>
      </c>
      <c r="G6906">
        <v>484290560</v>
      </c>
      <c r="H6906">
        <f t="shared" si="430"/>
        <v>461.85546875</v>
      </c>
      <c r="J6906">
        <f t="shared" si="431"/>
        <v>0</v>
      </c>
      <c r="K6906">
        <f t="shared" si="429"/>
        <v>0</v>
      </c>
    </row>
    <row r="6907" spans="1:11" x14ac:dyDescent="0.25">
      <c r="A6907">
        <v>6904</v>
      </c>
      <c r="B6907">
        <v>0</v>
      </c>
      <c r="C6907">
        <v>399142912</v>
      </c>
      <c r="D6907">
        <f t="shared" si="428"/>
        <v>380.65234375</v>
      </c>
      <c r="E6907">
        <v>6904</v>
      </c>
      <c r="F6907">
        <v>0</v>
      </c>
      <c r="G6907">
        <v>485441536</v>
      </c>
      <c r="H6907">
        <f t="shared" si="430"/>
        <v>462.953125</v>
      </c>
      <c r="J6907">
        <f t="shared" si="431"/>
        <v>0</v>
      </c>
      <c r="K6907">
        <f t="shared" si="429"/>
        <v>0</v>
      </c>
    </row>
    <row r="6908" spans="1:11" x14ac:dyDescent="0.25">
      <c r="A6908">
        <v>6905</v>
      </c>
      <c r="B6908">
        <v>6.2</v>
      </c>
      <c r="C6908">
        <v>400797696</v>
      </c>
      <c r="D6908">
        <f t="shared" si="428"/>
        <v>382.23046875</v>
      </c>
      <c r="E6908">
        <v>6905</v>
      </c>
      <c r="F6908">
        <v>14</v>
      </c>
      <c r="G6908">
        <v>487706624</v>
      </c>
      <c r="H6908">
        <f t="shared" si="430"/>
        <v>465.11328125</v>
      </c>
      <c r="J6908">
        <f t="shared" si="431"/>
        <v>177.7664</v>
      </c>
      <c r="K6908">
        <f t="shared" si="429"/>
        <v>401.40799999999996</v>
      </c>
    </row>
    <row r="6909" spans="1:11" x14ac:dyDescent="0.25">
      <c r="A6909">
        <v>6906</v>
      </c>
      <c r="B6909">
        <v>0</v>
      </c>
      <c r="C6909">
        <v>401100800</v>
      </c>
      <c r="D6909">
        <f t="shared" si="428"/>
        <v>382.51953125</v>
      </c>
      <c r="E6909">
        <v>6906</v>
      </c>
      <c r="F6909">
        <v>0</v>
      </c>
      <c r="G6909">
        <v>490876928</v>
      </c>
      <c r="H6909">
        <f t="shared" si="430"/>
        <v>468.13671875</v>
      </c>
      <c r="J6909">
        <f t="shared" si="431"/>
        <v>0</v>
      </c>
      <c r="K6909">
        <f t="shared" si="429"/>
        <v>0</v>
      </c>
    </row>
    <row r="6910" spans="1:11" x14ac:dyDescent="0.25">
      <c r="A6910">
        <v>6907</v>
      </c>
      <c r="B6910">
        <v>0</v>
      </c>
      <c r="C6910">
        <v>402235392</v>
      </c>
      <c r="D6910">
        <f t="shared" si="428"/>
        <v>383.6015625</v>
      </c>
      <c r="E6910">
        <v>6907</v>
      </c>
      <c r="F6910">
        <v>26.6</v>
      </c>
      <c r="G6910">
        <v>493019136</v>
      </c>
      <c r="H6910">
        <f t="shared" si="430"/>
        <v>470.1796875</v>
      </c>
      <c r="J6910">
        <f t="shared" si="431"/>
        <v>0</v>
      </c>
      <c r="K6910">
        <f t="shared" si="429"/>
        <v>762.67520000000002</v>
      </c>
    </row>
    <row r="6911" spans="1:11" x14ac:dyDescent="0.25">
      <c r="A6911">
        <v>6908</v>
      </c>
      <c r="B6911">
        <v>14</v>
      </c>
      <c r="C6911">
        <v>403898368</v>
      </c>
      <c r="D6911">
        <f t="shared" si="428"/>
        <v>385.1875</v>
      </c>
      <c r="E6911">
        <v>6908</v>
      </c>
      <c r="F6911">
        <v>0</v>
      </c>
      <c r="G6911">
        <v>458072064</v>
      </c>
      <c r="H6911">
        <f t="shared" si="430"/>
        <v>436.8515625</v>
      </c>
      <c r="J6911">
        <f t="shared" si="431"/>
        <v>401.40799999999996</v>
      </c>
      <c r="K6911">
        <f t="shared" si="429"/>
        <v>0</v>
      </c>
    </row>
    <row r="6912" spans="1:11" x14ac:dyDescent="0.25">
      <c r="A6912">
        <v>6909</v>
      </c>
      <c r="B6912">
        <v>11</v>
      </c>
      <c r="C6912">
        <v>404914176</v>
      </c>
      <c r="D6912">
        <f t="shared" si="428"/>
        <v>386.15625</v>
      </c>
      <c r="E6912">
        <v>6909</v>
      </c>
      <c r="F6912">
        <v>20.399999999999999</v>
      </c>
      <c r="G6912">
        <v>459337728</v>
      </c>
      <c r="H6912">
        <f t="shared" si="430"/>
        <v>438.05859375</v>
      </c>
      <c r="J6912">
        <f t="shared" si="431"/>
        <v>315.392</v>
      </c>
      <c r="K6912">
        <f t="shared" si="429"/>
        <v>584.90879999999993</v>
      </c>
    </row>
    <row r="6913" spans="1:11" x14ac:dyDescent="0.25">
      <c r="A6913">
        <v>6910</v>
      </c>
      <c r="B6913">
        <v>0</v>
      </c>
      <c r="C6913">
        <v>406056960</v>
      </c>
      <c r="D6913">
        <f t="shared" si="428"/>
        <v>387.24609375</v>
      </c>
      <c r="E6913">
        <v>6910</v>
      </c>
      <c r="F6913">
        <v>0</v>
      </c>
      <c r="G6913">
        <v>460509184</v>
      </c>
      <c r="H6913">
        <f t="shared" si="430"/>
        <v>439.17578125</v>
      </c>
      <c r="J6913">
        <f t="shared" si="431"/>
        <v>0</v>
      </c>
      <c r="K6913">
        <f t="shared" si="429"/>
        <v>0</v>
      </c>
    </row>
    <row r="6914" spans="1:11" x14ac:dyDescent="0.25">
      <c r="A6914">
        <v>6911</v>
      </c>
      <c r="B6914">
        <v>9.4</v>
      </c>
      <c r="C6914">
        <v>408260608</v>
      </c>
      <c r="D6914">
        <f t="shared" si="428"/>
        <v>389.34765625</v>
      </c>
      <c r="E6914">
        <v>6911</v>
      </c>
      <c r="F6914">
        <v>11</v>
      </c>
      <c r="G6914">
        <v>461602816</v>
      </c>
      <c r="H6914">
        <f t="shared" si="430"/>
        <v>440.21875</v>
      </c>
      <c r="J6914">
        <f t="shared" si="431"/>
        <v>269.51679999999999</v>
      </c>
      <c r="K6914">
        <f t="shared" si="429"/>
        <v>315.392</v>
      </c>
    </row>
    <row r="6915" spans="1:11" x14ac:dyDescent="0.25">
      <c r="A6915">
        <v>6912</v>
      </c>
      <c r="B6915">
        <v>0</v>
      </c>
      <c r="C6915">
        <v>407891968</v>
      </c>
      <c r="D6915">
        <f t="shared" si="428"/>
        <v>388.99609375</v>
      </c>
      <c r="E6915">
        <v>6912</v>
      </c>
      <c r="F6915">
        <v>17.2</v>
      </c>
      <c r="G6915">
        <v>462766080</v>
      </c>
      <c r="H6915">
        <f t="shared" si="430"/>
        <v>441.328125</v>
      </c>
      <c r="J6915">
        <f t="shared" si="431"/>
        <v>0</v>
      </c>
      <c r="K6915">
        <f t="shared" si="429"/>
        <v>493.15839999999997</v>
      </c>
    </row>
    <row r="6916" spans="1:11" x14ac:dyDescent="0.25">
      <c r="A6916">
        <v>6913</v>
      </c>
      <c r="B6916">
        <v>9.4</v>
      </c>
      <c r="C6916">
        <v>410083328</v>
      </c>
      <c r="D6916">
        <f t="shared" ref="D6916:D6979" si="432">(C6916/1024)/1024</f>
        <v>391.0859375</v>
      </c>
      <c r="E6916">
        <v>6913</v>
      </c>
      <c r="F6916">
        <v>0</v>
      </c>
      <c r="G6916">
        <v>463896576</v>
      </c>
      <c r="H6916">
        <f t="shared" si="430"/>
        <v>442.40625</v>
      </c>
      <c r="J6916">
        <f t="shared" si="431"/>
        <v>269.51679999999999</v>
      </c>
      <c r="K6916">
        <f t="shared" ref="K6916:K6979" si="433">F6916*$I$2/100</f>
        <v>0</v>
      </c>
    </row>
    <row r="6917" spans="1:11" x14ac:dyDescent="0.25">
      <c r="A6917">
        <v>6914</v>
      </c>
      <c r="B6917">
        <v>15.6</v>
      </c>
      <c r="C6917">
        <v>410267648</v>
      </c>
      <c r="D6917">
        <f t="shared" si="432"/>
        <v>391.26171875</v>
      </c>
      <c r="E6917">
        <v>6914</v>
      </c>
      <c r="F6917">
        <v>15.6</v>
      </c>
      <c r="G6917">
        <v>465047552</v>
      </c>
      <c r="H6917">
        <f t="shared" ref="H6917:H6980" si="434">(G6917/1024)/1024</f>
        <v>443.50390625</v>
      </c>
      <c r="J6917">
        <f t="shared" ref="J6917:J6980" si="435">B6917*$I$2/100</f>
        <v>447.28320000000002</v>
      </c>
      <c r="K6917">
        <f t="shared" si="433"/>
        <v>447.28320000000002</v>
      </c>
    </row>
    <row r="6918" spans="1:11" x14ac:dyDescent="0.25">
      <c r="A6918">
        <v>6915</v>
      </c>
      <c r="B6918">
        <v>18.7</v>
      </c>
      <c r="C6918">
        <v>412762112</v>
      </c>
      <c r="D6918">
        <f t="shared" si="432"/>
        <v>393.640625</v>
      </c>
      <c r="E6918">
        <v>6915</v>
      </c>
      <c r="F6918">
        <v>0</v>
      </c>
      <c r="G6918">
        <v>466141184</v>
      </c>
      <c r="H6918">
        <f t="shared" si="434"/>
        <v>444.546875</v>
      </c>
      <c r="J6918">
        <f t="shared" si="435"/>
        <v>536.16639999999995</v>
      </c>
      <c r="K6918">
        <f t="shared" si="433"/>
        <v>0</v>
      </c>
    </row>
    <row r="6919" spans="1:11" x14ac:dyDescent="0.25">
      <c r="A6919">
        <v>6916</v>
      </c>
      <c r="B6919">
        <v>6.3</v>
      </c>
      <c r="C6919">
        <v>414830592</v>
      </c>
      <c r="D6919">
        <f t="shared" si="432"/>
        <v>395.61328125</v>
      </c>
      <c r="E6919">
        <v>6916</v>
      </c>
      <c r="F6919">
        <v>0</v>
      </c>
      <c r="G6919">
        <v>467234816</v>
      </c>
      <c r="H6919">
        <f t="shared" si="434"/>
        <v>445.58984375</v>
      </c>
      <c r="J6919">
        <f t="shared" si="435"/>
        <v>180.63359999999997</v>
      </c>
      <c r="K6919">
        <f t="shared" si="433"/>
        <v>0</v>
      </c>
    </row>
    <row r="6920" spans="1:11" x14ac:dyDescent="0.25">
      <c r="A6920">
        <v>6917</v>
      </c>
      <c r="B6920">
        <v>0</v>
      </c>
      <c r="C6920">
        <v>415723520</v>
      </c>
      <c r="D6920">
        <f t="shared" si="432"/>
        <v>396.46484375</v>
      </c>
      <c r="E6920">
        <v>6917</v>
      </c>
      <c r="F6920">
        <v>20.3</v>
      </c>
      <c r="G6920">
        <v>468344832</v>
      </c>
      <c r="H6920">
        <f t="shared" si="434"/>
        <v>446.6484375</v>
      </c>
      <c r="J6920">
        <f t="shared" si="435"/>
        <v>0</v>
      </c>
      <c r="K6920">
        <f t="shared" si="433"/>
        <v>582.04160000000002</v>
      </c>
    </row>
    <row r="6921" spans="1:11" x14ac:dyDescent="0.25">
      <c r="A6921">
        <v>6918</v>
      </c>
      <c r="B6921">
        <v>4.7</v>
      </c>
      <c r="C6921">
        <v>417882112</v>
      </c>
      <c r="D6921">
        <f t="shared" si="432"/>
        <v>398.5234375</v>
      </c>
      <c r="E6921">
        <v>6918</v>
      </c>
      <c r="F6921">
        <v>0</v>
      </c>
      <c r="G6921">
        <v>469434368</v>
      </c>
      <c r="H6921">
        <f t="shared" si="434"/>
        <v>447.6875</v>
      </c>
      <c r="J6921">
        <f t="shared" si="435"/>
        <v>134.75839999999999</v>
      </c>
      <c r="K6921">
        <f t="shared" si="433"/>
        <v>0</v>
      </c>
    </row>
    <row r="6922" spans="1:11" x14ac:dyDescent="0.25">
      <c r="A6922">
        <v>6919</v>
      </c>
      <c r="B6922">
        <v>51.6</v>
      </c>
      <c r="C6922">
        <v>388919296</v>
      </c>
      <c r="D6922">
        <f t="shared" si="432"/>
        <v>370.90234375</v>
      </c>
      <c r="E6922">
        <v>6919</v>
      </c>
      <c r="F6922">
        <v>11</v>
      </c>
      <c r="G6922">
        <v>470573056</v>
      </c>
      <c r="H6922">
        <f t="shared" si="434"/>
        <v>448.7734375</v>
      </c>
      <c r="J6922">
        <f t="shared" si="435"/>
        <v>1479.4751999999999</v>
      </c>
      <c r="K6922">
        <f t="shared" si="433"/>
        <v>315.392</v>
      </c>
    </row>
    <row r="6923" spans="1:11" x14ac:dyDescent="0.25">
      <c r="A6923">
        <v>6920</v>
      </c>
      <c r="B6923">
        <v>0</v>
      </c>
      <c r="C6923">
        <v>391081984</v>
      </c>
      <c r="D6923">
        <f t="shared" si="432"/>
        <v>372.96484375</v>
      </c>
      <c r="E6923">
        <v>6920</v>
      </c>
      <c r="F6923">
        <v>0</v>
      </c>
      <c r="G6923">
        <v>471883776</v>
      </c>
      <c r="H6923">
        <f t="shared" si="434"/>
        <v>450.0234375</v>
      </c>
      <c r="J6923">
        <f t="shared" si="435"/>
        <v>0</v>
      </c>
      <c r="K6923">
        <f t="shared" si="433"/>
        <v>0</v>
      </c>
    </row>
    <row r="6924" spans="1:11" x14ac:dyDescent="0.25">
      <c r="A6924">
        <v>6921</v>
      </c>
      <c r="B6924">
        <v>9.4</v>
      </c>
      <c r="C6924">
        <v>393256960</v>
      </c>
      <c r="D6924">
        <f t="shared" si="432"/>
        <v>375.0390625</v>
      </c>
      <c r="E6924">
        <v>6921</v>
      </c>
      <c r="F6924">
        <v>18.899999999999999</v>
      </c>
      <c r="G6924">
        <v>472989696</v>
      </c>
      <c r="H6924">
        <f t="shared" si="434"/>
        <v>451.078125</v>
      </c>
      <c r="J6924">
        <f t="shared" si="435"/>
        <v>269.51679999999999</v>
      </c>
      <c r="K6924">
        <f t="shared" si="433"/>
        <v>541.90079999999989</v>
      </c>
    </row>
    <row r="6925" spans="1:11" x14ac:dyDescent="0.25">
      <c r="A6925">
        <v>6922</v>
      </c>
      <c r="B6925">
        <v>0</v>
      </c>
      <c r="C6925">
        <v>393846784</v>
      </c>
      <c r="D6925">
        <f t="shared" si="432"/>
        <v>375.6015625</v>
      </c>
      <c r="E6925">
        <v>6922</v>
      </c>
      <c r="F6925">
        <v>0</v>
      </c>
      <c r="G6925">
        <v>474136576</v>
      </c>
      <c r="H6925">
        <f t="shared" si="434"/>
        <v>452.171875</v>
      </c>
      <c r="J6925">
        <f t="shared" si="435"/>
        <v>0</v>
      </c>
      <c r="K6925">
        <f t="shared" si="433"/>
        <v>0</v>
      </c>
    </row>
    <row r="6926" spans="1:11" x14ac:dyDescent="0.25">
      <c r="A6926">
        <v>6923</v>
      </c>
      <c r="B6926">
        <v>7.8</v>
      </c>
      <c r="C6926">
        <v>394952704</v>
      </c>
      <c r="D6926">
        <f t="shared" si="432"/>
        <v>376.65625</v>
      </c>
      <c r="E6926">
        <v>6923</v>
      </c>
      <c r="F6926">
        <v>20.399999999999999</v>
      </c>
      <c r="G6926">
        <v>475283456</v>
      </c>
      <c r="H6926">
        <f t="shared" si="434"/>
        <v>453.265625</v>
      </c>
      <c r="J6926">
        <f t="shared" si="435"/>
        <v>223.64160000000001</v>
      </c>
      <c r="K6926">
        <f t="shared" si="433"/>
        <v>584.90879999999993</v>
      </c>
    </row>
    <row r="6927" spans="1:11" x14ac:dyDescent="0.25">
      <c r="A6927">
        <v>6924</v>
      </c>
      <c r="B6927">
        <v>0</v>
      </c>
      <c r="C6927">
        <v>397135872</v>
      </c>
      <c r="D6927">
        <f t="shared" si="432"/>
        <v>378.73828125</v>
      </c>
      <c r="E6927">
        <v>6924</v>
      </c>
      <c r="F6927">
        <v>0</v>
      </c>
      <c r="G6927">
        <v>476377088</v>
      </c>
      <c r="H6927">
        <f t="shared" si="434"/>
        <v>454.30859375</v>
      </c>
      <c r="J6927">
        <f t="shared" si="435"/>
        <v>0</v>
      </c>
      <c r="K6927">
        <f t="shared" si="433"/>
        <v>0</v>
      </c>
    </row>
    <row r="6928" spans="1:11" x14ac:dyDescent="0.25">
      <c r="A6928">
        <v>6925</v>
      </c>
      <c r="B6928">
        <v>9.4</v>
      </c>
      <c r="C6928">
        <v>397381632</v>
      </c>
      <c r="D6928">
        <f t="shared" si="432"/>
        <v>378.97265625</v>
      </c>
      <c r="E6928">
        <v>6925</v>
      </c>
      <c r="F6928">
        <v>15.6</v>
      </c>
      <c r="G6928">
        <v>477466624</v>
      </c>
      <c r="H6928">
        <f t="shared" si="434"/>
        <v>455.34765625</v>
      </c>
      <c r="J6928">
        <f t="shared" si="435"/>
        <v>269.51679999999999</v>
      </c>
      <c r="K6928">
        <f t="shared" si="433"/>
        <v>447.28320000000002</v>
      </c>
    </row>
    <row r="6929" spans="1:11" x14ac:dyDescent="0.25">
      <c r="A6929">
        <v>6926</v>
      </c>
      <c r="B6929">
        <v>0</v>
      </c>
      <c r="C6929">
        <v>399065088</v>
      </c>
      <c r="D6929">
        <f t="shared" si="432"/>
        <v>380.578125</v>
      </c>
      <c r="E6929">
        <v>6926</v>
      </c>
      <c r="F6929">
        <v>0</v>
      </c>
      <c r="G6929">
        <v>480047104</v>
      </c>
      <c r="H6929">
        <f t="shared" si="434"/>
        <v>457.80859375</v>
      </c>
      <c r="J6929">
        <f t="shared" si="435"/>
        <v>0</v>
      </c>
      <c r="K6929">
        <f t="shared" si="433"/>
        <v>0</v>
      </c>
    </row>
    <row r="6930" spans="1:11" x14ac:dyDescent="0.25">
      <c r="A6930">
        <v>6927</v>
      </c>
      <c r="B6930">
        <v>7.8</v>
      </c>
      <c r="C6930">
        <v>399585280</v>
      </c>
      <c r="D6930">
        <f t="shared" si="432"/>
        <v>381.07421875</v>
      </c>
      <c r="E6930">
        <v>6927</v>
      </c>
      <c r="F6930">
        <v>17.100000000000001</v>
      </c>
      <c r="G6930">
        <v>482177024</v>
      </c>
      <c r="H6930">
        <f t="shared" si="434"/>
        <v>459.83984375</v>
      </c>
      <c r="J6930">
        <f t="shared" si="435"/>
        <v>223.64160000000001</v>
      </c>
      <c r="K6930">
        <f t="shared" si="433"/>
        <v>490.2912</v>
      </c>
    </row>
    <row r="6931" spans="1:11" x14ac:dyDescent="0.25">
      <c r="A6931">
        <v>6928</v>
      </c>
      <c r="B6931">
        <v>0</v>
      </c>
      <c r="C6931">
        <v>400687104</v>
      </c>
      <c r="D6931">
        <f t="shared" si="432"/>
        <v>382.125</v>
      </c>
      <c r="E6931">
        <v>6928</v>
      </c>
      <c r="F6931">
        <v>0</v>
      </c>
      <c r="G6931">
        <v>484450304</v>
      </c>
      <c r="H6931">
        <f t="shared" si="434"/>
        <v>462.0078125</v>
      </c>
      <c r="J6931">
        <f t="shared" si="435"/>
        <v>0</v>
      </c>
      <c r="K6931">
        <f t="shared" si="433"/>
        <v>0</v>
      </c>
    </row>
    <row r="6932" spans="1:11" x14ac:dyDescent="0.25">
      <c r="A6932">
        <v>6929</v>
      </c>
      <c r="B6932">
        <v>4.7</v>
      </c>
      <c r="C6932">
        <v>402866176</v>
      </c>
      <c r="D6932">
        <f t="shared" si="432"/>
        <v>384.203125</v>
      </c>
      <c r="E6932">
        <v>6929</v>
      </c>
      <c r="F6932">
        <v>12.5</v>
      </c>
      <c r="G6932">
        <v>486977536</v>
      </c>
      <c r="H6932">
        <f t="shared" si="434"/>
        <v>464.41796875</v>
      </c>
      <c r="J6932">
        <f t="shared" si="435"/>
        <v>134.75839999999999</v>
      </c>
      <c r="K6932">
        <f t="shared" si="433"/>
        <v>358.4</v>
      </c>
    </row>
    <row r="6933" spans="1:11" x14ac:dyDescent="0.25">
      <c r="A6933">
        <v>6930</v>
      </c>
      <c r="B6933">
        <v>0</v>
      </c>
      <c r="C6933">
        <v>403091456</v>
      </c>
      <c r="D6933">
        <f t="shared" si="432"/>
        <v>384.41796875</v>
      </c>
      <c r="E6933">
        <v>6930</v>
      </c>
      <c r="F6933">
        <v>0</v>
      </c>
      <c r="G6933">
        <v>489250816</v>
      </c>
      <c r="H6933">
        <f t="shared" si="434"/>
        <v>466.5859375</v>
      </c>
      <c r="J6933">
        <f t="shared" si="435"/>
        <v>0</v>
      </c>
      <c r="K6933">
        <f t="shared" si="433"/>
        <v>0</v>
      </c>
    </row>
    <row r="6934" spans="1:11" x14ac:dyDescent="0.25">
      <c r="A6934">
        <v>6931</v>
      </c>
      <c r="B6934">
        <v>9.3000000000000007</v>
      </c>
      <c r="C6934">
        <v>404729856</v>
      </c>
      <c r="D6934">
        <f t="shared" si="432"/>
        <v>385.98046875</v>
      </c>
      <c r="E6934">
        <v>6931</v>
      </c>
      <c r="F6934">
        <v>15.7</v>
      </c>
      <c r="G6934">
        <v>491855872</v>
      </c>
      <c r="H6934">
        <f t="shared" si="434"/>
        <v>469.0703125</v>
      </c>
      <c r="J6934">
        <f t="shared" si="435"/>
        <v>266.64959999999996</v>
      </c>
      <c r="K6934">
        <f t="shared" si="433"/>
        <v>450.15039999999993</v>
      </c>
    </row>
    <row r="6935" spans="1:11" x14ac:dyDescent="0.25">
      <c r="A6935">
        <v>6932</v>
      </c>
      <c r="B6935">
        <v>0</v>
      </c>
      <c r="C6935">
        <v>406933504</v>
      </c>
      <c r="D6935">
        <f t="shared" si="432"/>
        <v>388.08203125</v>
      </c>
      <c r="E6935">
        <v>6932</v>
      </c>
      <c r="F6935">
        <v>15.6</v>
      </c>
      <c r="G6935">
        <v>494149632</v>
      </c>
      <c r="H6935">
        <f t="shared" si="434"/>
        <v>471.2578125</v>
      </c>
      <c r="J6935">
        <f t="shared" si="435"/>
        <v>0</v>
      </c>
      <c r="K6935">
        <f t="shared" si="433"/>
        <v>447.28320000000002</v>
      </c>
    </row>
    <row r="6936" spans="1:11" x14ac:dyDescent="0.25">
      <c r="A6936">
        <v>6933</v>
      </c>
      <c r="B6936">
        <v>9.3000000000000007</v>
      </c>
      <c r="C6936">
        <v>406425600</v>
      </c>
      <c r="D6936">
        <f t="shared" si="432"/>
        <v>387.59765625</v>
      </c>
      <c r="E6936">
        <v>6933</v>
      </c>
      <c r="F6936">
        <v>0</v>
      </c>
      <c r="G6936">
        <v>496537600</v>
      </c>
      <c r="H6936">
        <f t="shared" si="434"/>
        <v>473.53515625</v>
      </c>
      <c r="J6936">
        <f t="shared" si="435"/>
        <v>266.64959999999996</v>
      </c>
      <c r="K6936">
        <f t="shared" si="433"/>
        <v>0</v>
      </c>
    </row>
    <row r="6937" spans="1:11" x14ac:dyDescent="0.25">
      <c r="A6937">
        <v>6934</v>
      </c>
      <c r="B6937">
        <v>11</v>
      </c>
      <c r="C6937">
        <v>408621056</v>
      </c>
      <c r="D6937">
        <f t="shared" si="432"/>
        <v>389.69140625</v>
      </c>
      <c r="E6937">
        <v>6934</v>
      </c>
      <c r="F6937">
        <v>21.9</v>
      </c>
      <c r="G6937">
        <v>498835456</v>
      </c>
      <c r="H6937">
        <f t="shared" si="434"/>
        <v>475.7265625</v>
      </c>
      <c r="J6937">
        <f t="shared" si="435"/>
        <v>315.392</v>
      </c>
      <c r="K6937">
        <f t="shared" si="433"/>
        <v>627.91679999999997</v>
      </c>
    </row>
    <row r="6938" spans="1:11" x14ac:dyDescent="0.25">
      <c r="A6938">
        <v>6935</v>
      </c>
      <c r="B6938">
        <v>0</v>
      </c>
      <c r="C6938">
        <v>387260416</v>
      </c>
      <c r="D6938">
        <f t="shared" si="432"/>
        <v>369.3203125</v>
      </c>
      <c r="E6938">
        <v>6935</v>
      </c>
      <c r="F6938">
        <v>17.100000000000001</v>
      </c>
      <c r="G6938">
        <v>501362688</v>
      </c>
      <c r="H6938">
        <f t="shared" si="434"/>
        <v>478.13671875</v>
      </c>
      <c r="J6938">
        <f t="shared" si="435"/>
        <v>0</v>
      </c>
      <c r="K6938">
        <f t="shared" si="433"/>
        <v>490.2912</v>
      </c>
    </row>
    <row r="6939" spans="1:11" x14ac:dyDescent="0.25">
      <c r="A6939">
        <v>6936</v>
      </c>
      <c r="B6939">
        <v>9.3000000000000007</v>
      </c>
      <c r="C6939">
        <v>389431296</v>
      </c>
      <c r="D6939">
        <f t="shared" si="432"/>
        <v>371.390625</v>
      </c>
      <c r="E6939">
        <v>6936</v>
      </c>
      <c r="F6939">
        <v>0</v>
      </c>
      <c r="G6939">
        <v>504139776</v>
      </c>
      <c r="H6939">
        <f t="shared" si="434"/>
        <v>480.78515625</v>
      </c>
      <c r="J6939">
        <f t="shared" si="435"/>
        <v>266.64959999999996</v>
      </c>
      <c r="K6939">
        <f t="shared" si="433"/>
        <v>0</v>
      </c>
    </row>
    <row r="6940" spans="1:11" x14ac:dyDescent="0.25">
      <c r="A6940">
        <v>6937</v>
      </c>
      <c r="B6940">
        <v>0</v>
      </c>
      <c r="C6940">
        <v>393015296</v>
      </c>
      <c r="D6940">
        <f t="shared" si="432"/>
        <v>374.80859375</v>
      </c>
      <c r="E6940">
        <v>6937</v>
      </c>
      <c r="F6940">
        <v>14.0999999999999</v>
      </c>
      <c r="G6940">
        <v>506417152</v>
      </c>
      <c r="H6940">
        <f t="shared" si="434"/>
        <v>482.95703125</v>
      </c>
      <c r="J6940">
        <f t="shared" si="435"/>
        <v>0</v>
      </c>
      <c r="K6940">
        <f t="shared" si="433"/>
        <v>404.27519999999714</v>
      </c>
    </row>
    <row r="6941" spans="1:11" x14ac:dyDescent="0.25">
      <c r="A6941">
        <v>6938</v>
      </c>
      <c r="B6941">
        <v>6.2</v>
      </c>
      <c r="C6941">
        <v>393654272</v>
      </c>
      <c r="D6941">
        <f t="shared" si="432"/>
        <v>375.41796875</v>
      </c>
      <c r="E6941">
        <v>6938</v>
      </c>
      <c r="F6941">
        <v>0</v>
      </c>
      <c r="G6941">
        <v>508760064</v>
      </c>
      <c r="H6941">
        <f t="shared" si="434"/>
        <v>485.19140625</v>
      </c>
      <c r="J6941">
        <f t="shared" si="435"/>
        <v>177.7664</v>
      </c>
      <c r="K6941">
        <f t="shared" si="433"/>
        <v>0</v>
      </c>
    </row>
    <row r="6942" spans="1:11" x14ac:dyDescent="0.25">
      <c r="A6942">
        <v>6939</v>
      </c>
      <c r="B6942">
        <v>0</v>
      </c>
      <c r="C6942">
        <v>394752000</v>
      </c>
      <c r="D6942">
        <f t="shared" si="432"/>
        <v>376.46484375</v>
      </c>
      <c r="E6942">
        <v>6939</v>
      </c>
      <c r="F6942">
        <v>45.3</v>
      </c>
      <c r="G6942">
        <v>474824704</v>
      </c>
      <c r="H6942">
        <f t="shared" si="434"/>
        <v>452.828125</v>
      </c>
      <c r="J6942">
        <f t="shared" si="435"/>
        <v>0</v>
      </c>
      <c r="K6942">
        <f t="shared" si="433"/>
        <v>1298.8416</v>
      </c>
    </row>
    <row r="6943" spans="1:11" x14ac:dyDescent="0.25">
      <c r="A6943">
        <v>6940</v>
      </c>
      <c r="B6943">
        <v>6.25</v>
      </c>
      <c r="C6943">
        <v>396009472</v>
      </c>
      <c r="D6943">
        <f t="shared" si="432"/>
        <v>377.6640625</v>
      </c>
      <c r="E6943">
        <v>6940</v>
      </c>
      <c r="F6943">
        <v>0</v>
      </c>
      <c r="G6943">
        <v>475967488</v>
      </c>
      <c r="H6943">
        <f t="shared" si="434"/>
        <v>453.91796875</v>
      </c>
      <c r="J6943">
        <f t="shared" si="435"/>
        <v>179.2</v>
      </c>
      <c r="K6943">
        <f t="shared" si="433"/>
        <v>0</v>
      </c>
    </row>
    <row r="6944" spans="1:11" x14ac:dyDescent="0.25">
      <c r="A6944">
        <v>6941</v>
      </c>
      <c r="B6944">
        <v>0</v>
      </c>
      <c r="C6944">
        <v>397103104</v>
      </c>
      <c r="D6944">
        <f t="shared" si="432"/>
        <v>378.70703125</v>
      </c>
      <c r="E6944">
        <v>6941</v>
      </c>
      <c r="F6944">
        <v>17.2</v>
      </c>
      <c r="G6944">
        <v>477405184</v>
      </c>
      <c r="H6944">
        <f t="shared" si="434"/>
        <v>455.2890625</v>
      </c>
      <c r="J6944">
        <f t="shared" si="435"/>
        <v>0</v>
      </c>
      <c r="K6944">
        <f t="shared" si="433"/>
        <v>493.15839999999997</v>
      </c>
    </row>
    <row r="6945" spans="1:11" x14ac:dyDescent="0.25">
      <c r="A6945">
        <v>6942</v>
      </c>
      <c r="B6945">
        <v>7.9</v>
      </c>
      <c r="C6945">
        <v>398209024</v>
      </c>
      <c r="D6945">
        <f t="shared" si="432"/>
        <v>379.76171875</v>
      </c>
      <c r="E6945">
        <v>6942</v>
      </c>
      <c r="F6945">
        <v>0</v>
      </c>
      <c r="G6945">
        <v>478539776</v>
      </c>
      <c r="H6945">
        <f t="shared" si="434"/>
        <v>456.37109375</v>
      </c>
      <c r="J6945">
        <f t="shared" si="435"/>
        <v>226.50880000000001</v>
      </c>
      <c r="K6945">
        <f t="shared" si="433"/>
        <v>0</v>
      </c>
    </row>
    <row r="6946" spans="1:11" x14ac:dyDescent="0.25">
      <c r="A6946">
        <v>6943</v>
      </c>
      <c r="B6946">
        <v>0</v>
      </c>
      <c r="C6946">
        <v>396337152</v>
      </c>
      <c r="D6946">
        <f t="shared" si="432"/>
        <v>377.9765625</v>
      </c>
      <c r="E6946">
        <v>6943</v>
      </c>
      <c r="F6946">
        <v>10.9</v>
      </c>
      <c r="G6946">
        <v>479698944</v>
      </c>
      <c r="H6946">
        <f t="shared" si="434"/>
        <v>457.4765625</v>
      </c>
      <c r="J6946">
        <f t="shared" si="435"/>
        <v>0</v>
      </c>
      <c r="K6946">
        <f t="shared" si="433"/>
        <v>312.52479999999997</v>
      </c>
    </row>
    <row r="6947" spans="1:11" x14ac:dyDescent="0.25">
      <c r="A6947">
        <v>6944</v>
      </c>
      <c r="B6947">
        <v>9.4</v>
      </c>
      <c r="C6947">
        <v>398532608</v>
      </c>
      <c r="D6947">
        <f t="shared" si="432"/>
        <v>380.0703125</v>
      </c>
      <c r="E6947">
        <v>6944</v>
      </c>
      <c r="F6947">
        <v>0</v>
      </c>
      <c r="G6947">
        <v>480808960</v>
      </c>
      <c r="H6947">
        <f t="shared" si="434"/>
        <v>458.53515625</v>
      </c>
      <c r="J6947">
        <f t="shared" si="435"/>
        <v>269.51679999999999</v>
      </c>
      <c r="K6947">
        <f t="shared" si="433"/>
        <v>0</v>
      </c>
    </row>
    <row r="6948" spans="1:11" x14ac:dyDescent="0.25">
      <c r="A6948">
        <v>6945</v>
      </c>
      <c r="B6948">
        <v>0</v>
      </c>
      <c r="C6948">
        <v>400715776</v>
      </c>
      <c r="D6948">
        <f t="shared" si="432"/>
        <v>382.15234375</v>
      </c>
      <c r="E6948">
        <v>6945</v>
      </c>
      <c r="F6948">
        <v>0</v>
      </c>
      <c r="G6948">
        <v>481898496</v>
      </c>
      <c r="H6948">
        <f t="shared" si="434"/>
        <v>459.57421875</v>
      </c>
      <c r="J6948">
        <f t="shared" si="435"/>
        <v>0</v>
      </c>
      <c r="K6948">
        <f t="shared" si="433"/>
        <v>0</v>
      </c>
    </row>
    <row r="6949" spans="1:11" x14ac:dyDescent="0.25">
      <c r="A6949">
        <v>6946</v>
      </c>
      <c r="B6949">
        <v>6.3</v>
      </c>
      <c r="C6949">
        <v>402395136</v>
      </c>
      <c r="D6949">
        <f t="shared" si="432"/>
        <v>383.75390625</v>
      </c>
      <c r="E6949">
        <v>6946</v>
      </c>
      <c r="F6949">
        <v>17.2</v>
      </c>
      <c r="G6949">
        <v>483041280</v>
      </c>
      <c r="H6949">
        <f t="shared" si="434"/>
        <v>460.6640625</v>
      </c>
      <c r="J6949">
        <f t="shared" si="435"/>
        <v>180.63359999999997</v>
      </c>
      <c r="K6949">
        <f t="shared" si="433"/>
        <v>493.15839999999997</v>
      </c>
    </row>
    <row r="6950" spans="1:11" x14ac:dyDescent="0.25">
      <c r="A6950">
        <v>6947</v>
      </c>
      <c r="B6950">
        <v>0</v>
      </c>
      <c r="C6950">
        <v>404054016</v>
      </c>
      <c r="D6950">
        <f t="shared" si="432"/>
        <v>385.3359375</v>
      </c>
      <c r="E6950">
        <v>6947</v>
      </c>
      <c r="F6950">
        <v>0</v>
      </c>
      <c r="G6950">
        <v>484143104</v>
      </c>
      <c r="H6950">
        <f t="shared" si="434"/>
        <v>461.71484375</v>
      </c>
      <c r="J6950">
        <f t="shared" si="435"/>
        <v>0</v>
      </c>
      <c r="K6950">
        <f t="shared" si="433"/>
        <v>0</v>
      </c>
    </row>
    <row r="6951" spans="1:11" x14ac:dyDescent="0.25">
      <c r="A6951">
        <v>6948</v>
      </c>
      <c r="B6951">
        <v>9.4</v>
      </c>
      <c r="C6951">
        <v>405704704</v>
      </c>
      <c r="D6951">
        <f t="shared" si="432"/>
        <v>386.91015625</v>
      </c>
      <c r="E6951">
        <v>6948</v>
      </c>
      <c r="F6951">
        <v>18.7</v>
      </c>
      <c r="G6951">
        <v>485314560</v>
      </c>
      <c r="H6951">
        <f t="shared" si="434"/>
        <v>462.83203125</v>
      </c>
      <c r="J6951">
        <f t="shared" si="435"/>
        <v>269.51679999999999</v>
      </c>
      <c r="K6951">
        <f t="shared" si="433"/>
        <v>536.16639999999995</v>
      </c>
    </row>
    <row r="6952" spans="1:11" x14ac:dyDescent="0.25">
      <c r="A6952">
        <v>6949</v>
      </c>
      <c r="B6952">
        <v>9.4</v>
      </c>
      <c r="C6952">
        <v>406827008</v>
      </c>
      <c r="D6952">
        <f t="shared" si="432"/>
        <v>387.98046875</v>
      </c>
      <c r="E6952">
        <v>6949</v>
      </c>
      <c r="F6952">
        <v>0</v>
      </c>
      <c r="G6952">
        <v>486404096</v>
      </c>
      <c r="H6952">
        <f t="shared" si="434"/>
        <v>463.87109375</v>
      </c>
      <c r="J6952">
        <f t="shared" si="435"/>
        <v>269.51679999999999</v>
      </c>
      <c r="K6952">
        <f t="shared" si="433"/>
        <v>0</v>
      </c>
    </row>
    <row r="6953" spans="1:11" x14ac:dyDescent="0.25">
      <c r="A6953">
        <v>6950</v>
      </c>
      <c r="B6953">
        <v>0</v>
      </c>
      <c r="C6953">
        <v>407953408</v>
      </c>
      <c r="D6953">
        <f t="shared" si="432"/>
        <v>389.0546875</v>
      </c>
      <c r="E6953">
        <v>6950</v>
      </c>
      <c r="F6953">
        <v>17.100000000000001</v>
      </c>
      <c r="G6953">
        <v>487604224</v>
      </c>
      <c r="H6953">
        <f t="shared" si="434"/>
        <v>465.015625</v>
      </c>
      <c r="J6953">
        <f t="shared" si="435"/>
        <v>0</v>
      </c>
      <c r="K6953">
        <f t="shared" si="433"/>
        <v>490.2912</v>
      </c>
    </row>
    <row r="6954" spans="1:11" x14ac:dyDescent="0.25">
      <c r="A6954">
        <v>6951</v>
      </c>
      <c r="B6954">
        <v>12.5</v>
      </c>
      <c r="C6954">
        <v>409001984</v>
      </c>
      <c r="D6954">
        <f t="shared" si="432"/>
        <v>390.0546875</v>
      </c>
      <c r="E6954">
        <v>6951</v>
      </c>
      <c r="F6954">
        <v>15.7</v>
      </c>
      <c r="G6954">
        <v>489218048</v>
      </c>
      <c r="H6954">
        <f t="shared" si="434"/>
        <v>466.5546875</v>
      </c>
      <c r="J6954">
        <f t="shared" si="435"/>
        <v>358.4</v>
      </c>
      <c r="K6954">
        <f t="shared" si="433"/>
        <v>450.15039999999993</v>
      </c>
    </row>
    <row r="6955" spans="1:11" x14ac:dyDescent="0.25">
      <c r="A6955">
        <v>6952</v>
      </c>
      <c r="B6955">
        <v>0</v>
      </c>
      <c r="C6955">
        <v>410124288</v>
      </c>
      <c r="D6955">
        <f t="shared" si="432"/>
        <v>391.125</v>
      </c>
      <c r="E6955">
        <v>6952</v>
      </c>
      <c r="F6955">
        <v>0</v>
      </c>
      <c r="G6955">
        <v>490524672</v>
      </c>
      <c r="H6955">
        <f t="shared" si="434"/>
        <v>467.80078125</v>
      </c>
      <c r="J6955">
        <f t="shared" si="435"/>
        <v>0</v>
      </c>
      <c r="K6955">
        <f t="shared" si="433"/>
        <v>0</v>
      </c>
    </row>
    <row r="6956" spans="1:11" x14ac:dyDescent="0.25">
      <c r="A6956">
        <v>6953</v>
      </c>
      <c r="B6956">
        <v>10.9</v>
      </c>
      <c r="C6956">
        <v>411226112</v>
      </c>
      <c r="D6956">
        <f t="shared" si="432"/>
        <v>392.17578125</v>
      </c>
      <c r="E6956">
        <v>6953</v>
      </c>
      <c r="F6956">
        <v>12.5</v>
      </c>
      <c r="G6956">
        <v>492134400</v>
      </c>
      <c r="H6956">
        <f t="shared" si="434"/>
        <v>469.3359375</v>
      </c>
      <c r="J6956">
        <f t="shared" si="435"/>
        <v>312.52479999999997</v>
      </c>
      <c r="K6956">
        <f t="shared" si="433"/>
        <v>358.4</v>
      </c>
    </row>
    <row r="6957" spans="1:11" x14ac:dyDescent="0.25">
      <c r="A6957">
        <v>6954</v>
      </c>
      <c r="B6957">
        <v>0</v>
      </c>
      <c r="C6957">
        <v>413417472</v>
      </c>
      <c r="D6957">
        <f t="shared" si="432"/>
        <v>394.265625</v>
      </c>
      <c r="E6957">
        <v>6954</v>
      </c>
      <c r="F6957">
        <v>0</v>
      </c>
      <c r="G6957">
        <v>493453312</v>
      </c>
      <c r="H6957">
        <f t="shared" si="434"/>
        <v>470.59375</v>
      </c>
      <c r="J6957">
        <f t="shared" si="435"/>
        <v>0</v>
      </c>
      <c r="K6957">
        <f t="shared" si="433"/>
        <v>0</v>
      </c>
    </row>
    <row r="6958" spans="1:11" x14ac:dyDescent="0.25">
      <c r="A6958">
        <v>6955</v>
      </c>
      <c r="B6958">
        <v>7.8</v>
      </c>
      <c r="C6958">
        <v>414527488</v>
      </c>
      <c r="D6958">
        <f t="shared" si="432"/>
        <v>395.32421875</v>
      </c>
      <c r="E6958">
        <v>6955</v>
      </c>
      <c r="F6958">
        <v>0</v>
      </c>
      <c r="G6958">
        <v>494546944</v>
      </c>
      <c r="H6958">
        <f t="shared" si="434"/>
        <v>471.63671875</v>
      </c>
      <c r="J6958">
        <f t="shared" si="435"/>
        <v>223.64160000000001</v>
      </c>
      <c r="K6958">
        <f t="shared" si="433"/>
        <v>0</v>
      </c>
    </row>
    <row r="6959" spans="1:11" x14ac:dyDescent="0.25">
      <c r="A6959">
        <v>6956</v>
      </c>
      <c r="B6959">
        <v>0</v>
      </c>
      <c r="C6959">
        <v>391860224</v>
      </c>
      <c r="D6959">
        <f t="shared" si="432"/>
        <v>373.70703125</v>
      </c>
      <c r="E6959">
        <v>6956</v>
      </c>
      <c r="F6959">
        <v>17.2</v>
      </c>
      <c r="G6959">
        <v>495685632</v>
      </c>
      <c r="H6959">
        <f t="shared" si="434"/>
        <v>472.72265625</v>
      </c>
      <c r="J6959">
        <f t="shared" si="435"/>
        <v>0</v>
      </c>
      <c r="K6959">
        <f t="shared" si="433"/>
        <v>493.15839999999997</v>
      </c>
    </row>
    <row r="6960" spans="1:11" x14ac:dyDescent="0.25">
      <c r="A6960">
        <v>6957</v>
      </c>
      <c r="B6960">
        <v>7.8</v>
      </c>
      <c r="C6960">
        <v>392970240</v>
      </c>
      <c r="D6960">
        <f t="shared" si="432"/>
        <v>374.765625</v>
      </c>
      <c r="E6960">
        <v>6957</v>
      </c>
      <c r="F6960">
        <v>0</v>
      </c>
      <c r="G6960">
        <v>497147904</v>
      </c>
      <c r="H6960">
        <f t="shared" si="434"/>
        <v>474.1171875</v>
      </c>
      <c r="J6960">
        <f t="shared" si="435"/>
        <v>223.64160000000001</v>
      </c>
      <c r="K6960">
        <f t="shared" si="433"/>
        <v>0</v>
      </c>
    </row>
    <row r="6961" spans="1:11" x14ac:dyDescent="0.25">
      <c r="A6961">
        <v>6958</v>
      </c>
      <c r="B6961">
        <v>0</v>
      </c>
      <c r="C6961">
        <v>394067968</v>
      </c>
      <c r="D6961">
        <f t="shared" si="432"/>
        <v>375.8125</v>
      </c>
      <c r="E6961">
        <v>6958</v>
      </c>
      <c r="F6961">
        <v>14.0999999999999</v>
      </c>
      <c r="G6961">
        <v>498384896</v>
      </c>
      <c r="H6961">
        <f t="shared" si="434"/>
        <v>475.296875</v>
      </c>
      <c r="J6961">
        <f t="shared" si="435"/>
        <v>0</v>
      </c>
      <c r="K6961">
        <f t="shared" si="433"/>
        <v>404.27519999999714</v>
      </c>
    </row>
    <row r="6962" spans="1:11" x14ac:dyDescent="0.25">
      <c r="A6962">
        <v>6959</v>
      </c>
      <c r="B6962">
        <v>0</v>
      </c>
      <c r="C6962">
        <v>395202560</v>
      </c>
      <c r="D6962">
        <f t="shared" si="432"/>
        <v>376.89453125</v>
      </c>
      <c r="E6962">
        <v>6959</v>
      </c>
      <c r="F6962">
        <v>0</v>
      </c>
      <c r="G6962">
        <v>499478528</v>
      </c>
      <c r="H6962">
        <f t="shared" si="434"/>
        <v>476.33984375</v>
      </c>
      <c r="J6962">
        <f t="shared" si="435"/>
        <v>0</v>
      </c>
      <c r="K6962">
        <f t="shared" si="433"/>
        <v>0</v>
      </c>
    </row>
    <row r="6963" spans="1:11" x14ac:dyDescent="0.25">
      <c r="A6963">
        <v>6960</v>
      </c>
      <c r="B6963">
        <v>12.5</v>
      </c>
      <c r="C6963">
        <v>396320768</v>
      </c>
      <c r="D6963">
        <f t="shared" si="432"/>
        <v>377.9609375</v>
      </c>
      <c r="E6963">
        <v>6960</v>
      </c>
      <c r="F6963">
        <v>51.6</v>
      </c>
      <c r="G6963">
        <v>466321408</v>
      </c>
      <c r="H6963">
        <f t="shared" si="434"/>
        <v>444.71875</v>
      </c>
      <c r="J6963">
        <f t="shared" si="435"/>
        <v>358.4</v>
      </c>
      <c r="K6963">
        <f t="shared" si="433"/>
        <v>1479.4751999999999</v>
      </c>
    </row>
    <row r="6964" spans="1:11" x14ac:dyDescent="0.25">
      <c r="A6964">
        <v>6961</v>
      </c>
      <c r="B6964">
        <v>0</v>
      </c>
      <c r="C6964">
        <v>397967360</v>
      </c>
      <c r="D6964">
        <f t="shared" si="432"/>
        <v>379.53125</v>
      </c>
      <c r="E6964">
        <v>6961</v>
      </c>
      <c r="F6964">
        <v>0</v>
      </c>
      <c r="G6964">
        <v>447033344</v>
      </c>
      <c r="H6964">
        <f t="shared" si="434"/>
        <v>426.32421875</v>
      </c>
      <c r="J6964">
        <f t="shared" si="435"/>
        <v>0</v>
      </c>
      <c r="K6964">
        <f t="shared" si="433"/>
        <v>0</v>
      </c>
    </row>
    <row r="6965" spans="1:11" x14ac:dyDescent="0.25">
      <c r="A6965">
        <v>6962</v>
      </c>
      <c r="B6965">
        <v>9.3000000000000007</v>
      </c>
      <c r="C6965">
        <v>395841536</v>
      </c>
      <c r="D6965">
        <f t="shared" si="432"/>
        <v>377.50390625</v>
      </c>
      <c r="E6965">
        <v>6962</v>
      </c>
      <c r="F6965">
        <v>17.2</v>
      </c>
      <c r="G6965">
        <v>450367488</v>
      </c>
      <c r="H6965">
        <f t="shared" si="434"/>
        <v>429.50390625</v>
      </c>
      <c r="J6965">
        <f t="shared" si="435"/>
        <v>266.64959999999996</v>
      </c>
      <c r="K6965">
        <f t="shared" si="433"/>
        <v>493.15839999999997</v>
      </c>
    </row>
    <row r="6966" spans="1:11" x14ac:dyDescent="0.25">
      <c r="A6966">
        <v>6963</v>
      </c>
      <c r="B6966">
        <v>0</v>
      </c>
      <c r="C6966">
        <v>398024704</v>
      </c>
      <c r="D6966">
        <f t="shared" si="432"/>
        <v>379.5859375</v>
      </c>
      <c r="E6966">
        <v>6963</v>
      </c>
      <c r="F6966">
        <v>0</v>
      </c>
      <c r="G6966">
        <v>451833856</v>
      </c>
      <c r="H6966">
        <f t="shared" si="434"/>
        <v>430.90234375</v>
      </c>
      <c r="J6966">
        <f t="shared" si="435"/>
        <v>0</v>
      </c>
      <c r="K6966">
        <f t="shared" si="433"/>
        <v>0</v>
      </c>
    </row>
    <row r="6967" spans="1:11" x14ac:dyDescent="0.25">
      <c r="A6967">
        <v>6964</v>
      </c>
      <c r="B6967">
        <v>12.5</v>
      </c>
      <c r="C6967">
        <v>399540224</v>
      </c>
      <c r="D6967">
        <f t="shared" si="432"/>
        <v>381.03125</v>
      </c>
      <c r="E6967">
        <v>6964</v>
      </c>
      <c r="F6967">
        <v>17.2</v>
      </c>
      <c r="G6967">
        <v>453595136</v>
      </c>
      <c r="H6967">
        <f t="shared" si="434"/>
        <v>432.58203125</v>
      </c>
      <c r="J6967">
        <f t="shared" si="435"/>
        <v>358.4</v>
      </c>
      <c r="K6967">
        <f t="shared" si="433"/>
        <v>493.15839999999997</v>
      </c>
    </row>
    <row r="6968" spans="1:11" x14ac:dyDescent="0.25">
      <c r="A6968">
        <v>6965</v>
      </c>
      <c r="B6968">
        <v>0</v>
      </c>
      <c r="C6968">
        <v>400646144</v>
      </c>
      <c r="D6968">
        <f t="shared" si="432"/>
        <v>382.0859375</v>
      </c>
      <c r="E6968">
        <v>6965</v>
      </c>
      <c r="F6968">
        <v>0</v>
      </c>
      <c r="G6968">
        <v>454836224</v>
      </c>
      <c r="H6968">
        <f t="shared" si="434"/>
        <v>433.765625</v>
      </c>
      <c r="J6968">
        <f t="shared" si="435"/>
        <v>0</v>
      </c>
      <c r="K6968">
        <f t="shared" si="433"/>
        <v>0</v>
      </c>
    </row>
    <row r="6969" spans="1:11" x14ac:dyDescent="0.25">
      <c r="A6969">
        <v>6966</v>
      </c>
      <c r="B6969">
        <v>0</v>
      </c>
      <c r="C6969">
        <v>401760256</v>
      </c>
      <c r="D6969">
        <f t="shared" si="432"/>
        <v>383.1484375</v>
      </c>
      <c r="E6969">
        <v>6966</v>
      </c>
      <c r="F6969">
        <v>17.2</v>
      </c>
      <c r="G6969">
        <v>456826880</v>
      </c>
      <c r="H6969">
        <f t="shared" si="434"/>
        <v>435.6640625</v>
      </c>
      <c r="J6969">
        <f t="shared" si="435"/>
        <v>0</v>
      </c>
      <c r="K6969">
        <f t="shared" si="433"/>
        <v>493.15839999999997</v>
      </c>
    </row>
    <row r="6970" spans="1:11" x14ac:dyDescent="0.25">
      <c r="A6970">
        <v>6967</v>
      </c>
      <c r="B6970">
        <v>9.4</v>
      </c>
      <c r="C6970">
        <v>403099648</v>
      </c>
      <c r="D6970">
        <f t="shared" si="432"/>
        <v>384.42578125</v>
      </c>
      <c r="E6970">
        <v>6967</v>
      </c>
      <c r="F6970">
        <v>0</v>
      </c>
      <c r="G6970">
        <v>458051584</v>
      </c>
      <c r="H6970">
        <f t="shared" si="434"/>
        <v>436.83203125</v>
      </c>
      <c r="J6970">
        <f t="shared" si="435"/>
        <v>269.51679999999999</v>
      </c>
      <c r="K6970">
        <f t="shared" si="433"/>
        <v>0</v>
      </c>
    </row>
    <row r="6971" spans="1:11" x14ac:dyDescent="0.25">
      <c r="A6971">
        <v>6968</v>
      </c>
      <c r="B6971">
        <v>0</v>
      </c>
      <c r="C6971">
        <v>404205568</v>
      </c>
      <c r="D6971">
        <f t="shared" si="432"/>
        <v>385.48046875</v>
      </c>
      <c r="E6971">
        <v>6968</v>
      </c>
      <c r="F6971">
        <v>17.2</v>
      </c>
      <c r="G6971">
        <v>460410880</v>
      </c>
      <c r="H6971">
        <f t="shared" si="434"/>
        <v>439.08203125</v>
      </c>
      <c r="J6971">
        <f t="shared" si="435"/>
        <v>0</v>
      </c>
      <c r="K6971">
        <f t="shared" si="433"/>
        <v>493.15839999999997</v>
      </c>
    </row>
    <row r="6972" spans="1:11" x14ac:dyDescent="0.25">
      <c r="A6972">
        <v>6969</v>
      </c>
      <c r="B6972">
        <v>6.3</v>
      </c>
      <c r="C6972">
        <v>405880832</v>
      </c>
      <c r="D6972">
        <f t="shared" si="432"/>
        <v>387.078125</v>
      </c>
      <c r="E6972">
        <v>6969</v>
      </c>
      <c r="F6972">
        <v>0</v>
      </c>
      <c r="G6972">
        <v>461639680</v>
      </c>
      <c r="H6972">
        <f t="shared" si="434"/>
        <v>440.25390625</v>
      </c>
      <c r="J6972">
        <f t="shared" si="435"/>
        <v>180.63359999999997</v>
      </c>
      <c r="K6972">
        <f t="shared" si="433"/>
        <v>0</v>
      </c>
    </row>
    <row r="6973" spans="1:11" x14ac:dyDescent="0.25">
      <c r="A6973">
        <v>6970</v>
      </c>
      <c r="B6973">
        <v>0</v>
      </c>
      <c r="C6973">
        <v>407252992</v>
      </c>
      <c r="D6973">
        <f t="shared" si="432"/>
        <v>388.38671875</v>
      </c>
      <c r="E6973">
        <v>6970</v>
      </c>
      <c r="F6973">
        <v>0</v>
      </c>
      <c r="G6973">
        <v>462872576</v>
      </c>
      <c r="H6973">
        <f t="shared" si="434"/>
        <v>441.4296875</v>
      </c>
      <c r="J6973">
        <f t="shared" si="435"/>
        <v>0</v>
      </c>
      <c r="K6973">
        <f t="shared" si="433"/>
        <v>0</v>
      </c>
    </row>
    <row r="6974" spans="1:11" x14ac:dyDescent="0.25">
      <c r="A6974">
        <v>6971</v>
      </c>
      <c r="B6974">
        <v>0</v>
      </c>
      <c r="C6974">
        <v>408379392</v>
      </c>
      <c r="D6974">
        <f t="shared" si="432"/>
        <v>389.4609375</v>
      </c>
      <c r="E6974">
        <v>6971</v>
      </c>
      <c r="F6974">
        <v>20.399999999999999</v>
      </c>
      <c r="G6974">
        <v>464093184</v>
      </c>
      <c r="H6974">
        <f t="shared" si="434"/>
        <v>442.59375</v>
      </c>
      <c r="J6974">
        <f t="shared" si="435"/>
        <v>0</v>
      </c>
      <c r="K6974">
        <f t="shared" si="433"/>
        <v>584.90879999999993</v>
      </c>
    </row>
    <row r="6975" spans="1:11" x14ac:dyDescent="0.25">
      <c r="A6975">
        <v>6972</v>
      </c>
      <c r="B6975">
        <v>6.2</v>
      </c>
      <c r="C6975">
        <v>410025984</v>
      </c>
      <c r="D6975">
        <f t="shared" si="432"/>
        <v>391.03125</v>
      </c>
      <c r="E6975">
        <v>6972</v>
      </c>
      <c r="F6975">
        <v>20.399999999999999</v>
      </c>
      <c r="G6975">
        <v>465264640</v>
      </c>
      <c r="H6975">
        <f t="shared" si="434"/>
        <v>443.7109375</v>
      </c>
      <c r="J6975">
        <f t="shared" si="435"/>
        <v>177.7664</v>
      </c>
      <c r="K6975">
        <f t="shared" si="433"/>
        <v>584.90879999999993</v>
      </c>
    </row>
    <row r="6976" spans="1:11" x14ac:dyDescent="0.25">
      <c r="A6976">
        <v>6973</v>
      </c>
      <c r="B6976">
        <v>0</v>
      </c>
      <c r="C6976">
        <v>411406336</v>
      </c>
      <c r="D6976">
        <f t="shared" si="432"/>
        <v>392.34765625</v>
      </c>
      <c r="E6976">
        <v>6973</v>
      </c>
      <c r="F6976">
        <v>0</v>
      </c>
      <c r="G6976">
        <v>466706432</v>
      </c>
      <c r="H6976">
        <f t="shared" si="434"/>
        <v>445.0859375</v>
      </c>
      <c r="J6976">
        <f t="shared" si="435"/>
        <v>0</v>
      </c>
      <c r="K6976">
        <f t="shared" si="433"/>
        <v>0</v>
      </c>
    </row>
    <row r="6977" spans="1:11" x14ac:dyDescent="0.25">
      <c r="A6977">
        <v>6974</v>
      </c>
      <c r="B6977">
        <v>6.2</v>
      </c>
      <c r="C6977">
        <v>412520448</v>
      </c>
      <c r="D6977">
        <f t="shared" si="432"/>
        <v>393.41015625</v>
      </c>
      <c r="E6977">
        <v>6974</v>
      </c>
      <c r="F6977">
        <v>18.7</v>
      </c>
      <c r="G6977">
        <v>467922944</v>
      </c>
      <c r="H6977">
        <f t="shared" si="434"/>
        <v>446.24609375</v>
      </c>
      <c r="J6977">
        <f t="shared" si="435"/>
        <v>177.7664</v>
      </c>
      <c r="K6977">
        <f t="shared" si="433"/>
        <v>536.16639999999995</v>
      </c>
    </row>
    <row r="6978" spans="1:11" x14ac:dyDescent="0.25">
      <c r="A6978">
        <v>6975</v>
      </c>
      <c r="B6978">
        <v>0</v>
      </c>
      <c r="C6978">
        <v>414208000</v>
      </c>
      <c r="D6978">
        <f t="shared" si="432"/>
        <v>395.01953125</v>
      </c>
      <c r="E6978">
        <v>6975</v>
      </c>
      <c r="F6978">
        <v>0</v>
      </c>
      <c r="G6978">
        <v>469082112</v>
      </c>
      <c r="H6978">
        <f t="shared" si="434"/>
        <v>447.3515625</v>
      </c>
      <c r="J6978">
        <f t="shared" si="435"/>
        <v>0</v>
      </c>
      <c r="K6978">
        <f t="shared" si="433"/>
        <v>0</v>
      </c>
    </row>
    <row r="6979" spans="1:11" x14ac:dyDescent="0.25">
      <c r="A6979">
        <v>6976</v>
      </c>
      <c r="B6979">
        <v>6.3</v>
      </c>
      <c r="C6979">
        <v>412663808</v>
      </c>
      <c r="D6979">
        <f t="shared" si="432"/>
        <v>393.546875</v>
      </c>
      <c r="E6979">
        <v>6976</v>
      </c>
      <c r="F6979">
        <v>0</v>
      </c>
      <c r="G6979">
        <v>470401024</v>
      </c>
      <c r="H6979">
        <f t="shared" si="434"/>
        <v>448.609375</v>
      </c>
      <c r="J6979">
        <f t="shared" si="435"/>
        <v>180.63359999999997</v>
      </c>
      <c r="K6979">
        <f t="shared" si="433"/>
        <v>0</v>
      </c>
    </row>
    <row r="6980" spans="1:11" x14ac:dyDescent="0.25">
      <c r="A6980">
        <v>6977</v>
      </c>
      <c r="B6980">
        <v>0</v>
      </c>
      <c r="C6980">
        <v>414855168</v>
      </c>
      <c r="D6980">
        <f t="shared" ref="D6980:D7043" si="436">(C6980/1024)/1024</f>
        <v>395.63671875</v>
      </c>
      <c r="E6980">
        <v>6977</v>
      </c>
      <c r="F6980">
        <v>15.7</v>
      </c>
      <c r="G6980">
        <v>471519232</v>
      </c>
      <c r="H6980">
        <f t="shared" si="434"/>
        <v>449.67578125</v>
      </c>
      <c r="J6980">
        <f t="shared" si="435"/>
        <v>0</v>
      </c>
      <c r="K6980">
        <f t="shared" ref="K6980:K7043" si="437">F6980*$I$2/100</f>
        <v>450.15039999999993</v>
      </c>
    </row>
    <row r="6981" spans="1:11" x14ac:dyDescent="0.25">
      <c r="A6981">
        <v>6978</v>
      </c>
      <c r="B6981">
        <v>9.3000000000000007</v>
      </c>
      <c r="C6981">
        <v>416903168</v>
      </c>
      <c r="D6981">
        <f t="shared" si="436"/>
        <v>397.58984375</v>
      </c>
      <c r="E6981">
        <v>6978</v>
      </c>
      <c r="F6981">
        <v>0</v>
      </c>
      <c r="G6981">
        <v>472686592</v>
      </c>
      <c r="H6981">
        <f t="shared" ref="H6981:H7044" si="438">(G6981/1024)/1024</f>
        <v>450.7890625</v>
      </c>
      <c r="J6981">
        <f t="shared" ref="J6981:J7044" si="439">B6981*$I$2/100</f>
        <v>266.64959999999996</v>
      </c>
      <c r="K6981">
        <f t="shared" si="437"/>
        <v>0</v>
      </c>
    </row>
    <row r="6982" spans="1:11" x14ac:dyDescent="0.25">
      <c r="A6982">
        <v>6979</v>
      </c>
      <c r="B6982">
        <v>0</v>
      </c>
      <c r="C6982">
        <v>418004992</v>
      </c>
      <c r="D6982">
        <f t="shared" si="436"/>
        <v>398.640625</v>
      </c>
      <c r="E6982">
        <v>6979</v>
      </c>
      <c r="F6982">
        <v>18.7</v>
      </c>
      <c r="G6982">
        <v>473993216</v>
      </c>
      <c r="H6982">
        <f t="shared" si="438"/>
        <v>452.03515625</v>
      </c>
      <c r="J6982">
        <f t="shared" si="439"/>
        <v>0</v>
      </c>
      <c r="K6982">
        <f t="shared" si="437"/>
        <v>536.16639999999995</v>
      </c>
    </row>
    <row r="6983" spans="1:11" x14ac:dyDescent="0.25">
      <c r="A6983">
        <v>6980</v>
      </c>
      <c r="B6983">
        <v>39.1</v>
      </c>
      <c r="C6983">
        <v>392908800</v>
      </c>
      <c r="D6983">
        <f t="shared" si="436"/>
        <v>374.70703125</v>
      </c>
      <c r="E6983">
        <v>6980</v>
      </c>
      <c r="F6983">
        <v>0</v>
      </c>
      <c r="G6983">
        <v>477466624</v>
      </c>
      <c r="H6983">
        <f t="shared" si="438"/>
        <v>455.34765625</v>
      </c>
      <c r="J6983">
        <f t="shared" si="439"/>
        <v>1121.0752</v>
      </c>
      <c r="K6983">
        <f t="shared" si="437"/>
        <v>0</v>
      </c>
    </row>
    <row r="6984" spans="1:11" x14ac:dyDescent="0.25">
      <c r="A6984">
        <v>6981</v>
      </c>
      <c r="B6984">
        <v>0</v>
      </c>
      <c r="C6984">
        <v>394588160</v>
      </c>
      <c r="D6984">
        <f t="shared" si="436"/>
        <v>376.30859375</v>
      </c>
      <c r="E6984">
        <v>6981</v>
      </c>
      <c r="F6984">
        <v>15.6</v>
      </c>
      <c r="G6984">
        <v>480190464</v>
      </c>
      <c r="H6984">
        <f t="shared" si="438"/>
        <v>457.9453125</v>
      </c>
      <c r="J6984">
        <f t="shared" si="439"/>
        <v>0</v>
      </c>
      <c r="K6984">
        <f t="shared" si="437"/>
        <v>447.28320000000002</v>
      </c>
    </row>
    <row r="6985" spans="1:11" x14ac:dyDescent="0.25">
      <c r="A6985">
        <v>6982</v>
      </c>
      <c r="B6985">
        <v>0</v>
      </c>
      <c r="C6985">
        <v>396808192</v>
      </c>
      <c r="D6985">
        <f t="shared" si="436"/>
        <v>378.42578125</v>
      </c>
      <c r="E6985">
        <v>6982</v>
      </c>
      <c r="F6985">
        <v>0</v>
      </c>
      <c r="G6985">
        <v>482803712</v>
      </c>
      <c r="H6985">
        <f t="shared" si="438"/>
        <v>460.4375</v>
      </c>
      <c r="J6985">
        <f t="shared" si="439"/>
        <v>0</v>
      </c>
      <c r="K6985">
        <f t="shared" si="437"/>
        <v>0</v>
      </c>
    </row>
    <row r="6986" spans="1:11" x14ac:dyDescent="0.25">
      <c r="A6986">
        <v>6983</v>
      </c>
      <c r="B6986">
        <v>6.3</v>
      </c>
      <c r="C6986">
        <v>396316672</v>
      </c>
      <c r="D6986">
        <f t="shared" si="436"/>
        <v>377.95703125</v>
      </c>
      <c r="E6986">
        <v>6983</v>
      </c>
      <c r="F6986">
        <v>37.5</v>
      </c>
      <c r="G6986">
        <v>484925440</v>
      </c>
      <c r="H6986">
        <f t="shared" si="438"/>
        <v>462.4609375</v>
      </c>
      <c r="J6986">
        <f t="shared" si="439"/>
        <v>180.63359999999997</v>
      </c>
      <c r="K6986">
        <f t="shared" si="437"/>
        <v>1075.2</v>
      </c>
    </row>
    <row r="6987" spans="1:11" x14ac:dyDescent="0.25">
      <c r="A6987">
        <v>6984</v>
      </c>
      <c r="B6987">
        <v>0</v>
      </c>
      <c r="C6987">
        <v>396967936</v>
      </c>
      <c r="D6987">
        <f t="shared" si="436"/>
        <v>378.578125</v>
      </c>
      <c r="E6987">
        <v>6984</v>
      </c>
      <c r="F6987">
        <v>0</v>
      </c>
      <c r="G6987">
        <v>448253952</v>
      </c>
      <c r="H6987">
        <f t="shared" si="438"/>
        <v>427.48828125</v>
      </c>
      <c r="J6987">
        <f t="shared" si="439"/>
        <v>0</v>
      </c>
      <c r="K6987">
        <f t="shared" si="437"/>
        <v>0</v>
      </c>
    </row>
    <row r="6988" spans="1:11" x14ac:dyDescent="0.25">
      <c r="A6988">
        <v>6985</v>
      </c>
      <c r="B6988">
        <v>9.4</v>
      </c>
      <c r="C6988">
        <v>399196160</v>
      </c>
      <c r="D6988">
        <f t="shared" si="436"/>
        <v>380.703125</v>
      </c>
      <c r="E6988">
        <v>6985</v>
      </c>
      <c r="F6988">
        <v>17.2</v>
      </c>
      <c r="G6988">
        <v>450052096</v>
      </c>
      <c r="H6988">
        <f t="shared" si="438"/>
        <v>429.203125</v>
      </c>
      <c r="J6988">
        <f t="shared" si="439"/>
        <v>269.51679999999999</v>
      </c>
      <c r="K6988">
        <f t="shared" si="437"/>
        <v>493.15839999999997</v>
      </c>
    </row>
    <row r="6989" spans="1:11" x14ac:dyDescent="0.25">
      <c r="A6989">
        <v>6986</v>
      </c>
      <c r="B6989">
        <v>0</v>
      </c>
      <c r="C6989">
        <v>398913536</v>
      </c>
      <c r="D6989">
        <f t="shared" si="436"/>
        <v>380.43359375</v>
      </c>
      <c r="E6989">
        <v>6986</v>
      </c>
      <c r="F6989">
        <v>0</v>
      </c>
      <c r="G6989">
        <v>452407296</v>
      </c>
      <c r="H6989">
        <f t="shared" si="438"/>
        <v>431.44921875</v>
      </c>
      <c r="J6989">
        <f t="shared" si="439"/>
        <v>0</v>
      </c>
      <c r="K6989">
        <f t="shared" si="437"/>
        <v>0</v>
      </c>
    </row>
    <row r="6990" spans="1:11" x14ac:dyDescent="0.25">
      <c r="A6990">
        <v>6987</v>
      </c>
      <c r="B6990">
        <v>0</v>
      </c>
      <c r="C6990">
        <v>401149952</v>
      </c>
      <c r="D6990">
        <f t="shared" si="436"/>
        <v>382.56640625</v>
      </c>
      <c r="E6990">
        <v>6987</v>
      </c>
      <c r="F6990">
        <v>18.8</v>
      </c>
      <c r="G6990">
        <v>454414336</v>
      </c>
      <c r="H6990">
        <f t="shared" si="438"/>
        <v>433.36328125</v>
      </c>
      <c r="J6990">
        <f t="shared" si="439"/>
        <v>0</v>
      </c>
      <c r="K6990">
        <f t="shared" si="437"/>
        <v>539.03359999999998</v>
      </c>
    </row>
    <row r="6991" spans="1:11" x14ac:dyDescent="0.25">
      <c r="A6991">
        <v>6988</v>
      </c>
      <c r="B6991">
        <v>7.8</v>
      </c>
      <c r="C6991">
        <v>403369984</v>
      </c>
      <c r="D6991">
        <f t="shared" si="436"/>
        <v>384.68359375</v>
      </c>
      <c r="E6991">
        <v>6988</v>
      </c>
      <c r="F6991">
        <v>0</v>
      </c>
      <c r="G6991">
        <v>456208384</v>
      </c>
      <c r="H6991">
        <f t="shared" si="438"/>
        <v>435.07421875</v>
      </c>
      <c r="J6991">
        <f t="shared" si="439"/>
        <v>223.64160000000001</v>
      </c>
      <c r="K6991">
        <f t="shared" si="437"/>
        <v>0</v>
      </c>
    </row>
    <row r="6992" spans="1:11" x14ac:dyDescent="0.25">
      <c r="A6992">
        <v>6989</v>
      </c>
      <c r="B6992">
        <v>0</v>
      </c>
      <c r="C6992">
        <v>402993152</v>
      </c>
      <c r="D6992">
        <f t="shared" si="436"/>
        <v>384.32421875</v>
      </c>
      <c r="E6992">
        <v>6989</v>
      </c>
      <c r="F6992">
        <v>17.2</v>
      </c>
      <c r="G6992">
        <v>457601024</v>
      </c>
      <c r="H6992">
        <f t="shared" si="438"/>
        <v>436.40234375</v>
      </c>
      <c r="J6992">
        <f t="shared" si="439"/>
        <v>0</v>
      </c>
      <c r="K6992">
        <f t="shared" si="437"/>
        <v>493.15839999999997</v>
      </c>
    </row>
    <row r="6993" spans="1:11" x14ac:dyDescent="0.25">
      <c r="A6993">
        <v>6990</v>
      </c>
      <c r="B6993">
        <v>6.3</v>
      </c>
      <c r="C6993">
        <v>404688896</v>
      </c>
      <c r="D6993">
        <f t="shared" si="436"/>
        <v>385.94140625</v>
      </c>
      <c r="E6993">
        <v>6990</v>
      </c>
      <c r="F6993">
        <v>0</v>
      </c>
      <c r="G6993">
        <v>458833920</v>
      </c>
      <c r="H6993">
        <f t="shared" si="438"/>
        <v>437.578125</v>
      </c>
      <c r="J6993">
        <f t="shared" si="439"/>
        <v>180.63359999999997</v>
      </c>
      <c r="K6993">
        <f t="shared" si="437"/>
        <v>0</v>
      </c>
    </row>
    <row r="6994" spans="1:11" x14ac:dyDescent="0.25">
      <c r="A6994">
        <v>6991</v>
      </c>
      <c r="B6994">
        <v>0</v>
      </c>
      <c r="C6994">
        <v>406376448</v>
      </c>
      <c r="D6994">
        <f t="shared" si="436"/>
        <v>387.55078125</v>
      </c>
      <c r="E6994">
        <v>6991</v>
      </c>
      <c r="F6994">
        <v>15.6</v>
      </c>
      <c r="G6994">
        <v>460058624</v>
      </c>
      <c r="H6994">
        <f t="shared" si="438"/>
        <v>438.74609375</v>
      </c>
      <c r="J6994">
        <f t="shared" si="439"/>
        <v>0</v>
      </c>
      <c r="K6994">
        <f t="shared" si="437"/>
        <v>447.28320000000002</v>
      </c>
    </row>
    <row r="6995" spans="1:11" x14ac:dyDescent="0.25">
      <c r="A6995">
        <v>6992</v>
      </c>
      <c r="B6995">
        <v>0</v>
      </c>
      <c r="C6995">
        <v>407527424</v>
      </c>
      <c r="D6995">
        <f t="shared" si="436"/>
        <v>388.6484375</v>
      </c>
      <c r="E6995">
        <v>6992</v>
      </c>
      <c r="F6995">
        <v>0</v>
      </c>
      <c r="G6995">
        <v>462163968</v>
      </c>
      <c r="H6995">
        <f t="shared" si="438"/>
        <v>440.75390625</v>
      </c>
      <c r="J6995">
        <f t="shared" si="439"/>
        <v>0</v>
      </c>
      <c r="K6995">
        <f t="shared" si="437"/>
        <v>0</v>
      </c>
    </row>
    <row r="6996" spans="1:11" x14ac:dyDescent="0.25">
      <c r="A6996">
        <v>6993</v>
      </c>
      <c r="B6996">
        <v>6.2</v>
      </c>
      <c r="C6996">
        <v>408662016</v>
      </c>
      <c r="D6996">
        <f t="shared" si="436"/>
        <v>389.73046875</v>
      </c>
      <c r="E6996">
        <v>6993</v>
      </c>
      <c r="F6996">
        <v>20.3</v>
      </c>
      <c r="G6996">
        <v>463503360</v>
      </c>
      <c r="H6996">
        <f t="shared" si="438"/>
        <v>442.03125</v>
      </c>
      <c r="J6996">
        <f t="shared" si="439"/>
        <v>177.7664</v>
      </c>
      <c r="K6996">
        <f t="shared" si="437"/>
        <v>582.04160000000002</v>
      </c>
    </row>
    <row r="6997" spans="1:11" x14ac:dyDescent="0.25">
      <c r="A6997">
        <v>6994</v>
      </c>
      <c r="B6997">
        <v>0</v>
      </c>
      <c r="C6997">
        <v>410304512</v>
      </c>
      <c r="D6997">
        <f t="shared" si="436"/>
        <v>391.296875</v>
      </c>
      <c r="E6997">
        <v>6994</v>
      </c>
      <c r="F6997">
        <v>0</v>
      </c>
      <c r="G6997">
        <v>464863232</v>
      </c>
      <c r="H6997">
        <f t="shared" si="438"/>
        <v>443.328125</v>
      </c>
      <c r="J6997">
        <f t="shared" si="439"/>
        <v>0</v>
      </c>
      <c r="K6997">
        <f t="shared" si="437"/>
        <v>0</v>
      </c>
    </row>
    <row r="6998" spans="1:11" x14ac:dyDescent="0.25">
      <c r="A6998">
        <v>6995</v>
      </c>
      <c r="B6998">
        <v>7.9</v>
      </c>
      <c r="C6998">
        <v>411467776</v>
      </c>
      <c r="D6998">
        <f t="shared" si="436"/>
        <v>392.40625</v>
      </c>
      <c r="E6998">
        <v>6995</v>
      </c>
      <c r="F6998">
        <v>20.3</v>
      </c>
      <c r="G6998">
        <v>466497536</v>
      </c>
      <c r="H6998">
        <f t="shared" si="438"/>
        <v>444.88671875</v>
      </c>
      <c r="J6998">
        <f t="shared" si="439"/>
        <v>226.50880000000001</v>
      </c>
      <c r="K6998">
        <f t="shared" si="437"/>
        <v>582.04160000000002</v>
      </c>
    </row>
    <row r="6999" spans="1:11" x14ac:dyDescent="0.25">
      <c r="A6999">
        <v>6996</v>
      </c>
      <c r="B6999">
        <v>0</v>
      </c>
      <c r="C6999">
        <v>412606464</v>
      </c>
      <c r="D6999">
        <f t="shared" si="436"/>
        <v>393.4921875</v>
      </c>
      <c r="E6999">
        <v>6996</v>
      </c>
      <c r="F6999">
        <v>0</v>
      </c>
      <c r="G6999">
        <v>468221952</v>
      </c>
      <c r="H6999">
        <f t="shared" si="438"/>
        <v>446.53125</v>
      </c>
      <c r="J6999">
        <f t="shared" si="439"/>
        <v>0</v>
      </c>
      <c r="K6999">
        <f t="shared" si="437"/>
        <v>0</v>
      </c>
    </row>
    <row r="7000" spans="1:11" x14ac:dyDescent="0.25">
      <c r="A7000">
        <v>6997</v>
      </c>
      <c r="B7000">
        <v>0</v>
      </c>
      <c r="C7000">
        <v>413634560</v>
      </c>
      <c r="D7000">
        <f t="shared" si="436"/>
        <v>394.47265625</v>
      </c>
      <c r="E7000">
        <v>6997</v>
      </c>
      <c r="F7000">
        <v>9.4</v>
      </c>
      <c r="G7000">
        <v>469389312</v>
      </c>
      <c r="H7000">
        <f t="shared" si="438"/>
        <v>447.64453125</v>
      </c>
      <c r="J7000">
        <f t="shared" si="439"/>
        <v>0</v>
      </c>
      <c r="K7000">
        <f t="shared" si="437"/>
        <v>269.51679999999999</v>
      </c>
    </row>
    <row r="7001" spans="1:11" x14ac:dyDescent="0.25">
      <c r="A7001">
        <v>6998</v>
      </c>
      <c r="B7001">
        <v>9.4</v>
      </c>
      <c r="C7001">
        <v>414785536</v>
      </c>
      <c r="D7001">
        <f t="shared" si="436"/>
        <v>395.5703125</v>
      </c>
      <c r="E7001">
        <v>6998</v>
      </c>
      <c r="F7001">
        <v>0</v>
      </c>
      <c r="G7001">
        <v>470024192</v>
      </c>
      <c r="H7001">
        <f t="shared" si="438"/>
        <v>448.25</v>
      </c>
      <c r="J7001">
        <f t="shared" si="439"/>
        <v>269.51679999999999</v>
      </c>
      <c r="K7001">
        <f t="shared" si="437"/>
        <v>0</v>
      </c>
    </row>
    <row r="7002" spans="1:11" x14ac:dyDescent="0.25">
      <c r="A7002">
        <v>6999</v>
      </c>
      <c r="B7002">
        <v>0</v>
      </c>
      <c r="C7002">
        <v>416980992</v>
      </c>
      <c r="D7002">
        <f t="shared" si="436"/>
        <v>397.6640625</v>
      </c>
      <c r="E7002">
        <v>6999</v>
      </c>
      <c r="F7002">
        <v>15.7</v>
      </c>
      <c r="G7002">
        <v>471805952</v>
      </c>
      <c r="H7002">
        <f t="shared" si="438"/>
        <v>449.94921875</v>
      </c>
      <c r="J7002">
        <f t="shared" si="439"/>
        <v>0</v>
      </c>
      <c r="K7002">
        <f t="shared" si="437"/>
        <v>450.15039999999993</v>
      </c>
    </row>
    <row r="7003" spans="1:11" x14ac:dyDescent="0.25">
      <c r="A7003">
        <v>7000</v>
      </c>
      <c r="B7003">
        <v>9.4</v>
      </c>
      <c r="C7003">
        <v>416501760</v>
      </c>
      <c r="D7003">
        <f t="shared" si="436"/>
        <v>397.20703125</v>
      </c>
      <c r="E7003">
        <v>7000</v>
      </c>
      <c r="F7003">
        <v>0</v>
      </c>
      <c r="G7003">
        <v>472150016</v>
      </c>
      <c r="H7003">
        <f t="shared" si="438"/>
        <v>450.27734375</v>
      </c>
      <c r="J7003">
        <f t="shared" si="439"/>
        <v>269.51679999999999</v>
      </c>
      <c r="K7003">
        <f t="shared" si="437"/>
        <v>0</v>
      </c>
    </row>
    <row r="7004" spans="1:11" x14ac:dyDescent="0.25">
      <c r="A7004">
        <v>7001</v>
      </c>
      <c r="B7004">
        <v>0</v>
      </c>
      <c r="C7004">
        <v>418701312</v>
      </c>
      <c r="D7004">
        <f t="shared" si="436"/>
        <v>399.3046875</v>
      </c>
      <c r="E7004">
        <v>7001</v>
      </c>
      <c r="F7004">
        <v>14</v>
      </c>
      <c r="G7004">
        <v>474271744</v>
      </c>
      <c r="H7004">
        <f t="shared" si="438"/>
        <v>452.30078125</v>
      </c>
      <c r="J7004">
        <f t="shared" si="439"/>
        <v>0</v>
      </c>
      <c r="K7004">
        <f t="shared" si="437"/>
        <v>401.40799999999996</v>
      </c>
    </row>
    <row r="7005" spans="1:11" x14ac:dyDescent="0.25">
      <c r="A7005">
        <v>7002</v>
      </c>
      <c r="B7005">
        <v>0</v>
      </c>
      <c r="C7005">
        <v>419254272</v>
      </c>
      <c r="D7005">
        <f t="shared" si="436"/>
        <v>399.83203125</v>
      </c>
      <c r="E7005">
        <v>7002</v>
      </c>
      <c r="F7005">
        <v>0</v>
      </c>
      <c r="G7005">
        <v>476925952</v>
      </c>
      <c r="H7005">
        <f t="shared" si="438"/>
        <v>454.83203125</v>
      </c>
      <c r="J7005">
        <f t="shared" si="439"/>
        <v>0</v>
      </c>
      <c r="K7005">
        <f t="shared" si="437"/>
        <v>0</v>
      </c>
    </row>
    <row r="7006" spans="1:11" x14ac:dyDescent="0.25">
      <c r="A7006">
        <v>7003</v>
      </c>
      <c r="B7006">
        <v>6.3</v>
      </c>
      <c r="C7006">
        <v>420368384</v>
      </c>
      <c r="D7006">
        <f t="shared" si="436"/>
        <v>400.89453125</v>
      </c>
      <c r="E7006">
        <v>7003</v>
      </c>
      <c r="F7006">
        <v>18.7</v>
      </c>
      <c r="G7006">
        <v>479985664</v>
      </c>
      <c r="H7006">
        <f t="shared" si="438"/>
        <v>457.75</v>
      </c>
      <c r="J7006">
        <f t="shared" si="439"/>
        <v>180.63359999999997</v>
      </c>
      <c r="K7006">
        <f t="shared" si="437"/>
        <v>536.16639999999995</v>
      </c>
    </row>
    <row r="7007" spans="1:11" x14ac:dyDescent="0.25">
      <c r="A7007">
        <v>7004</v>
      </c>
      <c r="B7007">
        <v>0</v>
      </c>
      <c r="C7007">
        <v>423571456</v>
      </c>
      <c r="D7007">
        <f t="shared" si="436"/>
        <v>403.94921875</v>
      </c>
      <c r="E7007">
        <v>7004</v>
      </c>
      <c r="F7007">
        <v>0</v>
      </c>
      <c r="G7007">
        <v>483332096</v>
      </c>
      <c r="H7007">
        <f t="shared" si="438"/>
        <v>460.94140625</v>
      </c>
      <c r="J7007">
        <f t="shared" si="439"/>
        <v>0</v>
      </c>
      <c r="K7007">
        <f t="shared" si="437"/>
        <v>0</v>
      </c>
    </row>
    <row r="7008" spans="1:11" x14ac:dyDescent="0.25">
      <c r="A7008">
        <v>7005</v>
      </c>
      <c r="B7008">
        <v>12.5</v>
      </c>
      <c r="C7008">
        <v>424026112</v>
      </c>
      <c r="D7008">
        <f t="shared" si="436"/>
        <v>404.3828125</v>
      </c>
      <c r="E7008">
        <v>7005</v>
      </c>
      <c r="F7008">
        <v>0</v>
      </c>
      <c r="G7008">
        <v>485580800</v>
      </c>
      <c r="H7008">
        <f t="shared" si="438"/>
        <v>463.0859375</v>
      </c>
      <c r="J7008">
        <f t="shared" si="439"/>
        <v>358.4</v>
      </c>
      <c r="K7008">
        <f t="shared" si="437"/>
        <v>0</v>
      </c>
    </row>
    <row r="7009" spans="1:11" x14ac:dyDescent="0.25">
      <c r="A7009">
        <v>7006</v>
      </c>
      <c r="B7009">
        <v>0</v>
      </c>
      <c r="C7009">
        <v>425664512</v>
      </c>
      <c r="D7009">
        <f t="shared" si="436"/>
        <v>405.9453125</v>
      </c>
      <c r="E7009">
        <v>7006</v>
      </c>
      <c r="F7009">
        <v>14</v>
      </c>
      <c r="G7009">
        <v>487301120</v>
      </c>
      <c r="H7009">
        <f t="shared" si="438"/>
        <v>464.7265625</v>
      </c>
      <c r="J7009">
        <f t="shared" si="439"/>
        <v>0</v>
      </c>
      <c r="K7009">
        <f t="shared" si="437"/>
        <v>401.40799999999996</v>
      </c>
    </row>
    <row r="7010" spans="1:11" x14ac:dyDescent="0.25">
      <c r="A7010">
        <v>7007</v>
      </c>
      <c r="B7010">
        <v>42.2</v>
      </c>
      <c r="C7010">
        <v>397189120</v>
      </c>
      <c r="D7010">
        <f t="shared" si="436"/>
        <v>378.7890625</v>
      </c>
      <c r="E7010">
        <v>7007</v>
      </c>
      <c r="F7010">
        <v>0</v>
      </c>
      <c r="G7010">
        <v>490790912</v>
      </c>
      <c r="H7010">
        <f t="shared" si="438"/>
        <v>468.0546875</v>
      </c>
      <c r="J7010">
        <f t="shared" si="439"/>
        <v>1209.9584</v>
      </c>
      <c r="K7010">
        <f t="shared" si="437"/>
        <v>0</v>
      </c>
    </row>
    <row r="7011" spans="1:11" x14ac:dyDescent="0.25">
      <c r="A7011">
        <v>7008</v>
      </c>
      <c r="B7011">
        <v>0</v>
      </c>
      <c r="C7011">
        <v>399372288</v>
      </c>
      <c r="D7011">
        <f t="shared" si="436"/>
        <v>380.87109375</v>
      </c>
      <c r="E7011">
        <v>7008</v>
      </c>
      <c r="F7011">
        <v>17.299999999999901</v>
      </c>
      <c r="G7011">
        <v>493293568</v>
      </c>
      <c r="H7011">
        <f t="shared" si="438"/>
        <v>470.44140625</v>
      </c>
      <c r="J7011">
        <f t="shared" si="439"/>
        <v>0</v>
      </c>
      <c r="K7011">
        <f t="shared" si="437"/>
        <v>496.02559999999716</v>
      </c>
    </row>
    <row r="7012" spans="1:11" x14ac:dyDescent="0.25">
      <c r="A7012">
        <v>7009</v>
      </c>
      <c r="B7012">
        <v>0</v>
      </c>
      <c r="C7012">
        <v>401555456</v>
      </c>
      <c r="D7012">
        <f t="shared" si="436"/>
        <v>382.953125</v>
      </c>
      <c r="E7012">
        <v>7009</v>
      </c>
      <c r="F7012">
        <v>0</v>
      </c>
      <c r="G7012">
        <v>495906816</v>
      </c>
      <c r="H7012">
        <f t="shared" si="438"/>
        <v>472.93359375</v>
      </c>
      <c r="J7012">
        <f t="shared" si="439"/>
        <v>0</v>
      </c>
      <c r="K7012">
        <f t="shared" si="437"/>
        <v>0</v>
      </c>
    </row>
    <row r="7013" spans="1:11" x14ac:dyDescent="0.25">
      <c r="A7013">
        <v>7010</v>
      </c>
      <c r="B7013">
        <v>9.5</v>
      </c>
      <c r="C7013">
        <v>401580032</v>
      </c>
      <c r="D7013">
        <f t="shared" si="436"/>
        <v>382.9765625</v>
      </c>
      <c r="E7013">
        <v>7010</v>
      </c>
      <c r="F7013">
        <v>18.7</v>
      </c>
      <c r="G7013">
        <v>498933760</v>
      </c>
      <c r="H7013">
        <f t="shared" si="438"/>
        <v>475.8203125</v>
      </c>
      <c r="J7013">
        <f t="shared" si="439"/>
        <v>272.38399999999996</v>
      </c>
      <c r="K7013">
        <f t="shared" si="437"/>
        <v>536.16639999999995</v>
      </c>
    </row>
    <row r="7014" spans="1:11" x14ac:dyDescent="0.25">
      <c r="A7014">
        <v>7011</v>
      </c>
      <c r="B7014">
        <v>0</v>
      </c>
      <c r="C7014">
        <v>403226624</v>
      </c>
      <c r="D7014">
        <f t="shared" si="436"/>
        <v>384.546875</v>
      </c>
      <c r="E7014">
        <v>7011</v>
      </c>
      <c r="F7014">
        <v>50.1</v>
      </c>
      <c r="G7014">
        <v>466595840</v>
      </c>
      <c r="H7014">
        <f t="shared" si="438"/>
        <v>444.98046875</v>
      </c>
      <c r="J7014">
        <f t="shared" si="439"/>
        <v>0</v>
      </c>
      <c r="K7014">
        <f t="shared" si="437"/>
        <v>1436.4672</v>
      </c>
    </row>
    <row r="7015" spans="1:11" x14ac:dyDescent="0.25">
      <c r="A7015">
        <v>7012</v>
      </c>
      <c r="B7015">
        <v>9.4</v>
      </c>
      <c r="C7015">
        <v>404320256</v>
      </c>
      <c r="D7015">
        <f t="shared" si="436"/>
        <v>385.58984375</v>
      </c>
      <c r="E7015">
        <v>7012</v>
      </c>
      <c r="F7015">
        <v>0</v>
      </c>
      <c r="G7015">
        <v>468168704</v>
      </c>
      <c r="H7015">
        <f t="shared" si="438"/>
        <v>446.48046875</v>
      </c>
      <c r="J7015">
        <f t="shared" si="439"/>
        <v>269.51679999999999</v>
      </c>
      <c r="K7015">
        <f t="shared" si="437"/>
        <v>0</v>
      </c>
    </row>
    <row r="7016" spans="1:11" x14ac:dyDescent="0.25">
      <c r="A7016">
        <v>7013</v>
      </c>
      <c r="B7016">
        <v>0</v>
      </c>
      <c r="C7016">
        <v>405417984</v>
      </c>
      <c r="D7016">
        <f t="shared" si="436"/>
        <v>386.63671875</v>
      </c>
      <c r="E7016">
        <v>7013</v>
      </c>
      <c r="F7016">
        <v>0</v>
      </c>
      <c r="G7016">
        <v>468459520</v>
      </c>
      <c r="H7016">
        <f t="shared" si="438"/>
        <v>446.7578125</v>
      </c>
      <c r="J7016">
        <f t="shared" si="439"/>
        <v>0</v>
      </c>
      <c r="K7016">
        <f t="shared" si="437"/>
        <v>0</v>
      </c>
    </row>
    <row r="7017" spans="1:11" x14ac:dyDescent="0.25">
      <c r="A7017">
        <v>7014</v>
      </c>
      <c r="B7017">
        <v>0</v>
      </c>
      <c r="C7017">
        <v>406532096</v>
      </c>
      <c r="D7017">
        <f t="shared" si="436"/>
        <v>387.69921875</v>
      </c>
      <c r="E7017">
        <v>7014</v>
      </c>
      <c r="F7017">
        <v>17.100000000000001</v>
      </c>
      <c r="G7017">
        <v>470175744</v>
      </c>
      <c r="H7017">
        <f t="shared" si="438"/>
        <v>448.39453125</v>
      </c>
      <c r="J7017">
        <f t="shared" si="439"/>
        <v>0</v>
      </c>
      <c r="K7017">
        <f t="shared" si="437"/>
        <v>490.2912</v>
      </c>
    </row>
    <row r="7018" spans="1:11" x14ac:dyDescent="0.25">
      <c r="A7018">
        <v>7015</v>
      </c>
      <c r="B7018">
        <v>9.4</v>
      </c>
      <c r="C7018">
        <v>407633920</v>
      </c>
      <c r="D7018">
        <f t="shared" si="436"/>
        <v>388.75</v>
      </c>
      <c r="E7018">
        <v>7015</v>
      </c>
      <c r="F7018">
        <v>0</v>
      </c>
      <c r="G7018">
        <v>471625728</v>
      </c>
      <c r="H7018">
        <f t="shared" si="438"/>
        <v>449.77734375</v>
      </c>
      <c r="J7018">
        <f t="shared" si="439"/>
        <v>269.51679999999999</v>
      </c>
      <c r="K7018">
        <f t="shared" si="437"/>
        <v>0</v>
      </c>
    </row>
    <row r="7019" spans="1:11" x14ac:dyDescent="0.25">
      <c r="A7019">
        <v>7016</v>
      </c>
      <c r="B7019">
        <v>0</v>
      </c>
      <c r="C7019">
        <v>408752128</v>
      </c>
      <c r="D7019">
        <f t="shared" si="436"/>
        <v>389.81640625</v>
      </c>
      <c r="E7019">
        <v>7016</v>
      </c>
      <c r="F7019">
        <v>15.5</v>
      </c>
      <c r="G7019">
        <v>473337856</v>
      </c>
      <c r="H7019">
        <f t="shared" si="438"/>
        <v>451.41015625</v>
      </c>
      <c r="J7019">
        <f t="shared" si="439"/>
        <v>0</v>
      </c>
      <c r="K7019">
        <f t="shared" si="437"/>
        <v>444.416</v>
      </c>
    </row>
    <row r="7020" spans="1:11" x14ac:dyDescent="0.25">
      <c r="A7020">
        <v>7017</v>
      </c>
      <c r="B7020">
        <v>0</v>
      </c>
      <c r="C7020">
        <v>410415104</v>
      </c>
      <c r="D7020">
        <f t="shared" si="436"/>
        <v>391.40234375</v>
      </c>
      <c r="E7020">
        <v>7017</v>
      </c>
      <c r="F7020">
        <v>0</v>
      </c>
      <c r="G7020">
        <v>474980352</v>
      </c>
      <c r="H7020">
        <f t="shared" si="438"/>
        <v>452.9765625</v>
      </c>
      <c r="J7020">
        <f t="shared" si="439"/>
        <v>0</v>
      </c>
      <c r="K7020">
        <f t="shared" si="437"/>
        <v>0</v>
      </c>
    </row>
    <row r="7021" spans="1:11" x14ac:dyDescent="0.25">
      <c r="A7021">
        <v>7018</v>
      </c>
      <c r="B7021">
        <v>7.8</v>
      </c>
      <c r="C7021">
        <v>411914240</v>
      </c>
      <c r="D7021">
        <f t="shared" si="436"/>
        <v>392.83203125</v>
      </c>
      <c r="E7021">
        <v>7018</v>
      </c>
      <c r="F7021">
        <v>18.7</v>
      </c>
      <c r="G7021">
        <v>475320320</v>
      </c>
      <c r="H7021">
        <f t="shared" si="438"/>
        <v>453.30078125</v>
      </c>
      <c r="J7021">
        <f t="shared" si="439"/>
        <v>223.64160000000001</v>
      </c>
      <c r="K7021">
        <f t="shared" si="437"/>
        <v>536.16639999999995</v>
      </c>
    </row>
    <row r="7022" spans="1:11" x14ac:dyDescent="0.25">
      <c r="A7022">
        <v>7019</v>
      </c>
      <c r="B7022">
        <v>0</v>
      </c>
      <c r="C7022">
        <v>413020160</v>
      </c>
      <c r="D7022">
        <f t="shared" si="436"/>
        <v>393.88671875</v>
      </c>
      <c r="E7022">
        <v>7019</v>
      </c>
      <c r="F7022">
        <v>0</v>
      </c>
      <c r="G7022">
        <v>476086272</v>
      </c>
      <c r="H7022">
        <f t="shared" si="438"/>
        <v>454.03125</v>
      </c>
      <c r="J7022">
        <f t="shared" si="439"/>
        <v>0</v>
      </c>
      <c r="K7022">
        <f t="shared" si="437"/>
        <v>0</v>
      </c>
    </row>
    <row r="7023" spans="1:11" x14ac:dyDescent="0.25">
      <c r="A7023">
        <v>7020</v>
      </c>
      <c r="B7023">
        <v>9.4</v>
      </c>
      <c r="C7023">
        <v>415178752</v>
      </c>
      <c r="D7023">
        <f t="shared" si="436"/>
        <v>395.9453125</v>
      </c>
      <c r="E7023">
        <v>7020</v>
      </c>
      <c r="F7023">
        <v>14.0999999999999</v>
      </c>
      <c r="G7023">
        <v>477954048</v>
      </c>
      <c r="H7023">
        <f t="shared" si="438"/>
        <v>455.8125</v>
      </c>
      <c r="J7023">
        <f t="shared" si="439"/>
        <v>269.51679999999999</v>
      </c>
      <c r="K7023">
        <f t="shared" si="437"/>
        <v>404.27519999999714</v>
      </c>
    </row>
    <row r="7024" spans="1:11" x14ac:dyDescent="0.25">
      <c r="A7024">
        <v>7021</v>
      </c>
      <c r="B7024">
        <v>0</v>
      </c>
      <c r="C7024">
        <v>415948800</v>
      </c>
      <c r="D7024">
        <f t="shared" si="436"/>
        <v>396.6796875</v>
      </c>
      <c r="E7024">
        <v>7021</v>
      </c>
      <c r="F7024">
        <v>0</v>
      </c>
      <c r="G7024">
        <v>479424512</v>
      </c>
      <c r="H7024">
        <f t="shared" si="438"/>
        <v>457.21484375</v>
      </c>
      <c r="J7024">
        <f t="shared" si="439"/>
        <v>0</v>
      </c>
      <c r="K7024">
        <f t="shared" si="437"/>
        <v>0</v>
      </c>
    </row>
    <row r="7025" spans="1:11" x14ac:dyDescent="0.25">
      <c r="A7025">
        <v>7022</v>
      </c>
      <c r="B7025">
        <v>0</v>
      </c>
      <c r="C7025">
        <v>417054720</v>
      </c>
      <c r="D7025">
        <f t="shared" si="436"/>
        <v>397.734375</v>
      </c>
      <c r="E7025">
        <v>7022</v>
      </c>
      <c r="F7025">
        <v>15.7</v>
      </c>
      <c r="G7025">
        <v>481124352</v>
      </c>
      <c r="H7025">
        <f t="shared" si="438"/>
        <v>458.8359375</v>
      </c>
      <c r="J7025">
        <f t="shared" si="439"/>
        <v>0</v>
      </c>
      <c r="K7025">
        <f t="shared" si="437"/>
        <v>450.15039999999993</v>
      </c>
    </row>
    <row r="7026" spans="1:11" x14ac:dyDescent="0.25">
      <c r="A7026">
        <v>7023</v>
      </c>
      <c r="B7026">
        <v>10.9</v>
      </c>
      <c r="C7026">
        <v>418553856</v>
      </c>
      <c r="D7026">
        <f t="shared" si="436"/>
        <v>399.1640625</v>
      </c>
      <c r="E7026">
        <v>7023</v>
      </c>
      <c r="F7026">
        <v>0</v>
      </c>
      <c r="G7026">
        <v>481554432</v>
      </c>
      <c r="H7026">
        <f t="shared" si="438"/>
        <v>459.24609375</v>
      </c>
      <c r="J7026">
        <f t="shared" si="439"/>
        <v>312.52479999999997</v>
      </c>
      <c r="K7026">
        <f t="shared" si="437"/>
        <v>0</v>
      </c>
    </row>
    <row r="7027" spans="1:11" x14ac:dyDescent="0.25">
      <c r="A7027">
        <v>7024</v>
      </c>
      <c r="B7027">
        <v>0</v>
      </c>
      <c r="C7027">
        <v>419950592</v>
      </c>
      <c r="D7027">
        <f t="shared" si="436"/>
        <v>400.49609375</v>
      </c>
      <c r="E7027">
        <v>7024</v>
      </c>
      <c r="F7027">
        <v>14.0999999999999</v>
      </c>
      <c r="G7027">
        <v>483135488</v>
      </c>
      <c r="H7027">
        <f t="shared" si="438"/>
        <v>460.75390625</v>
      </c>
      <c r="J7027">
        <f t="shared" si="439"/>
        <v>0</v>
      </c>
      <c r="K7027">
        <f t="shared" si="437"/>
        <v>404.27519999999714</v>
      </c>
    </row>
    <row r="7028" spans="1:11" x14ac:dyDescent="0.25">
      <c r="A7028">
        <v>7025</v>
      </c>
      <c r="B7028">
        <v>6.3</v>
      </c>
      <c r="C7028">
        <v>421638144</v>
      </c>
      <c r="D7028">
        <f t="shared" si="436"/>
        <v>402.10546875</v>
      </c>
      <c r="E7028">
        <v>7025</v>
      </c>
      <c r="F7028">
        <v>0</v>
      </c>
      <c r="G7028">
        <v>484421632</v>
      </c>
      <c r="H7028">
        <f t="shared" si="438"/>
        <v>461.98046875</v>
      </c>
      <c r="J7028">
        <f t="shared" si="439"/>
        <v>180.63359999999997</v>
      </c>
      <c r="K7028">
        <f t="shared" si="437"/>
        <v>0</v>
      </c>
    </row>
    <row r="7029" spans="1:11" x14ac:dyDescent="0.25">
      <c r="A7029">
        <v>7026</v>
      </c>
      <c r="B7029">
        <v>0</v>
      </c>
      <c r="C7029">
        <v>422277120</v>
      </c>
      <c r="D7029">
        <f t="shared" si="436"/>
        <v>402.71484375</v>
      </c>
      <c r="E7029">
        <v>7026</v>
      </c>
      <c r="F7029">
        <v>17.100000000000001</v>
      </c>
      <c r="G7029">
        <v>484913152</v>
      </c>
      <c r="H7029">
        <f t="shared" si="438"/>
        <v>462.44921875</v>
      </c>
      <c r="J7029">
        <f t="shared" si="439"/>
        <v>0</v>
      </c>
      <c r="K7029">
        <f t="shared" si="437"/>
        <v>490.2912</v>
      </c>
    </row>
    <row r="7030" spans="1:11" x14ac:dyDescent="0.25">
      <c r="A7030">
        <v>7027</v>
      </c>
      <c r="B7030">
        <v>6.3</v>
      </c>
      <c r="C7030">
        <v>423407616</v>
      </c>
      <c r="D7030">
        <f t="shared" si="436"/>
        <v>403.79296875</v>
      </c>
      <c r="E7030">
        <v>7027</v>
      </c>
      <c r="F7030">
        <v>0</v>
      </c>
      <c r="G7030">
        <v>486703104</v>
      </c>
      <c r="H7030">
        <f t="shared" si="438"/>
        <v>464.15625</v>
      </c>
      <c r="J7030">
        <f t="shared" si="439"/>
        <v>180.63359999999997</v>
      </c>
      <c r="K7030">
        <f t="shared" si="437"/>
        <v>0</v>
      </c>
    </row>
    <row r="7031" spans="1:11" x14ac:dyDescent="0.25">
      <c r="A7031">
        <v>7028</v>
      </c>
      <c r="B7031">
        <v>0</v>
      </c>
      <c r="C7031">
        <v>425070592</v>
      </c>
      <c r="D7031">
        <f t="shared" si="436"/>
        <v>405.37890625</v>
      </c>
      <c r="E7031">
        <v>7028</v>
      </c>
      <c r="F7031">
        <v>10.9</v>
      </c>
      <c r="G7031">
        <v>488214528</v>
      </c>
      <c r="H7031">
        <f t="shared" si="438"/>
        <v>465.59765625</v>
      </c>
      <c r="J7031">
        <f t="shared" si="439"/>
        <v>0</v>
      </c>
      <c r="K7031">
        <f t="shared" si="437"/>
        <v>312.52479999999997</v>
      </c>
    </row>
    <row r="7032" spans="1:11" x14ac:dyDescent="0.25">
      <c r="A7032">
        <v>7029</v>
      </c>
      <c r="B7032">
        <v>0</v>
      </c>
      <c r="C7032">
        <v>425549824</v>
      </c>
      <c r="D7032">
        <f t="shared" si="436"/>
        <v>405.8359375</v>
      </c>
      <c r="E7032">
        <v>7029</v>
      </c>
      <c r="F7032">
        <v>0</v>
      </c>
      <c r="G7032">
        <v>489369600</v>
      </c>
      <c r="H7032">
        <f t="shared" si="438"/>
        <v>466.69921875</v>
      </c>
      <c r="J7032">
        <f t="shared" si="439"/>
        <v>0</v>
      </c>
      <c r="K7032">
        <f t="shared" si="437"/>
        <v>0</v>
      </c>
    </row>
    <row r="7033" spans="1:11" x14ac:dyDescent="0.25">
      <c r="A7033">
        <v>7030</v>
      </c>
      <c r="B7033">
        <v>7.8</v>
      </c>
      <c r="C7033">
        <v>426827776</v>
      </c>
      <c r="D7033">
        <f t="shared" si="436"/>
        <v>407.0546875</v>
      </c>
      <c r="E7033">
        <v>7030</v>
      </c>
      <c r="F7033">
        <v>15.5</v>
      </c>
      <c r="G7033">
        <v>478236672</v>
      </c>
      <c r="H7033">
        <f t="shared" si="438"/>
        <v>456.08203125</v>
      </c>
      <c r="J7033">
        <f t="shared" si="439"/>
        <v>223.64160000000001</v>
      </c>
      <c r="K7033">
        <f t="shared" si="437"/>
        <v>444.416</v>
      </c>
    </row>
    <row r="7034" spans="1:11" x14ac:dyDescent="0.25">
      <c r="A7034">
        <v>7031</v>
      </c>
      <c r="B7034">
        <v>10.9</v>
      </c>
      <c r="C7034">
        <v>429047808</v>
      </c>
      <c r="D7034">
        <f t="shared" si="436"/>
        <v>409.171875</v>
      </c>
      <c r="E7034">
        <v>7031</v>
      </c>
      <c r="F7034">
        <v>0</v>
      </c>
      <c r="G7034">
        <v>481386496</v>
      </c>
      <c r="H7034">
        <f t="shared" si="438"/>
        <v>459.0859375</v>
      </c>
      <c r="J7034">
        <f t="shared" si="439"/>
        <v>312.52479999999997</v>
      </c>
      <c r="K7034">
        <f t="shared" si="437"/>
        <v>0</v>
      </c>
    </row>
    <row r="7035" spans="1:11" x14ac:dyDescent="0.25">
      <c r="A7035">
        <v>7032</v>
      </c>
      <c r="B7035">
        <v>0</v>
      </c>
      <c r="C7035">
        <v>397762560</v>
      </c>
      <c r="D7035">
        <f t="shared" si="436"/>
        <v>379.3359375</v>
      </c>
      <c r="E7035">
        <v>7032</v>
      </c>
      <c r="F7035">
        <v>15.7</v>
      </c>
      <c r="G7035">
        <v>483606528</v>
      </c>
      <c r="H7035">
        <f t="shared" si="438"/>
        <v>461.203125</v>
      </c>
      <c r="J7035">
        <f t="shared" si="439"/>
        <v>0</v>
      </c>
      <c r="K7035">
        <f t="shared" si="437"/>
        <v>450.15039999999993</v>
      </c>
    </row>
    <row r="7036" spans="1:11" x14ac:dyDescent="0.25">
      <c r="A7036">
        <v>7033</v>
      </c>
      <c r="B7036">
        <v>6.3</v>
      </c>
      <c r="C7036">
        <v>399978496</v>
      </c>
      <c r="D7036">
        <f t="shared" si="436"/>
        <v>381.44921875</v>
      </c>
      <c r="E7036">
        <v>7033</v>
      </c>
      <c r="F7036">
        <v>0</v>
      </c>
      <c r="G7036">
        <v>484900864</v>
      </c>
      <c r="H7036">
        <f t="shared" si="438"/>
        <v>462.4375</v>
      </c>
      <c r="J7036">
        <f t="shared" si="439"/>
        <v>180.63359999999997</v>
      </c>
      <c r="K7036">
        <f t="shared" si="437"/>
        <v>0</v>
      </c>
    </row>
    <row r="7037" spans="1:11" x14ac:dyDescent="0.25">
      <c r="A7037">
        <v>7034</v>
      </c>
      <c r="B7037">
        <v>0</v>
      </c>
      <c r="C7037">
        <v>402206720</v>
      </c>
      <c r="D7037">
        <f t="shared" si="436"/>
        <v>383.57421875</v>
      </c>
      <c r="E7037">
        <v>7034</v>
      </c>
      <c r="F7037">
        <v>12.5</v>
      </c>
      <c r="G7037">
        <v>487759872</v>
      </c>
      <c r="H7037">
        <f t="shared" si="438"/>
        <v>465.1640625</v>
      </c>
      <c r="J7037">
        <f t="shared" si="439"/>
        <v>0</v>
      </c>
      <c r="K7037">
        <f t="shared" si="437"/>
        <v>358.4</v>
      </c>
    </row>
    <row r="7038" spans="1:11" x14ac:dyDescent="0.25">
      <c r="A7038">
        <v>7035</v>
      </c>
      <c r="B7038">
        <v>17.100000000000001</v>
      </c>
      <c r="C7038">
        <v>401772544</v>
      </c>
      <c r="D7038">
        <f t="shared" si="436"/>
        <v>383.16015625</v>
      </c>
      <c r="E7038">
        <v>7035</v>
      </c>
      <c r="F7038">
        <v>0</v>
      </c>
      <c r="G7038">
        <v>490532864</v>
      </c>
      <c r="H7038">
        <f t="shared" si="438"/>
        <v>467.80859375</v>
      </c>
      <c r="J7038">
        <f t="shared" si="439"/>
        <v>490.2912</v>
      </c>
      <c r="K7038">
        <f t="shared" si="437"/>
        <v>0</v>
      </c>
    </row>
    <row r="7039" spans="1:11" x14ac:dyDescent="0.25">
      <c r="A7039">
        <v>7036</v>
      </c>
      <c r="B7039">
        <v>0</v>
      </c>
      <c r="C7039">
        <v>403992576</v>
      </c>
      <c r="D7039">
        <f t="shared" si="436"/>
        <v>385.27734375</v>
      </c>
      <c r="E7039">
        <v>7036</v>
      </c>
      <c r="F7039">
        <v>18.7</v>
      </c>
      <c r="G7039">
        <v>493182976</v>
      </c>
      <c r="H7039">
        <f t="shared" si="438"/>
        <v>470.3359375</v>
      </c>
      <c r="J7039">
        <f t="shared" si="439"/>
        <v>0</v>
      </c>
      <c r="K7039">
        <f t="shared" si="437"/>
        <v>536.16639999999995</v>
      </c>
    </row>
    <row r="7040" spans="1:11" x14ac:dyDescent="0.25">
      <c r="A7040">
        <v>7037</v>
      </c>
      <c r="B7040">
        <v>11</v>
      </c>
      <c r="C7040">
        <v>404475904</v>
      </c>
      <c r="D7040">
        <f t="shared" si="436"/>
        <v>385.73828125</v>
      </c>
      <c r="E7040">
        <v>7037</v>
      </c>
      <c r="F7040">
        <v>0</v>
      </c>
      <c r="G7040">
        <v>496173056</v>
      </c>
      <c r="H7040">
        <f t="shared" si="438"/>
        <v>473.1875</v>
      </c>
      <c r="J7040">
        <f t="shared" si="439"/>
        <v>315.392</v>
      </c>
      <c r="K7040">
        <f t="shared" si="437"/>
        <v>0</v>
      </c>
    </row>
    <row r="7041" spans="1:11" x14ac:dyDescent="0.25">
      <c r="A7041">
        <v>7038</v>
      </c>
      <c r="B7041">
        <v>0</v>
      </c>
      <c r="C7041">
        <v>405606400</v>
      </c>
      <c r="D7041">
        <f t="shared" si="436"/>
        <v>386.81640625</v>
      </c>
      <c r="E7041">
        <v>7038</v>
      </c>
      <c r="F7041">
        <v>15.7</v>
      </c>
      <c r="G7041">
        <v>498470912</v>
      </c>
      <c r="H7041">
        <f t="shared" si="438"/>
        <v>475.37890625</v>
      </c>
      <c r="J7041">
        <f t="shared" si="439"/>
        <v>0</v>
      </c>
      <c r="K7041">
        <f t="shared" si="437"/>
        <v>450.15039999999993</v>
      </c>
    </row>
    <row r="7042" spans="1:11" x14ac:dyDescent="0.25">
      <c r="A7042">
        <v>7039</v>
      </c>
      <c r="B7042">
        <v>10.9</v>
      </c>
      <c r="C7042">
        <v>407830528</v>
      </c>
      <c r="D7042">
        <f t="shared" si="436"/>
        <v>388.9375</v>
      </c>
      <c r="E7042">
        <v>7039</v>
      </c>
      <c r="F7042">
        <v>0</v>
      </c>
      <c r="G7042">
        <v>501518336</v>
      </c>
      <c r="H7042">
        <f t="shared" si="438"/>
        <v>478.28515625</v>
      </c>
      <c r="J7042">
        <f t="shared" si="439"/>
        <v>312.52479999999997</v>
      </c>
      <c r="K7042">
        <f t="shared" si="437"/>
        <v>0</v>
      </c>
    </row>
    <row r="7043" spans="1:11" x14ac:dyDescent="0.25">
      <c r="A7043">
        <v>7040</v>
      </c>
      <c r="B7043">
        <v>0</v>
      </c>
      <c r="C7043">
        <v>407351296</v>
      </c>
      <c r="D7043">
        <f t="shared" si="436"/>
        <v>388.48046875</v>
      </c>
      <c r="E7043">
        <v>7040</v>
      </c>
      <c r="F7043">
        <v>15.6</v>
      </c>
      <c r="G7043">
        <v>504143872</v>
      </c>
      <c r="H7043">
        <f t="shared" si="438"/>
        <v>480.7890625</v>
      </c>
      <c r="J7043">
        <f t="shared" si="439"/>
        <v>0</v>
      </c>
      <c r="K7043">
        <f t="shared" si="437"/>
        <v>447.28320000000002</v>
      </c>
    </row>
    <row r="7044" spans="1:11" x14ac:dyDescent="0.25">
      <c r="A7044">
        <v>7041</v>
      </c>
      <c r="B7044">
        <v>9.4</v>
      </c>
      <c r="C7044">
        <v>409559040</v>
      </c>
      <c r="D7044">
        <f t="shared" ref="D7044:D7107" si="440">(C7044/1024)/1024</f>
        <v>390.5859375</v>
      </c>
      <c r="E7044">
        <v>7041</v>
      </c>
      <c r="F7044">
        <v>0</v>
      </c>
      <c r="G7044">
        <v>507207680</v>
      </c>
      <c r="H7044">
        <f t="shared" si="438"/>
        <v>483.7109375</v>
      </c>
      <c r="J7044">
        <f t="shared" si="439"/>
        <v>269.51679999999999</v>
      </c>
      <c r="K7044">
        <f t="shared" ref="K7044:K7107" si="441">F7044*$I$2/100</f>
        <v>0</v>
      </c>
    </row>
    <row r="7045" spans="1:11" x14ac:dyDescent="0.25">
      <c r="A7045">
        <v>7042</v>
      </c>
      <c r="B7045">
        <v>0</v>
      </c>
      <c r="C7045">
        <v>411230208</v>
      </c>
      <c r="D7045">
        <f t="shared" si="440"/>
        <v>392.1796875</v>
      </c>
      <c r="E7045">
        <v>7042</v>
      </c>
      <c r="F7045">
        <v>0</v>
      </c>
      <c r="G7045">
        <v>509546496</v>
      </c>
      <c r="H7045">
        <f t="shared" ref="H7045:H7108" si="442">(G7045/1024)/1024</f>
        <v>485.94140625</v>
      </c>
      <c r="J7045">
        <f t="shared" ref="J7045:J7108" si="443">B7045*$I$2/100</f>
        <v>0</v>
      </c>
      <c r="K7045">
        <f t="shared" si="441"/>
        <v>0</v>
      </c>
    </row>
    <row r="7046" spans="1:11" x14ac:dyDescent="0.25">
      <c r="A7046">
        <v>7043</v>
      </c>
      <c r="B7046">
        <v>0</v>
      </c>
      <c r="C7046">
        <v>413249536</v>
      </c>
      <c r="D7046">
        <f t="shared" si="440"/>
        <v>394.10546875</v>
      </c>
      <c r="E7046">
        <v>7043</v>
      </c>
      <c r="F7046">
        <v>9.4</v>
      </c>
      <c r="G7046">
        <v>512299008</v>
      </c>
      <c r="H7046">
        <f t="shared" si="442"/>
        <v>488.56640625</v>
      </c>
      <c r="J7046">
        <f t="shared" si="443"/>
        <v>0</v>
      </c>
      <c r="K7046">
        <f t="shared" si="441"/>
        <v>269.51679999999999</v>
      </c>
    </row>
    <row r="7047" spans="1:11" x14ac:dyDescent="0.25">
      <c r="A7047">
        <v>7044</v>
      </c>
      <c r="B7047">
        <v>6.3</v>
      </c>
      <c r="C7047">
        <v>414380032</v>
      </c>
      <c r="D7047">
        <f t="shared" si="440"/>
        <v>395.18359375</v>
      </c>
      <c r="E7047">
        <v>7044</v>
      </c>
      <c r="F7047">
        <v>0</v>
      </c>
      <c r="G7047">
        <v>515383296</v>
      </c>
      <c r="H7047">
        <f t="shared" si="442"/>
        <v>491.5078125</v>
      </c>
      <c r="J7047">
        <f t="shared" si="443"/>
        <v>180.63359999999997</v>
      </c>
      <c r="K7047">
        <f t="shared" si="441"/>
        <v>0</v>
      </c>
    </row>
    <row r="7048" spans="1:11" x14ac:dyDescent="0.25">
      <c r="A7048">
        <v>7045</v>
      </c>
      <c r="B7048">
        <v>0</v>
      </c>
      <c r="C7048">
        <v>415875072</v>
      </c>
      <c r="D7048">
        <f t="shared" si="440"/>
        <v>396.609375</v>
      </c>
      <c r="E7048">
        <v>7045</v>
      </c>
      <c r="F7048">
        <v>48.4</v>
      </c>
      <c r="G7048">
        <v>477511680</v>
      </c>
      <c r="H7048">
        <f t="shared" si="442"/>
        <v>455.390625</v>
      </c>
      <c r="J7048">
        <f t="shared" si="443"/>
        <v>0</v>
      </c>
      <c r="K7048">
        <f t="shared" si="441"/>
        <v>1387.7247999999997</v>
      </c>
    </row>
    <row r="7049" spans="1:11" x14ac:dyDescent="0.25">
      <c r="A7049">
        <v>7046</v>
      </c>
      <c r="B7049">
        <v>6.2</v>
      </c>
      <c r="C7049">
        <v>416989184</v>
      </c>
      <c r="D7049">
        <f t="shared" si="440"/>
        <v>397.671875</v>
      </c>
      <c r="E7049">
        <v>7046</v>
      </c>
      <c r="F7049">
        <v>15.6</v>
      </c>
      <c r="G7049">
        <v>477503488</v>
      </c>
      <c r="H7049">
        <f t="shared" si="442"/>
        <v>455.3828125</v>
      </c>
      <c r="J7049">
        <f t="shared" si="443"/>
        <v>177.7664</v>
      </c>
      <c r="K7049">
        <f t="shared" si="441"/>
        <v>447.28320000000002</v>
      </c>
    </row>
    <row r="7050" spans="1:11" x14ac:dyDescent="0.25">
      <c r="A7050">
        <v>7047</v>
      </c>
      <c r="B7050">
        <v>0</v>
      </c>
      <c r="C7050">
        <v>418111488</v>
      </c>
      <c r="D7050">
        <f t="shared" si="440"/>
        <v>398.7421875</v>
      </c>
      <c r="E7050">
        <v>7047</v>
      </c>
      <c r="F7050">
        <v>0</v>
      </c>
      <c r="G7050">
        <v>478978048</v>
      </c>
      <c r="H7050">
        <f t="shared" si="442"/>
        <v>456.7890625</v>
      </c>
      <c r="J7050">
        <f t="shared" si="443"/>
        <v>0</v>
      </c>
      <c r="K7050">
        <f t="shared" si="441"/>
        <v>0</v>
      </c>
    </row>
    <row r="7051" spans="1:11" x14ac:dyDescent="0.25">
      <c r="A7051">
        <v>7048</v>
      </c>
      <c r="B7051">
        <v>11</v>
      </c>
      <c r="C7051">
        <v>419237888</v>
      </c>
      <c r="D7051">
        <f t="shared" si="440"/>
        <v>399.81640625</v>
      </c>
      <c r="E7051">
        <v>7048</v>
      </c>
      <c r="F7051">
        <v>12.5</v>
      </c>
      <c r="G7051">
        <v>480210944</v>
      </c>
      <c r="H7051">
        <f t="shared" si="442"/>
        <v>457.96484375</v>
      </c>
      <c r="J7051">
        <f t="shared" si="443"/>
        <v>315.392</v>
      </c>
      <c r="K7051">
        <f t="shared" si="441"/>
        <v>358.4</v>
      </c>
    </row>
    <row r="7052" spans="1:11" x14ac:dyDescent="0.25">
      <c r="A7052">
        <v>7049</v>
      </c>
      <c r="B7052">
        <v>0</v>
      </c>
      <c r="C7052">
        <v>420368384</v>
      </c>
      <c r="D7052">
        <f t="shared" si="440"/>
        <v>400.89453125</v>
      </c>
      <c r="E7052">
        <v>7049</v>
      </c>
      <c r="F7052">
        <v>0</v>
      </c>
      <c r="G7052">
        <v>481488896</v>
      </c>
      <c r="H7052">
        <f t="shared" si="442"/>
        <v>459.18359375</v>
      </c>
      <c r="J7052">
        <f t="shared" si="443"/>
        <v>0</v>
      </c>
      <c r="K7052">
        <f t="shared" si="441"/>
        <v>0</v>
      </c>
    </row>
    <row r="7053" spans="1:11" x14ac:dyDescent="0.25">
      <c r="A7053">
        <v>7050</v>
      </c>
      <c r="B7053">
        <v>0</v>
      </c>
      <c r="C7053">
        <v>421502976</v>
      </c>
      <c r="D7053">
        <f t="shared" si="440"/>
        <v>401.9765625</v>
      </c>
      <c r="E7053">
        <v>7050</v>
      </c>
      <c r="F7053">
        <v>17.2</v>
      </c>
      <c r="G7053">
        <v>482779136</v>
      </c>
      <c r="H7053">
        <f t="shared" si="442"/>
        <v>460.4140625</v>
      </c>
      <c r="J7053">
        <f t="shared" si="443"/>
        <v>0</v>
      </c>
      <c r="K7053">
        <f t="shared" si="441"/>
        <v>493.15839999999997</v>
      </c>
    </row>
    <row r="7054" spans="1:11" x14ac:dyDescent="0.25">
      <c r="A7054">
        <v>7051</v>
      </c>
      <c r="B7054">
        <v>9.4</v>
      </c>
      <c r="C7054">
        <v>423161856</v>
      </c>
      <c r="D7054">
        <f t="shared" si="440"/>
        <v>403.55859375</v>
      </c>
      <c r="E7054">
        <v>7051</v>
      </c>
      <c r="F7054">
        <v>0</v>
      </c>
      <c r="G7054">
        <v>483987456</v>
      </c>
      <c r="H7054">
        <f t="shared" si="442"/>
        <v>461.56640625</v>
      </c>
      <c r="J7054">
        <f t="shared" si="443"/>
        <v>269.51679999999999</v>
      </c>
      <c r="K7054">
        <f t="shared" si="441"/>
        <v>0</v>
      </c>
    </row>
    <row r="7055" spans="1:11" x14ac:dyDescent="0.25">
      <c r="A7055">
        <v>7052</v>
      </c>
      <c r="B7055">
        <v>0</v>
      </c>
      <c r="C7055">
        <v>424275968</v>
      </c>
      <c r="D7055">
        <f t="shared" si="440"/>
        <v>404.62109375</v>
      </c>
      <c r="E7055">
        <v>7052</v>
      </c>
      <c r="F7055">
        <v>14</v>
      </c>
      <c r="G7055">
        <v>485228544</v>
      </c>
      <c r="H7055">
        <f t="shared" si="442"/>
        <v>462.75</v>
      </c>
      <c r="J7055">
        <f t="shared" si="443"/>
        <v>0</v>
      </c>
      <c r="K7055">
        <f t="shared" si="441"/>
        <v>401.40799999999996</v>
      </c>
    </row>
    <row r="7056" spans="1:11" x14ac:dyDescent="0.25">
      <c r="A7056">
        <v>7053</v>
      </c>
      <c r="B7056">
        <v>50</v>
      </c>
      <c r="C7056">
        <v>398438400</v>
      </c>
      <c r="D7056">
        <f t="shared" si="440"/>
        <v>379.98046875</v>
      </c>
      <c r="E7056">
        <v>7053</v>
      </c>
      <c r="F7056">
        <v>18.8</v>
      </c>
      <c r="G7056">
        <v>486588416</v>
      </c>
      <c r="H7056">
        <f t="shared" si="442"/>
        <v>464.046875</v>
      </c>
      <c r="J7056">
        <f t="shared" si="443"/>
        <v>1433.6</v>
      </c>
      <c r="K7056">
        <f t="shared" si="441"/>
        <v>539.03359999999998</v>
      </c>
    </row>
    <row r="7057" spans="1:11" x14ac:dyDescent="0.25">
      <c r="A7057">
        <v>7054</v>
      </c>
      <c r="B7057">
        <v>0</v>
      </c>
      <c r="C7057">
        <v>400637952</v>
      </c>
      <c r="D7057">
        <f t="shared" si="440"/>
        <v>382.078125</v>
      </c>
      <c r="E7057">
        <v>7054</v>
      </c>
      <c r="F7057">
        <v>0</v>
      </c>
      <c r="G7057">
        <v>488292352</v>
      </c>
      <c r="H7057">
        <f t="shared" si="442"/>
        <v>465.671875</v>
      </c>
      <c r="J7057">
        <f t="shared" si="443"/>
        <v>0</v>
      </c>
      <c r="K7057">
        <f t="shared" si="441"/>
        <v>0</v>
      </c>
    </row>
    <row r="7058" spans="1:11" x14ac:dyDescent="0.25">
      <c r="A7058">
        <v>7055</v>
      </c>
      <c r="B7058">
        <v>7.8</v>
      </c>
      <c r="C7058">
        <v>403341312</v>
      </c>
      <c r="D7058">
        <f t="shared" si="440"/>
        <v>384.65625</v>
      </c>
      <c r="E7058">
        <v>7055</v>
      </c>
      <c r="F7058">
        <v>17.100000000000001</v>
      </c>
      <c r="G7058">
        <v>488329216</v>
      </c>
      <c r="H7058">
        <f t="shared" si="442"/>
        <v>465.70703125</v>
      </c>
      <c r="J7058">
        <f t="shared" si="443"/>
        <v>223.64160000000001</v>
      </c>
      <c r="K7058">
        <f t="shared" si="441"/>
        <v>490.2912</v>
      </c>
    </row>
    <row r="7059" spans="1:11" x14ac:dyDescent="0.25">
      <c r="A7059">
        <v>7056</v>
      </c>
      <c r="B7059">
        <v>0</v>
      </c>
      <c r="C7059">
        <v>404451328</v>
      </c>
      <c r="D7059">
        <f t="shared" si="440"/>
        <v>385.71484375</v>
      </c>
      <c r="E7059">
        <v>7056</v>
      </c>
      <c r="F7059">
        <v>20.399999999999999</v>
      </c>
      <c r="G7059">
        <v>489639936</v>
      </c>
      <c r="H7059">
        <f t="shared" si="442"/>
        <v>466.95703125</v>
      </c>
      <c r="J7059">
        <f t="shared" si="443"/>
        <v>0</v>
      </c>
      <c r="K7059">
        <f t="shared" si="441"/>
        <v>584.90879999999993</v>
      </c>
    </row>
    <row r="7060" spans="1:11" x14ac:dyDescent="0.25">
      <c r="A7060">
        <v>7057</v>
      </c>
      <c r="B7060">
        <v>0</v>
      </c>
      <c r="C7060">
        <v>405561344</v>
      </c>
      <c r="D7060">
        <f t="shared" si="440"/>
        <v>386.7734375</v>
      </c>
      <c r="E7060">
        <v>7057</v>
      </c>
      <c r="F7060">
        <v>28.1</v>
      </c>
      <c r="G7060">
        <v>491442176</v>
      </c>
      <c r="H7060">
        <f t="shared" si="442"/>
        <v>468.67578125</v>
      </c>
      <c r="J7060">
        <f t="shared" si="443"/>
        <v>0</v>
      </c>
      <c r="K7060">
        <f t="shared" si="441"/>
        <v>805.68319999999994</v>
      </c>
    </row>
    <row r="7061" spans="1:11" x14ac:dyDescent="0.25">
      <c r="A7061">
        <v>7058</v>
      </c>
      <c r="B7061">
        <v>11</v>
      </c>
      <c r="C7061">
        <v>406740992</v>
      </c>
      <c r="D7061">
        <f t="shared" si="440"/>
        <v>387.8984375</v>
      </c>
      <c r="E7061">
        <v>7058</v>
      </c>
      <c r="F7061">
        <v>0</v>
      </c>
      <c r="G7061">
        <v>493035520</v>
      </c>
      <c r="H7061">
        <f t="shared" si="442"/>
        <v>470.1953125</v>
      </c>
      <c r="J7061">
        <f t="shared" si="443"/>
        <v>315.392</v>
      </c>
      <c r="K7061">
        <f t="shared" si="441"/>
        <v>0</v>
      </c>
    </row>
    <row r="7062" spans="1:11" x14ac:dyDescent="0.25">
      <c r="A7062">
        <v>7059</v>
      </c>
      <c r="B7062">
        <v>0</v>
      </c>
      <c r="C7062">
        <v>407855104</v>
      </c>
      <c r="D7062">
        <f t="shared" si="440"/>
        <v>388.9609375</v>
      </c>
      <c r="E7062">
        <v>7059</v>
      </c>
      <c r="F7062">
        <v>15.6</v>
      </c>
      <c r="G7062">
        <v>494448640</v>
      </c>
      <c r="H7062">
        <f t="shared" si="442"/>
        <v>471.54296875</v>
      </c>
      <c r="J7062">
        <f t="shared" si="443"/>
        <v>0</v>
      </c>
      <c r="K7062">
        <f t="shared" si="441"/>
        <v>447.28320000000002</v>
      </c>
    </row>
    <row r="7063" spans="1:11" x14ac:dyDescent="0.25">
      <c r="A7063">
        <v>7060</v>
      </c>
      <c r="B7063">
        <v>6.3</v>
      </c>
      <c r="C7063">
        <v>408961024</v>
      </c>
      <c r="D7063">
        <f t="shared" si="440"/>
        <v>390.015625</v>
      </c>
      <c r="E7063">
        <v>7060</v>
      </c>
      <c r="F7063">
        <v>0</v>
      </c>
      <c r="G7063">
        <v>495669248</v>
      </c>
      <c r="H7063">
        <f t="shared" si="442"/>
        <v>472.70703125</v>
      </c>
      <c r="J7063">
        <f t="shared" si="443"/>
        <v>180.63359999999997</v>
      </c>
      <c r="K7063">
        <f t="shared" si="441"/>
        <v>0</v>
      </c>
    </row>
    <row r="7064" spans="1:11" x14ac:dyDescent="0.25">
      <c r="A7064">
        <v>7061</v>
      </c>
      <c r="B7064">
        <v>0</v>
      </c>
      <c r="C7064">
        <v>410079232</v>
      </c>
      <c r="D7064">
        <f t="shared" si="440"/>
        <v>391.08203125</v>
      </c>
      <c r="E7064">
        <v>7061</v>
      </c>
      <c r="F7064">
        <v>7.8</v>
      </c>
      <c r="G7064">
        <v>496885760</v>
      </c>
      <c r="H7064">
        <f t="shared" si="442"/>
        <v>473.8671875</v>
      </c>
      <c r="J7064">
        <f t="shared" si="443"/>
        <v>0</v>
      </c>
      <c r="K7064">
        <f t="shared" si="441"/>
        <v>223.64160000000001</v>
      </c>
    </row>
    <row r="7065" spans="1:11" x14ac:dyDescent="0.25">
      <c r="A7065">
        <v>7062</v>
      </c>
      <c r="B7065">
        <v>0</v>
      </c>
      <c r="C7065">
        <v>411189248</v>
      </c>
      <c r="D7065">
        <f t="shared" si="440"/>
        <v>392.140625</v>
      </c>
      <c r="E7065">
        <v>7062</v>
      </c>
      <c r="F7065">
        <v>0</v>
      </c>
      <c r="G7065">
        <v>497991680</v>
      </c>
      <c r="H7065">
        <f t="shared" si="442"/>
        <v>474.921875</v>
      </c>
      <c r="J7065">
        <f t="shared" si="443"/>
        <v>0</v>
      </c>
      <c r="K7065">
        <f t="shared" si="441"/>
        <v>0</v>
      </c>
    </row>
    <row r="7066" spans="1:11" x14ac:dyDescent="0.25">
      <c r="A7066">
        <v>7063</v>
      </c>
      <c r="B7066">
        <v>4.7</v>
      </c>
      <c r="C7066">
        <v>412852224</v>
      </c>
      <c r="D7066">
        <f t="shared" si="440"/>
        <v>393.7265625</v>
      </c>
      <c r="E7066">
        <v>7063</v>
      </c>
      <c r="F7066">
        <v>0</v>
      </c>
      <c r="G7066">
        <v>499429376</v>
      </c>
      <c r="H7066">
        <f t="shared" si="442"/>
        <v>476.29296875</v>
      </c>
      <c r="J7066">
        <f t="shared" si="443"/>
        <v>134.75839999999999</v>
      </c>
      <c r="K7066">
        <f t="shared" si="441"/>
        <v>0</v>
      </c>
    </row>
    <row r="7067" spans="1:11" x14ac:dyDescent="0.25">
      <c r="A7067">
        <v>7064</v>
      </c>
      <c r="B7067">
        <v>0</v>
      </c>
      <c r="C7067">
        <v>413413376</v>
      </c>
      <c r="D7067">
        <f t="shared" si="440"/>
        <v>394.26171875</v>
      </c>
      <c r="E7067">
        <v>7064</v>
      </c>
      <c r="F7067">
        <v>15.6</v>
      </c>
      <c r="G7067">
        <v>500875264</v>
      </c>
      <c r="H7067">
        <f t="shared" si="442"/>
        <v>477.671875</v>
      </c>
      <c r="J7067">
        <f t="shared" si="443"/>
        <v>0</v>
      </c>
      <c r="K7067">
        <f t="shared" si="441"/>
        <v>447.28320000000002</v>
      </c>
    </row>
    <row r="7068" spans="1:11" x14ac:dyDescent="0.25">
      <c r="A7068">
        <v>7065</v>
      </c>
      <c r="B7068">
        <v>0</v>
      </c>
      <c r="C7068">
        <v>414519296</v>
      </c>
      <c r="D7068">
        <f t="shared" si="440"/>
        <v>395.31640625</v>
      </c>
      <c r="E7068">
        <v>7065</v>
      </c>
      <c r="F7068">
        <v>14</v>
      </c>
      <c r="G7068">
        <v>502026240</v>
      </c>
      <c r="H7068">
        <f t="shared" si="442"/>
        <v>478.76953125</v>
      </c>
      <c r="J7068">
        <f t="shared" si="443"/>
        <v>0</v>
      </c>
      <c r="K7068">
        <f t="shared" si="441"/>
        <v>401.40799999999996</v>
      </c>
    </row>
    <row r="7069" spans="1:11" x14ac:dyDescent="0.25">
      <c r="A7069">
        <v>7066</v>
      </c>
      <c r="B7069">
        <v>9.4</v>
      </c>
      <c r="C7069">
        <v>416714752</v>
      </c>
      <c r="D7069">
        <f t="shared" si="440"/>
        <v>397.41015625</v>
      </c>
      <c r="E7069">
        <v>7066</v>
      </c>
      <c r="F7069">
        <v>0</v>
      </c>
      <c r="G7069">
        <v>503238656</v>
      </c>
      <c r="H7069">
        <f t="shared" si="442"/>
        <v>479.92578125</v>
      </c>
      <c r="J7069">
        <f t="shared" si="443"/>
        <v>269.51679999999999</v>
      </c>
      <c r="K7069">
        <f t="shared" si="441"/>
        <v>0</v>
      </c>
    </row>
    <row r="7070" spans="1:11" x14ac:dyDescent="0.25">
      <c r="A7070">
        <v>7067</v>
      </c>
      <c r="B7070">
        <v>0</v>
      </c>
      <c r="C7070">
        <v>416915456</v>
      </c>
      <c r="D7070">
        <f t="shared" si="440"/>
        <v>397.6015625</v>
      </c>
      <c r="E7070">
        <v>7067</v>
      </c>
      <c r="F7070">
        <v>14</v>
      </c>
      <c r="G7070">
        <v>504610816</v>
      </c>
      <c r="H7070">
        <f t="shared" si="442"/>
        <v>481.234375</v>
      </c>
      <c r="J7070">
        <f t="shared" si="443"/>
        <v>0</v>
      </c>
      <c r="K7070">
        <f t="shared" si="441"/>
        <v>401.40799999999996</v>
      </c>
    </row>
    <row r="7071" spans="1:11" x14ac:dyDescent="0.25">
      <c r="A7071">
        <v>7068</v>
      </c>
      <c r="B7071">
        <v>7.8</v>
      </c>
      <c r="C7071">
        <v>419110912</v>
      </c>
      <c r="D7071">
        <f t="shared" si="440"/>
        <v>399.6953125</v>
      </c>
      <c r="E7071">
        <v>7068</v>
      </c>
      <c r="F7071">
        <v>0</v>
      </c>
      <c r="G7071">
        <v>506183680</v>
      </c>
      <c r="H7071">
        <f t="shared" si="442"/>
        <v>482.734375</v>
      </c>
      <c r="J7071">
        <f t="shared" si="443"/>
        <v>223.64160000000001</v>
      </c>
      <c r="K7071">
        <f t="shared" si="441"/>
        <v>0</v>
      </c>
    </row>
    <row r="7072" spans="1:11" x14ac:dyDescent="0.25">
      <c r="A7072">
        <v>7069</v>
      </c>
      <c r="B7072">
        <v>0</v>
      </c>
      <c r="C7072">
        <v>421314560</v>
      </c>
      <c r="D7072">
        <f t="shared" si="440"/>
        <v>401.796875</v>
      </c>
      <c r="E7072">
        <v>7069</v>
      </c>
      <c r="F7072">
        <v>20.399999999999999</v>
      </c>
      <c r="G7072">
        <v>507543552</v>
      </c>
      <c r="H7072">
        <f t="shared" si="442"/>
        <v>484.03125</v>
      </c>
      <c r="J7072">
        <f t="shared" si="443"/>
        <v>0</v>
      </c>
      <c r="K7072">
        <f t="shared" si="441"/>
        <v>584.90879999999993</v>
      </c>
    </row>
    <row r="7073" spans="1:11" x14ac:dyDescent="0.25">
      <c r="A7073">
        <v>7070</v>
      </c>
      <c r="B7073">
        <v>0</v>
      </c>
      <c r="C7073">
        <v>420818944</v>
      </c>
      <c r="D7073">
        <f t="shared" si="440"/>
        <v>401.32421875</v>
      </c>
      <c r="E7073">
        <v>7070</v>
      </c>
      <c r="F7073">
        <v>0</v>
      </c>
      <c r="G7073">
        <v>508706816</v>
      </c>
      <c r="H7073">
        <f t="shared" si="442"/>
        <v>485.140625</v>
      </c>
      <c r="J7073">
        <f t="shared" si="443"/>
        <v>0</v>
      </c>
      <c r="K7073">
        <f t="shared" si="441"/>
        <v>0</v>
      </c>
    </row>
    <row r="7074" spans="1:11" x14ac:dyDescent="0.25">
      <c r="A7074">
        <v>7071</v>
      </c>
      <c r="B7074">
        <v>7.8</v>
      </c>
      <c r="C7074">
        <v>423022592</v>
      </c>
      <c r="D7074">
        <f t="shared" si="440"/>
        <v>403.42578125</v>
      </c>
      <c r="E7074">
        <v>7071</v>
      </c>
      <c r="F7074">
        <v>15.6</v>
      </c>
      <c r="G7074">
        <v>509976576</v>
      </c>
      <c r="H7074">
        <f t="shared" si="442"/>
        <v>486.3515625</v>
      </c>
      <c r="J7074">
        <f t="shared" si="443"/>
        <v>223.64160000000001</v>
      </c>
      <c r="K7074">
        <f t="shared" si="441"/>
        <v>447.28320000000002</v>
      </c>
    </row>
    <row r="7075" spans="1:11" x14ac:dyDescent="0.25">
      <c r="A7075">
        <v>7072</v>
      </c>
      <c r="B7075">
        <v>0</v>
      </c>
      <c r="C7075">
        <v>423436288</v>
      </c>
      <c r="D7075">
        <f t="shared" si="440"/>
        <v>403.8203125</v>
      </c>
      <c r="E7075">
        <v>7072</v>
      </c>
      <c r="F7075">
        <v>0</v>
      </c>
      <c r="G7075">
        <v>512700416</v>
      </c>
      <c r="H7075">
        <f t="shared" si="442"/>
        <v>488.94921875</v>
      </c>
      <c r="J7075">
        <f t="shared" si="443"/>
        <v>0</v>
      </c>
      <c r="K7075">
        <f t="shared" si="441"/>
        <v>0</v>
      </c>
    </row>
    <row r="7076" spans="1:11" x14ac:dyDescent="0.25">
      <c r="A7076">
        <v>7073</v>
      </c>
      <c r="B7076">
        <v>15.7</v>
      </c>
      <c r="C7076">
        <v>424996864</v>
      </c>
      <c r="D7076">
        <f t="shared" si="440"/>
        <v>405.30859375</v>
      </c>
      <c r="E7076">
        <v>7073</v>
      </c>
      <c r="F7076">
        <v>0</v>
      </c>
      <c r="G7076">
        <v>515653632</v>
      </c>
      <c r="H7076">
        <f t="shared" si="442"/>
        <v>491.765625</v>
      </c>
      <c r="J7076">
        <f t="shared" si="443"/>
        <v>450.15039999999993</v>
      </c>
      <c r="K7076">
        <f t="shared" si="441"/>
        <v>0</v>
      </c>
    </row>
    <row r="7077" spans="1:11" x14ac:dyDescent="0.25">
      <c r="A7077">
        <v>7074</v>
      </c>
      <c r="B7077">
        <v>0</v>
      </c>
      <c r="C7077">
        <v>427089920</v>
      </c>
      <c r="D7077">
        <f t="shared" si="440"/>
        <v>407.3046875</v>
      </c>
      <c r="E7077">
        <v>7074</v>
      </c>
      <c r="F7077">
        <v>18.8</v>
      </c>
      <c r="G7077">
        <v>518397952</v>
      </c>
      <c r="H7077">
        <f t="shared" si="442"/>
        <v>494.3828125</v>
      </c>
      <c r="J7077">
        <f t="shared" si="443"/>
        <v>0</v>
      </c>
      <c r="K7077">
        <f t="shared" si="441"/>
        <v>539.03359999999998</v>
      </c>
    </row>
    <row r="7078" spans="1:11" x14ac:dyDescent="0.25">
      <c r="A7078">
        <v>7075</v>
      </c>
      <c r="B7078">
        <v>7.9</v>
      </c>
      <c r="C7078">
        <v>423714816</v>
      </c>
      <c r="D7078">
        <f t="shared" si="440"/>
        <v>404.0859375</v>
      </c>
      <c r="E7078">
        <v>7075</v>
      </c>
      <c r="F7078">
        <v>0</v>
      </c>
      <c r="G7078">
        <v>520376320</v>
      </c>
      <c r="H7078">
        <f t="shared" si="442"/>
        <v>496.26953125</v>
      </c>
      <c r="J7078">
        <f t="shared" si="443"/>
        <v>226.50880000000001</v>
      </c>
      <c r="K7078">
        <f t="shared" si="441"/>
        <v>0</v>
      </c>
    </row>
    <row r="7079" spans="1:11" x14ac:dyDescent="0.25">
      <c r="A7079">
        <v>7076</v>
      </c>
      <c r="B7079">
        <v>0</v>
      </c>
      <c r="C7079">
        <v>425938944</v>
      </c>
      <c r="D7079">
        <f t="shared" si="440"/>
        <v>406.20703125</v>
      </c>
      <c r="E7079">
        <v>7076</v>
      </c>
      <c r="F7079">
        <v>20.2</v>
      </c>
      <c r="G7079">
        <v>523603968</v>
      </c>
      <c r="H7079">
        <f t="shared" si="442"/>
        <v>499.34765625</v>
      </c>
      <c r="J7079">
        <f t="shared" si="443"/>
        <v>0</v>
      </c>
      <c r="K7079">
        <f t="shared" si="441"/>
        <v>579.17439999999999</v>
      </c>
    </row>
    <row r="7080" spans="1:11" x14ac:dyDescent="0.25">
      <c r="A7080">
        <v>7077</v>
      </c>
      <c r="B7080">
        <v>0</v>
      </c>
      <c r="C7080">
        <v>398782464</v>
      </c>
      <c r="D7080">
        <f t="shared" si="440"/>
        <v>380.30859375</v>
      </c>
      <c r="E7080">
        <v>7077</v>
      </c>
      <c r="F7080">
        <v>0</v>
      </c>
      <c r="G7080">
        <v>477446144</v>
      </c>
      <c r="H7080">
        <f t="shared" si="442"/>
        <v>455.328125</v>
      </c>
      <c r="J7080">
        <f t="shared" si="443"/>
        <v>0</v>
      </c>
      <c r="K7080">
        <f t="shared" si="441"/>
        <v>0</v>
      </c>
    </row>
    <row r="7081" spans="1:11" x14ac:dyDescent="0.25">
      <c r="A7081">
        <v>7078</v>
      </c>
      <c r="B7081">
        <v>10.9</v>
      </c>
      <c r="C7081">
        <v>401027072</v>
      </c>
      <c r="D7081">
        <f t="shared" si="440"/>
        <v>382.44921875</v>
      </c>
      <c r="E7081">
        <v>7078</v>
      </c>
      <c r="F7081">
        <v>18.8</v>
      </c>
      <c r="G7081">
        <v>479031296</v>
      </c>
      <c r="H7081">
        <f t="shared" si="442"/>
        <v>456.83984375</v>
      </c>
      <c r="J7081">
        <f t="shared" si="443"/>
        <v>312.52479999999997</v>
      </c>
      <c r="K7081">
        <f t="shared" si="441"/>
        <v>539.03359999999998</v>
      </c>
    </row>
    <row r="7082" spans="1:11" x14ac:dyDescent="0.25">
      <c r="A7082">
        <v>7079</v>
      </c>
      <c r="B7082">
        <v>0</v>
      </c>
      <c r="C7082">
        <v>403283968</v>
      </c>
      <c r="D7082">
        <f t="shared" si="440"/>
        <v>384.6015625</v>
      </c>
      <c r="E7082">
        <v>7079</v>
      </c>
      <c r="F7082">
        <v>0</v>
      </c>
      <c r="G7082">
        <v>480215040</v>
      </c>
      <c r="H7082">
        <f t="shared" si="442"/>
        <v>457.96875</v>
      </c>
      <c r="J7082">
        <f t="shared" si="443"/>
        <v>0</v>
      </c>
      <c r="K7082">
        <f t="shared" si="441"/>
        <v>0</v>
      </c>
    </row>
    <row r="7083" spans="1:11" x14ac:dyDescent="0.25">
      <c r="A7083">
        <v>7080</v>
      </c>
      <c r="B7083">
        <v>11</v>
      </c>
      <c r="C7083">
        <v>404492288</v>
      </c>
      <c r="D7083">
        <f t="shared" si="440"/>
        <v>385.75390625</v>
      </c>
      <c r="E7083">
        <v>7080</v>
      </c>
      <c r="F7083">
        <v>14</v>
      </c>
      <c r="G7083">
        <v>481337344</v>
      </c>
      <c r="H7083">
        <f t="shared" si="442"/>
        <v>459.0390625</v>
      </c>
      <c r="J7083">
        <f t="shared" si="443"/>
        <v>315.392</v>
      </c>
      <c r="K7083">
        <f t="shared" si="441"/>
        <v>401.40799999999996</v>
      </c>
    </row>
    <row r="7084" spans="1:11" x14ac:dyDescent="0.25">
      <c r="A7084">
        <v>7081</v>
      </c>
      <c r="B7084">
        <v>0</v>
      </c>
      <c r="C7084">
        <v>405647360</v>
      </c>
      <c r="D7084">
        <f t="shared" si="440"/>
        <v>386.85546875</v>
      </c>
      <c r="E7084">
        <v>7081</v>
      </c>
      <c r="F7084">
        <v>0</v>
      </c>
      <c r="G7084">
        <v>482648064</v>
      </c>
      <c r="H7084">
        <f t="shared" si="442"/>
        <v>460.2890625</v>
      </c>
      <c r="J7084">
        <f t="shared" si="443"/>
        <v>0</v>
      </c>
      <c r="K7084">
        <f t="shared" si="441"/>
        <v>0</v>
      </c>
    </row>
    <row r="7085" spans="1:11" x14ac:dyDescent="0.25">
      <c r="A7085">
        <v>7082</v>
      </c>
      <c r="B7085">
        <v>6.3</v>
      </c>
      <c r="C7085">
        <v>406806528</v>
      </c>
      <c r="D7085">
        <f t="shared" si="440"/>
        <v>387.9609375</v>
      </c>
      <c r="E7085">
        <v>7082</v>
      </c>
      <c r="F7085">
        <v>17.2</v>
      </c>
      <c r="G7085">
        <v>484556800</v>
      </c>
      <c r="H7085">
        <f t="shared" si="442"/>
        <v>462.109375</v>
      </c>
      <c r="J7085">
        <f t="shared" si="443"/>
        <v>180.63359999999997</v>
      </c>
      <c r="K7085">
        <f t="shared" si="441"/>
        <v>493.15839999999997</v>
      </c>
    </row>
    <row r="7086" spans="1:11" x14ac:dyDescent="0.25">
      <c r="A7086">
        <v>7083</v>
      </c>
      <c r="B7086">
        <v>0</v>
      </c>
      <c r="C7086">
        <v>408371200</v>
      </c>
      <c r="D7086">
        <f t="shared" si="440"/>
        <v>389.453125</v>
      </c>
      <c r="E7086">
        <v>7083</v>
      </c>
      <c r="F7086">
        <v>0</v>
      </c>
      <c r="G7086">
        <v>485699584</v>
      </c>
      <c r="H7086">
        <f t="shared" si="442"/>
        <v>463.19921875</v>
      </c>
      <c r="J7086">
        <f t="shared" si="443"/>
        <v>0</v>
      </c>
      <c r="K7086">
        <f t="shared" si="441"/>
        <v>0</v>
      </c>
    </row>
    <row r="7087" spans="1:11" x14ac:dyDescent="0.25">
      <c r="A7087">
        <v>7084</v>
      </c>
      <c r="B7087">
        <v>9.3000000000000007</v>
      </c>
      <c r="C7087">
        <v>409530368</v>
      </c>
      <c r="D7087">
        <f t="shared" si="440"/>
        <v>390.55859375</v>
      </c>
      <c r="E7087">
        <v>7084</v>
      </c>
      <c r="F7087">
        <v>17.2</v>
      </c>
      <c r="G7087">
        <v>487002112</v>
      </c>
      <c r="H7087">
        <f t="shared" si="442"/>
        <v>464.44140625</v>
      </c>
      <c r="J7087">
        <f t="shared" si="443"/>
        <v>266.64959999999996</v>
      </c>
      <c r="K7087">
        <f t="shared" si="441"/>
        <v>493.15839999999997</v>
      </c>
    </row>
    <row r="7088" spans="1:11" x14ac:dyDescent="0.25">
      <c r="A7088">
        <v>7085</v>
      </c>
      <c r="B7088">
        <v>0</v>
      </c>
      <c r="C7088">
        <v>408444928</v>
      </c>
      <c r="D7088">
        <f t="shared" si="440"/>
        <v>389.5234375</v>
      </c>
      <c r="E7088">
        <v>7085</v>
      </c>
      <c r="F7088">
        <v>0</v>
      </c>
      <c r="G7088">
        <v>488456192</v>
      </c>
      <c r="H7088">
        <f t="shared" si="442"/>
        <v>465.828125</v>
      </c>
      <c r="J7088">
        <f t="shared" si="443"/>
        <v>0</v>
      </c>
      <c r="K7088">
        <f t="shared" si="441"/>
        <v>0</v>
      </c>
    </row>
    <row r="7089" spans="1:11" x14ac:dyDescent="0.25">
      <c r="A7089">
        <v>7086</v>
      </c>
      <c r="B7089">
        <v>7.8</v>
      </c>
      <c r="C7089">
        <v>410693632</v>
      </c>
      <c r="D7089">
        <f t="shared" si="440"/>
        <v>391.66796875</v>
      </c>
      <c r="E7089">
        <v>7086</v>
      </c>
      <c r="F7089">
        <v>18.8</v>
      </c>
      <c r="G7089">
        <v>490512384</v>
      </c>
      <c r="H7089">
        <f t="shared" si="442"/>
        <v>467.7890625</v>
      </c>
      <c r="J7089">
        <f t="shared" si="443"/>
        <v>223.64160000000001</v>
      </c>
      <c r="K7089">
        <f t="shared" si="441"/>
        <v>539.03359999999998</v>
      </c>
    </row>
    <row r="7090" spans="1:11" x14ac:dyDescent="0.25">
      <c r="A7090">
        <v>7087</v>
      </c>
      <c r="B7090">
        <v>0</v>
      </c>
      <c r="C7090">
        <v>412393472</v>
      </c>
      <c r="D7090">
        <f t="shared" si="440"/>
        <v>393.2890625</v>
      </c>
      <c r="E7090">
        <v>7087</v>
      </c>
      <c r="F7090">
        <v>0</v>
      </c>
      <c r="G7090">
        <v>491991040</v>
      </c>
      <c r="H7090">
        <f t="shared" si="442"/>
        <v>469.19921875</v>
      </c>
      <c r="J7090">
        <f t="shared" si="443"/>
        <v>0</v>
      </c>
      <c r="K7090">
        <f t="shared" si="441"/>
        <v>0</v>
      </c>
    </row>
    <row r="7091" spans="1:11" x14ac:dyDescent="0.25">
      <c r="A7091">
        <v>7088</v>
      </c>
      <c r="B7091">
        <v>12.5</v>
      </c>
      <c r="C7091">
        <v>411668480</v>
      </c>
      <c r="D7091">
        <f t="shared" si="440"/>
        <v>392.59765625</v>
      </c>
      <c r="E7091">
        <v>7088</v>
      </c>
      <c r="F7091">
        <v>15.7</v>
      </c>
      <c r="G7091">
        <v>493498368</v>
      </c>
      <c r="H7091">
        <f t="shared" si="442"/>
        <v>470.63671875</v>
      </c>
      <c r="J7091">
        <f t="shared" si="443"/>
        <v>358.4</v>
      </c>
      <c r="K7091">
        <f t="shared" si="441"/>
        <v>450.15039999999993</v>
      </c>
    </row>
    <row r="7092" spans="1:11" x14ac:dyDescent="0.25">
      <c r="A7092">
        <v>7089</v>
      </c>
      <c r="B7092">
        <v>0</v>
      </c>
      <c r="C7092">
        <v>413929472</v>
      </c>
      <c r="D7092">
        <f t="shared" si="440"/>
        <v>394.75390625</v>
      </c>
      <c r="E7092">
        <v>7089</v>
      </c>
      <c r="F7092">
        <v>0</v>
      </c>
      <c r="G7092">
        <v>494944256</v>
      </c>
      <c r="H7092">
        <f t="shared" si="442"/>
        <v>472.015625</v>
      </c>
      <c r="J7092">
        <f t="shared" si="443"/>
        <v>0</v>
      </c>
      <c r="K7092">
        <f t="shared" si="441"/>
        <v>0</v>
      </c>
    </row>
    <row r="7093" spans="1:11" x14ac:dyDescent="0.25">
      <c r="A7093">
        <v>7090</v>
      </c>
      <c r="B7093">
        <v>0</v>
      </c>
      <c r="C7093">
        <v>416174080</v>
      </c>
      <c r="D7093">
        <f t="shared" si="440"/>
        <v>396.89453125</v>
      </c>
      <c r="E7093">
        <v>7090</v>
      </c>
      <c r="F7093">
        <v>15.7</v>
      </c>
      <c r="G7093">
        <v>494768128</v>
      </c>
      <c r="H7093">
        <f t="shared" si="442"/>
        <v>471.84765625</v>
      </c>
      <c r="J7093">
        <f t="shared" si="443"/>
        <v>0</v>
      </c>
      <c r="K7093">
        <f t="shared" si="441"/>
        <v>450.15039999999993</v>
      </c>
    </row>
    <row r="7094" spans="1:11" x14ac:dyDescent="0.25">
      <c r="A7094">
        <v>7091</v>
      </c>
      <c r="B7094">
        <v>10.9</v>
      </c>
      <c r="C7094">
        <v>417005568</v>
      </c>
      <c r="D7094">
        <f t="shared" si="440"/>
        <v>397.6875</v>
      </c>
      <c r="E7094">
        <v>7091</v>
      </c>
      <c r="F7094">
        <v>0</v>
      </c>
      <c r="G7094">
        <v>495964160</v>
      </c>
      <c r="H7094">
        <f t="shared" si="442"/>
        <v>472.98828125</v>
      </c>
      <c r="J7094">
        <f t="shared" si="443"/>
        <v>312.52479999999997</v>
      </c>
      <c r="K7094">
        <f t="shared" si="441"/>
        <v>0</v>
      </c>
    </row>
    <row r="7095" spans="1:11" x14ac:dyDescent="0.25">
      <c r="A7095">
        <v>7092</v>
      </c>
      <c r="B7095">
        <v>0</v>
      </c>
      <c r="C7095">
        <v>418172928</v>
      </c>
      <c r="D7095">
        <f t="shared" si="440"/>
        <v>398.80078125</v>
      </c>
      <c r="E7095">
        <v>7092</v>
      </c>
      <c r="F7095">
        <v>17.100000000000001</v>
      </c>
      <c r="G7095">
        <v>497328128</v>
      </c>
      <c r="H7095">
        <f t="shared" si="442"/>
        <v>474.2890625</v>
      </c>
      <c r="J7095">
        <f t="shared" si="443"/>
        <v>0</v>
      </c>
      <c r="K7095">
        <f t="shared" si="441"/>
        <v>490.2912</v>
      </c>
    </row>
    <row r="7096" spans="1:11" x14ac:dyDescent="0.25">
      <c r="A7096">
        <v>7093</v>
      </c>
      <c r="B7096">
        <v>9.4</v>
      </c>
      <c r="C7096">
        <v>420425728</v>
      </c>
      <c r="D7096">
        <f t="shared" si="440"/>
        <v>400.94921875</v>
      </c>
      <c r="E7096">
        <v>7093</v>
      </c>
      <c r="F7096">
        <v>0</v>
      </c>
      <c r="G7096">
        <v>498475008</v>
      </c>
      <c r="H7096">
        <f t="shared" si="442"/>
        <v>475.3828125</v>
      </c>
      <c r="J7096">
        <f t="shared" si="443"/>
        <v>269.51679999999999</v>
      </c>
      <c r="K7096">
        <f t="shared" si="441"/>
        <v>0</v>
      </c>
    </row>
    <row r="7097" spans="1:11" x14ac:dyDescent="0.25">
      <c r="A7097">
        <v>7094</v>
      </c>
      <c r="B7097">
        <v>0</v>
      </c>
      <c r="C7097">
        <v>420892672</v>
      </c>
      <c r="D7097">
        <f t="shared" si="440"/>
        <v>401.39453125</v>
      </c>
      <c r="E7097">
        <v>7094</v>
      </c>
      <c r="F7097">
        <v>15.7</v>
      </c>
      <c r="G7097">
        <v>499654656</v>
      </c>
      <c r="H7097">
        <f t="shared" si="442"/>
        <v>476.5078125</v>
      </c>
      <c r="J7097">
        <f t="shared" si="443"/>
        <v>0</v>
      </c>
      <c r="K7097">
        <f t="shared" si="441"/>
        <v>450.15039999999993</v>
      </c>
    </row>
    <row r="7098" spans="1:11" x14ac:dyDescent="0.25">
      <c r="A7098">
        <v>7095</v>
      </c>
      <c r="B7098">
        <v>0</v>
      </c>
      <c r="C7098">
        <v>422584320</v>
      </c>
      <c r="D7098">
        <f t="shared" si="440"/>
        <v>403.0078125</v>
      </c>
      <c r="E7098">
        <v>7095</v>
      </c>
      <c r="F7098">
        <v>12.5</v>
      </c>
      <c r="G7098">
        <v>500781056</v>
      </c>
      <c r="H7098">
        <f t="shared" si="442"/>
        <v>477.58203125</v>
      </c>
      <c r="J7098">
        <f t="shared" si="443"/>
        <v>0</v>
      </c>
      <c r="K7098">
        <f t="shared" si="441"/>
        <v>358.4</v>
      </c>
    </row>
    <row r="7099" spans="1:11" x14ac:dyDescent="0.25">
      <c r="A7099">
        <v>7096</v>
      </c>
      <c r="B7099">
        <v>7.8</v>
      </c>
      <c r="C7099">
        <v>423342080</v>
      </c>
      <c r="D7099">
        <f t="shared" si="440"/>
        <v>403.73046875</v>
      </c>
      <c r="E7099">
        <v>7096</v>
      </c>
      <c r="F7099">
        <v>0</v>
      </c>
      <c r="G7099">
        <v>487206912</v>
      </c>
      <c r="H7099">
        <f t="shared" si="442"/>
        <v>464.63671875</v>
      </c>
      <c r="J7099">
        <f t="shared" si="443"/>
        <v>223.64160000000001</v>
      </c>
      <c r="K7099">
        <f t="shared" si="441"/>
        <v>0</v>
      </c>
    </row>
    <row r="7100" spans="1:11" x14ac:dyDescent="0.25">
      <c r="A7100">
        <v>7097</v>
      </c>
      <c r="B7100">
        <v>0</v>
      </c>
      <c r="C7100">
        <v>424456192</v>
      </c>
      <c r="D7100">
        <f t="shared" si="440"/>
        <v>404.79296875</v>
      </c>
      <c r="E7100">
        <v>7097</v>
      </c>
      <c r="F7100">
        <v>15.7</v>
      </c>
      <c r="G7100">
        <v>489967616</v>
      </c>
      <c r="H7100">
        <f t="shared" si="442"/>
        <v>467.26953125</v>
      </c>
      <c r="J7100">
        <f t="shared" si="443"/>
        <v>0</v>
      </c>
      <c r="K7100">
        <f t="shared" si="441"/>
        <v>450.15039999999993</v>
      </c>
    </row>
    <row r="7101" spans="1:11" x14ac:dyDescent="0.25">
      <c r="A7101">
        <v>7098</v>
      </c>
      <c r="B7101">
        <v>10.8</v>
      </c>
      <c r="C7101">
        <v>426127360</v>
      </c>
      <c r="D7101">
        <f t="shared" si="440"/>
        <v>406.38671875</v>
      </c>
      <c r="E7101">
        <v>7098</v>
      </c>
      <c r="F7101">
        <v>0</v>
      </c>
      <c r="G7101">
        <v>492052480</v>
      </c>
      <c r="H7101">
        <f t="shared" si="442"/>
        <v>469.2578125</v>
      </c>
      <c r="J7101">
        <f t="shared" si="443"/>
        <v>309.6576</v>
      </c>
      <c r="K7101">
        <f t="shared" si="441"/>
        <v>0</v>
      </c>
    </row>
    <row r="7102" spans="1:11" x14ac:dyDescent="0.25">
      <c r="A7102">
        <v>7099</v>
      </c>
      <c r="B7102">
        <v>0</v>
      </c>
      <c r="C7102">
        <v>428834816</v>
      </c>
      <c r="D7102">
        <f t="shared" si="440"/>
        <v>408.96875</v>
      </c>
      <c r="E7102">
        <v>7099</v>
      </c>
      <c r="F7102">
        <v>17.2</v>
      </c>
      <c r="G7102">
        <v>494845952</v>
      </c>
      <c r="H7102">
        <f t="shared" si="442"/>
        <v>471.921875</v>
      </c>
      <c r="J7102">
        <f t="shared" si="443"/>
        <v>0</v>
      </c>
      <c r="K7102">
        <f t="shared" si="441"/>
        <v>493.15839999999997</v>
      </c>
    </row>
    <row r="7103" spans="1:11" x14ac:dyDescent="0.25">
      <c r="A7103">
        <v>7100</v>
      </c>
      <c r="B7103">
        <v>7.8</v>
      </c>
      <c r="C7103">
        <v>429953024</v>
      </c>
      <c r="D7103">
        <f t="shared" si="440"/>
        <v>410.03515625</v>
      </c>
      <c r="E7103">
        <v>7100</v>
      </c>
      <c r="F7103">
        <v>0</v>
      </c>
      <c r="G7103">
        <v>496148480</v>
      </c>
      <c r="H7103">
        <f t="shared" si="442"/>
        <v>473.1640625</v>
      </c>
      <c r="J7103">
        <f t="shared" si="443"/>
        <v>223.64160000000001</v>
      </c>
      <c r="K7103">
        <f t="shared" si="441"/>
        <v>0</v>
      </c>
    </row>
    <row r="7104" spans="1:11" x14ac:dyDescent="0.25">
      <c r="A7104">
        <v>7101</v>
      </c>
      <c r="B7104">
        <v>0</v>
      </c>
      <c r="C7104">
        <v>431067136</v>
      </c>
      <c r="D7104">
        <f t="shared" si="440"/>
        <v>411.09765625</v>
      </c>
      <c r="E7104">
        <v>7101</v>
      </c>
      <c r="F7104">
        <v>20.399999999999999</v>
      </c>
      <c r="G7104">
        <v>498003968</v>
      </c>
      <c r="H7104">
        <f t="shared" si="442"/>
        <v>474.93359375</v>
      </c>
      <c r="J7104">
        <f t="shared" si="443"/>
        <v>0</v>
      </c>
      <c r="K7104">
        <f t="shared" si="441"/>
        <v>584.90879999999993</v>
      </c>
    </row>
    <row r="7105" spans="1:11" x14ac:dyDescent="0.25">
      <c r="A7105">
        <v>7102</v>
      </c>
      <c r="B7105">
        <v>0</v>
      </c>
      <c r="C7105">
        <v>432529408</v>
      </c>
      <c r="D7105">
        <f t="shared" si="440"/>
        <v>412.4921875</v>
      </c>
      <c r="E7105">
        <v>7102</v>
      </c>
      <c r="F7105">
        <v>0</v>
      </c>
      <c r="G7105">
        <v>501587968</v>
      </c>
      <c r="H7105">
        <f t="shared" si="442"/>
        <v>478.3515625</v>
      </c>
      <c r="J7105">
        <f t="shared" si="443"/>
        <v>0</v>
      </c>
      <c r="K7105">
        <f t="shared" si="441"/>
        <v>0</v>
      </c>
    </row>
    <row r="7106" spans="1:11" x14ac:dyDescent="0.25">
      <c r="A7106">
        <v>7103</v>
      </c>
      <c r="B7106">
        <v>6.2</v>
      </c>
      <c r="C7106">
        <v>433643520</v>
      </c>
      <c r="D7106">
        <f t="shared" si="440"/>
        <v>413.5546875</v>
      </c>
      <c r="E7106">
        <v>7103</v>
      </c>
      <c r="F7106">
        <v>9.3000000000000007</v>
      </c>
      <c r="G7106">
        <v>503308288</v>
      </c>
      <c r="H7106">
        <f t="shared" si="442"/>
        <v>479.9921875</v>
      </c>
      <c r="J7106">
        <f t="shared" si="443"/>
        <v>177.7664</v>
      </c>
      <c r="K7106">
        <f t="shared" si="441"/>
        <v>266.64959999999996</v>
      </c>
    </row>
    <row r="7107" spans="1:11" x14ac:dyDescent="0.25">
      <c r="A7107">
        <v>7104</v>
      </c>
      <c r="B7107">
        <v>0</v>
      </c>
      <c r="C7107">
        <v>434757632</v>
      </c>
      <c r="D7107">
        <f t="shared" si="440"/>
        <v>414.6171875</v>
      </c>
      <c r="E7107">
        <v>7104</v>
      </c>
      <c r="F7107">
        <v>0</v>
      </c>
      <c r="G7107">
        <v>507035648</v>
      </c>
      <c r="H7107">
        <f t="shared" si="442"/>
        <v>483.546875</v>
      </c>
      <c r="J7107">
        <f t="shared" si="443"/>
        <v>0</v>
      </c>
      <c r="K7107">
        <f t="shared" si="441"/>
        <v>0</v>
      </c>
    </row>
    <row r="7108" spans="1:11" x14ac:dyDescent="0.25">
      <c r="A7108">
        <v>7105</v>
      </c>
      <c r="B7108">
        <v>39.1</v>
      </c>
      <c r="C7108">
        <v>403120128</v>
      </c>
      <c r="D7108">
        <f t="shared" ref="D7108:D7171" si="444">(C7108/1024)/1024</f>
        <v>384.4453125</v>
      </c>
      <c r="E7108">
        <v>7105</v>
      </c>
      <c r="F7108">
        <v>17.2</v>
      </c>
      <c r="G7108">
        <v>509423616</v>
      </c>
      <c r="H7108">
        <f t="shared" si="442"/>
        <v>485.82421875</v>
      </c>
      <c r="J7108">
        <f t="shared" si="443"/>
        <v>1121.0752</v>
      </c>
      <c r="K7108">
        <f t="shared" ref="K7108:K7171" si="445">F7108*$I$2/100</f>
        <v>493.15839999999997</v>
      </c>
    </row>
    <row r="7109" spans="1:11" x14ac:dyDescent="0.25">
      <c r="A7109">
        <v>7106</v>
      </c>
      <c r="B7109">
        <v>0</v>
      </c>
      <c r="C7109">
        <v>404242432</v>
      </c>
      <c r="D7109">
        <f t="shared" si="444"/>
        <v>385.515625</v>
      </c>
      <c r="E7109">
        <v>7106</v>
      </c>
      <c r="F7109">
        <v>0</v>
      </c>
      <c r="G7109">
        <v>512135168</v>
      </c>
      <c r="H7109">
        <f t="shared" ref="H7109:H7172" si="446">(G7109/1024)/1024</f>
        <v>488.41015625</v>
      </c>
      <c r="J7109">
        <f t="shared" ref="J7109:J7172" si="447">B7109*$I$2/100</f>
        <v>0</v>
      </c>
      <c r="K7109">
        <f t="shared" si="445"/>
        <v>0</v>
      </c>
    </row>
    <row r="7110" spans="1:11" x14ac:dyDescent="0.25">
      <c r="A7110">
        <v>7107</v>
      </c>
      <c r="B7110">
        <v>4.7</v>
      </c>
      <c r="C7110">
        <v>405381120</v>
      </c>
      <c r="D7110">
        <f t="shared" si="444"/>
        <v>386.6015625</v>
      </c>
      <c r="E7110">
        <v>7107</v>
      </c>
      <c r="F7110">
        <v>61</v>
      </c>
      <c r="G7110">
        <v>461934592</v>
      </c>
      <c r="H7110">
        <f t="shared" si="446"/>
        <v>440.53515625</v>
      </c>
      <c r="J7110">
        <f t="shared" si="447"/>
        <v>134.75839999999999</v>
      </c>
      <c r="K7110">
        <f t="shared" si="445"/>
        <v>1748.9919999999997</v>
      </c>
    </row>
    <row r="7111" spans="1:11" x14ac:dyDescent="0.25">
      <c r="A7111">
        <v>7108</v>
      </c>
      <c r="B7111">
        <v>0</v>
      </c>
      <c r="C7111">
        <v>405946368</v>
      </c>
      <c r="D7111">
        <f t="shared" si="444"/>
        <v>387.140625</v>
      </c>
      <c r="E7111">
        <v>7108</v>
      </c>
      <c r="F7111">
        <v>0</v>
      </c>
      <c r="G7111">
        <v>466059264</v>
      </c>
      <c r="H7111">
        <f t="shared" si="446"/>
        <v>444.46875</v>
      </c>
      <c r="J7111">
        <f t="shared" si="447"/>
        <v>0</v>
      </c>
      <c r="K7111">
        <f t="shared" si="445"/>
        <v>0</v>
      </c>
    </row>
    <row r="7112" spans="1:11" x14ac:dyDescent="0.25">
      <c r="A7112">
        <v>7109</v>
      </c>
      <c r="B7112">
        <v>0</v>
      </c>
      <c r="C7112">
        <v>407085056</v>
      </c>
      <c r="D7112">
        <f t="shared" si="444"/>
        <v>388.2265625</v>
      </c>
      <c r="E7112">
        <v>7109</v>
      </c>
      <c r="F7112">
        <v>17.100000000000001</v>
      </c>
      <c r="G7112">
        <v>468541440</v>
      </c>
      <c r="H7112">
        <f t="shared" si="446"/>
        <v>446.8359375</v>
      </c>
      <c r="J7112">
        <f t="shared" si="447"/>
        <v>0</v>
      </c>
      <c r="K7112">
        <f t="shared" si="445"/>
        <v>490.2912</v>
      </c>
    </row>
    <row r="7113" spans="1:11" x14ac:dyDescent="0.25">
      <c r="A7113">
        <v>7110</v>
      </c>
      <c r="B7113">
        <v>6.3</v>
      </c>
      <c r="C7113">
        <v>409309184</v>
      </c>
      <c r="D7113">
        <f t="shared" si="444"/>
        <v>390.34765625</v>
      </c>
      <c r="E7113">
        <v>7110</v>
      </c>
      <c r="F7113">
        <v>0</v>
      </c>
      <c r="G7113">
        <v>470548480</v>
      </c>
      <c r="H7113">
        <f t="shared" si="446"/>
        <v>448.75</v>
      </c>
      <c r="J7113">
        <f t="shared" si="447"/>
        <v>180.63359999999997</v>
      </c>
      <c r="K7113">
        <f t="shared" si="445"/>
        <v>0</v>
      </c>
    </row>
    <row r="7114" spans="1:11" x14ac:dyDescent="0.25">
      <c r="A7114">
        <v>7111</v>
      </c>
      <c r="B7114">
        <v>0</v>
      </c>
      <c r="C7114">
        <v>409661440</v>
      </c>
      <c r="D7114">
        <f t="shared" si="444"/>
        <v>390.68359375</v>
      </c>
      <c r="E7114">
        <v>7111</v>
      </c>
      <c r="F7114">
        <v>12.5</v>
      </c>
      <c r="G7114">
        <v>471785472</v>
      </c>
      <c r="H7114">
        <f t="shared" si="446"/>
        <v>449.9296875</v>
      </c>
      <c r="J7114">
        <f t="shared" si="447"/>
        <v>0</v>
      </c>
      <c r="K7114">
        <f t="shared" si="445"/>
        <v>358.4</v>
      </c>
    </row>
    <row r="7115" spans="1:11" x14ac:dyDescent="0.25">
      <c r="A7115">
        <v>7112</v>
      </c>
      <c r="B7115">
        <v>14.1</v>
      </c>
      <c r="C7115">
        <v>411332608</v>
      </c>
      <c r="D7115">
        <f t="shared" si="444"/>
        <v>392.27734375</v>
      </c>
      <c r="E7115">
        <v>7112</v>
      </c>
      <c r="F7115">
        <v>0</v>
      </c>
      <c r="G7115">
        <v>474136576</v>
      </c>
      <c r="H7115">
        <f t="shared" si="446"/>
        <v>452.171875</v>
      </c>
      <c r="J7115">
        <f t="shared" si="447"/>
        <v>404.27519999999998</v>
      </c>
      <c r="K7115">
        <f t="shared" si="445"/>
        <v>0</v>
      </c>
    </row>
    <row r="7116" spans="1:11" x14ac:dyDescent="0.25">
      <c r="A7116">
        <v>7113</v>
      </c>
      <c r="B7116">
        <v>0</v>
      </c>
      <c r="C7116">
        <v>412614656</v>
      </c>
      <c r="D7116">
        <f t="shared" si="444"/>
        <v>393.5</v>
      </c>
      <c r="E7116">
        <v>7113</v>
      </c>
      <c r="F7116">
        <v>15.7</v>
      </c>
      <c r="G7116">
        <v>475561984</v>
      </c>
      <c r="H7116">
        <f t="shared" si="446"/>
        <v>453.53125</v>
      </c>
      <c r="J7116">
        <f t="shared" si="447"/>
        <v>0</v>
      </c>
      <c r="K7116">
        <f t="shared" si="445"/>
        <v>450.15039999999993</v>
      </c>
    </row>
    <row r="7117" spans="1:11" x14ac:dyDescent="0.25">
      <c r="A7117">
        <v>7114</v>
      </c>
      <c r="B7117">
        <v>0</v>
      </c>
      <c r="C7117">
        <v>413728768</v>
      </c>
      <c r="D7117">
        <f t="shared" si="444"/>
        <v>394.5625</v>
      </c>
      <c r="E7117">
        <v>7114</v>
      </c>
      <c r="F7117">
        <v>0</v>
      </c>
      <c r="G7117">
        <v>476852224</v>
      </c>
      <c r="H7117">
        <f t="shared" si="446"/>
        <v>454.76171875</v>
      </c>
      <c r="J7117">
        <f t="shared" si="447"/>
        <v>0</v>
      </c>
      <c r="K7117">
        <f t="shared" si="445"/>
        <v>0</v>
      </c>
    </row>
    <row r="7118" spans="1:11" x14ac:dyDescent="0.25">
      <c r="A7118">
        <v>7115</v>
      </c>
      <c r="B7118">
        <v>11</v>
      </c>
      <c r="C7118">
        <v>414842880</v>
      </c>
      <c r="D7118">
        <f t="shared" si="444"/>
        <v>395.625</v>
      </c>
      <c r="E7118">
        <v>7115</v>
      </c>
      <c r="F7118">
        <v>15.7</v>
      </c>
      <c r="G7118">
        <v>478040064</v>
      </c>
      <c r="H7118">
        <f t="shared" si="446"/>
        <v>455.89453125</v>
      </c>
      <c r="J7118">
        <f t="shared" si="447"/>
        <v>315.392</v>
      </c>
      <c r="K7118">
        <f t="shared" si="445"/>
        <v>450.15039999999993</v>
      </c>
    </row>
    <row r="7119" spans="1:11" x14ac:dyDescent="0.25">
      <c r="A7119">
        <v>7116</v>
      </c>
      <c r="B7119">
        <v>0</v>
      </c>
      <c r="C7119">
        <v>416260096</v>
      </c>
      <c r="D7119">
        <f t="shared" si="444"/>
        <v>396.9765625</v>
      </c>
      <c r="E7119">
        <v>7116</v>
      </c>
      <c r="F7119">
        <v>0</v>
      </c>
      <c r="G7119">
        <v>479371264</v>
      </c>
      <c r="H7119">
        <f t="shared" si="446"/>
        <v>457.1640625</v>
      </c>
      <c r="J7119">
        <f t="shared" si="447"/>
        <v>0</v>
      </c>
      <c r="K7119">
        <f t="shared" si="445"/>
        <v>0</v>
      </c>
    </row>
    <row r="7120" spans="1:11" x14ac:dyDescent="0.25">
      <c r="A7120">
        <v>7117</v>
      </c>
      <c r="B7120">
        <v>6.3</v>
      </c>
      <c r="C7120">
        <v>417382400</v>
      </c>
      <c r="D7120">
        <f t="shared" si="444"/>
        <v>398.046875</v>
      </c>
      <c r="E7120">
        <v>7117</v>
      </c>
      <c r="F7120">
        <v>9.3000000000000007</v>
      </c>
      <c r="G7120">
        <v>480587776</v>
      </c>
      <c r="H7120">
        <f t="shared" si="446"/>
        <v>458.32421875</v>
      </c>
      <c r="J7120">
        <f t="shared" si="447"/>
        <v>180.63359999999997</v>
      </c>
      <c r="K7120">
        <f t="shared" si="445"/>
        <v>266.64959999999996</v>
      </c>
    </row>
    <row r="7121" spans="1:11" x14ac:dyDescent="0.25">
      <c r="A7121">
        <v>7118</v>
      </c>
      <c r="B7121">
        <v>0</v>
      </c>
      <c r="C7121">
        <v>418512896</v>
      </c>
      <c r="D7121">
        <f t="shared" si="444"/>
        <v>399.125</v>
      </c>
      <c r="E7121">
        <v>7118</v>
      </c>
      <c r="F7121">
        <v>0</v>
      </c>
      <c r="G7121">
        <v>481878016</v>
      </c>
      <c r="H7121">
        <f t="shared" si="446"/>
        <v>459.5546875</v>
      </c>
      <c r="J7121">
        <f t="shared" si="447"/>
        <v>0</v>
      </c>
      <c r="K7121">
        <f t="shared" si="445"/>
        <v>0</v>
      </c>
    </row>
    <row r="7122" spans="1:11" x14ac:dyDescent="0.25">
      <c r="A7122">
        <v>7119</v>
      </c>
      <c r="B7122">
        <v>0</v>
      </c>
      <c r="C7122">
        <v>419364864</v>
      </c>
      <c r="D7122">
        <f t="shared" si="444"/>
        <v>399.9375</v>
      </c>
      <c r="E7122">
        <v>7119</v>
      </c>
      <c r="F7122">
        <v>0</v>
      </c>
      <c r="G7122">
        <v>483614720</v>
      </c>
      <c r="H7122">
        <f t="shared" si="446"/>
        <v>461.2109375</v>
      </c>
      <c r="J7122">
        <f t="shared" si="447"/>
        <v>0</v>
      </c>
      <c r="K7122">
        <f t="shared" si="445"/>
        <v>0</v>
      </c>
    </row>
    <row r="7123" spans="1:11" x14ac:dyDescent="0.25">
      <c r="A7123">
        <v>7120</v>
      </c>
      <c r="B7123">
        <v>6.3</v>
      </c>
      <c r="C7123">
        <v>420491264</v>
      </c>
      <c r="D7123">
        <f t="shared" si="444"/>
        <v>401.01171875</v>
      </c>
      <c r="E7123">
        <v>7120</v>
      </c>
      <c r="F7123">
        <v>12.5</v>
      </c>
      <c r="G7123">
        <v>486146048</v>
      </c>
      <c r="H7123">
        <f t="shared" si="446"/>
        <v>463.625</v>
      </c>
      <c r="J7123">
        <f t="shared" si="447"/>
        <v>180.63359999999997</v>
      </c>
      <c r="K7123">
        <f t="shared" si="445"/>
        <v>358.4</v>
      </c>
    </row>
    <row r="7124" spans="1:11" x14ac:dyDescent="0.25">
      <c r="A7124">
        <v>7121</v>
      </c>
      <c r="B7124">
        <v>0</v>
      </c>
      <c r="C7124">
        <v>422719488</v>
      </c>
      <c r="D7124">
        <f t="shared" si="444"/>
        <v>403.13671875</v>
      </c>
      <c r="E7124">
        <v>7121</v>
      </c>
      <c r="F7124">
        <v>0</v>
      </c>
      <c r="G7124">
        <v>487944192</v>
      </c>
      <c r="H7124">
        <f t="shared" si="446"/>
        <v>465.33984375</v>
      </c>
      <c r="J7124">
        <f t="shared" si="447"/>
        <v>0</v>
      </c>
      <c r="K7124">
        <f t="shared" si="445"/>
        <v>0</v>
      </c>
    </row>
    <row r="7125" spans="1:11" x14ac:dyDescent="0.25">
      <c r="A7125">
        <v>7122</v>
      </c>
      <c r="B7125">
        <v>12.5</v>
      </c>
      <c r="C7125">
        <v>423006208</v>
      </c>
      <c r="D7125">
        <f t="shared" si="444"/>
        <v>403.41015625</v>
      </c>
      <c r="E7125">
        <v>7122</v>
      </c>
      <c r="F7125">
        <v>15.6</v>
      </c>
      <c r="G7125">
        <v>489332736</v>
      </c>
      <c r="H7125">
        <f t="shared" si="446"/>
        <v>466.6640625</v>
      </c>
      <c r="J7125">
        <f t="shared" si="447"/>
        <v>358.4</v>
      </c>
      <c r="K7125">
        <f t="shared" si="445"/>
        <v>447.28320000000002</v>
      </c>
    </row>
    <row r="7126" spans="1:11" x14ac:dyDescent="0.25">
      <c r="A7126">
        <v>7123</v>
      </c>
      <c r="B7126">
        <v>0</v>
      </c>
      <c r="C7126">
        <v>424697856</v>
      </c>
      <c r="D7126">
        <f t="shared" si="444"/>
        <v>405.0234375</v>
      </c>
      <c r="E7126">
        <v>7123</v>
      </c>
      <c r="F7126">
        <v>0</v>
      </c>
      <c r="G7126">
        <v>491118592</v>
      </c>
      <c r="H7126">
        <f t="shared" si="446"/>
        <v>468.3671875</v>
      </c>
      <c r="J7126">
        <f t="shared" si="447"/>
        <v>0</v>
      </c>
      <c r="K7126">
        <f t="shared" si="445"/>
        <v>0</v>
      </c>
    </row>
    <row r="7127" spans="1:11" x14ac:dyDescent="0.25">
      <c r="A7127">
        <v>7124</v>
      </c>
      <c r="B7127">
        <v>6.2</v>
      </c>
      <c r="C7127">
        <v>422567936</v>
      </c>
      <c r="D7127">
        <f t="shared" si="444"/>
        <v>402.9921875</v>
      </c>
      <c r="E7127">
        <v>7124</v>
      </c>
      <c r="F7127">
        <v>17.2</v>
      </c>
      <c r="G7127">
        <v>493002752</v>
      </c>
      <c r="H7127">
        <f t="shared" si="446"/>
        <v>470.1640625</v>
      </c>
      <c r="J7127">
        <f t="shared" si="447"/>
        <v>177.7664</v>
      </c>
      <c r="K7127">
        <f t="shared" si="445"/>
        <v>493.15839999999997</v>
      </c>
    </row>
    <row r="7128" spans="1:11" x14ac:dyDescent="0.25">
      <c r="A7128">
        <v>7125</v>
      </c>
      <c r="B7128">
        <v>0</v>
      </c>
      <c r="C7128">
        <v>424804352</v>
      </c>
      <c r="D7128">
        <f t="shared" si="444"/>
        <v>405.125</v>
      </c>
      <c r="E7128">
        <v>7125</v>
      </c>
      <c r="F7128">
        <v>0</v>
      </c>
      <c r="G7128">
        <v>495120384</v>
      </c>
      <c r="H7128">
        <f t="shared" si="446"/>
        <v>472.18359375</v>
      </c>
      <c r="J7128">
        <f t="shared" si="447"/>
        <v>0</v>
      </c>
      <c r="K7128">
        <f t="shared" si="445"/>
        <v>0</v>
      </c>
    </row>
    <row r="7129" spans="1:11" x14ac:dyDescent="0.25">
      <c r="A7129">
        <v>7126</v>
      </c>
      <c r="B7129">
        <v>9.3000000000000007</v>
      </c>
      <c r="C7129">
        <v>427036672</v>
      </c>
      <c r="D7129">
        <f t="shared" si="444"/>
        <v>407.25390625</v>
      </c>
      <c r="E7129">
        <v>7126</v>
      </c>
      <c r="F7129">
        <v>12.5</v>
      </c>
      <c r="G7129">
        <v>496324608</v>
      </c>
      <c r="H7129">
        <f t="shared" si="446"/>
        <v>473.33203125</v>
      </c>
      <c r="J7129">
        <f t="shared" si="447"/>
        <v>266.64959999999996</v>
      </c>
      <c r="K7129">
        <f t="shared" si="445"/>
        <v>358.4</v>
      </c>
    </row>
    <row r="7130" spans="1:11" x14ac:dyDescent="0.25">
      <c r="A7130">
        <v>7127</v>
      </c>
      <c r="B7130">
        <v>0</v>
      </c>
      <c r="C7130">
        <v>428453888</v>
      </c>
      <c r="D7130">
        <f t="shared" si="444"/>
        <v>408.60546875</v>
      </c>
      <c r="E7130">
        <v>7127</v>
      </c>
      <c r="F7130">
        <v>0</v>
      </c>
      <c r="G7130">
        <v>497717248</v>
      </c>
      <c r="H7130">
        <f t="shared" si="446"/>
        <v>474.66015625</v>
      </c>
      <c r="J7130">
        <f t="shared" si="447"/>
        <v>0</v>
      </c>
      <c r="K7130">
        <f t="shared" si="445"/>
        <v>0</v>
      </c>
    </row>
    <row r="7131" spans="1:11" x14ac:dyDescent="0.25">
      <c r="A7131">
        <v>7128</v>
      </c>
      <c r="B7131">
        <v>0</v>
      </c>
      <c r="C7131">
        <v>430702592</v>
      </c>
      <c r="D7131">
        <f t="shared" si="444"/>
        <v>410.75</v>
      </c>
      <c r="E7131">
        <v>7128</v>
      </c>
      <c r="F7131">
        <v>18.7</v>
      </c>
      <c r="G7131">
        <v>499290112</v>
      </c>
      <c r="H7131">
        <f t="shared" si="446"/>
        <v>476.16015625</v>
      </c>
      <c r="J7131">
        <f t="shared" si="447"/>
        <v>0</v>
      </c>
      <c r="K7131">
        <f t="shared" si="445"/>
        <v>536.16639999999995</v>
      </c>
    </row>
    <row r="7132" spans="1:11" x14ac:dyDescent="0.25">
      <c r="A7132">
        <v>7129</v>
      </c>
      <c r="B7132">
        <v>7.8</v>
      </c>
      <c r="C7132">
        <v>431857664</v>
      </c>
      <c r="D7132">
        <f t="shared" si="444"/>
        <v>411.8515625</v>
      </c>
      <c r="E7132">
        <v>7129</v>
      </c>
      <c r="F7132">
        <v>0</v>
      </c>
      <c r="G7132">
        <v>500826112</v>
      </c>
      <c r="H7132">
        <f t="shared" si="446"/>
        <v>477.625</v>
      </c>
      <c r="J7132">
        <f t="shared" si="447"/>
        <v>223.64160000000001</v>
      </c>
      <c r="K7132">
        <f t="shared" si="445"/>
        <v>0</v>
      </c>
    </row>
    <row r="7133" spans="1:11" x14ac:dyDescent="0.25">
      <c r="A7133">
        <v>7130</v>
      </c>
      <c r="B7133">
        <v>0</v>
      </c>
      <c r="C7133">
        <v>432996352</v>
      </c>
      <c r="D7133">
        <f t="shared" si="444"/>
        <v>412.9375</v>
      </c>
      <c r="E7133">
        <v>7130</v>
      </c>
      <c r="F7133">
        <v>15.6</v>
      </c>
      <c r="G7133">
        <v>502218752</v>
      </c>
      <c r="H7133">
        <f t="shared" si="446"/>
        <v>478.953125</v>
      </c>
      <c r="J7133">
        <f t="shared" si="447"/>
        <v>0</v>
      </c>
      <c r="K7133">
        <f t="shared" si="445"/>
        <v>447.28320000000002</v>
      </c>
    </row>
    <row r="7134" spans="1:11" x14ac:dyDescent="0.25">
      <c r="A7134">
        <v>7131</v>
      </c>
      <c r="B7134">
        <v>12.5</v>
      </c>
      <c r="C7134">
        <v>434151424</v>
      </c>
      <c r="D7134">
        <f t="shared" si="444"/>
        <v>414.0390625</v>
      </c>
      <c r="E7134">
        <v>7131</v>
      </c>
      <c r="F7134">
        <v>0</v>
      </c>
      <c r="G7134">
        <v>503566336</v>
      </c>
      <c r="H7134">
        <f t="shared" si="446"/>
        <v>480.23828125</v>
      </c>
      <c r="J7134">
        <f t="shared" si="447"/>
        <v>358.4</v>
      </c>
      <c r="K7134">
        <f t="shared" si="445"/>
        <v>0</v>
      </c>
    </row>
    <row r="7135" spans="1:11" x14ac:dyDescent="0.25">
      <c r="A7135">
        <v>7132</v>
      </c>
      <c r="B7135">
        <v>0</v>
      </c>
      <c r="C7135">
        <v>394969088</v>
      </c>
      <c r="D7135">
        <f t="shared" si="444"/>
        <v>376.671875</v>
      </c>
      <c r="E7135">
        <v>7132</v>
      </c>
      <c r="F7135">
        <v>10.8</v>
      </c>
      <c r="G7135">
        <v>504688640</v>
      </c>
      <c r="H7135">
        <f t="shared" si="446"/>
        <v>481.30859375</v>
      </c>
      <c r="J7135">
        <f t="shared" si="447"/>
        <v>0</v>
      </c>
      <c r="K7135">
        <f t="shared" si="445"/>
        <v>309.6576</v>
      </c>
    </row>
    <row r="7136" spans="1:11" x14ac:dyDescent="0.25">
      <c r="A7136">
        <v>7133</v>
      </c>
      <c r="B7136">
        <v>9.3000000000000007</v>
      </c>
      <c r="C7136">
        <v>397213696</v>
      </c>
      <c r="D7136">
        <f t="shared" si="444"/>
        <v>378.8125</v>
      </c>
      <c r="E7136">
        <v>7133</v>
      </c>
      <c r="F7136">
        <v>0</v>
      </c>
      <c r="G7136">
        <v>506408960</v>
      </c>
      <c r="H7136">
        <f t="shared" si="446"/>
        <v>482.94921875</v>
      </c>
      <c r="J7136">
        <f t="shared" si="447"/>
        <v>266.64959999999996</v>
      </c>
      <c r="K7136">
        <f t="shared" si="445"/>
        <v>0</v>
      </c>
    </row>
    <row r="7137" spans="1:11" x14ac:dyDescent="0.25">
      <c r="A7137">
        <v>7134</v>
      </c>
      <c r="B7137">
        <v>0</v>
      </c>
      <c r="C7137">
        <v>399474688</v>
      </c>
      <c r="D7137">
        <f t="shared" si="444"/>
        <v>380.96875</v>
      </c>
      <c r="E7137">
        <v>7134</v>
      </c>
      <c r="F7137">
        <v>56.2</v>
      </c>
      <c r="G7137">
        <v>472694784</v>
      </c>
      <c r="H7137">
        <f t="shared" si="446"/>
        <v>450.796875</v>
      </c>
      <c r="J7137">
        <f t="shared" si="447"/>
        <v>0</v>
      </c>
      <c r="K7137">
        <f t="shared" si="445"/>
        <v>1611.3663999999999</v>
      </c>
    </row>
    <row r="7138" spans="1:11" x14ac:dyDescent="0.25">
      <c r="A7138">
        <v>7135</v>
      </c>
      <c r="B7138">
        <v>10.9</v>
      </c>
      <c r="C7138">
        <v>400138240</v>
      </c>
      <c r="D7138">
        <f t="shared" si="444"/>
        <v>381.6015625</v>
      </c>
      <c r="E7138">
        <v>7135</v>
      </c>
      <c r="F7138">
        <v>15.7</v>
      </c>
      <c r="G7138">
        <v>472481792</v>
      </c>
      <c r="H7138">
        <f t="shared" si="446"/>
        <v>450.59375</v>
      </c>
      <c r="J7138">
        <f t="shared" si="447"/>
        <v>312.52479999999997</v>
      </c>
      <c r="K7138">
        <f t="shared" si="445"/>
        <v>450.15039999999993</v>
      </c>
    </row>
    <row r="7139" spans="1:11" x14ac:dyDescent="0.25">
      <c r="A7139">
        <v>7136</v>
      </c>
      <c r="B7139">
        <v>0</v>
      </c>
      <c r="C7139">
        <v>401870848</v>
      </c>
      <c r="D7139">
        <f t="shared" si="444"/>
        <v>383.25390625</v>
      </c>
      <c r="E7139">
        <v>7136</v>
      </c>
      <c r="F7139">
        <v>0</v>
      </c>
      <c r="G7139">
        <v>473755648</v>
      </c>
      <c r="H7139">
        <f t="shared" si="446"/>
        <v>451.80859375</v>
      </c>
      <c r="J7139">
        <f t="shared" si="447"/>
        <v>0</v>
      </c>
      <c r="K7139">
        <f t="shared" si="445"/>
        <v>0</v>
      </c>
    </row>
    <row r="7140" spans="1:11" x14ac:dyDescent="0.25">
      <c r="A7140">
        <v>7137</v>
      </c>
      <c r="B7140">
        <v>4.7</v>
      </c>
      <c r="C7140">
        <v>404123648</v>
      </c>
      <c r="D7140">
        <f t="shared" si="444"/>
        <v>385.40234375</v>
      </c>
      <c r="E7140">
        <v>7137</v>
      </c>
      <c r="F7140">
        <v>12.5</v>
      </c>
      <c r="G7140">
        <v>474955776</v>
      </c>
      <c r="H7140">
        <f t="shared" si="446"/>
        <v>452.953125</v>
      </c>
      <c r="J7140">
        <f t="shared" si="447"/>
        <v>134.75839999999999</v>
      </c>
      <c r="K7140">
        <f t="shared" si="445"/>
        <v>358.4</v>
      </c>
    </row>
    <row r="7141" spans="1:11" x14ac:dyDescent="0.25">
      <c r="A7141">
        <v>7138</v>
      </c>
      <c r="B7141">
        <v>0</v>
      </c>
      <c r="C7141">
        <v>403144704</v>
      </c>
      <c r="D7141">
        <f t="shared" si="444"/>
        <v>384.46875</v>
      </c>
      <c r="E7141">
        <v>7138</v>
      </c>
      <c r="F7141">
        <v>0</v>
      </c>
      <c r="G7141">
        <v>476147712</v>
      </c>
      <c r="H7141">
        <f t="shared" si="446"/>
        <v>454.08984375</v>
      </c>
      <c r="J7141">
        <f t="shared" si="447"/>
        <v>0</v>
      </c>
      <c r="K7141">
        <f t="shared" si="445"/>
        <v>0</v>
      </c>
    </row>
    <row r="7142" spans="1:11" x14ac:dyDescent="0.25">
      <c r="A7142">
        <v>7139</v>
      </c>
      <c r="B7142">
        <v>0</v>
      </c>
      <c r="C7142">
        <v>405377024</v>
      </c>
      <c r="D7142">
        <f t="shared" si="444"/>
        <v>386.59765625</v>
      </c>
      <c r="E7142">
        <v>7139</v>
      </c>
      <c r="F7142">
        <v>9.3000000000000007</v>
      </c>
      <c r="G7142">
        <v>477372416</v>
      </c>
      <c r="H7142">
        <f t="shared" si="446"/>
        <v>455.2578125</v>
      </c>
      <c r="J7142">
        <f t="shared" si="447"/>
        <v>0</v>
      </c>
      <c r="K7142">
        <f t="shared" si="445"/>
        <v>266.64959999999996</v>
      </c>
    </row>
    <row r="7143" spans="1:11" x14ac:dyDescent="0.25">
      <c r="A7143">
        <v>7140</v>
      </c>
      <c r="B7143">
        <v>9.4</v>
      </c>
      <c r="C7143">
        <v>406843392</v>
      </c>
      <c r="D7143">
        <f t="shared" si="444"/>
        <v>387.99609375</v>
      </c>
      <c r="E7143">
        <v>7140</v>
      </c>
      <c r="F7143">
        <v>0</v>
      </c>
      <c r="G7143">
        <v>478765056</v>
      </c>
      <c r="H7143">
        <f t="shared" si="446"/>
        <v>456.5859375</v>
      </c>
      <c r="J7143">
        <f t="shared" si="447"/>
        <v>269.51679999999999</v>
      </c>
      <c r="K7143">
        <f t="shared" si="445"/>
        <v>0</v>
      </c>
    </row>
    <row r="7144" spans="1:11" x14ac:dyDescent="0.25">
      <c r="A7144">
        <v>7141</v>
      </c>
      <c r="B7144">
        <v>0</v>
      </c>
      <c r="C7144">
        <v>407982080</v>
      </c>
      <c r="D7144">
        <f t="shared" si="444"/>
        <v>389.08203125</v>
      </c>
      <c r="E7144">
        <v>7141</v>
      </c>
      <c r="F7144">
        <v>0</v>
      </c>
      <c r="G7144">
        <v>479993856</v>
      </c>
      <c r="H7144">
        <f t="shared" si="446"/>
        <v>457.7578125</v>
      </c>
      <c r="J7144">
        <f t="shared" si="447"/>
        <v>0</v>
      </c>
      <c r="K7144">
        <f t="shared" si="445"/>
        <v>0</v>
      </c>
    </row>
    <row r="7145" spans="1:11" x14ac:dyDescent="0.25">
      <c r="A7145">
        <v>7142</v>
      </c>
      <c r="B7145">
        <v>6.3</v>
      </c>
      <c r="C7145">
        <v>409124864</v>
      </c>
      <c r="D7145">
        <f t="shared" si="444"/>
        <v>390.171875</v>
      </c>
      <c r="E7145">
        <v>7142</v>
      </c>
      <c r="F7145">
        <v>14.0999999999999</v>
      </c>
      <c r="G7145">
        <v>481308672</v>
      </c>
      <c r="H7145">
        <f t="shared" si="446"/>
        <v>459.01171875</v>
      </c>
      <c r="J7145">
        <f t="shared" si="447"/>
        <v>180.63359999999997</v>
      </c>
      <c r="K7145">
        <f t="shared" si="445"/>
        <v>404.27519999999714</v>
      </c>
    </row>
    <row r="7146" spans="1:11" x14ac:dyDescent="0.25">
      <c r="A7146">
        <v>7143</v>
      </c>
      <c r="B7146">
        <v>0</v>
      </c>
      <c r="C7146">
        <v>410497024</v>
      </c>
      <c r="D7146">
        <f t="shared" si="444"/>
        <v>391.48046875</v>
      </c>
      <c r="E7146">
        <v>7143</v>
      </c>
      <c r="F7146">
        <v>0</v>
      </c>
      <c r="G7146">
        <v>482570240</v>
      </c>
      <c r="H7146">
        <f t="shared" si="446"/>
        <v>460.21484375</v>
      </c>
      <c r="J7146">
        <f t="shared" si="447"/>
        <v>0</v>
      </c>
      <c r="K7146">
        <f t="shared" si="445"/>
        <v>0</v>
      </c>
    </row>
    <row r="7147" spans="1:11" x14ac:dyDescent="0.25">
      <c r="A7147">
        <v>7144</v>
      </c>
      <c r="B7147">
        <v>12.4</v>
      </c>
      <c r="C7147">
        <v>411643904</v>
      </c>
      <c r="D7147">
        <f t="shared" si="444"/>
        <v>392.57421875</v>
      </c>
      <c r="E7147">
        <v>7144</v>
      </c>
      <c r="F7147">
        <v>15.7</v>
      </c>
      <c r="G7147">
        <v>483708928</v>
      </c>
      <c r="H7147">
        <f t="shared" si="446"/>
        <v>461.30078125</v>
      </c>
      <c r="J7147">
        <f t="shared" si="447"/>
        <v>355.53280000000001</v>
      </c>
      <c r="K7147">
        <f t="shared" si="445"/>
        <v>450.15039999999993</v>
      </c>
    </row>
    <row r="7148" spans="1:11" x14ac:dyDescent="0.25">
      <c r="A7148">
        <v>7145</v>
      </c>
      <c r="B7148">
        <v>0</v>
      </c>
      <c r="C7148">
        <v>412794880</v>
      </c>
      <c r="D7148">
        <f t="shared" si="444"/>
        <v>393.671875</v>
      </c>
      <c r="E7148">
        <v>7145</v>
      </c>
      <c r="F7148">
        <v>0</v>
      </c>
      <c r="G7148">
        <v>484999168</v>
      </c>
      <c r="H7148">
        <f t="shared" si="446"/>
        <v>462.53125</v>
      </c>
      <c r="J7148">
        <f t="shared" si="447"/>
        <v>0</v>
      </c>
      <c r="K7148">
        <f t="shared" si="445"/>
        <v>0</v>
      </c>
    </row>
    <row r="7149" spans="1:11" x14ac:dyDescent="0.25">
      <c r="A7149">
        <v>7146</v>
      </c>
      <c r="B7149">
        <v>0</v>
      </c>
      <c r="C7149">
        <v>414752768</v>
      </c>
      <c r="D7149">
        <f t="shared" si="444"/>
        <v>395.5390625</v>
      </c>
      <c r="E7149">
        <v>7146</v>
      </c>
      <c r="F7149">
        <v>18.8</v>
      </c>
      <c r="G7149">
        <v>486387712</v>
      </c>
      <c r="H7149">
        <f t="shared" si="446"/>
        <v>463.85546875</v>
      </c>
      <c r="J7149">
        <f t="shared" si="447"/>
        <v>0</v>
      </c>
      <c r="K7149">
        <f t="shared" si="445"/>
        <v>539.03359999999998</v>
      </c>
    </row>
    <row r="7150" spans="1:11" x14ac:dyDescent="0.25">
      <c r="A7150">
        <v>7147</v>
      </c>
      <c r="B7150">
        <v>11</v>
      </c>
      <c r="C7150">
        <v>415907840</v>
      </c>
      <c r="D7150">
        <f t="shared" si="444"/>
        <v>396.640625</v>
      </c>
      <c r="E7150">
        <v>7147</v>
      </c>
      <c r="F7150">
        <v>0</v>
      </c>
      <c r="G7150">
        <v>487628800</v>
      </c>
      <c r="H7150">
        <f t="shared" si="446"/>
        <v>465.0390625</v>
      </c>
      <c r="J7150">
        <f t="shared" si="447"/>
        <v>315.392</v>
      </c>
      <c r="K7150">
        <f t="shared" si="445"/>
        <v>0</v>
      </c>
    </row>
    <row r="7151" spans="1:11" x14ac:dyDescent="0.25">
      <c r="A7151">
        <v>7148</v>
      </c>
      <c r="B7151">
        <v>0</v>
      </c>
      <c r="C7151">
        <v>417054720</v>
      </c>
      <c r="D7151">
        <f t="shared" si="444"/>
        <v>397.734375</v>
      </c>
      <c r="E7151">
        <v>7148</v>
      </c>
      <c r="F7151">
        <v>15.7</v>
      </c>
      <c r="G7151">
        <v>489132032</v>
      </c>
      <c r="H7151">
        <f t="shared" si="446"/>
        <v>466.47265625</v>
      </c>
      <c r="J7151">
        <f t="shared" si="447"/>
        <v>0</v>
      </c>
      <c r="K7151">
        <f t="shared" si="445"/>
        <v>450.15039999999993</v>
      </c>
    </row>
    <row r="7152" spans="1:11" x14ac:dyDescent="0.25">
      <c r="A7152">
        <v>7149</v>
      </c>
      <c r="B7152">
        <v>6.3</v>
      </c>
      <c r="C7152">
        <v>418525184</v>
      </c>
      <c r="D7152">
        <f t="shared" si="444"/>
        <v>399.13671875</v>
      </c>
      <c r="E7152">
        <v>7149</v>
      </c>
      <c r="F7152">
        <v>0</v>
      </c>
      <c r="G7152">
        <v>491163648</v>
      </c>
      <c r="H7152">
        <f t="shared" si="446"/>
        <v>468.41015625</v>
      </c>
      <c r="J7152">
        <f t="shared" si="447"/>
        <v>180.63359999999997</v>
      </c>
      <c r="K7152">
        <f t="shared" si="445"/>
        <v>0</v>
      </c>
    </row>
    <row r="7153" spans="1:11" x14ac:dyDescent="0.25">
      <c r="A7153">
        <v>7150</v>
      </c>
      <c r="B7153">
        <v>0</v>
      </c>
      <c r="C7153">
        <v>419667968</v>
      </c>
      <c r="D7153">
        <f t="shared" si="444"/>
        <v>400.2265625</v>
      </c>
      <c r="E7153">
        <v>7150</v>
      </c>
      <c r="F7153">
        <v>12.5</v>
      </c>
      <c r="G7153">
        <v>492417024</v>
      </c>
      <c r="H7153">
        <f t="shared" si="446"/>
        <v>469.60546875</v>
      </c>
      <c r="J7153">
        <f t="shared" si="447"/>
        <v>0</v>
      </c>
      <c r="K7153">
        <f t="shared" si="445"/>
        <v>358.4</v>
      </c>
    </row>
    <row r="7154" spans="1:11" x14ac:dyDescent="0.25">
      <c r="A7154">
        <v>7151</v>
      </c>
      <c r="B7154">
        <v>0</v>
      </c>
      <c r="C7154">
        <v>418131968</v>
      </c>
      <c r="D7154">
        <f t="shared" si="444"/>
        <v>398.76171875</v>
      </c>
      <c r="E7154">
        <v>7151</v>
      </c>
      <c r="F7154">
        <v>0</v>
      </c>
      <c r="G7154">
        <v>493785088</v>
      </c>
      <c r="H7154">
        <f t="shared" si="446"/>
        <v>470.91015625</v>
      </c>
      <c r="J7154">
        <f t="shared" si="447"/>
        <v>0</v>
      </c>
      <c r="K7154">
        <f t="shared" si="445"/>
        <v>0</v>
      </c>
    </row>
    <row r="7155" spans="1:11" x14ac:dyDescent="0.25">
      <c r="A7155">
        <v>7152</v>
      </c>
      <c r="B7155">
        <v>4.7</v>
      </c>
      <c r="C7155">
        <v>420372480</v>
      </c>
      <c r="D7155">
        <f t="shared" si="444"/>
        <v>400.8984375</v>
      </c>
      <c r="E7155">
        <v>7152</v>
      </c>
      <c r="F7155">
        <v>14.0999999999999</v>
      </c>
      <c r="G7155">
        <v>495067136</v>
      </c>
      <c r="H7155">
        <f t="shared" si="446"/>
        <v>472.1328125</v>
      </c>
      <c r="J7155">
        <f t="shared" si="447"/>
        <v>134.75839999999999</v>
      </c>
      <c r="K7155">
        <f t="shared" si="445"/>
        <v>404.27519999999714</v>
      </c>
    </row>
    <row r="7156" spans="1:11" x14ac:dyDescent="0.25">
      <c r="A7156">
        <v>7153</v>
      </c>
      <c r="B7156">
        <v>0</v>
      </c>
      <c r="C7156">
        <v>422608896</v>
      </c>
      <c r="D7156">
        <f t="shared" si="444"/>
        <v>403.03125</v>
      </c>
      <c r="E7156">
        <v>7153</v>
      </c>
      <c r="F7156">
        <v>0</v>
      </c>
      <c r="G7156">
        <v>496267264</v>
      </c>
      <c r="H7156">
        <f t="shared" si="446"/>
        <v>473.27734375</v>
      </c>
      <c r="J7156">
        <f t="shared" si="447"/>
        <v>0</v>
      </c>
      <c r="K7156">
        <f t="shared" si="445"/>
        <v>0</v>
      </c>
    </row>
    <row r="7157" spans="1:11" x14ac:dyDescent="0.25">
      <c r="A7157">
        <v>7154</v>
      </c>
      <c r="B7157">
        <v>0</v>
      </c>
      <c r="C7157">
        <v>425377792</v>
      </c>
      <c r="D7157">
        <f t="shared" si="444"/>
        <v>405.671875</v>
      </c>
      <c r="E7157">
        <v>7154</v>
      </c>
      <c r="F7157">
        <v>15.6</v>
      </c>
      <c r="G7157">
        <v>497401856</v>
      </c>
      <c r="H7157">
        <f t="shared" si="446"/>
        <v>474.359375</v>
      </c>
      <c r="J7157">
        <f t="shared" si="447"/>
        <v>0</v>
      </c>
      <c r="K7157">
        <f t="shared" si="445"/>
        <v>447.28320000000002</v>
      </c>
    </row>
    <row r="7158" spans="1:11" x14ac:dyDescent="0.25">
      <c r="A7158">
        <v>7155</v>
      </c>
      <c r="B7158">
        <v>9.3000000000000007</v>
      </c>
      <c r="C7158">
        <v>426500096</v>
      </c>
      <c r="D7158">
        <f t="shared" si="444"/>
        <v>406.7421875</v>
      </c>
      <c r="E7158">
        <v>7155</v>
      </c>
      <c r="F7158">
        <v>0</v>
      </c>
      <c r="G7158">
        <v>499191808</v>
      </c>
      <c r="H7158">
        <f t="shared" si="446"/>
        <v>476.06640625</v>
      </c>
      <c r="J7158">
        <f t="shared" si="447"/>
        <v>266.64959999999996</v>
      </c>
      <c r="K7158">
        <f t="shared" si="445"/>
        <v>0</v>
      </c>
    </row>
    <row r="7159" spans="1:11" x14ac:dyDescent="0.25">
      <c r="A7159">
        <v>7156</v>
      </c>
      <c r="B7159">
        <v>40.700000000000003</v>
      </c>
      <c r="C7159">
        <v>399708160</v>
      </c>
      <c r="D7159">
        <f t="shared" si="444"/>
        <v>381.19140625</v>
      </c>
      <c r="E7159">
        <v>7156</v>
      </c>
      <c r="F7159">
        <v>17.2</v>
      </c>
      <c r="G7159">
        <v>501805056</v>
      </c>
      <c r="H7159">
        <f t="shared" si="446"/>
        <v>478.55859375</v>
      </c>
      <c r="J7159">
        <f t="shared" si="447"/>
        <v>1166.9503999999999</v>
      </c>
      <c r="K7159">
        <f t="shared" si="445"/>
        <v>493.15839999999997</v>
      </c>
    </row>
    <row r="7160" spans="1:11" x14ac:dyDescent="0.25">
      <c r="A7160">
        <v>7157</v>
      </c>
      <c r="B7160">
        <v>0</v>
      </c>
      <c r="C7160">
        <v>400842752</v>
      </c>
      <c r="D7160">
        <f t="shared" si="444"/>
        <v>382.2734375</v>
      </c>
      <c r="E7160">
        <v>7157</v>
      </c>
      <c r="F7160">
        <v>0</v>
      </c>
      <c r="G7160">
        <v>504152064</v>
      </c>
      <c r="H7160">
        <f t="shared" si="446"/>
        <v>480.796875</v>
      </c>
      <c r="J7160">
        <f t="shared" si="447"/>
        <v>0</v>
      </c>
      <c r="K7160">
        <f t="shared" si="445"/>
        <v>0</v>
      </c>
    </row>
    <row r="7161" spans="1:11" x14ac:dyDescent="0.25">
      <c r="A7161">
        <v>7158</v>
      </c>
      <c r="B7161">
        <v>0</v>
      </c>
      <c r="C7161">
        <v>402518016</v>
      </c>
      <c r="D7161">
        <f t="shared" si="444"/>
        <v>383.87109375</v>
      </c>
      <c r="E7161">
        <v>7158</v>
      </c>
      <c r="F7161">
        <v>51.5</v>
      </c>
      <c r="G7161">
        <v>468348928</v>
      </c>
      <c r="H7161">
        <f t="shared" si="446"/>
        <v>446.65234375</v>
      </c>
      <c r="J7161">
        <f t="shared" si="447"/>
        <v>0</v>
      </c>
      <c r="K7161">
        <f t="shared" si="445"/>
        <v>1476.6079999999999</v>
      </c>
    </row>
    <row r="7162" spans="1:11" x14ac:dyDescent="0.25">
      <c r="A7162">
        <v>7159</v>
      </c>
      <c r="B7162">
        <v>11</v>
      </c>
      <c r="C7162">
        <v>400519168</v>
      </c>
      <c r="D7162">
        <f t="shared" si="444"/>
        <v>381.96484375</v>
      </c>
      <c r="E7162">
        <v>7159</v>
      </c>
      <c r="F7162">
        <v>0</v>
      </c>
      <c r="G7162">
        <v>470261760</v>
      </c>
      <c r="H7162">
        <f t="shared" si="446"/>
        <v>448.4765625</v>
      </c>
      <c r="J7162">
        <f t="shared" si="447"/>
        <v>315.392</v>
      </c>
      <c r="K7162">
        <f t="shared" si="445"/>
        <v>0</v>
      </c>
    </row>
    <row r="7163" spans="1:11" x14ac:dyDescent="0.25">
      <c r="A7163">
        <v>7160</v>
      </c>
      <c r="B7163">
        <v>0</v>
      </c>
      <c r="C7163">
        <v>402194432</v>
      </c>
      <c r="D7163">
        <f t="shared" si="444"/>
        <v>383.5625</v>
      </c>
      <c r="E7163">
        <v>7160</v>
      </c>
      <c r="F7163">
        <v>17.2</v>
      </c>
      <c r="G7163">
        <v>472174592</v>
      </c>
      <c r="H7163">
        <f t="shared" si="446"/>
        <v>450.30078125</v>
      </c>
      <c r="J7163">
        <f t="shared" si="447"/>
        <v>0</v>
      </c>
      <c r="K7163">
        <f t="shared" si="445"/>
        <v>493.15839999999997</v>
      </c>
    </row>
    <row r="7164" spans="1:11" x14ac:dyDescent="0.25">
      <c r="A7164">
        <v>7161</v>
      </c>
      <c r="B7164">
        <v>0</v>
      </c>
      <c r="C7164">
        <v>404459520</v>
      </c>
      <c r="D7164">
        <f t="shared" si="444"/>
        <v>385.72265625</v>
      </c>
      <c r="E7164">
        <v>7161</v>
      </c>
      <c r="F7164">
        <v>0</v>
      </c>
      <c r="G7164">
        <v>473440256</v>
      </c>
      <c r="H7164">
        <f t="shared" si="446"/>
        <v>451.5078125</v>
      </c>
      <c r="J7164">
        <f t="shared" si="447"/>
        <v>0</v>
      </c>
      <c r="K7164">
        <f t="shared" si="445"/>
        <v>0</v>
      </c>
    </row>
    <row r="7165" spans="1:11" x14ac:dyDescent="0.25">
      <c r="A7165">
        <v>7162</v>
      </c>
      <c r="B7165">
        <v>12.5</v>
      </c>
      <c r="C7165">
        <v>404279296</v>
      </c>
      <c r="D7165">
        <f t="shared" si="444"/>
        <v>385.55078125</v>
      </c>
      <c r="E7165">
        <v>7162</v>
      </c>
      <c r="F7165">
        <v>15.7</v>
      </c>
      <c r="G7165">
        <v>474742784</v>
      </c>
      <c r="H7165">
        <f t="shared" si="446"/>
        <v>452.75</v>
      </c>
      <c r="J7165">
        <f t="shared" si="447"/>
        <v>358.4</v>
      </c>
      <c r="K7165">
        <f t="shared" si="445"/>
        <v>450.15039999999993</v>
      </c>
    </row>
    <row r="7166" spans="1:11" x14ac:dyDescent="0.25">
      <c r="A7166">
        <v>7163</v>
      </c>
      <c r="B7166">
        <v>0</v>
      </c>
      <c r="C7166">
        <v>406515712</v>
      </c>
      <c r="D7166">
        <f t="shared" si="444"/>
        <v>387.68359375</v>
      </c>
      <c r="E7166">
        <v>7163</v>
      </c>
      <c r="F7166">
        <v>0</v>
      </c>
      <c r="G7166">
        <v>476364800</v>
      </c>
      <c r="H7166">
        <f t="shared" si="446"/>
        <v>454.296875</v>
      </c>
      <c r="J7166">
        <f t="shared" si="447"/>
        <v>0</v>
      </c>
      <c r="K7166">
        <f t="shared" si="445"/>
        <v>0</v>
      </c>
    </row>
    <row r="7167" spans="1:11" x14ac:dyDescent="0.25">
      <c r="A7167">
        <v>7164</v>
      </c>
      <c r="B7167">
        <v>7.8</v>
      </c>
      <c r="C7167">
        <v>406810624</v>
      </c>
      <c r="D7167">
        <f t="shared" si="444"/>
        <v>387.96484375</v>
      </c>
      <c r="E7167">
        <v>7164</v>
      </c>
      <c r="F7167">
        <v>11</v>
      </c>
      <c r="G7167">
        <v>477536256</v>
      </c>
      <c r="H7167">
        <f t="shared" si="446"/>
        <v>455.4140625</v>
      </c>
      <c r="J7167">
        <f t="shared" si="447"/>
        <v>223.64160000000001</v>
      </c>
      <c r="K7167">
        <f t="shared" si="445"/>
        <v>315.392</v>
      </c>
    </row>
    <row r="7168" spans="1:11" x14ac:dyDescent="0.25">
      <c r="A7168">
        <v>7165</v>
      </c>
      <c r="B7168">
        <v>0</v>
      </c>
      <c r="C7168">
        <v>408023040</v>
      </c>
      <c r="D7168">
        <f t="shared" si="444"/>
        <v>389.12109375</v>
      </c>
      <c r="E7168">
        <v>7165</v>
      </c>
      <c r="F7168">
        <v>0</v>
      </c>
      <c r="G7168">
        <v>478683136</v>
      </c>
      <c r="H7168">
        <f t="shared" si="446"/>
        <v>456.5078125</v>
      </c>
      <c r="J7168">
        <f t="shared" si="447"/>
        <v>0</v>
      </c>
      <c r="K7168">
        <f t="shared" si="445"/>
        <v>0</v>
      </c>
    </row>
    <row r="7169" spans="1:11" x14ac:dyDescent="0.25">
      <c r="A7169">
        <v>7166</v>
      </c>
      <c r="B7169">
        <v>0</v>
      </c>
      <c r="C7169">
        <v>410263552</v>
      </c>
      <c r="D7169">
        <f t="shared" si="444"/>
        <v>391.2578125</v>
      </c>
      <c r="E7169">
        <v>7166</v>
      </c>
      <c r="F7169">
        <v>21.9</v>
      </c>
      <c r="G7169">
        <v>479842304</v>
      </c>
      <c r="H7169">
        <f t="shared" si="446"/>
        <v>457.61328125</v>
      </c>
      <c r="J7169">
        <f t="shared" si="447"/>
        <v>0</v>
      </c>
      <c r="K7169">
        <f t="shared" si="445"/>
        <v>627.91679999999997</v>
      </c>
    </row>
    <row r="7170" spans="1:11" x14ac:dyDescent="0.25">
      <c r="A7170">
        <v>7167</v>
      </c>
      <c r="B7170">
        <v>7.8</v>
      </c>
      <c r="C7170">
        <v>410316800</v>
      </c>
      <c r="D7170">
        <f t="shared" si="444"/>
        <v>391.30859375</v>
      </c>
      <c r="E7170">
        <v>7167</v>
      </c>
      <c r="F7170">
        <v>0</v>
      </c>
      <c r="G7170">
        <v>481189888</v>
      </c>
      <c r="H7170">
        <f t="shared" si="446"/>
        <v>458.8984375</v>
      </c>
      <c r="J7170">
        <f t="shared" si="447"/>
        <v>223.64160000000001</v>
      </c>
      <c r="K7170">
        <f t="shared" si="445"/>
        <v>0</v>
      </c>
    </row>
    <row r="7171" spans="1:11" x14ac:dyDescent="0.25">
      <c r="A7171">
        <v>7168</v>
      </c>
      <c r="B7171">
        <v>0</v>
      </c>
      <c r="C7171">
        <v>411439104</v>
      </c>
      <c r="D7171">
        <f t="shared" si="444"/>
        <v>392.37890625</v>
      </c>
      <c r="E7171">
        <v>7168</v>
      </c>
      <c r="F7171">
        <v>15.6</v>
      </c>
      <c r="G7171">
        <v>482332672</v>
      </c>
      <c r="H7171">
        <f t="shared" si="446"/>
        <v>459.98828125</v>
      </c>
      <c r="J7171">
        <f t="shared" si="447"/>
        <v>0</v>
      </c>
      <c r="K7171">
        <f t="shared" si="445"/>
        <v>447.28320000000002</v>
      </c>
    </row>
    <row r="7172" spans="1:11" x14ac:dyDescent="0.25">
      <c r="A7172">
        <v>7169</v>
      </c>
      <c r="B7172">
        <v>14.1</v>
      </c>
      <c r="C7172">
        <v>413696000</v>
      </c>
      <c r="D7172">
        <f t="shared" ref="D7172:D7235" si="448">(C7172/1024)/1024</f>
        <v>394.53125</v>
      </c>
      <c r="E7172">
        <v>7169</v>
      </c>
      <c r="F7172">
        <v>0</v>
      </c>
      <c r="G7172">
        <v>483459072</v>
      </c>
      <c r="H7172">
        <f t="shared" si="446"/>
        <v>461.0625</v>
      </c>
      <c r="J7172">
        <f t="shared" si="447"/>
        <v>404.27519999999998</v>
      </c>
      <c r="K7172">
        <f t="shared" ref="K7172:K7235" si="449">F7172*$I$2/100</f>
        <v>0</v>
      </c>
    </row>
    <row r="7173" spans="1:11" x14ac:dyDescent="0.25">
      <c r="A7173">
        <v>7170</v>
      </c>
      <c r="B7173">
        <v>0</v>
      </c>
      <c r="C7173">
        <v>413462528</v>
      </c>
      <c r="D7173">
        <f t="shared" si="448"/>
        <v>394.30859375</v>
      </c>
      <c r="E7173">
        <v>7170</v>
      </c>
      <c r="F7173">
        <v>26.6</v>
      </c>
      <c r="G7173">
        <v>484589568</v>
      </c>
      <c r="H7173">
        <f t="shared" ref="H7173:H7236" si="450">(G7173/1024)/1024</f>
        <v>462.140625</v>
      </c>
      <c r="J7173">
        <f t="shared" ref="J7173:J7236" si="451">B7173*$I$2/100</f>
        <v>0</v>
      </c>
      <c r="K7173">
        <f t="shared" si="449"/>
        <v>762.67520000000002</v>
      </c>
    </row>
    <row r="7174" spans="1:11" x14ac:dyDescent="0.25">
      <c r="A7174">
        <v>7171</v>
      </c>
      <c r="B7174">
        <v>9.3000000000000007</v>
      </c>
      <c r="C7174">
        <v>415719424</v>
      </c>
      <c r="D7174">
        <f t="shared" si="448"/>
        <v>396.4609375</v>
      </c>
      <c r="E7174">
        <v>7171</v>
      </c>
      <c r="F7174">
        <v>20.3</v>
      </c>
      <c r="G7174">
        <v>486060032</v>
      </c>
      <c r="H7174">
        <f t="shared" si="450"/>
        <v>463.54296875</v>
      </c>
      <c r="J7174">
        <f t="shared" si="451"/>
        <v>266.64959999999996</v>
      </c>
      <c r="K7174">
        <f t="shared" si="449"/>
        <v>582.04160000000002</v>
      </c>
    </row>
    <row r="7175" spans="1:11" x14ac:dyDescent="0.25">
      <c r="A7175">
        <v>7172</v>
      </c>
      <c r="B7175">
        <v>0</v>
      </c>
      <c r="C7175">
        <v>417988608</v>
      </c>
      <c r="D7175">
        <f t="shared" si="448"/>
        <v>398.625</v>
      </c>
      <c r="E7175">
        <v>7172</v>
      </c>
      <c r="F7175">
        <v>0</v>
      </c>
      <c r="G7175">
        <v>487702528</v>
      </c>
      <c r="H7175">
        <f t="shared" si="450"/>
        <v>465.109375</v>
      </c>
      <c r="J7175">
        <f t="shared" si="451"/>
        <v>0</v>
      </c>
      <c r="K7175">
        <f t="shared" si="449"/>
        <v>0</v>
      </c>
    </row>
    <row r="7176" spans="1:11" x14ac:dyDescent="0.25">
      <c r="A7176">
        <v>7173</v>
      </c>
      <c r="B7176">
        <v>9.4</v>
      </c>
      <c r="C7176">
        <v>417734656</v>
      </c>
      <c r="D7176">
        <f t="shared" si="448"/>
        <v>398.3828125</v>
      </c>
      <c r="E7176">
        <v>7173</v>
      </c>
      <c r="F7176">
        <v>17.100000000000001</v>
      </c>
      <c r="G7176">
        <v>488824832</v>
      </c>
      <c r="H7176">
        <f t="shared" si="450"/>
        <v>466.1796875</v>
      </c>
      <c r="J7176">
        <f t="shared" si="451"/>
        <v>269.51679999999999</v>
      </c>
      <c r="K7176">
        <f t="shared" si="449"/>
        <v>490.2912</v>
      </c>
    </row>
    <row r="7177" spans="1:11" x14ac:dyDescent="0.25">
      <c r="A7177">
        <v>7174</v>
      </c>
      <c r="B7177">
        <v>10.9</v>
      </c>
      <c r="C7177">
        <v>419999744</v>
      </c>
      <c r="D7177">
        <f t="shared" si="448"/>
        <v>400.54296875</v>
      </c>
      <c r="E7177">
        <v>7174</v>
      </c>
      <c r="F7177">
        <v>0</v>
      </c>
      <c r="G7177">
        <v>490196992</v>
      </c>
      <c r="H7177">
        <f t="shared" si="450"/>
        <v>467.48828125</v>
      </c>
      <c r="J7177">
        <f t="shared" si="451"/>
        <v>312.52479999999997</v>
      </c>
      <c r="K7177">
        <f t="shared" si="449"/>
        <v>0</v>
      </c>
    </row>
    <row r="7178" spans="1:11" x14ac:dyDescent="0.25">
      <c r="A7178">
        <v>7175</v>
      </c>
      <c r="B7178">
        <v>0</v>
      </c>
      <c r="C7178">
        <v>419049472</v>
      </c>
      <c r="D7178">
        <f t="shared" si="448"/>
        <v>399.63671875</v>
      </c>
      <c r="E7178">
        <v>7175</v>
      </c>
      <c r="F7178">
        <v>14.0999999999999</v>
      </c>
      <c r="G7178">
        <v>491319296</v>
      </c>
      <c r="H7178">
        <f t="shared" si="450"/>
        <v>468.55859375</v>
      </c>
      <c r="J7178">
        <f t="shared" si="451"/>
        <v>0</v>
      </c>
      <c r="K7178">
        <f t="shared" si="449"/>
        <v>404.27519999999714</v>
      </c>
    </row>
    <row r="7179" spans="1:11" x14ac:dyDescent="0.25">
      <c r="A7179">
        <v>7176</v>
      </c>
      <c r="B7179">
        <v>4.7</v>
      </c>
      <c r="C7179">
        <v>422363136</v>
      </c>
      <c r="D7179">
        <f t="shared" si="448"/>
        <v>402.796875</v>
      </c>
      <c r="E7179">
        <v>7176</v>
      </c>
      <c r="F7179">
        <v>23.5</v>
      </c>
      <c r="G7179">
        <v>492670976</v>
      </c>
      <c r="H7179">
        <f t="shared" si="450"/>
        <v>469.84765625</v>
      </c>
      <c r="J7179">
        <f t="shared" si="451"/>
        <v>134.75839999999999</v>
      </c>
      <c r="K7179">
        <f t="shared" si="449"/>
        <v>673.79199999999992</v>
      </c>
    </row>
    <row r="7180" spans="1:11" x14ac:dyDescent="0.25">
      <c r="A7180">
        <v>7177</v>
      </c>
      <c r="B7180">
        <v>0</v>
      </c>
      <c r="C7180">
        <v>424513536</v>
      </c>
      <c r="D7180">
        <f t="shared" si="448"/>
        <v>404.84765625</v>
      </c>
      <c r="E7180">
        <v>7177</v>
      </c>
      <c r="F7180">
        <v>10.9</v>
      </c>
      <c r="G7180">
        <v>493842432</v>
      </c>
      <c r="H7180">
        <f t="shared" si="450"/>
        <v>470.96484375</v>
      </c>
      <c r="J7180">
        <f t="shared" si="451"/>
        <v>0</v>
      </c>
      <c r="K7180">
        <f t="shared" si="449"/>
        <v>312.52479999999997</v>
      </c>
    </row>
    <row r="7181" spans="1:11" x14ac:dyDescent="0.25">
      <c r="A7181">
        <v>7178</v>
      </c>
      <c r="B7181">
        <v>11</v>
      </c>
      <c r="C7181">
        <v>425603072</v>
      </c>
      <c r="D7181">
        <f t="shared" si="448"/>
        <v>405.88671875</v>
      </c>
      <c r="E7181">
        <v>7178</v>
      </c>
      <c r="F7181">
        <v>0</v>
      </c>
      <c r="G7181">
        <v>495013888</v>
      </c>
      <c r="H7181">
        <f t="shared" si="450"/>
        <v>472.08203125</v>
      </c>
      <c r="J7181">
        <f t="shared" si="451"/>
        <v>315.392</v>
      </c>
      <c r="K7181">
        <f t="shared" si="449"/>
        <v>0</v>
      </c>
    </row>
    <row r="7182" spans="1:11" x14ac:dyDescent="0.25">
      <c r="A7182">
        <v>7179</v>
      </c>
      <c r="B7182">
        <v>0</v>
      </c>
      <c r="C7182">
        <v>426737664</v>
      </c>
      <c r="D7182">
        <f t="shared" si="448"/>
        <v>406.96875</v>
      </c>
      <c r="E7182">
        <v>7179</v>
      </c>
      <c r="F7182">
        <v>0</v>
      </c>
      <c r="G7182">
        <v>496467968</v>
      </c>
      <c r="H7182">
        <f t="shared" si="450"/>
        <v>473.46875</v>
      </c>
      <c r="J7182">
        <f t="shared" si="451"/>
        <v>0</v>
      </c>
      <c r="K7182">
        <f t="shared" si="449"/>
        <v>0</v>
      </c>
    </row>
    <row r="7183" spans="1:11" x14ac:dyDescent="0.25">
      <c r="A7183">
        <v>7180</v>
      </c>
      <c r="B7183">
        <v>7.8</v>
      </c>
      <c r="C7183">
        <v>428982272</v>
      </c>
      <c r="D7183">
        <f t="shared" si="448"/>
        <v>409.109375</v>
      </c>
      <c r="E7183">
        <v>7180</v>
      </c>
      <c r="F7183">
        <v>14.2</v>
      </c>
      <c r="G7183">
        <v>499056640</v>
      </c>
      <c r="H7183">
        <f t="shared" si="450"/>
        <v>475.9375</v>
      </c>
      <c r="J7183">
        <f t="shared" si="451"/>
        <v>223.64160000000001</v>
      </c>
      <c r="K7183">
        <f t="shared" si="449"/>
        <v>407.14239999999995</v>
      </c>
    </row>
    <row r="7184" spans="1:11" x14ac:dyDescent="0.25">
      <c r="A7184">
        <v>7181</v>
      </c>
      <c r="B7184">
        <v>0</v>
      </c>
      <c r="C7184">
        <v>429207552</v>
      </c>
      <c r="D7184">
        <f t="shared" si="448"/>
        <v>409.32421875</v>
      </c>
      <c r="E7184">
        <v>7181</v>
      </c>
      <c r="F7184">
        <v>0</v>
      </c>
      <c r="G7184">
        <v>501444608</v>
      </c>
      <c r="H7184">
        <f t="shared" si="450"/>
        <v>478.21484375</v>
      </c>
      <c r="J7184">
        <f t="shared" si="451"/>
        <v>0</v>
      </c>
      <c r="K7184">
        <f t="shared" si="449"/>
        <v>0</v>
      </c>
    </row>
    <row r="7185" spans="1:11" x14ac:dyDescent="0.25">
      <c r="A7185">
        <v>7182</v>
      </c>
      <c r="B7185">
        <v>9.3000000000000007</v>
      </c>
      <c r="C7185">
        <v>431443968</v>
      </c>
      <c r="D7185">
        <f t="shared" si="448"/>
        <v>411.45703125</v>
      </c>
      <c r="E7185">
        <v>7182</v>
      </c>
      <c r="F7185">
        <v>18.7</v>
      </c>
      <c r="G7185">
        <v>504528896</v>
      </c>
      <c r="H7185">
        <f t="shared" si="450"/>
        <v>481.15625</v>
      </c>
      <c r="J7185">
        <f t="shared" si="451"/>
        <v>266.64959999999996</v>
      </c>
      <c r="K7185">
        <f t="shared" si="449"/>
        <v>536.16639999999995</v>
      </c>
    </row>
    <row r="7186" spans="1:11" x14ac:dyDescent="0.25">
      <c r="A7186">
        <v>7183</v>
      </c>
      <c r="B7186">
        <v>0</v>
      </c>
      <c r="C7186">
        <v>432238592</v>
      </c>
      <c r="D7186">
        <f t="shared" si="448"/>
        <v>412.21484375</v>
      </c>
      <c r="E7186">
        <v>7183</v>
      </c>
      <c r="F7186">
        <v>0</v>
      </c>
      <c r="G7186">
        <v>506753024</v>
      </c>
      <c r="H7186">
        <f t="shared" si="450"/>
        <v>483.27734375</v>
      </c>
      <c r="J7186">
        <f t="shared" si="451"/>
        <v>0</v>
      </c>
      <c r="K7186">
        <f t="shared" si="449"/>
        <v>0</v>
      </c>
    </row>
    <row r="7187" spans="1:11" x14ac:dyDescent="0.25">
      <c r="A7187">
        <v>7184</v>
      </c>
      <c r="B7187">
        <v>40.6</v>
      </c>
      <c r="C7187">
        <v>398495744</v>
      </c>
      <c r="D7187">
        <f t="shared" si="448"/>
        <v>380.03515625</v>
      </c>
      <c r="E7187">
        <v>7184</v>
      </c>
      <c r="F7187">
        <v>12.5</v>
      </c>
      <c r="G7187">
        <v>509194240</v>
      </c>
      <c r="H7187">
        <f t="shared" si="450"/>
        <v>485.60546875</v>
      </c>
      <c r="J7187">
        <f t="shared" si="451"/>
        <v>1164.0832</v>
      </c>
      <c r="K7187">
        <f t="shared" si="449"/>
        <v>358.4</v>
      </c>
    </row>
    <row r="7188" spans="1:11" x14ac:dyDescent="0.25">
      <c r="A7188">
        <v>7185</v>
      </c>
      <c r="B7188">
        <v>0</v>
      </c>
      <c r="C7188">
        <v>400744448</v>
      </c>
      <c r="D7188">
        <f t="shared" si="448"/>
        <v>382.1796875</v>
      </c>
      <c r="E7188">
        <v>7185</v>
      </c>
      <c r="F7188">
        <v>0</v>
      </c>
      <c r="G7188">
        <v>479219712</v>
      </c>
      <c r="H7188">
        <f t="shared" si="450"/>
        <v>457.01953125</v>
      </c>
      <c r="J7188">
        <f t="shared" si="451"/>
        <v>0</v>
      </c>
      <c r="K7188">
        <f t="shared" si="449"/>
        <v>0</v>
      </c>
    </row>
    <row r="7189" spans="1:11" x14ac:dyDescent="0.25">
      <c r="A7189">
        <v>7186</v>
      </c>
      <c r="B7189">
        <v>0</v>
      </c>
      <c r="C7189">
        <v>403017728</v>
      </c>
      <c r="D7189">
        <f t="shared" si="448"/>
        <v>384.34765625</v>
      </c>
      <c r="E7189">
        <v>7186</v>
      </c>
      <c r="F7189">
        <v>15.6</v>
      </c>
      <c r="G7189">
        <v>480468992</v>
      </c>
      <c r="H7189">
        <f t="shared" si="450"/>
        <v>458.2109375</v>
      </c>
      <c r="J7189">
        <f t="shared" si="451"/>
        <v>0</v>
      </c>
      <c r="K7189">
        <f t="shared" si="449"/>
        <v>447.28320000000002</v>
      </c>
    </row>
    <row r="7190" spans="1:11" x14ac:dyDescent="0.25">
      <c r="A7190">
        <v>7187</v>
      </c>
      <c r="B7190">
        <v>10.9</v>
      </c>
      <c r="C7190">
        <v>402292736</v>
      </c>
      <c r="D7190">
        <f t="shared" si="448"/>
        <v>383.65625</v>
      </c>
      <c r="E7190">
        <v>7187</v>
      </c>
      <c r="F7190">
        <v>0</v>
      </c>
      <c r="G7190">
        <v>481763328</v>
      </c>
      <c r="H7190">
        <f t="shared" si="450"/>
        <v>459.4453125</v>
      </c>
      <c r="J7190">
        <f t="shared" si="451"/>
        <v>312.52479999999997</v>
      </c>
      <c r="K7190">
        <f t="shared" si="449"/>
        <v>0</v>
      </c>
    </row>
    <row r="7191" spans="1:11" x14ac:dyDescent="0.25">
      <c r="A7191">
        <v>7188</v>
      </c>
      <c r="B7191">
        <v>0</v>
      </c>
      <c r="C7191">
        <v>404545536</v>
      </c>
      <c r="D7191">
        <f t="shared" si="448"/>
        <v>385.8046875</v>
      </c>
      <c r="E7191">
        <v>7188</v>
      </c>
      <c r="F7191">
        <v>17.2</v>
      </c>
      <c r="G7191">
        <v>482996224</v>
      </c>
      <c r="H7191">
        <f t="shared" si="450"/>
        <v>460.62109375</v>
      </c>
      <c r="J7191">
        <f t="shared" si="451"/>
        <v>0</v>
      </c>
      <c r="K7191">
        <f t="shared" si="449"/>
        <v>493.15839999999997</v>
      </c>
    </row>
    <row r="7192" spans="1:11" x14ac:dyDescent="0.25">
      <c r="A7192">
        <v>7189</v>
      </c>
      <c r="B7192">
        <v>0</v>
      </c>
      <c r="C7192">
        <v>405901312</v>
      </c>
      <c r="D7192">
        <f t="shared" si="448"/>
        <v>387.09765625</v>
      </c>
      <c r="E7192">
        <v>7189</v>
      </c>
      <c r="F7192">
        <v>0</v>
      </c>
      <c r="G7192">
        <v>484184064</v>
      </c>
      <c r="H7192">
        <f t="shared" si="450"/>
        <v>461.75390625</v>
      </c>
      <c r="J7192">
        <f t="shared" si="451"/>
        <v>0</v>
      </c>
      <c r="K7192">
        <f t="shared" si="449"/>
        <v>0</v>
      </c>
    </row>
    <row r="7193" spans="1:11" x14ac:dyDescent="0.25">
      <c r="A7193">
        <v>7190</v>
      </c>
      <c r="B7193">
        <v>6.2</v>
      </c>
      <c r="C7193">
        <v>407052288</v>
      </c>
      <c r="D7193">
        <f t="shared" si="448"/>
        <v>388.1953125</v>
      </c>
      <c r="E7193">
        <v>7190</v>
      </c>
      <c r="F7193">
        <v>18.8</v>
      </c>
      <c r="G7193">
        <v>485326848</v>
      </c>
      <c r="H7193">
        <f t="shared" si="450"/>
        <v>462.84375</v>
      </c>
      <c r="J7193">
        <f t="shared" si="451"/>
        <v>177.7664</v>
      </c>
      <c r="K7193">
        <f t="shared" si="449"/>
        <v>539.03359999999998</v>
      </c>
    </row>
    <row r="7194" spans="1:11" x14ac:dyDescent="0.25">
      <c r="A7194">
        <v>7191</v>
      </c>
      <c r="B7194">
        <v>0</v>
      </c>
      <c r="C7194">
        <v>408760320</v>
      </c>
      <c r="D7194">
        <f t="shared" si="448"/>
        <v>389.82421875</v>
      </c>
      <c r="E7194">
        <v>7191</v>
      </c>
      <c r="F7194">
        <v>18.8</v>
      </c>
      <c r="G7194">
        <v>486506496</v>
      </c>
      <c r="H7194">
        <f t="shared" si="450"/>
        <v>463.96875</v>
      </c>
      <c r="J7194">
        <f t="shared" si="451"/>
        <v>0</v>
      </c>
      <c r="K7194">
        <f t="shared" si="449"/>
        <v>539.03359999999998</v>
      </c>
    </row>
    <row r="7195" spans="1:11" x14ac:dyDescent="0.25">
      <c r="A7195">
        <v>7192</v>
      </c>
      <c r="B7195">
        <v>12.5</v>
      </c>
      <c r="C7195">
        <v>409059328</v>
      </c>
      <c r="D7195">
        <f t="shared" si="448"/>
        <v>390.109375</v>
      </c>
      <c r="E7195">
        <v>7192</v>
      </c>
      <c r="F7195">
        <v>0</v>
      </c>
      <c r="G7195">
        <v>487653376</v>
      </c>
      <c r="H7195">
        <f t="shared" si="450"/>
        <v>465.0625</v>
      </c>
      <c r="J7195">
        <f t="shared" si="451"/>
        <v>358.4</v>
      </c>
      <c r="K7195">
        <f t="shared" si="449"/>
        <v>0</v>
      </c>
    </row>
    <row r="7196" spans="1:11" x14ac:dyDescent="0.25">
      <c r="A7196">
        <v>7193</v>
      </c>
      <c r="B7196">
        <v>0</v>
      </c>
      <c r="C7196">
        <v>410198016</v>
      </c>
      <c r="D7196">
        <f t="shared" si="448"/>
        <v>391.1953125</v>
      </c>
      <c r="E7196">
        <v>7193</v>
      </c>
      <c r="F7196">
        <v>18.8</v>
      </c>
      <c r="G7196">
        <v>488910848</v>
      </c>
      <c r="H7196">
        <f t="shared" si="450"/>
        <v>466.26171875</v>
      </c>
      <c r="J7196">
        <f t="shared" si="451"/>
        <v>0</v>
      </c>
      <c r="K7196">
        <f t="shared" si="449"/>
        <v>539.03359999999998</v>
      </c>
    </row>
    <row r="7197" spans="1:11" x14ac:dyDescent="0.25">
      <c r="A7197">
        <v>7194</v>
      </c>
      <c r="B7197">
        <v>11</v>
      </c>
      <c r="C7197">
        <v>412467200</v>
      </c>
      <c r="D7197">
        <f t="shared" si="448"/>
        <v>393.359375</v>
      </c>
      <c r="E7197">
        <v>7194</v>
      </c>
      <c r="F7197">
        <v>0</v>
      </c>
      <c r="G7197">
        <v>490065920</v>
      </c>
      <c r="H7197">
        <f t="shared" si="450"/>
        <v>467.36328125</v>
      </c>
      <c r="J7197">
        <f t="shared" si="451"/>
        <v>315.392</v>
      </c>
      <c r="K7197">
        <f t="shared" si="449"/>
        <v>0</v>
      </c>
    </row>
    <row r="7198" spans="1:11" x14ac:dyDescent="0.25">
      <c r="A7198">
        <v>7195</v>
      </c>
      <c r="B7198">
        <v>0</v>
      </c>
      <c r="C7198">
        <v>413167616</v>
      </c>
      <c r="D7198">
        <f t="shared" si="448"/>
        <v>394.02734375</v>
      </c>
      <c r="E7198">
        <v>7195</v>
      </c>
      <c r="F7198">
        <v>17.2</v>
      </c>
      <c r="G7198">
        <v>491212800</v>
      </c>
      <c r="H7198">
        <f t="shared" si="450"/>
        <v>468.45703125</v>
      </c>
      <c r="J7198">
        <f t="shared" si="451"/>
        <v>0</v>
      </c>
      <c r="K7198">
        <f t="shared" si="449"/>
        <v>493.15839999999997</v>
      </c>
    </row>
    <row r="7199" spans="1:11" x14ac:dyDescent="0.25">
      <c r="A7199">
        <v>7196</v>
      </c>
      <c r="B7199">
        <v>0</v>
      </c>
      <c r="C7199">
        <v>415395840</v>
      </c>
      <c r="D7199">
        <f t="shared" si="448"/>
        <v>396.15234375</v>
      </c>
      <c r="E7199">
        <v>7196</v>
      </c>
      <c r="F7199">
        <v>0</v>
      </c>
      <c r="G7199">
        <v>492593152</v>
      </c>
      <c r="H7199">
        <f t="shared" si="450"/>
        <v>469.7734375</v>
      </c>
      <c r="J7199">
        <f t="shared" si="451"/>
        <v>0</v>
      </c>
      <c r="K7199">
        <f t="shared" si="449"/>
        <v>0</v>
      </c>
    </row>
    <row r="7200" spans="1:11" x14ac:dyDescent="0.25">
      <c r="A7200">
        <v>7197</v>
      </c>
      <c r="B7200">
        <v>7.9</v>
      </c>
      <c r="C7200">
        <v>415965184</v>
      </c>
      <c r="D7200">
        <f t="shared" si="448"/>
        <v>396.6953125</v>
      </c>
      <c r="E7200">
        <v>7197</v>
      </c>
      <c r="F7200">
        <v>12.5</v>
      </c>
      <c r="G7200">
        <v>493916160</v>
      </c>
      <c r="H7200">
        <f t="shared" si="450"/>
        <v>471.03515625</v>
      </c>
      <c r="J7200">
        <f t="shared" si="451"/>
        <v>226.50880000000001</v>
      </c>
      <c r="K7200">
        <f t="shared" si="449"/>
        <v>358.4</v>
      </c>
    </row>
    <row r="7201" spans="1:11" x14ac:dyDescent="0.25">
      <c r="A7201">
        <v>7198</v>
      </c>
      <c r="B7201">
        <v>0</v>
      </c>
      <c r="C7201">
        <v>417099776</v>
      </c>
      <c r="D7201">
        <f t="shared" si="448"/>
        <v>397.77734375</v>
      </c>
      <c r="E7201">
        <v>7198</v>
      </c>
      <c r="F7201">
        <v>0</v>
      </c>
      <c r="G7201">
        <v>495251456</v>
      </c>
      <c r="H7201">
        <f t="shared" si="450"/>
        <v>472.30859375</v>
      </c>
      <c r="J7201">
        <f t="shared" si="451"/>
        <v>0</v>
      </c>
      <c r="K7201">
        <f t="shared" si="449"/>
        <v>0</v>
      </c>
    </row>
    <row r="7202" spans="1:11" x14ac:dyDescent="0.25">
      <c r="A7202">
        <v>7199</v>
      </c>
      <c r="B7202">
        <v>0</v>
      </c>
      <c r="C7202">
        <v>419340288</v>
      </c>
      <c r="D7202">
        <f t="shared" si="448"/>
        <v>399.9140625</v>
      </c>
      <c r="E7202">
        <v>7199</v>
      </c>
      <c r="F7202">
        <v>15.6</v>
      </c>
      <c r="G7202">
        <v>496410624</v>
      </c>
      <c r="H7202">
        <f t="shared" si="450"/>
        <v>473.4140625</v>
      </c>
      <c r="J7202">
        <f t="shared" si="451"/>
        <v>0</v>
      </c>
      <c r="K7202">
        <f t="shared" si="449"/>
        <v>447.28320000000002</v>
      </c>
    </row>
    <row r="7203" spans="1:11" x14ac:dyDescent="0.25">
      <c r="A7203">
        <v>7200</v>
      </c>
      <c r="B7203">
        <v>7.8</v>
      </c>
      <c r="C7203">
        <v>419889152</v>
      </c>
      <c r="D7203">
        <f t="shared" si="448"/>
        <v>400.4375</v>
      </c>
      <c r="E7203">
        <v>7200</v>
      </c>
      <c r="F7203">
        <v>17.2</v>
      </c>
      <c r="G7203">
        <v>497553408</v>
      </c>
      <c r="H7203">
        <f t="shared" si="450"/>
        <v>474.50390625</v>
      </c>
      <c r="J7203">
        <f t="shared" si="451"/>
        <v>223.64160000000001</v>
      </c>
      <c r="K7203">
        <f t="shared" si="449"/>
        <v>493.15839999999997</v>
      </c>
    </row>
    <row r="7204" spans="1:11" x14ac:dyDescent="0.25">
      <c r="A7204">
        <v>7201</v>
      </c>
      <c r="B7204">
        <v>0</v>
      </c>
      <c r="C7204">
        <v>421040128</v>
      </c>
      <c r="D7204">
        <f t="shared" si="448"/>
        <v>401.53515625</v>
      </c>
      <c r="E7204">
        <v>7201</v>
      </c>
      <c r="F7204">
        <v>0</v>
      </c>
      <c r="G7204">
        <v>498946048</v>
      </c>
      <c r="H7204">
        <f t="shared" si="450"/>
        <v>475.83203125</v>
      </c>
      <c r="J7204">
        <f t="shared" si="451"/>
        <v>0</v>
      </c>
      <c r="K7204">
        <f t="shared" si="449"/>
        <v>0</v>
      </c>
    </row>
    <row r="7205" spans="1:11" x14ac:dyDescent="0.25">
      <c r="A7205">
        <v>7202</v>
      </c>
      <c r="B7205">
        <v>10.9</v>
      </c>
      <c r="C7205">
        <v>423325696</v>
      </c>
      <c r="D7205">
        <f t="shared" si="448"/>
        <v>403.71484375</v>
      </c>
      <c r="E7205">
        <v>7202</v>
      </c>
      <c r="F7205">
        <v>21.9</v>
      </c>
      <c r="G7205">
        <v>500539392</v>
      </c>
      <c r="H7205">
        <f t="shared" si="450"/>
        <v>477.3515625</v>
      </c>
      <c r="J7205">
        <f t="shared" si="451"/>
        <v>312.52479999999997</v>
      </c>
      <c r="K7205">
        <f t="shared" si="449"/>
        <v>627.91679999999997</v>
      </c>
    </row>
    <row r="7206" spans="1:11" x14ac:dyDescent="0.25">
      <c r="A7206">
        <v>7203</v>
      </c>
      <c r="B7206">
        <v>0</v>
      </c>
      <c r="C7206">
        <v>423198720</v>
      </c>
      <c r="D7206">
        <f t="shared" si="448"/>
        <v>403.59375</v>
      </c>
      <c r="E7206">
        <v>7203</v>
      </c>
      <c r="F7206">
        <v>0</v>
      </c>
      <c r="G7206">
        <v>501673984</v>
      </c>
      <c r="H7206">
        <f t="shared" si="450"/>
        <v>478.43359375</v>
      </c>
      <c r="J7206">
        <f t="shared" si="451"/>
        <v>0</v>
      </c>
      <c r="K7206">
        <f t="shared" si="449"/>
        <v>0</v>
      </c>
    </row>
    <row r="7207" spans="1:11" x14ac:dyDescent="0.25">
      <c r="A7207">
        <v>7204</v>
      </c>
      <c r="B7207">
        <v>6.2</v>
      </c>
      <c r="C7207">
        <v>425463808</v>
      </c>
      <c r="D7207">
        <f t="shared" si="448"/>
        <v>405.75390625</v>
      </c>
      <c r="E7207">
        <v>7204</v>
      </c>
      <c r="F7207">
        <v>23.5</v>
      </c>
      <c r="G7207">
        <v>502919168</v>
      </c>
      <c r="H7207">
        <f t="shared" si="450"/>
        <v>479.62109375</v>
      </c>
      <c r="J7207">
        <f t="shared" si="451"/>
        <v>177.7664</v>
      </c>
      <c r="K7207">
        <f t="shared" si="449"/>
        <v>673.79199999999992</v>
      </c>
    </row>
    <row r="7208" spans="1:11" x14ac:dyDescent="0.25">
      <c r="A7208">
        <v>7205</v>
      </c>
      <c r="B7208">
        <v>0</v>
      </c>
      <c r="C7208">
        <v>428527616</v>
      </c>
      <c r="D7208">
        <f t="shared" si="448"/>
        <v>408.67578125</v>
      </c>
      <c r="E7208">
        <v>7205</v>
      </c>
      <c r="F7208">
        <v>0</v>
      </c>
      <c r="G7208">
        <v>505044992</v>
      </c>
      <c r="H7208">
        <f t="shared" si="450"/>
        <v>481.6484375</v>
      </c>
      <c r="J7208">
        <f t="shared" si="451"/>
        <v>0</v>
      </c>
      <c r="K7208">
        <f t="shared" si="449"/>
        <v>0</v>
      </c>
    </row>
    <row r="7209" spans="1:11" x14ac:dyDescent="0.25">
      <c r="A7209">
        <v>7206</v>
      </c>
      <c r="B7209">
        <v>7.9</v>
      </c>
      <c r="C7209">
        <v>428605440</v>
      </c>
      <c r="D7209">
        <f t="shared" si="448"/>
        <v>408.75</v>
      </c>
      <c r="E7209">
        <v>7206</v>
      </c>
      <c r="F7209">
        <v>23.4</v>
      </c>
      <c r="G7209">
        <v>507764736</v>
      </c>
      <c r="H7209">
        <f t="shared" si="450"/>
        <v>484.2421875</v>
      </c>
      <c r="J7209">
        <f t="shared" si="451"/>
        <v>226.50880000000001</v>
      </c>
      <c r="K7209">
        <f t="shared" si="449"/>
        <v>670.9248</v>
      </c>
    </row>
    <row r="7210" spans="1:11" x14ac:dyDescent="0.25">
      <c r="A7210">
        <v>7207</v>
      </c>
      <c r="B7210">
        <v>49.9</v>
      </c>
      <c r="C7210">
        <v>400330752</v>
      </c>
      <c r="D7210">
        <f t="shared" si="448"/>
        <v>381.78515625</v>
      </c>
      <c r="E7210">
        <v>7207</v>
      </c>
      <c r="F7210">
        <v>31.3</v>
      </c>
      <c r="G7210">
        <v>510181376</v>
      </c>
      <c r="H7210">
        <f t="shared" si="450"/>
        <v>486.546875</v>
      </c>
      <c r="J7210">
        <f t="shared" si="451"/>
        <v>1430.7328</v>
      </c>
      <c r="K7210">
        <f t="shared" si="449"/>
        <v>897.43359999999996</v>
      </c>
    </row>
    <row r="7211" spans="1:11" x14ac:dyDescent="0.25">
      <c r="A7211">
        <v>7208</v>
      </c>
      <c r="B7211">
        <v>0</v>
      </c>
      <c r="C7211">
        <v>402612224</v>
      </c>
      <c r="D7211">
        <f t="shared" si="448"/>
        <v>383.9609375</v>
      </c>
      <c r="E7211">
        <v>7208</v>
      </c>
      <c r="F7211">
        <v>0</v>
      </c>
      <c r="G7211">
        <v>476602368</v>
      </c>
      <c r="H7211">
        <f t="shared" si="450"/>
        <v>454.5234375</v>
      </c>
      <c r="J7211">
        <f t="shared" si="451"/>
        <v>0</v>
      </c>
      <c r="K7211">
        <f t="shared" si="449"/>
        <v>0</v>
      </c>
    </row>
    <row r="7212" spans="1:11" x14ac:dyDescent="0.25">
      <c r="A7212">
        <v>7209</v>
      </c>
      <c r="B7212">
        <v>9.4</v>
      </c>
      <c r="C7212">
        <v>404893696</v>
      </c>
      <c r="D7212">
        <f t="shared" si="448"/>
        <v>386.13671875</v>
      </c>
      <c r="E7212">
        <v>7209</v>
      </c>
      <c r="F7212">
        <v>12.5</v>
      </c>
      <c r="G7212">
        <v>478285824</v>
      </c>
      <c r="H7212">
        <f t="shared" si="450"/>
        <v>456.12890625</v>
      </c>
      <c r="J7212">
        <f t="shared" si="451"/>
        <v>269.51679999999999</v>
      </c>
      <c r="K7212">
        <f t="shared" si="449"/>
        <v>358.4</v>
      </c>
    </row>
    <row r="7213" spans="1:11" x14ac:dyDescent="0.25">
      <c r="A7213">
        <v>7210</v>
      </c>
      <c r="B7213">
        <v>0</v>
      </c>
      <c r="C7213">
        <v>405004288</v>
      </c>
      <c r="D7213">
        <f t="shared" si="448"/>
        <v>386.2421875</v>
      </c>
      <c r="E7213">
        <v>7210</v>
      </c>
      <c r="F7213">
        <v>14.0999999999999</v>
      </c>
      <c r="G7213">
        <v>479756288</v>
      </c>
      <c r="H7213">
        <f t="shared" si="450"/>
        <v>457.53125</v>
      </c>
      <c r="J7213">
        <f t="shared" si="451"/>
        <v>0</v>
      </c>
      <c r="K7213">
        <f t="shared" si="449"/>
        <v>404.27519999999714</v>
      </c>
    </row>
    <row r="7214" spans="1:11" x14ac:dyDescent="0.25">
      <c r="A7214">
        <v>7211</v>
      </c>
      <c r="B7214">
        <v>0</v>
      </c>
      <c r="C7214">
        <v>407248896</v>
      </c>
      <c r="D7214">
        <f t="shared" si="448"/>
        <v>388.3828125</v>
      </c>
      <c r="E7214">
        <v>7211</v>
      </c>
      <c r="F7214">
        <v>0</v>
      </c>
      <c r="G7214">
        <v>480886784</v>
      </c>
      <c r="H7214">
        <f t="shared" si="450"/>
        <v>458.609375</v>
      </c>
      <c r="J7214">
        <f t="shared" si="451"/>
        <v>0</v>
      </c>
      <c r="K7214">
        <f t="shared" si="449"/>
        <v>0</v>
      </c>
    </row>
    <row r="7215" spans="1:11" x14ac:dyDescent="0.25">
      <c r="A7215">
        <v>7212</v>
      </c>
      <c r="B7215">
        <v>9.4</v>
      </c>
      <c r="C7215">
        <v>407707648</v>
      </c>
      <c r="D7215">
        <f t="shared" si="448"/>
        <v>388.8203125</v>
      </c>
      <c r="E7215">
        <v>7212</v>
      </c>
      <c r="F7215">
        <v>20.399999999999999</v>
      </c>
      <c r="G7215">
        <v>482103296</v>
      </c>
      <c r="H7215">
        <f t="shared" si="450"/>
        <v>459.76953125</v>
      </c>
      <c r="J7215">
        <f t="shared" si="451"/>
        <v>269.51679999999999</v>
      </c>
      <c r="K7215">
        <f t="shared" si="449"/>
        <v>584.90879999999993</v>
      </c>
    </row>
    <row r="7216" spans="1:11" x14ac:dyDescent="0.25">
      <c r="A7216">
        <v>7213</v>
      </c>
      <c r="B7216">
        <v>0</v>
      </c>
      <c r="C7216">
        <v>408846336</v>
      </c>
      <c r="D7216">
        <f t="shared" si="448"/>
        <v>389.90625</v>
      </c>
      <c r="E7216">
        <v>7213</v>
      </c>
      <c r="F7216">
        <v>0</v>
      </c>
      <c r="G7216">
        <v>483246080</v>
      </c>
      <c r="H7216">
        <f t="shared" si="450"/>
        <v>460.859375</v>
      </c>
      <c r="J7216">
        <f t="shared" si="451"/>
        <v>0</v>
      </c>
      <c r="K7216">
        <f t="shared" si="449"/>
        <v>0</v>
      </c>
    </row>
    <row r="7217" spans="1:11" x14ac:dyDescent="0.25">
      <c r="A7217">
        <v>7214</v>
      </c>
      <c r="B7217">
        <v>9.4</v>
      </c>
      <c r="C7217">
        <v>411107328</v>
      </c>
      <c r="D7217">
        <f t="shared" si="448"/>
        <v>392.0625</v>
      </c>
      <c r="E7217">
        <v>7214</v>
      </c>
      <c r="F7217">
        <v>18.7</v>
      </c>
      <c r="G7217">
        <v>484376576</v>
      </c>
      <c r="H7217">
        <f t="shared" si="450"/>
        <v>461.9375</v>
      </c>
      <c r="J7217">
        <f t="shared" si="451"/>
        <v>269.51679999999999</v>
      </c>
      <c r="K7217">
        <f t="shared" si="449"/>
        <v>536.16639999999995</v>
      </c>
    </row>
    <row r="7218" spans="1:11" x14ac:dyDescent="0.25">
      <c r="A7218">
        <v>7215</v>
      </c>
      <c r="B7218">
        <v>0</v>
      </c>
      <c r="C7218">
        <v>412467200</v>
      </c>
      <c r="D7218">
        <f t="shared" si="448"/>
        <v>393.359375</v>
      </c>
      <c r="E7218">
        <v>7215</v>
      </c>
      <c r="F7218">
        <v>0</v>
      </c>
      <c r="G7218">
        <v>485683200</v>
      </c>
      <c r="H7218">
        <f t="shared" si="450"/>
        <v>463.18359375</v>
      </c>
      <c r="J7218">
        <f t="shared" si="451"/>
        <v>0</v>
      </c>
      <c r="K7218">
        <f t="shared" si="449"/>
        <v>0</v>
      </c>
    </row>
    <row r="7219" spans="1:11" x14ac:dyDescent="0.25">
      <c r="A7219">
        <v>7216</v>
      </c>
      <c r="B7219">
        <v>9.3000000000000007</v>
      </c>
      <c r="C7219">
        <v>413622272</v>
      </c>
      <c r="D7219">
        <f t="shared" si="448"/>
        <v>394.4609375</v>
      </c>
      <c r="E7219">
        <v>7216</v>
      </c>
      <c r="F7219">
        <v>12.4</v>
      </c>
      <c r="G7219">
        <v>486842368</v>
      </c>
      <c r="H7219">
        <f t="shared" si="450"/>
        <v>464.2890625</v>
      </c>
      <c r="J7219">
        <f t="shared" si="451"/>
        <v>266.64959999999996</v>
      </c>
      <c r="K7219">
        <f t="shared" si="449"/>
        <v>355.53280000000001</v>
      </c>
    </row>
    <row r="7220" spans="1:11" x14ac:dyDescent="0.25">
      <c r="A7220">
        <v>7217</v>
      </c>
      <c r="B7220">
        <v>12.5</v>
      </c>
      <c r="C7220">
        <v>415322112</v>
      </c>
      <c r="D7220">
        <f t="shared" si="448"/>
        <v>396.08203125</v>
      </c>
      <c r="E7220">
        <v>7217</v>
      </c>
      <c r="F7220">
        <v>0</v>
      </c>
      <c r="G7220">
        <v>487993344</v>
      </c>
      <c r="H7220">
        <f t="shared" si="450"/>
        <v>465.38671875</v>
      </c>
      <c r="J7220">
        <f t="shared" si="451"/>
        <v>358.4</v>
      </c>
      <c r="K7220">
        <f t="shared" si="449"/>
        <v>0</v>
      </c>
    </row>
    <row r="7221" spans="1:11" x14ac:dyDescent="0.25">
      <c r="A7221">
        <v>7218</v>
      </c>
      <c r="B7221">
        <v>0</v>
      </c>
      <c r="C7221">
        <v>416866304</v>
      </c>
      <c r="D7221">
        <f t="shared" si="448"/>
        <v>397.5546875</v>
      </c>
      <c r="E7221">
        <v>7218</v>
      </c>
      <c r="F7221">
        <v>21.9</v>
      </c>
      <c r="G7221">
        <v>489222144</v>
      </c>
      <c r="H7221">
        <f t="shared" si="450"/>
        <v>466.55859375</v>
      </c>
      <c r="J7221">
        <f t="shared" si="451"/>
        <v>0</v>
      </c>
      <c r="K7221">
        <f t="shared" si="449"/>
        <v>627.91679999999997</v>
      </c>
    </row>
    <row r="7222" spans="1:11" x14ac:dyDescent="0.25">
      <c r="A7222">
        <v>7219</v>
      </c>
      <c r="B7222">
        <v>10.9</v>
      </c>
      <c r="C7222">
        <v>418013184</v>
      </c>
      <c r="D7222">
        <f t="shared" si="448"/>
        <v>398.6484375</v>
      </c>
      <c r="E7222">
        <v>7219</v>
      </c>
      <c r="F7222">
        <v>0</v>
      </c>
      <c r="G7222">
        <v>490467328</v>
      </c>
      <c r="H7222">
        <f t="shared" si="450"/>
        <v>467.74609375</v>
      </c>
      <c r="J7222">
        <f t="shared" si="451"/>
        <v>312.52479999999997</v>
      </c>
      <c r="K7222">
        <f t="shared" si="449"/>
        <v>0</v>
      </c>
    </row>
    <row r="7223" spans="1:11" x14ac:dyDescent="0.25">
      <c r="A7223">
        <v>7220</v>
      </c>
      <c r="B7223">
        <v>0</v>
      </c>
      <c r="C7223">
        <v>416632832</v>
      </c>
      <c r="D7223">
        <f t="shared" si="448"/>
        <v>397.33203125</v>
      </c>
      <c r="E7223">
        <v>7220</v>
      </c>
      <c r="F7223">
        <v>10.9</v>
      </c>
      <c r="G7223">
        <v>491606016</v>
      </c>
      <c r="H7223">
        <f t="shared" si="450"/>
        <v>468.83203125</v>
      </c>
      <c r="J7223">
        <f t="shared" si="451"/>
        <v>0</v>
      </c>
      <c r="K7223">
        <f t="shared" si="449"/>
        <v>312.52479999999997</v>
      </c>
    </row>
    <row r="7224" spans="1:11" x14ac:dyDescent="0.25">
      <c r="A7224">
        <v>7221</v>
      </c>
      <c r="B7224">
        <v>11</v>
      </c>
      <c r="C7224">
        <v>418906112</v>
      </c>
      <c r="D7224">
        <f t="shared" si="448"/>
        <v>399.5</v>
      </c>
      <c r="E7224">
        <v>7221</v>
      </c>
      <c r="F7224">
        <v>0</v>
      </c>
      <c r="G7224">
        <v>469385216</v>
      </c>
      <c r="H7224">
        <f t="shared" si="450"/>
        <v>447.640625</v>
      </c>
      <c r="J7224">
        <f t="shared" si="451"/>
        <v>315.392</v>
      </c>
      <c r="K7224">
        <f t="shared" si="449"/>
        <v>0</v>
      </c>
    </row>
    <row r="7225" spans="1:11" x14ac:dyDescent="0.25">
      <c r="A7225">
        <v>7222</v>
      </c>
      <c r="B7225">
        <v>0</v>
      </c>
      <c r="C7225">
        <v>421154816</v>
      </c>
      <c r="D7225">
        <f t="shared" si="448"/>
        <v>401.64453125</v>
      </c>
      <c r="E7225">
        <v>7222</v>
      </c>
      <c r="F7225">
        <v>14.0999999999999</v>
      </c>
      <c r="G7225">
        <v>472997888</v>
      </c>
      <c r="H7225">
        <f t="shared" si="450"/>
        <v>451.0859375</v>
      </c>
      <c r="J7225">
        <f t="shared" si="451"/>
        <v>0</v>
      </c>
      <c r="K7225">
        <f t="shared" si="449"/>
        <v>404.27519999999714</v>
      </c>
    </row>
    <row r="7226" spans="1:11" x14ac:dyDescent="0.25">
      <c r="A7226">
        <v>7223</v>
      </c>
      <c r="B7226">
        <v>11</v>
      </c>
      <c r="C7226">
        <v>422666240</v>
      </c>
      <c r="D7226">
        <f t="shared" si="448"/>
        <v>403.0859375</v>
      </c>
      <c r="E7226">
        <v>7223</v>
      </c>
      <c r="F7226">
        <v>0</v>
      </c>
      <c r="G7226">
        <v>475615232</v>
      </c>
      <c r="H7226">
        <f t="shared" si="450"/>
        <v>453.58203125</v>
      </c>
      <c r="J7226">
        <f t="shared" si="451"/>
        <v>315.392</v>
      </c>
      <c r="K7226">
        <f t="shared" si="449"/>
        <v>0</v>
      </c>
    </row>
    <row r="7227" spans="1:11" x14ac:dyDescent="0.25">
      <c r="A7227">
        <v>7224</v>
      </c>
      <c r="B7227">
        <v>0</v>
      </c>
      <c r="C7227">
        <v>423858176</v>
      </c>
      <c r="D7227">
        <f t="shared" si="448"/>
        <v>404.22265625</v>
      </c>
      <c r="E7227">
        <v>7224</v>
      </c>
      <c r="F7227">
        <v>18.7</v>
      </c>
      <c r="G7227">
        <v>477007872</v>
      </c>
      <c r="H7227">
        <f t="shared" si="450"/>
        <v>454.91015625</v>
      </c>
      <c r="J7227">
        <f t="shared" si="451"/>
        <v>0</v>
      </c>
      <c r="K7227">
        <f t="shared" si="449"/>
        <v>536.16639999999995</v>
      </c>
    </row>
    <row r="7228" spans="1:11" x14ac:dyDescent="0.25">
      <c r="A7228">
        <v>7225</v>
      </c>
      <c r="B7228">
        <v>3.1</v>
      </c>
      <c r="C7228">
        <v>425005056</v>
      </c>
      <c r="D7228">
        <f t="shared" si="448"/>
        <v>405.31640625</v>
      </c>
      <c r="E7228">
        <v>7225</v>
      </c>
      <c r="F7228">
        <v>0</v>
      </c>
      <c r="G7228">
        <v>480165888</v>
      </c>
      <c r="H7228">
        <f t="shared" si="450"/>
        <v>457.921875</v>
      </c>
      <c r="J7228">
        <f t="shared" si="451"/>
        <v>88.883200000000002</v>
      </c>
      <c r="K7228">
        <f t="shared" si="449"/>
        <v>0</v>
      </c>
    </row>
    <row r="7229" spans="1:11" x14ac:dyDescent="0.25">
      <c r="A7229">
        <v>7226</v>
      </c>
      <c r="B7229">
        <v>0</v>
      </c>
      <c r="C7229">
        <v>427245568</v>
      </c>
      <c r="D7229">
        <f t="shared" si="448"/>
        <v>407.453125</v>
      </c>
      <c r="E7229">
        <v>7226</v>
      </c>
      <c r="F7229">
        <v>39</v>
      </c>
      <c r="G7229">
        <v>452407296</v>
      </c>
      <c r="H7229">
        <f t="shared" si="450"/>
        <v>431.44921875</v>
      </c>
      <c r="J7229">
        <f t="shared" si="451"/>
        <v>0</v>
      </c>
      <c r="K7229">
        <f t="shared" si="449"/>
        <v>1118.2079999999999</v>
      </c>
    </row>
    <row r="7230" spans="1:11" x14ac:dyDescent="0.25">
      <c r="A7230">
        <v>7227</v>
      </c>
      <c r="B7230">
        <v>0</v>
      </c>
      <c r="C7230">
        <v>428376064</v>
      </c>
      <c r="D7230">
        <f t="shared" si="448"/>
        <v>408.53125</v>
      </c>
      <c r="E7230">
        <v>7227</v>
      </c>
      <c r="F7230">
        <v>17.2</v>
      </c>
      <c r="G7230">
        <v>453738496</v>
      </c>
      <c r="H7230">
        <f t="shared" si="450"/>
        <v>432.71875</v>
      </c>
      <c r="J7230">
        <f t="shared" si="451"/>
        <v>0</v>
      </c>
      <c r="K7230">
        <f t="shared" si="449"/>
        <v>493.15839999999997</v>
      </c>
    </row>
    <row r="7231" spans="1:11" x14ac:dyDescent="0.25">
      <c r="A7231">
        <v>7228</v>
      </c>
      <c r="B7231">
        <v>9.3000000000000007</v>
      </c>
      <c r="C7231">
        <v>430190592</v>
      </c>
      <c r="D7231">
        <f t="shared" si="448"/>
        <v>410.26171875</v>
      </c>
      <c r="E7231">
        <v>7228</v>
      </c>
      <c r="F7231">
        <v>0</v>
      </c>
      <c r="G7231">
        <v>456589312</v>
      </c>
      <c r="H7231">
        <f t="shared" si="450"/>
        <v>435.4375</v>
      </c>
      <c r="J7231">
        <f t="shared" si="451"/>
        <v>266.64959999999996</v>
      </c>
      <c r="K7231">
        <f t="shared" si="449"/>
        <v>0</v>
      </c>
    </row>
    <row r="7232" spans="1:11" x14ac:dyDescent="0.25">
      <c r="A7232">
        <v>7229</v>
      </c>
      <c r="B7232">
        <v>0</v>
      </c>
      <c r="C7232">
        <v>431337472</v>
      </c>
      <c r="D7232">
        <f t="shared" si="448"/>
        <v>411.35546875</v>
      </c>
      <c r="E7232">
        <v>7229</v>
      </c>
      <c r="F7232">
        <v>20.3</v>
      </c>
      <c r="G7232">
        <v>458072064</v>
      </c>
      <c r="H7232">
        <f t="shared" si="450"/>
        <v>436.8515625</v>
      </c>
      <c r="J7232">
        <f t="shared" si="451"/>
        <v>0</v>
      </c>
      <c r="K7232">
        <f t="shared" si="449"/>
        <v>582.04160000000002</v>
      </c>
    </row>
    <row r="7233" spans="1:11" x14ac:dyDescent="0.25">
      <c r="A7233">
        <v>7230</v>
      </c>
      <c r="B7233">
        <v>6.3</v>
      </c>
      <c r="C7233">
        <v>433061888</v>
      </c>
      <c r="D7233">
        <f t="shared" si="448"/>
        <v>413</v>
      </c>
      <c r="E7233">
        <v>7230</v>
      </c>
      <c r="F7233">
        <v>0</v>
      </c>
      <c r="G7233">
        <v>461062144</v>
      </c>
      <c r="H7233">
        <f t="shared" si="450"/>
        <v>439.703125</v>
      </c>
      <c r="J7233">
        <f t="shared" si="451"/>
        <v>180.63359999999997</v>
      </c>
      <c r="K7233">
        <f t="shared" si="449"/>
        <v>0</v>
      </c>
    </row>
    <row r="7234" spans="1:11" x14ac:dyDescent="0.25">
      <c r="A7234">
        <v>7231</v>
      </c>
      <c r="B7234">
        <v>0</v>
      </c>
      <c r="C7234">
        <v>433729536</v>
      </c>
      <c r="D7234">
        <f t="shared" si="448"/>
        <v>413.63671875</v>
      </c>
      <c r="E7234">
        <v>7231</v>
      </c>
      <c r="F7234">
        <v>15.6</v>
      </c>
      <c r="G7234">
        <v>462344192</v>
      </c>
      <c r="H7234">
        <f t="shared" si="450"/>
        <v>440.92578125</v>
      </c>
      <c r="J7234">
        <f t="shared" si="451"/>
        <v>0</v>
      </c>
      <c r="K7234">
        <f t="shared" si="449"/>
        <v>447.28320000000002</v>
      </c>
    </row>
    <row r="7235" spans="1:11" x14ac:dyDescent="0.25">
      <c r="A7235">
        <v>7232</v>
      </c>
      <c r="B7235">
        <v>6.3</v>
      </c>
      <c r="C7235">
        <v>434884608</v>
      </c>
      <c r="D7235">
        <f t="shared" si="448"/>
        <v>414.73828125</v>
      </c>
      <c r="E7235">
        <v>7232</v>
      </c>
      <c r="F7235">
        <v>0</v>
      </c>
      <c r="G7235">
        <v>463736832</v>
      </c>
      <c r="H7235">
        <f t="shared" si="450"/>
        <v>442.25390625</v>
      </c>
      <c r="J7235">
        <f t="shared" si="451"/>
        <v>180.63359999999997</v>
      </c>
      <c r="K7235">
        <f t="shared" si="449"/>
        <v>0</v>
      </c>
    </row>
    <row r="7236" spans="1:11" x14ac:dyDescent="0.25">
      <c r="A7236">
        <v>7233</v>
      </c>
      <c r="B7236">
        <v>0</v>
      </c>
      <c r="C7236">
        <v>437010432</v>
      </c>
      <c r="D7236">
        <f t="shared" ref="D7236:D7299" si="452">(C7236/1024)/1024</f>
        <v>416.765625</v>
      </c>
      <c r="E7236">
        <v>7233</v>
      </c>
      <c r="F7236">
        <v>0</v>
      </c>
      <c r="G7236">
        <v>464912384</v>
      </c>
      <c r="H7236">
        <f t="shared" si="450"/>
        <v>443.375</v>
      </c>
      <c r="J7236">
        <f t="shared" si="451"/>
        <v>0</v>
      </c>
      <c r="K7236">
        <f t="shared" ref="K7236:K7299" si="453">F7236*$I$2/100</f>
        <v>0</v>
      </c>
    </row>
    <row r="7237" spans="1:11" x14ac:dyDescent="0.25">
      <c r="A7237">
        <v>7234</v>
      </c>
      <c r="B7237">
        <v>0</v>
      </c>
      <c r="C7237">
        <v>437432320</v>
      </c>
      <c r="D7237">
        <f t="shared" si="452"/>
        <v>417.16796875</v>
      </c>
      <c r="E7237">
        <v>7234</v>
      </c>
      <c r="F7237">
        <v>11</v>
      </c>
      <c r="G7237">
        <v>466055168</v>
      </c>
      <c r="H7237">
        <f t="shared" ref="H7237:H7300" si="454">(G7237/1024)/1024</f>
        <v>444.46484375</v>
      </c>
      <c r="J7237">
        <f t="shared" ref="J7237:J7300" si="455">B7237*$I$2/100</f>
        <v>0</v>
      </c>
      <c r="K7237">
        <f t="shared" si="453"/>
        <v>315.392</v>
      </c>
    </row>
    <row r="7238" spans="1:11" x14ac:dyDescent="0.25">
      <c r="A7238">
        <v>7235</v>
      </c>
      <c r="B7238">
        <v>45.2</v>
      </c>
      <c r="C7238">
        <v>407048192</v>
      </c>
      <c r="D7238">
        <f t="shared" si="452"/>
        <v>388.19140625</v>
      </c>
      <c r="E7238">
        <v>7235</v>
      </c>
      <c r="F7238">
        <v>0</v>
      </c>
      <c r="G7238">
        <v>467423232</v>
      </c>
      <c r="H7238">
        <f t="shared" si="454"/>
        <v>445.76953125</v>
      </c>
      <c r="J7238">
        <f t="shared" si="455"/>
        <v>1295.9744000000001</v>
      </c>
      <c r="K7238">
        <f t="shared" si="453"/>
        <v>0</v>
      </c>
    </row>
    <row r="7239" spans="1:11" x14ac:dyDescent="0.25">
      <c r="A7239">
        <v>7236</v>
      </c>
      <c r="B7239">
        <v>0</v>
      </c>
      <c r="C7239">
        <v>408215552</v>
      </c>
      <c r="D7239">
        <f t="shared" si="452"/>
        <v>389.3046875</v>
      </c>
      <c r="E7239">
        <v>7236</v>
      </c>
      <c r="F7239">
        <v>17.2</v>
      </c>
      <c r="G7239">
        <v>469196800</v>
      </c>
      <c r="H7239">
        <f t="shared" si="454"/>
        <v>447.4609375</v>
      </c>
      <c r="J7239">
        <f t="shared" si="455"/>
        <v>0</v>
      </c>
      <c r="K7239">
        <f t="shared" si="453"/>
        <v>493.15839999999997</v>
      </c>
    </row>
    <row r="7240" spans="1:11" x14ac:dyDescent="0.25">
      <c r="A7240">
        <v>7237</v>
      </c>
      <c r="B7240">
        <v>6.3</v>
      </c>
      <c r="C7240">
        <v>410464256</v>
      </c>
      <c r="D7240">
        <f t="shared" si="452"/>
        <v>391.44921875</v>
      </c>
      <c r="E7240">
        <v>7237</v>
      </c>
      <c r="F7240">
        <v>18.7</v>
      </c>
      <c r="G7240">
        <v>469819392</v>
      </c>
      <c r="H7240">
        <f t="shared" si="454"/>
        <v>448.0546875</v>
      </c>
      <c r="J7240">
        <f t="shared" si="455"/>
        <v>180.63359999999997</v>
      </c>
      <c r="K7240">
        <f t="shared" si="453"/>
        <v>536.16639999999995</v>
      </c>
    </row>
    <row r="7241" spans="1:11" x14ac:dyDescent="0.25">
      <c r="A7241">
        <v>7238</v>
      </c>
      <c r="B7241">
        <v>0</v>
      </c>
      <c r="C7241">
        <v>409927680</v>
      </c>
      <c r="D7241">
        <f t="shared" si="452"/>
        <v>390.9375</v>
      </c>
      <c r="E7241">
        <v>7238</v>
      </c>
      <c r="F7241">
        <v>0</v>
      </c>
      <c r="G7241">
        <v>471031808</v>
      </c>
      <c r="H7241">
        <f t="shared" si="454"/>
        <v>449.2109375</v>
      </c>
      <c r="J7241">
        <f t="shared" si="455"/>
        <v>0</v>
      </c>
      <c r="K7241">
        <f t="shared" si="453"/>
        <v>0</v>
      </c>
    </row>
    <row r="7242" spans="1:11" x14ac:dyDescent="0.25">
      <c r="A7242">
        <v>7239</v>
      </c>
      <c r="B7242">
        <v>11</v>
      </c>
      <c r="C7242">
        <v>412196864</v>
      </c>
      <c r="D7242">
        <f t="shared" si="452"/>
        <v>393.1015625</v>
      </c>
      <c r="E7242">
        <v>7239</v>
      </c>
      <c r="F7242">
        <v>20.3</v>
      </c>
      <c r="G7242">
        <v>472723456</v>
      </c>
      <c r="H7242">
        <f t="shared" si="454"/>
        <v>450.82421875</v>
      </c>
      <c r="J7242">
        <f t="shared" si="455"/>
        <v>315.392</v>
      </c>
      <c r="K7242">
        <f t="shared" si="453"/>
        <v>582.04160000000002</v>
      </c>
    </row>
    <row r="7243" spans="1:11" x14ac:dyDescent="0.25">
      <c r="A7243">
        <v>7240</v>
      </c>
      <c r="B7243">
        <v>0</v>
      </c>
      <c r="C7243">
        <v>414470144</v>
      </c>
      <c r="D7243">
        <f t="shared" si="452"/>
        <v>395.26953125</v>
      </c>
      <c r="E7243">
        <v>7240</v>
      </c>
      <c r="F7243">
        <v>0</v>
      </c>
      <c r="G7243">
        <v>475205632</v>
      </c>
      <c r="H7243">
        <f t="shared" si="454"/>
        <v>453.19140625</v>
      </c>
      <c r="J7243">
        <f t="shared" si="455"/>
        <v>0</v>
      </c>
      <c r="K7243">
        <f t="shared" si="453"/>
        <v>0</v>
      </c>
    </row>
    <row r="7244" spans="1:11" x14ac:dyDescent="0.25">
      <c r="A7244">
        <v>7241</v>
      </c>
      <c r="B7244">
        <v>12.6</v>
      </c>
      <c r="C7244">
        <v>414269440</v>
      </c>
      <c r="D7244">
        <f t="shared" si="452"/>
        <v>395.078125</v>
      </c>
      <c r="E7244">
        <v>7241</v>
      </c>
      <c r="F7244">
        <v>15.6</v>
      </c>
      <c r="G7244">
        <v>476934144</v>
      </c>
      <c r="H7244">
        <f t="shared" si="454"/>
        <v>454.83984375</v>
      </c>
      <c r="J7244">
        <f t="shared" si="455"/>
        <v>361.26719999999995</v>
      </c>
      <c r="K7244">
        <f t="shared" si="453"/>
        <v>447.28320000000002</v>
      </c>
    </row>
    <row r="7245" spans="1:11" x14ac:dyDescent="0.25">
      <c r="A7245">
        <v>7242</v>
      </c>
      <c r="B7245">
        <v>0</v>
      </c>
      <c r="C7245">
        <v>416534528</v>
      </c>
      <c r="D7245">
        <f t="shared" si="452"/>
        <v>397.23828125</v>
      </c>
      <c r="E7245">
        <v>7242</v>
      </c>
      <c r="F7245">
        <v>0</v>
      </c>
      <c r="G7245">
        <v>479686656</v>
      </c>
      <c r="H7245">
        <f t="shared" si="454"/>
        <v>457.46484375</v>
      </c>
      <c r="J7245">
        <f t="shared" si="455"/>
        <v>0</v>
      </c>
      <c r="K7245">
        <f t="shared" si="453"/>
        <v>0</v>
      </c>
    </row>
    <row r="7246" spans="1:11" x14ac:dyDescent="0.25">
      <c r="A7246">
        <v>7243</v>
      </c>
      <c r="B7246">
        <v>9.4</v>
      </c>
      <c r="C7246">
        <v>416976896</v>
      </c>
      <c r="D7246">
        <f t="shared" si="452"/>
        <v>397.66015625</v>
      </c>
      <c r="E7246">
        <v>7243</v>
      </c>
      <c r="F7246">
        <v>25</v>
      </c>
      <c r="G7246">
        <v>483090432</v>
      </c>
      <c r="H7246">
        <f t="shared" si="454"/>
        <v>460.7109375</v>
      </c>
      <c r="J7246">
        <f t="shared" si="455"/>
        <v>269.51679999999999</v>
      </c>
      <c r="K7246">
        <f t="shared" si="453"/>
        <v>716.8</v>
      </c>
    </row>
    <row r="7247" spans="1:11" x14ac:dyDescent="0.25">
      <c r="A7247">
        <v>7244</v>
      </c>
      <c r="B7247">
        <v>0</v>
      </c>
      <c r="C7247">
        <v>418123776</v>
      </c>
      <c r="D7247">
        <f t="shared" si="452"/>
        <v>398.75390625</v>
      </c>
      <c r="E7247">
        <v>7244</v>
      </c>
      <c r="F7247">
        <v>0</v>
      </c>
      <c r="G7247">
        <v>485494784</v>
      </c>
      <c r="H7247">
        <f t="shared" si="454"/>
        <v>463.00390625</v>
      </c>
      <c r="J7247">
        <f t="shared" si="455"/>
        <v>0</v>
      </c>
      <c r="K7247">
        <f t="shared" si="453"/>
        <v>0</v>
      </c>
    </row>
    <row r="7248" spans="1:11" x14ac:dyDescent="0.25">
      <c r="A7248">
        <v>7245</v>
      </c>
      <c r="B7248">
        <v>0</v>
      </c>
      <c r="C7248">
        <v>420392960</v>
      </c>
      <c r="D7248">
        <f t="shared" si="452"/>
        <v>400.91796875</v>
      </c>
      <c r="E7248">
        <v>7245</v>
      </c>
      <c r="F7248">
        <v>12.4</v>
      </c>
      <c r="G7248">
        <v>488497152</v>
      </c>
      <c r="H7248">
        <f t="shared" si="454"/>
        <v>465.8671875</v>
      </c>
      <c r="J7248">
        <f t="shared" si="455"/>
        <v>0</v>
      </c>
      <c r="K7248">
        <f t="shared" si="453"/>
        <v>355.53280000000001</v>
      </c>
    </row>
    <row r="7249" spans="1:11" x14ac:dyDescent="0.25">
      <c r="A7249">
        <v>7246</v>
      </c>
      <c r="B7249">
        <v>6.2</v>
      </c>
      <c r="C7249">
        <v>421199872</v>
      </c>
      <c r="D7249">
        <f t="shared" si="452"/>
        <v>401.6875</v>
      </c>
      <c r="E7249">
        <v>7246</v>
      </c>
      <c r="F7249">
        <v>0</v>
      </c>
      <c r="G7249">
        <v>491171840</v>
      </c>
      <c r="H7249">
        <f t="shared" si="454"/>
        <v>468.41796875</v>
      </c>
      <c r="J7249">
        <f t="shared" si="455"/>
        <v>177.7664</v>
      </c>
      <c r="K7249">
        <f t="shared" si="453"/>
        <v>0</v>
      </c>
    </row>
    <row r="7250" spans="1:11" x14ac:dyDescent="0.25">
      <c r="A7250">
        <v>7247</v>
      </c>
      <c r="B7250">
        <v>0</v>
      </c>
      <c r="C7250">
        <v>422346752</v>
      </c>
      <c r="D7250">
        <f t="shared" si="452"/>
        <v>402.78125</v>
      </c>
      <c r="E7250">
        <v>7247</v>
      </c>
      <c r="F7250">
        <v>20.3</v>
      </c>
      <c r="G7250">
        <v>494563328</v>
      </c>
      <c r="H7250">
        <f t="shared" si="454"/>
        <v>471.65234375</v>
      </c>
      <c r="J7250">
        <f t="shared" si="455"/>
        <v>0</v>
      </c>
      <c r="K7250">
        <f t="shared" si="453"/>
        <v>582.04160000000002</v>
      </c>
    </row>
    <row r="7251" spans="1:11" x14ac:dyDescent="0.25">
      <c r="A7251">
        <v>7248</v>
      </c>
      <c r="B7251">
        <v>10.9</v>
      </c>
      <c r="C7251">
        <v>424628224</v>
      </c>
      <c r="D7251">
        <f t="shared" si="452"/>
        <v>404.95703125</v>
      </c>
      <c r="E7251">
        <v>7248</v>
      </c>
      <c r="F7251">
        <v>0</v>
      </c>
      <c r="G7251">
        <v>497307648</v>
      </c>
      <c r="H7251">
        <f t="shared" si="454"/>
        <v>474.26953125</v>
      </c>
      <c r="J7251">
        <f t="shared" si="455"/>
        <v>312.52479999999997</v>
      </c>
      <c r="K7251">
        <f t="shared" si="453"/>
        <v>0</v>
      </c>
    </row>
    <row r="7252" spans="1:11" x14ac:dyDescent="0.25">
      <c r="A7252">
        <v>7249</v>
      </c>
      <c r="B7252">
        <v>0</v>
      </c>
      <c r="C7252">
        <v>422944768</v>
      </c>
      <c r="D7252">
        <f t="shared" si="452"/>
        <v>403.3515625</v>
      </c>
      <c r="E7252">
        <v>7249</v>
      </c>
      <c r="F7252">
        <v>18.7</v>
      </c>
      <c r="G7252">
        <v>499695616</v>
      </c>
      <c r="H7252">
        <f t="shared" si="454"/>
        <v>476.546875</v>
      </c>
      <c r="J7252">
        <f t="shared" si="455"/>
        <v>0</v>
      </c>
      <c r="K7252">
        <f t="shared" si="453"/>
        <v>536.16639999999995</v>
      </c>
    </row>
    <row r="7253" spans="1:11" x14ac:dyDescent="0.25">
      <c r="A7253">
        <v>7250</v>
      </c>
      <c r="B7253">
        <v>0</v>
      </c>
      <c r="C7253">
        <v>425209856</v>
      </c>
      <c r="D7253">
        <f t="shared" si="452"/>
        <v>405.51171875</v>
      </c>
      <c r="E7253">
        <v>7250</v>
      </c>
      <c r="F7253">
        <v>0</v>
      </c>
      <c r="G7253">
        <v>502198272</v>
      </c>
      <c r="H7253">
        <f t="shared" si="454"/>
        <v>478.93359375</v>
      </c>
      <c r="J7253">
        <f t="shared" si="455"/>
        <v>0</v>
      </c>
      <c r="K7253">
        <f t="shared" si="453"/>
        <v>0</v>
      </c>
    </row>
    <row r="7254" spans="1:11" x14ac:dyDescent="0.25">
      <c r="A7254">
        <v>7251</v>
      </c>
      <c r="B7254">
        <v>11</v>
      </c>
      <c r="C7254">
        <v>425697280</v>
      </c>
      <c r="D7254">
        <f t="shared" si="452"/>
        <v>405.9765625</v>
      </c>
      <c r="E7254">
        <v>7251</v>
      </c>
      <c r="F7254">
        <v>0</v>
      </c>
      <c r="G7254">
        <v>504815616</v>
      </c>
      <c r="H7254">
        <f t="shared" si="454"/>
        <v>481.4296875</v>
      </c>
      <c r="J7254">
        <f t="shared" si="455"/>
        <v>315.392</v>
      </c>
      <c r="K7254">
        <f t="shared" si="453"/>
        <v>0</v>
      </c>
    </row>
    <row r="7255" spans="1:11" x14ac:dyDescent="0.25">
      <c r="A7255">
        <v>7252</v>
      </c>
      <c r="B7255">
        <v>6.2</v>
      </c>
      <c r="C7255">
        <v>426856448</v>
      </c>
      <c r="D7255">
        <f t="shared" si="452"/>
        <v>407.08203125</v>
      </c>
      <c r="E7255">
        <v>7252</v>
      </c>
      <c r="F7255">
        <v>20.3</v>
      </c>
      <c r="G7255">
        <v>507478016</v>
      </c>
      <c r="H7255">
        <f t="shared" si="454"/>
        <v>483.96875</v>
      </c>
      <c r="J7255">
        <f t="shared" si="455"/>
        <v>177.7664</v>
      </c>
      <c r="K7255">
        <f t="shared" si="453"/>
        <v>582.04160000000002</v>
      </c>
    </row>
    <row r="7256" spans="1:11" x14ac:dyDescent="0.25">
      <c r="A7256">
        <v>7253</v>
      </c>
      <c r="B7256">
        <v>0</v>
      </c>
      <c r="C7256">
        <v>429133824</v>
      </c>
      <c r="D7256">
        <f t="shared" si="452"/>
        <v>409.25390625</v>
      </c>
      <c r="E7256">
        <v>7253</v>
      </c>
      <c r="F7256">
        <v>0</v>
      </c>
      <c r="G7256">
        <v>510332928</v>
      </c>
      <c r="H7256">
        <f t="shared" si="454"/>
        <v>486.69140625</v>
      </c>
      <c r="J7256">
        <f t="shared" si="455"/>
        <v>0</v>
      </c>
      <c r="K7256">
        <f t="shared" si="453"/>
        <v>0</v>
      </c>
    </row>
    <row r="7257" spans="1:11" x14ac:dyDescent="0.25">
      <c r="A7257">
        <v>7254</v>
      </c>
      <c r="B7257">
        <v>14</v>
      </c>
      <c r="C7257">
        <v>430202880</v>
      </c>
      <c r="D7257">
        <f t="shared" si="452"/>
        <v>410.2734375</v>
      </c>
      <c r="E7257">
        <v>7254</v>
      </c>
      <c r="F7257">
        <v>12.5</v>
      </c>
      <c r="G7257">
        <v>512663552</v>
      </c>
      <c r="H7257">
        <f t="shared" si="454"/>
        <v>488.9140625</v>
      </c>
      <c r="J7257">
        <f t="shared" si="455"/>
        <v>401.40799999999996</v>
      </c>
      <c r="K7257">
        <f t="shared" si="453"/>
        <v>358.4</v>
      </c>
    </row>
    <row r="7258" spans="1:11" x14ac:dyDescent="0.25">
      <c r="A7258">
        <v>7255</v>
      </c>
      <c r="B7258">
        <v>0</v>
      </c>
      <c r="C7258">
        <v>432373760</v>
      </c>
      <c r="D7258">
        <f t="shared" si="452"/>
        <v>412.34375</v>
      </c>
      <c r="E7258">
        <v>7255</v>
      </c>
      <c r="F7258">
        <v>59.4</v>
      </c>
      <c r="G7258">
        <v>476618752</v>
      </c>
      <c r="H7258">
        <f t="shared" si="454"/>
        <v>454.5390625</v>
      </c>
      <c r="J7258">
        <f t="shared" si="455"/>
        <v>0</v>
      </c>
      <c r="K7258">
        <f t="shared" si="453"/>
        <v>1703.1168</v>
      </c>
    </row>
    <row r="7259" spans="1:11" x14ac:dyDescent="0.25">
      <c r="A7259">
        <v>7256</v>
      </c>
      <c r="B7259">
        <v>9.3000000000000007</v>
      </c>
      <c r="C7259">
        <v>434630656</v>
      </c>
      <c r="D7259">
        <f t="shared" si="452"/>
        <v>414.49609375</v>
      </c>
      <c r="E7259">
        <v>7256</v>
      </c>
      <c r="F7259">
        <v>0</v>
      </c>
      <c r="G7259">
        <v>478294016</v>
      </c>
      <c r="H7259">
        <f t="shared" si="454"/>
        <v>456.13671875</v>
      </c>
      <c r="J7259">
        <f t="shared" si="455"/>
        <v>266.64959999999996</v>
      </c>
      <c r="K7259">
        <f t="shared" si="453"/>
        <v>0</v>
      </c>
    </row>
    <row r="7260" spans="1:11" x14ac:dyDescent="0.25">
      <c r="A7260">
        <v>7257</v>
      </c>
      <c r="B7260">
        <v>0</v>
      </c>
      <c r="C7260">
        <v>434221056</v>
      </c>
      <c r="D7260">
        <f t="shared" si="452"/>
        <v>414.10546875</v>
      </c>
      <c r="E7260">
        <v>7257</v>
      </c>
      <c r="F7260">
        <v>15.6</v>
      </c>
      <c r="G7260">
        <v>479678464</v>
      </c>
      <c r="H7260">
        <f t="shared" si="454"/>
        <v>457.45703125</v>
      </c>
      <c r="J7260">
        <f t="shared" si="455"/>
        <v>0</v>
      </c>
      <c r="K7260">
        <f t="shared" si="453"/>
        <v>447.28320000000002</v>
      </c>
    </row>
    <row r="7261" spans="1:11" x14ac:dyDescent="0.25">
      <c r="A7261">
        <v>7258</v>
      </c>
      <c r="B7261">
        <v>0</v>
      </c>
      <c r="C7261">
        <v>435920896</v>
      </c>
      <c r="D7261">
        <f t="shared" si="452"/>
        <v>415.7265625</v>
      </c>
      <c r="E7261">
        <v>7258</v>
      </c>
      <c r="F7261">
        <v>0</v>
      </c>
      <c r="G7261">
        <v>481140736</v>
      </c>
      <c r="H7261">
        <f t="shared" si="454"/>
        <v>458.8515625</v>
      </c>
      <c r="J7261">
        <f t="shared" si="455"/>
        <v>0</v>
      </c>
      <c r="K7261">
        <f t="shared" si="453"/>
        <v>0</v>
      </c>
    </row>
    <row r="7262" spans="1:11" x14ac:dyDescent="0.25">
      <c r="A7262">
        <v>7259</v>
      </c>
      <c r="B7262">
        <v>6.3</v>
      </c>
      <c r="C7262">
        <v>438194176</v>
      </c>
      <c r="D7262">
        <f t="shared" si="452"/>
        <v>417.89453125</v>
      </c>
      <c r="E7262">
        <v>7259</v>
      </c>
      <c r="F7262">
        <v>21.9</v>
      </c>
      <c r="G7262">
        <v>482402304</v>
      </c>
      <c r="H7262">
        <f t="shared" si="454"/>
        <v>460.0546875</v>
      </c>
      <c r="J7262">
        <f t="shared" si="455"/>
        <v>180.63359999999997</v>
      </c>
      <c r="K7262">
        <f t="shared" si="453"/>
        <v>627.91679999999997</v>
      </c>
    </row>
    <row r="7263" spans="1:11" x14ac:dyDescent="0.25">
      <c r="A7263">
        <v>7260</v>
      </c>
      <c r="B7263">
        <v>0</v>
      </c>
      <c r="C7263">
        <v>436469760</v>
      </c>
      <c r="D7263">
        <f t="shared" si="452"/>
        <v>416.25</v>
      </c>
      <c r="E7263">
        <v>7260</v>
      </c>
      <c r="F7263">
        <v>0</v>
      </c>
      <c r="G7263">
        <v>483680256</v>
      </c>
      <c r="H7263">
        <f t="shared" si="454"/>
        <v>461.2734375</v>
      </c>
      <c r="J7263">
        <f t="shared" si="455"/>
        <v>0</v>
      </c>
      <c r="K7263">
        <f t="shared" si="453"/>
        <v>0</v>
      </c>
    </row>
    <row r="7264" spans="1:11" x14ac:dyDescent="0.25">
      <c r="A7264">
        <v>7261</v>
      </c>
      <c r="B7264">
        <v>9.3000000000000007</v>
      </c>
      <c r="C7264">
        <v>438763520</v>
      </c>
      <c r="D7264">
        <f t="shared" si="452"/>
        <v>418.4375</v>
      </c>
      <c r="E7264">
        <v>7261</v>
      </c>
      <c r="F7264">
        <v>11</v>
      </c>
      <c r="G7264">
        <v>484855808</v>
      </c>
      <c r="H7264">
        <f t="shared" si="454"/>
        <v>462.39453125</v>
      </c>
      <c r="J7264">
        <f t="shared" si="455"/>
        <v>266.64959999999996</v>
      </c>
      <c r="K7264">
        <f t="shared" si="453"/>
        <v>315.392</v>
      </c>
    </row>
    <row r="7265" spans="1:11" x14ac:dyDescent="0.25">
      <c r="A7265">
        <v>7262</v>
      </c>
      <c r="B7265">
        <v>0</v>
      </c>
      <c r="C7265">
        <v>439582720</v>
      </c>
      <c r="D7265">
        <f t="shared" si="452"/>
        <v>419.21875</v>
      </c>
      <c r="E7265">
        <v>7262</v>
      </c>
      <c r="F7265">
        <v>0</v>
      </c>
      <c r="G7265">
        <v>486170624</v>
      </c>
      <c r="H7265">
        <f t="shared" si="454"/>
        <v>463.6484375</v>
      </c>
      <c r="J7265">
        <f t="shared" si="455"/>
        <v>0</v>
      </c>
      <c r="K7265">
        <f t="shared" si="453"/>
        <v>0</v>
      </c>
    </row>
    <row r="7266" spans="1:11" x14ac:dyDescent="0.25">
      <c r="A7266">
        <v>7263</v>
      </c>
      <c r="B7266">
        <v>0</v>
      </c>
      <c r="C7266">
        <v>440754176</v>
      </c>
      <c r="D7266">
        <f t="shared" si="452"/>
        <v>420.3359375</v>
      </c>
      <c r="E7266">
        <v>7263</v>
      </c>
      <c r="F7266">
        <v>11</v>
      </c>
      <c r="G7266">
        <v>487448576</v>
      </c>
      <c r="H7266">
        <f t="shared" si="454"/>
        <v>464.8671875</v>
      </c>
      <c r="J7266">
        <f t="shared" si="455"/>
        <v>0</v>
      </c>
      <c r="K7266">
        <f t="shared" si="453"/>
        <v>315.392</v>
      </c>
    </row>
    <row r="7267" spans="1:11" x14ac:dyDescent="0.25">
      <c r="A7267">
        <v>7264</v>
      </c>
      <c r="B7267">
        <v>7.8</v>
      </c>
      <c r="C7267">
        <v>443027456</v>
      </c>
      <c r="D7267">
        <f t="shared" si="452"/>
        <v>422.50390625</v>
      </c>
      <c r="E7267">
        <v>7264</v>
      </c>
      <c r="F7267">
        <v>0</v>
      </c>
      <c r="G7267">
        <v>488689664</v>
      </c>
      <c r="H7267">
        <f t="shared" si="454"/>
        <v>466.05078125</v>
      </c>
      <c r="J7267">
        <f t="shared" si="455"/>
        <v>223.64160000000001</v>
      </c>
      <c r="K7267">
        <f t="shared" si="453"/>
        <v>0</v>
      </c>
    </row>
    <row r="7268" spans="1:11" x14ac:dyDescent="0.25">
      <c r="A7268">
        <v>7265</v>
      </c>
      <c r="B7268">
        <v>0</v>
      </c>
      <c r="C7268">
        <v>443719680</v>
      </c>
      <c r="D7268">
        <f t="shared" si="452"/>
        <v>423.1640625</v>
      </c>
      <c r="E7268">
        <v>7265</v>
      </c>
      <c r="F7268">
        <v>20.3</v>
      </c>
      <c r="G7268">
        <v>489869312</v>
      </c>
      <c r="H7268">
        <f t="shared" si="454"/>
        <v>467.17578125</v>
      </c>
      <c r="J7268">
        <f t="shared" si="455"/>
        <v>0</v>
      </c>
      <c r="K7268">
        <f t="shared" si="453"/>
        <v>582.04160000000002</v>
      </c>
    </row>
    <row r="7269" spans="1:11" x14ac:dyDescent="0.25">
      <c r="A7269">
        <v>7266</v>
      </c>
      <c r="B7269">
        <v>48.5</v>
      </c>
      <c r="C7269">
        <v>407982080</v>
      </c>
      <c r="D7269">
        <f t="shared" si="452"/>
        <v>389.08203125</v>
      </c>
      <c r="E7269">
        <v>7266</v>
      </c>
      <c r="F7269">
        <v>0</v>
      </c>
      <c r="G7269">
        <v>491114496</v>
      </c>
      <c r="H7269">
        <f t="shared" si="454"/>
        <v>468.36328125</v>
      </c>
      <c r="J7269">
        <f t="shared" si="455"/>
        <v>1390.5919999999999</v>
      </c>
      <c r="K7269">
        <f t="shared" si="453"/>
        <v>0</v>
      </c>
    </row>
    <row r="7270" spans="1:11" x14ac:dyDescent="0.25">
      <c r="A7270">
        <v>7267</v>
      </c>
      <c r="B7270">
        <v>0</v>
      </c>
      <c r="C7270">
        <v>409681920</v>
      </c>
      <c r="D7270">
        <f t="shared" si="452"/>
        <v>390.703125</v>
      </c>
      <c r="E7270">
        <v>7267</v>
      </c>
      <c r="F7270">
        <v>10.9</v>
      </c>
      <c r="G7270">
        <v>492298240</v>
      </c>
      <c r="H7270">
        <f t="shared" si="454"/>
        <v>469.4921875</v>
      </c>
      <c r="J7270">
        <f t="shared" si="455"/>
        <v>0</v>
      </c>
      <c r="K7270">
        <f t="shared" si="453"/>
        <v>312.52479999999997</v>
      </c>
    </row>
    <row r="7271" spans="1:11" x14ac:dyDescent="0.25">
      <c r="A7271">
        <v>7268</v>
      </c>
      <c r="B7271">
        <v>7.8</v>
      </c>
      <c r="C7271">
        <v>411377664</v>
      </c>
      <c r="D7271">
        <f t="shared" si="452"/>
        <v>392.3203125</v>
      </c>
      <c r="E7271">
        <v>7268</v>
      </c>
      <c r="F7271">
        <v>0</v>
      </c>
      <c r="G7271">
        <v>493875200</v>
      </c>
      <c r="H7271">
        <f t="shared" si="454"/>
        <v>470.99609375</v>
      </c>
      <c r="J7271">
        <f t="shared" si="455"/>
        <v>223.64160000000001</v>
      </c>
      <c r="K7271">
        <f t="shared" si="453"/>
        <v>0</v>
      </c>
    </row>
    <row r="7272" spans="1:11" x14ac:dyDescent="0.25">
      <c r="A7272">
        <v>7269</v>
      </c>
      <c r="B7272">
        <v>0</v>
      </c>
      <c r="C7272">
        <v>412524544</v>
      </c>
      <c r="D7272">
        <f t="shared" si="452"/>
        <v>393.4140625</v>
      </c>
      <c r="E7272">
        <v>7269</v>
      </c>
      <c r="F7272">
        <v>15.7</v>
      </c>
      <c r="G7272">
        <v>495013888</v>
      </c>
      <c r="H7272">
        <f t="shared" si="454"/>
        <v>472.08203125</v>
      </c>
      <c r="J7272">
        <f t="shared" si="455"/>
        <v>0</v>
      </c>
      <c r="K7272">
        <f t="shared" si="453"/>
        <v>450.15039999999993</v>
      </c>
    </row>
    <row r="7273" spans="1:11" x14ac:dyDescent="0.25">
      <c r="A7273">
        <v>7270</v>
      </c>
      <c r="B7273">
        <v>11</v>
      </c>
      <c r="C7273">
        <v>413663232</v>
      </c>
      <c r="D7273">
        <f t="shared" si="452"/>
        <v>394.5</v>
      </c>
      <c r="E7273">
        <v>7270</v>
      </c>
      <c r="F7273">
        <v>0</v>
      </c>
      <c r="G7273">
        <v>496242688</v>
      </c>
      <c r="H7273">
        <f t="shared" si="454"/>
        <v>473.25390625</v>
      </c>
      <c r="J7273">
        <f t="shared" si="455"/>
        <v>315.392</v>
      </c>
      <c r="K7273">
        <f t="shared" si="453"/>
        <v>0</v>
      </c>
    </row>
    <row r="7274" spans="1:11" x14ac:dyDescent="0.25">
      <c r="A7274">
        <v>7271</v>
      </c>
      <c r="B7274">
        <v>0</v>
      </c>
      <c r="C7274">
        <v>414248960</v>
      </c>
      <c r="D7274">
        <f t="shared" si="452"/>
        <v>395.05859375</v>
      </c>
      <c r="E7274">
        <v>7271</v>
      </c>
      <c r="F7274">
        <v>14</v>
      </c>
      <c r="G7274">
        <v>497557504</v>
      </c>
      <c r="H7274">
        <f t="shared" si="454"/>
        <v>474.5078125</v>
      </c>
      <c r="J7274">
        <f t="shared" si="455"/>
        <v>0</v>
      </c>
      <c r="K7274">
        <f t="shared" si="453"/>
        <v>401.40799999999996</v>
      </c>
    </row>
    <row r="7275" spans="1:11" x14ac:dyDescent="0.25">
      <c r="A7275">
        <v>7272</v>
      </c>
      <c r="B7275">
        <v>4.7</v>
      </c>
      <c r="C7275">
        <v>415391744</v>
      </c>
      <c r="D7275">
        <f t="shared" si="452"/>
        <v>396.1484375</v>
      </c>
      <c r="E7275">
        <v>7272</v>
      </c>
      <c r="F7275">
        <v>0</v>
      </c>
      <c r="G7275">
        <v>498712576</v>
      </c>
      <c r="H7275">
        <f t="shared" si="454"/>
        <v>475.609375</v>
      </c>
      <c r="J7275">
        <f t="shared" si="455"/>
        <v>134.75839999999999</v>
      </c>
      <c r="K7275">
        <f t="shared" si="453"/>
        <v>0</v>
      </c>
    </row>
    <row r="7276" spans="1:11" x14ac:dyDescent="0.25">
      <c r="A7276">
        <v>7273</v>
      </c>
      <c r="B7276">
        <v>0</v>
      </c>
      <c r="C7276">
        <v>417673216</v>
      </c>
      <c r="D7276">
        <f t="shared" si="452"/>
        <v>398.32421875</v>
      </c>
      <c r="E7276">
        <v>7273</v>
      </c>
      <c r="F7276">
        <v>17.2</v>
      </c>
      <c r="G7276">
        <v>499994624</v>
      </c>
      <c r="H7276">
        <f t="shared" si="454"/>
        <v>476.83203125</v>
      </c>
      <c r="J7276">
        <f t="shared" si="455"/>
        <v>0</v>
      </c>
      <c r="K7276">
        <f t="shared" si="453"/>
        <v>493.15839999999997</v>
      </c>
    </row>
    <row r="7277" spans="1:11" x14ac:dyDescent="0.25">
      <c r="A7277">
        <v>7274</v>
      </c>
      <c r="B7277">
        <v>0</v>
      </c>
      <c r="C7277">
        <v>416055296</v>
      </c>
      <c r="D7277">
        <f t="shared" si="452"/>
        <v>396.78125</v>
      </c>
      <c r="E7277">
        <v>7274</v>
      </c>
      <c r="F7277">
        <v>0</v>
      </c>
      <c r="G7277">
        <v>501190656</v>
      </c>
      <c r="H7277">
        <f t="shared" si="454"/>
        <v>477.97265625</v>
      </c>
      <c r="J7277">
        <f t="shared" si="455"/>
        <v>0</v>
      </c>
      <c r="K7277">
        <f t="shared" si="453"/>
        <v>0</v>
      </c>
    </row>
    <row r="7278" spans="1:11" x14ac:dyDescent="0.25">
      <c r="A7278">
        <v>7275</v>
      </c>
      <c r="B7278">
        <v>9.4</v>
      </c>
      <c r="C7278">
        <v>418430976</v>
      </c>
      <c r="D7278">
        <f t="shared" si="452"/>
        <v>399.046875</v>
      </c>
      <c r="E7278">
        <v>7275</v>
      </c>
      <c r="F7278">
        <v>15.6</v>
      </c>
      <c r="G7278">
        <v>503365632</v>
      </c>
      <c r="H7278">
        <f t="shared" si="454"/>
        <v>480.046875</v>
      </c>
      <c r="J7278">
        <f t="shared" si="455"/>
        <v>269.51679999999999</v>
      </c>
      <c r="K7278">
        <f t="shared" si="453"/>
        <v>447.28320000000002</v>
      </c>
    </row>
    <row r="7279" spans="1:11" x14ac:dyDescent="0.25">
      <c r="A7279">
        <v>7276</v>
      </c>
      <c r="B7279">
        <v>0</v>
      </c>
      <c r="C7279">
        <v>420704256</v>
      </c>
      <c r="D7279">
        <f t="shared" si="452"/>
        <v>401.21484375</v>
      </c>
      <c r="E7279">
        <v>7276</v>
      </c>
      <c r="F7279">
        <v>0</v>
      </c>
      <c r="G7279">
        <v>505720832</v>
      </c>
      <c r="H7279">
        <f t="shared" si="454"/>
        <v>482.29296875</v>
      </c>
      <c r="J7279">
        <f t="shared" si="455"/>
        <v>0</v>
      </c>
      <c r="K7279">
        <f t="shared" si="453"/>
        <v>0</v>
      </c>
    </row>
    <row r="7280" spans="1:11" x14ac:dyDescent="0.25">
      <c r="A7280">
        <v>7277</v>
      </c>
      <c r="B7280">
        <v>9.3000000000000007</v>
      </c>
      <c r="C7280">
        <v>420728832</v>
      </c>
      <c r="D7280">
        <f t="shared" si="452"/>
        <v>401.23828125</v>
      </c>
      <c r="E7280">
        <v>7277</v>
      </c>
      <c r="F7280">
        <v>12.5</v>
      </c>
      <c r="G7280">
        <v>508297216</v>
      </c>
      <c r="H7280">
        <f t="shared" si="454"/>
        <v>484.75</v>
      </c>
      <c r="J7280">
        <f t="shared" si="455"/>
        <v>266.64959999999996</v>
      </c>
      <c r="K7280">
        <f t="shared" si="453"/>
        <v>358.4</v>
      </c>
    </row>
    <row r="7281" spans="1:11" x14ac:dyDescent="0.25">
      <c r="A7281">
        <v>7278</v>
      </c>
      <c r="B7281">
        <v>0</v>
      </c>
      <c r="C7281">
        <v>421875712</v>
      </c>
      <c r="D7281">
        <f t="shared" si="452"/>
        <v>402.33203125</v>
      </c>
      <c r="E7281">
        <v>7278</v>
      </c>
      <c r="F7281">
        <v>0</v>
      </c>
      <c r="G7281">
        <v>510722048</v>
      </c>
      <c r="H7281">
        <f t="shared" si="454"/>
        <v>487.0625</v>
      </c>
      <c r="J7281">
        <f t="shared" si="455"/>
        <v>0</v>
      </c>
      <c r="K7281">
        <f t="shared" si="453"/>
        <v>0</v>
      </c>
    </row>
    <row r="7282" spans="1:11" x14ac:dyDescent="0.25">
      <c r="A7282">
        <v>7279</v>
      </c>
      <c r="B7282">
        <v>0</v>
      </c>
      <c r="C7282">
        <v>424366080</v>
      </c>
      <c r="D7282">
        <f t="shared" si="452"/>
        <v>404.70703125</v>
      </c>
      <c r="E7282">
        <v>7279</v>
      </c>
      <c r="F7282">
        <v>15.7</v>
      </c>
      <c r="G7282">
        <v>513187840</v>
      </c>
      <c r="H7282">
        <f t="shared" si="454"/>
        <v>489.4140625</v>
      </c>
      <c r="J7282">
        <f t="shared" si="455"/>
        <v>0</v>
      </c>
      <c r="K7282">
        <f t="shared" si="453"/>
        <v>450.15039999999993</v>
      </c>
    </row>
    <row r="7283" spans="1:11" x14ac:dyDescent="0.25">
      <c r="A7283">
        <v>7280</v>
      </c>
      <c r="B7283">
        <v>7.8</v>
      </c>
      <c r="C7283">
        <v>425517056</v>
      </c>
      <c r="D7283">
        <f t="shared" si="452"/>
        <v>405.8046875</v>
      </c>
      <c r="E7283">
        <v>7280</v>
      </c>
      <c r="F7283">
        <v>0</v>
      </c>
      <c r="G7283">
        <v>516218880</v>
      </c>
      <c r="H7283">
        <f t="shared" si="454"/>
        <v>492.3046875</v>
      </c>
      <c r="J7283">
        <f t="shared" si="455"/>
        <v>223.64160000000001</v>
      </c>
      <c r="K7283">
        <f t="shared" si="453"/>
        <v>0</v>
      </c>
    </row>
    <row r="7284" spans="1:11" x14ac:dyDescent="0.25">
      <c r="A7284">
        <v>7281</v>
      </c>
      <c r="B7284">
        <v>0</v>
      </c>
      <c r="C7284">
        <v>426680320</v>
      </c>
      <c r="D7284">
        <f t="shared" si="452"/>
        <v>406.9140625</v>
      </c>
      <c r="E7284">
        <v>7281</v>
      </c>
      <c r="F7284">
        <v>20.3</v>
      </c>
      <c r="G7284">
        <v>518406144</v>
      </c>
      <c r="H7284">
        <f t="shared" si="454"/>
        <v>494.390625</v>
      </c>
      <c r="J7284">
        <f t="shared" si="455"/>
        <v>0</v>
      </c>
      <c r="K7284">
        <f t="shared" si="453"/>
        <v>582.04160000000002</v>
      </c>
    </row>
    <row r="7285" spans="1:11" x14ac:dyDescent="0.25">
      <c r="A7285">
        <v>7282</v>
      </c>
      <c r="B7285">
        <v>7.9</v>
      </c>
      <c r="C7285">
        <v>428322816</v>
      </c>
      <c r="D7285">
        <f t="shared" si="452"/>
        <v>408.48046875</v>
      </c>
      <c r="E7285">
        <v>7282</v>
      </c>
      <c r="F7285">
        <v>14</v>
      </c>
      <c r="G7285">
        <v>520720384</v>
      </c>
      <c r="H7285">
        <f t="shared" si="454"/>
        <v>496.59765625</v>
      </c>
      <c r="J7285">
        <f t="shared" si="455"/>
        <v>226.50880000000001</v>
      </c>
      <c r="K7285">
        <f t="shared" si="453"/>
        <v>401.40799999999996</v>
      </c>
    </row>
    <row r="7286" spans="1:11" x14ac:dyDescent="0.25">
      <c r="A7286">
        <v>7283</v>
      </c>
      <c r="B7286">
        <v>0</v>
      </c>
      <c r="C7286">
        <v>429490176</v>
      </c>
      <c r="D7286">
        <f t="shared" si="452"/>
        <v>409.59375</v>
      </c>
      <c r="E7286">
        <v>7283</v>
      </c>
      <c r="F7286">
        <v>0</v>
      </c>
      <c r="G7286">
        <v>523382784</v>
      </c>
      <c r="H7286">
        <f t="shared" si="454"/>
        <v>499.13671875</v>
      </c>
      <c r="J7286">
        <f t="shared" si="455"/>
        <v>0</v>
      </c>
      <c r="K7286">
        <f t="shared" si="453"/>
        <v>0</v>
      </c>
    </row>
    <row r="7287" spans="1:11" x14ac:dyDescent="0.25">
      <c r="A7287">
        <v>7284</v>
      </c>
      <c r="B7287">
        <v>0</v>
      </c>
      <c r="C7287">
        <v>430657536</v>
      </c>
      <c r="D7287">
        <f t="shared" si="452"/>
        <v>410.70703125</v>
      </c>
      <c r="E7287">
        <v>7284</v>
      </c>
      <c r="F7287">
        <v>20.399999999999999</v>
      </c>
      <c r="G7287">
        <v>526028800</v>
      </c>
      <c r="H7287">
        <f t="shared" si="454"/>
        <v>501.66015625</v>
      </c>
      <c r="J7287">
        <f t="shared" si="455"/>
        <v>0</v>
      </c>
      <c r="K7287">
        <f t="shared" si="453"/>
        <v>584.90879999999993</v>
      </c>
    </row>
    <row r="7288" spans="1:11" x14ac:dyDescent="0.25">
      <c r="A7288">
        <v>7285</v>
      </c>
      <c r="B7288">
        <v>10.9</v>
      </c>
      <c r="C7288">
        <v>432439296</v>
      </c>
      <c r="D7288">
        <f t="shared" si="452"/>
        <v>412.40625</v>
      </c>
      <c r="E7288">
        <v>7285</v>
      </c>
      <c r="F7288">
        <v>25</v>
      </c>
      <c r="G7288">
        <v>528347136</v>
      </c>
      <c r="H7288">
        <f t="shared" si="454"/>
        <v>503.87109375</v>
      </c>
      <c r="J7288">
        <f t="shared" si="455"/>
        <v>312.52479999999997</v>
      </c>
      <c r="K7288">
        <f t="shared" si="453"/>
        <v>716.8</v>
      </c>
    </row>
    <row r="7289" spans="1:11" x14ac:dyDescent="0.25">
      <c r="A7289">
        <v>7286</v>
      </c>
      <c r="B7289">
        <v>0</v>
      </c>
      <c r="C7289">
        <v>433598464</v>
      </c>
      <c r="D7289">
        <f t="shared" si="452"/>
        <v>413.51171875</v>
      </c>
      <c r="E7289">
        <v>7286</v>
      </c>
      <c r="F7289">
        <v>0</v>
      </c>
      <c r="G7289">
        <v>530669568</v>
      </c>
      <c r="H7289">
        <f t="shared" si="454"/>
        <v>506.0859375</v>
      </c>
      <c r="J7289">
        <f t="shared" si="455"/>
        <v>0</v>
      </c>
      <c r="K7289">
        <f t="shared" si="453"/>
        <v>0</v>
      </c>
    </row>
    <row r="7290" spans="1:11" x14ac:dyDescent="0.25">
      <c r="A7290">
        <v>7287</v>
      </c>
      <c r="B7290">
        <v>12.5</v>
      </c>
      <c r="C7290">
        <v>435785728</v>
      </c>
      <c r="D7290">
        <f t="shared" si="452"/>
        <v>415.59765625</v>
      </c>
      <c r="E7290">
        <v>7287</v>
      </c>
      <c r="F7290">
        <v>20.3</v>
      </c>
      <c r="G7290">
        <v>514981888</v>
      </c>
      <c r="H7290">
        <f t="shared" si="454"/>
        <v>491.125</v>
      </c>
      <c r="J7290">
        <f t="shared" si="455"/>
        <v>358.4</v>
      </c>
      <c r="K7290">
        <f t="shared" si="453"/>
        <v>582.04160000000002</v>
      </c>
    </row>
    <row r="7291" spans="1:11" x14ac:dyDescent="0.25">
      <c r="A7291">
        <v>7288</v>
      </c>
      <c r="B7291">
        <v>0</v>
      </c>
      <c r="C7291">
        <v>436932608</v>
      </c>
      <c r="D7291">
        <f t="shared" si="452"/>
        <v>416.69140625</v>
      </c>
      <c r="E7291">
        <v>7288</v>
      </c>
      <c r="F7291">
        <v>0</v>
      </c>
      <c r="G7291">
        <v>520933376</v>
      </c>
      <c r="H7291">
        <f t="shared" si="454"/>
        <v>496.80078125</v>
      </c>
      <c r="J7291">
        <f t="shared" si="455"/>
        <v>0</v>
      </c>
      <c r="K7291">
        <f t="shared" si="453"/>
        <v>0</v>
      </c>
    </row>
    <row r="7292" spans="1:11" x14ac:dyDescent="0.25">
      <c r="A7292">
        <v>7289</v>
      </c>
      <c r="B7292">
        <v>12.5</v>
      </c>
      <c r="C7292">
        <v>438087680</v>
      </c>
      <c r="D7292">
        <f t="shared" si="452"/>
        <v>417.79296875</v>
      </c>
      <c r="E7292">
        <v>7289</v>
      </c>
      <c r="F7292">
        <v>10.9</v>
      </c>
      <c r="G7292">
        <v>524214272</v>
      </c>
      <c r="H7292">
        <f t="shared" si="454"/>
        <v>499.9296875</v>
      </c>
      <c r="J7292">
        <f t="shared" si="455"/>
        <v>358.4</v>
      </c>
      <c r="K7292">
        <f t="shared" si="453"/>
        <v>312.52479999999997</v>
      </c>
    </row>
    <row r="7293" spans="1:11" x14ac:dyDescent="0.25">
      <c r="A7293">
        <v>7290</v>
      </c>
      <c r="B7293">
        <v>0</v>
      </c>
      <c r="C7293">
        <v>436015104</v>
      </c>
      <c r="D7293">
        <f t="shared" si="452"/>
        <v>415.81640625</v>
      </c>
      <c r="E7293">
        <v>7290</v>
      </c>
      <c r="F7293">
        <v>45.3</v>
      </c>
      <c r="G7293">
        <v>527212544</v>
      </c>
      <c r="H7293">
        <f t="shared" si="454"/>
        <v>502.7890625</v>
      </c>
      <c r="J7293">
        <f t="shared" si="455"/>
        <v>0</v>
      </c>
      <c r="K7293">
        <f t="shared" si="453"/>
        <v>1298.8416</v>
      </c>
    </row>
    <row r="7294" spans="1:11" x14ac:dyDescent="0.25">
      <c r="A7294">
        <v>7291</v>
      </c>
      <c r="B7294">
        <v>0</v>
      </c>
      <c r="C7294">
        <v>438304768</v>
      </c>
      <c r="D7294">
        <f t="shared" si="452"/>
        <v>418</v>
      </c>
      <c r="E7294">
        <v>7291</v>
      </c>
      <c r="F7294">
        <v>0</v>
      </c>
      <c r="G7294">
        <v>480055296</v>
      </c>
      <c r="H7294">
        <f t="shared" si="454"/>
        <v>457.81640625</v>
      </c>
      <c r="J7294">
        <f t="shared" si="455"/>
        <v>0</v>
      </c>
      <c r="K7294">
        <f t="shared" si="453"/>
        <v>0</v>
      </c>
    </row>
    <row r="7295" spans="1:11" x14ac:dyDescent="0.25">
      <c r="A7295">
        <v>7292</v>
      </c>
      <c r="B7295">
        <v>7.9</v>
      </c>
      <c r="C7295">
        <v>440598528</v>
      </c>
      <c r="D7295">
        <f t="shared" si="452"/>
        <v>420.1875</v>
      </c>
      <c r="E7295">
        <v>7292</v>
      </c>
      <c r="F7295">
        <v>17.100000000000001</v>
      </c>
      <c r="G7295">
        <v>483004416</v>
      </c>
      <c r="H7295">
        <f t="shared" si="454"/>
        <v>460.62890625</v>
      </c>
      <c r="J7295">
        <f t="shared" si="455"/>
        <v>226.50880000000001</v>
      </c>
      <c r="K7295">
        <f t="shared" si="453"/>
        <v>490.2912</v>
      </c>
    </row>
    <row r="7296" spans="1:11" x14ac:dyDescent="0.25">
      <c r="A7296">
        <v>7293</v>
      </c>
      <c r="B7296">
        <v>0</v>
      </c>
      <c r="C7296">
        <v>441106432</v>
      </c>
      <c r="D7296">
        <f t="shared" si="452"/>
        <v>420.671875</v>
      </c>
      <c r="E7296">
        <v>7293</v>
      </c>
      <c r="F7296">
        <v>0</v>
      </c>
      <c r="G7296">
        <v>484749312</v>
      </c>
      <c r="H7296">
        <f t="shared" si="454"/>
        <v>462.29296875</v>
      </c>
      <c r="J7296">
        <f t="shared" si="455"/>
        <v>0</v>
      </c>
      <c r="K7296">
        <f t="shared" si="453"/>
        <v>0</v>
      </c>
    </row>
    <row r="7297" spans="1:11" x14ac:dyDescent="0.25">
      <c r="A7297">
        <v>7294</v>
      </c>
      <c r="B7297">
        <v>6.3</v>
      </c>
      <c r="C7297">
        <v>442839040</v>
      </c>
      <c r="D7297">
        <f t="shared" si="452"/>
        <v>422.32421875</v>
      </c>
      <c r="E7297">
        <v>7294</v>
      </c>
      <c r="F7297">
        <v>15.6</v>
      </c>
      <c r="G7297">
        <v>487591936</v>
      </c>
      <c r="H7297">
        <f t="shared" si="454"/>
        <v>465.00390625</v>
      </c>
      <c r="J7297">
        <f t="shared" si="455"/>
        <v>180.63359999999997</v>
      </c>
      <c r="K7297">
        <f t="shared" si="453"/>
        <v>447.28320000000002</v>
      </c>
    </row>
    <row r="7298" spans="1:11" x14ac:dyDescent="0.25">
      <c r="A7298">
        <v>7295</v>
      </c>
      <c r="B7298">
        <v>0</v>
      </c>
      <c r="C7298">
        <v>408666112</v>
      </c>
      <c r="D7298">
        <f t="shared" si="452"/>
        <v>389.734375</v>
      </c>
      <c r="E7298">
        <v>7295</v>
      </c>
      <c r="F7298">
        <v>0</v>
      </c>
      <c r="G7298">
        <v>489189376</v>
      </c>
      <c r="H7298">
        <f t="shared" si="454"/>
        <v>466.52734375</v>
      </c>
      <c r="J7298">
        <f t="shared" si="455"/>
        <v>0</v>
      </c>
      <c r="K7298">
        <f t="shared" si="453"/>
        <v>0</v>
      </c>
    </row>
    <row r="7299" spans="1:11" x14ac:dyDescent="0.25">
      <c r="A7299">
        <v>7296</v>
      </c>
      <c r="B7299">
        <v>12.5</v>
      </c>
      <c r="C7299">
        <v>411537408</v>
      </c>
      <c r="D7299">
        <f t="shared" si="452"/>
        <v>392.47265625</v>
      </c>
      <c r="E7299">
        <v>7296</v>
      </c>
      <c r="F7299">
        <v>15.7</v>
      </c>
      <c r="G7299">
        <v>490496000</v>
      </c>
      <c r="H7299">
        <f t="shared" si="454"/>
        <v>467.7734375</v>
      </c>
      <c r="J7299">
        <f t="shared" si="455"/>
        <v>358.4</v>
      </c>
      <c r="K7299">
        <f t="shared" si="453"/>
        <v>450.15039999999993</v>
      </c>
    </row>
    <row r="7300" spans="1:11" x14ac:dyDescent="0.25">
      <c r="A7300">
        <v>7297</v>
      </c>
      <c r="B7300">
        <v>0</v>
      </c>
      <c r="C7300">
        <v>413835264</v>
      </c>
      <c r="D7300">
        <f t="shared" ref="D7300:D7363" si="456">(C7300/1024)/1024</f>
        <v>394.6640625</v>
      </c>
      <c r="E7300">
        <v>7297</v>
      </c>
      <c r="F7300">
        <v>0</v>
      </c>
      <c r="G7300">
        <v>491880448</v>
      </c>
      <c r="H7300">
        <f t="shared" si="454"/>
        <v>469.09375</v>
      </c>
      <c r="J7300">
        <f t="shared" si="455"/>
        <v>0</v>
      </c>
      <c r="K7300">
        <f t="shared" ref="K7300:K7363" si="457">F7300*$I$2/100</f>
        <v>0</v>
      </c>
    </row>
    <row r="7301" spans="1:11" x14ac:dyDescent="0.25">
      <c r="A7301">
        <v>7298</v>
      </c>
      <c r="B7301">
        <v>0</v>
      </c>
      <c r="C7301">
        <v>411971584</v>
      </c>
      <c r="D7301">
        <f t="shared" si="456"/>
        <v>392.88671875</v>
      </c>
      <c r="E7301">
        <v>7298</v>
      </c>
      <c r="F7301">
        <v>12.5</v>
      </c>
      <c r="G7301">
        <v>493072384</v>
      </c>
      <c r="H7301">
        <f t="shared" ref="H7301:H7364" si="458">(G7301/1024)/1024</f>
        <v>470.23046875</v>
      </c>
      <c r="J7301">
        <f t="shared" ref="J7301:J7364" si="459">B7301*$I$2/100</f>
        <v>0</v>
      </c>
      <c r="K7301">
        <f t="shared" si="457"/>
        <v>358.4</v>
      </c>
    </row>
    <row r="7302" spans="1:11" x14ac:dyDescent="0.25">
      <c r="A7302">
        <v>7299</v>
      </c>
      <c r="B7302">
        <v>9.4</v>
      </c>
      <c r="C7302">
        <v>414289920</v>
      </c>
      <c r="D7302">
        <f t="shared" si="456"/>
        <v>395.09765625</v>
      </c>
      <c r="E7302">
        <v>7299</v>
      </c>
      <c r="F7302">
        <v>0</v>
      </c>
      <c r="G7302">
        <v>494301184</v>
      </c>
      <c r="H7302">
        <f t="shared" si="458"/>
        <v>471.40234375</v>
      </c>
      <c r="J7302">
        <f t="shared" si="459"/>
        <v>269.51679999999999</v>
      </c>
      <c r="K7302">
        <f t="shared" si="457"/>
        <v>0</v>
      </c>
    </row>
    <row r="7303" spans="1:11" x14ac:dyDescent="0.25">
      <c r="A7303">
        <v>7300</v>
      </c>
      <c r="B7303">
        <v>0</v>
      </c>
      <c r="C7303">
        <v>416608256</v>
      </c>
      <c r="D7303">
        <f t="shared" si="456"/>
        <v>397.30859375</v>
      </c>
      <c r="E7303">
        <v>7300</v>
      </c>
      <c r="F7303">
        <v>0</v>
      </c>
      <c r="G7303">
        <v>495493120</v>
      </c>
      <c r="H7303">
        <f t="shared" si="458"/>
        <v>472.5390625</v>
      </c>
      <c r="J7303">
        <f t="shared" si="459"/>
        <v>0</v>
      </c>
      <c r="K7303">
        <f t="shared" si="457"/>
        <v>0</v>
      </c>
    </row>
    <row r="7304" spans="1:11" x14ac:dyDescent="0.25">
      <c r="A7304">
        <v>7301</v>
      </c>
      <c r="B7304">
        <v>10.9</v>
      </c>
      <c r="C7304">
        <v>417792000</v>
      </c>
      <c r="D7304">
        <f t="shared" si="456"/>
        <v>398.4375</v>
      </c>
      <c r="E7304">
        <v>7301</v>
      </c>
      <c r="F7304">
        <v>12.6</v>
      </c>
      <c r="G7304">
        <v>496713728</v>
      </c>
      <c r="H7304">
        <f t="shared" si="458"/>
        <v>473.703125</v>
      </c>
      <c r="J7304">
        <f t="shared" si="459"/>
        <v>312.52479999999997</v>
      </c>
      <c r="K7304">
        <f t="shared" si="457"/>
        <v>361.26719999999995</v>
      </c>
    </row>
    <row r="7305" spans="1:11" x14ac:dyDescent="0.25">
      <c r="A7305">
        <v>7302</v>
      </c>
      <c r="B7305">
        <v>0</v>
      </c>
      <c r="C7305">
        <v>418979840</v>
      </c>
      <c r="D7305">
        <f t="shared" si="456"/>
        <v>399.5703125</v>
      </c>
      <c r="E7305">
        <v>7302</v>
      </c>
      <c r="F7305">
        <v>0</v>
      </c>
      <c r="G7305">
        <v>498356224</v>
      </c>
      <c r="H7305">
        <f t="shared" si="458"/>
        <v>475.26953125</v>
      </c>
      <c r="J7305">
        <f t="shared" si="459"/>
        <v>0</v>
      </c>
      <c r="K7305">
        <f t="shared" si="457"/>
        <v>0</v>
      </c>
    </row>
    <row r="7306" spans="1:11" x14ac:dyDescent="0.25">
      <c r="A7306">
        <v>7303</v>
      </c>
      <c r="B7306">
        <v>7.9</v>
      </c>
      <c r="C7306">
        <v>420827136</v>
      </c>
      <c r="D7306">
        <f t="shared" si="456"/>
        <v>401.33203125</v>
      </c>
      <c r="E7306">
        <v>7303</v>
      </c>
      <c r="F7306">
        <v>14.0999999999999</v>
      </c>
      <c r="G7306">
        <v>499830784</v>
      </c>
      <c r="H7306">
        <f t="shared" si="458"/>
        <v>476.67578125</v>
      </c>
      <c r="J7306">
        <f t="shared" si="459"/>
        <v>226.50880000000001</v>
      </c>
      <c r="K7306">
        <f t="shared" si="457"/>
        <v>404.27519999999714</v>
      </c>
    </row>
    <row r="7307" spans="1:11" x14ac:dyDescent="0.25">
      <c r="A7307">
        <v>7304</v>
      </c>
      <c r="B7307">
        <v>0</v>
      </c>
      <c r="C7307">
        <v>422027264</v>
      </c>
      <c r="D7307">
        <f t="shared" si="456"/>
        <v>402.4765625</v>
      </c>
      <c r="E7307">
        <v>7304</v>
      </c>
      <c r="F7307">
        <v>0</v>
      </c>
      <c r="G7307">
        <v>501096448</v>
      </c>
      <c r="H7307">
        <f t="shared" si="458"/>
        <v>477.8828125</v>
      </c>
      <c r="J7307">
        <f t="shared" si="459"/>
        <v>0</v>
      </c>
      <c r="K7307">
        <f t="shared" si="457"/>
        <v>0</v>
      </c>
    </row>
    <row r="7308" spans="1:11" x14ac:dyDescent="0.25">
      <c r="A7308">
        <v>7305</v>
      </c>
      <c r="B7308">
        <v>11</v>
      </c>
      <c r="C7308">
        <v>423251968</v>
      </c>
      <c r="D7308">
        <f t="shared" si="456"/>
        <v>403.64453125</v>
      </c>
      <c r="E7308">
        <v>7305</v>
      </c>
      <c r="F7308">
        <v>14</v>
      </c>
      <c r="G7308">
        <v>502824960</v>
      </c>
      <c r="H7308">
        <f t="shared" si="458"/>
        <v>479.53125</v>
      </c>
      <c r="J7308">
        <f t="shared" si="459"/>
        <v>315.392</v>
      </c>
      <c r="K7308">
        <f t="shared" si="457"/>
        <v>401.40799999999996</v>
      </c>
    </row>
    <row r="7309" spans="1:11" x14ac:dyDescent="0.25">
      <c r="A7309">
        <v>7306</v>
      </c>
      <c r="B7309">
        <v>0</v>
      </c>
      <c r="C7309">
        <v>421978112</v>
      </c>
      <c r="D7309">
        <f t="shared" si="456"/>
        <v>402.4296875</v>
      </c>
      <c r="E7309">
        <v>7306</v>
      </c>
      <c r="F7309">
        <v>0</v>
      </c>
      <c r="G7309">
        <v>505442304</v>
      </c>
      <c r="H7309">
        <f t="shared" si="458"/>
        <v>482.02734375</v>
      </c>
      <c r="J7309">
        <f t="shared" si="459"/>
        <v>0</v>
      </c>
      <c r="K7309">
        <f t="shared" si="457"/>
        <v>0</v>
      </c>
    </row>
    <row r="7310" spans="1:11" x14ac:dyDescent="0.25">
      <c r="A7310">
        <v>7307</v>
      </c>
      <c r="B7310">
        <v>10.9</v>
      </c>
      <c r="C7310">
        <v>424296448</v>
      </c>
      <c r="D7310">
        <f t="shared" si="456"/>
        <v>404.640625</v>
      </c>
      <c r="E7310">
        <v>7307</v>
      </c>
      <c r="F7310">
        <v>18.8</v>
      </c>
      <c r="G7310">
        <v>506843136</v>
      </c>
      <c r="H7310">
        <f t="shared" si="458"/>
        <v>483.36328125</v>
      </c>
      <c r="J7310">
        <f t="shared" si="459"/>
        <v>312.52479999999997</v>
      </c>
      <c r="K7310">
        <f t="shared" si="457"/>
        <v>539.03359999999998</v>
      </c>
    </row>
    <row r="7311" spans="1:11" x14ac:dyDescent="0.25">
      <c r="A7311">
        <v>7308</v>
      </c>
      <c r="B7311">
        <v>6.3</v>
      </c>
      <c r="C7311">
        <v>426614784</v>
      </c>
      <c r="D7311">
        <f t="shared" si="456"/>
        <v>406.8515625</v>
      </c>
      <c r="E7311">
        <v>7308</v>
      </c>
      <c r="F7311">
        <v>0</v>
      </c>
      <c r="G7311">
        <v>508055552</v>
      </c>
      <c r="H7311">
        <f t="shared" si="458"/>
        <v>484.51953125</v>
      </c>
      <c r="J7311">
        <f t="shared" si="459"/>
        <v>180.63359999999997</v>
      </c>
      <c r="K7311">
        <f t="shared" si="457"/>
        <v>0</v>
      </c>
    </row>
    <row r="7312" spans="1:11" x14ac:dyDescent="0.25">
      <c r="A7312">
        <v>7309</v>
      </c>
      <c r="B7312">
        <v>0</v>
      </c>
      <c r="C7312">
        <v>429297664</v>
      </c>
      <c r="D7312">
        <f t="shared" si="456"/>
        <v>409.41015625</v>
      </c>
      <c r="E7312">
        <v>7309</v>
      </c>
      <c r="F7312">
        <v>17.299999999999901</v>
      </c>
      <c r="G7312">
        <v>509267968</v>
      </c>
      <c r="H7312">
        <f t="shared" si="458"/>
        <v>485.67578125</v>
      </c>
      <c r="J7312">
        <f t="shared" si="459"/>
        <v>0</v>
      </c>
      <c r="K7312">
        <f t="shared" si="457"/>
        <v>496.02559999999716</v>
      </c>
    </row>
    <row r="7313" spans="1:11" x14ac:dyDescent="0.25">
      <c r="A7313">
        <v>7310</v>
      </c>
      <c r="B7313">
        <v>11</v>
      </c>
      <c r="C7313">
        <v>430473216</v>
      </c>
      <c r="D7313">
        <f t="shared" si="456"/>
        <v>410.53125</v>
      </c>
      <c r="E7313">
        <v>7310</v>
      </c>
      <c r="F7313">
        <v>14</v>
      </c>
      <c r="G7313">
        <v>510922752</v>
      </c>
      <c r="H7313">
        <f t="shared" si="458"/>
        <v>487.25390625</v>
      </c>
      <c r="J7313">
        <f t="shared" si="459"/>
        <v>315.392</v>
      </c>
      <c r="K7313">
        <f t="shared" si="457"/>
        <v>401.40799999999996</v>
      </c>
    </row>
    <row r="7314" spans="1:11" x14ac:dyDescent="0.25">
      <c r="A7314">
        <v>7311</v>
      </c>
      <c r="B7314">
        <v>0</v>
      </c>
      <c r="C7314">
        <v>432779264</v>
      </c>
      <c r="D7314">
        <f t="shared" si="456"/>
        <v>412.73046875</v>
      </c>
      <c r="E7314">
        <v>7311</v>
      </c>
      <c r="F7314">
        <v>0</v>
      </c>
      <c r="G7314">
        <v>512327680</v>
      </c>
      <c r="H7314">
        <f t="shared" si="458"/>
        <v>488.59375</v>
      </c>
      <c r="J7314">
        <f t="shared" si="459"/>
        <v>0</v>
      </c>
      <c r="K7314">
        <f t="shared" si="457"/>
        <v>0</v>
      </c>
    </row>
    <row r="7315" spans="1:11" x14ac:dyDescent="0.25">
      <c r="A7315">
        <v>7312</v>
      </c>
      <c r="B7315">
        <v>6.3</v>
      </c>
      <c r="C7315">
        <v>433954816</v>
      </c>
      <c r="D7315">
        <f t="shared" si="456"/>
        <v>413.8515625</v>
      </c>
      <c r="E7315">
        <v>7312</v>
      </c>
      <c r="F7315">
        <v>20.2</v>
      </c>
      <c r="G7315">
        <v>513511424</v>
      </c>
      <c r="H7315">
        <f t="shared" si="458"/>
        <v>489.72265625</v>
      </c>
      <c r="J7315">
        <f t="shared" si="459"/>
        <v>180.63359999999997</v>
      </c>
      <c r="K7315">
        <f t="shared" si="457"/>
        <v>579.17439999999999</v>
      </c>
    </row>
    <row r="7316" spans="1:11" x14ac:dyDescent="0.25">
      <c r="A7316">
        <v>7313</v>
      </c>
      <c r="B7316">
        <v>0</v>
      </c>
      <c r="C7316">
        <v>435781632</v>
      </c>
      <c r="D7316">
        <f t="shared" si="456"/>
        <v>415.59375</v>
      </c>
      <c r="E7316">
        <v>7313</v>
      </c>
      <c r="F7316">
        <v>0</v>
      </c>
      <c r="G7316">
        <v>514740224</v>
      </c>
      <c r="H7316">
        <f t="shared" si="458"/>
        <v>490.89453125</v>
      </c>
      <c r="J7316">
        <f t="shared" si="459"/>
        <v>0</v>
      </c>
      <c r="K7316">
        <f t="shared" si="457"/>
        <v>0</v>
      </c>
    </row>
    <row r="7317" spans="1:11" x14ac:dyDescent="0.25">
      <c r="A7317">
        <v>7314</v>
      </c>
      <c r="B7317">
        <v>7.8</v>
      </c>
      <c r="C7317">
        <v>433577984</v>
      </c>
      <c r="D7317">
        <f t="shared" si="456"/>
        <v>413.4921875</v>
      </c>
      <c r="E7317">
        <v>7314</v>
      </c>
      <c r="F7317">
        <v>42.1</v>
      </c>
      <c r="G7317">
        <v>472961024</v>
      </c>
      <c r="H7317">
        <f t="shared" si="458"/>
        <v>451.05078125</v>
      </c>
      <c r="J7317">
        <f t="shared" si="459"/>
        <v>223.64160000000001</v>
      </c>
      <c r="K7317">
        <f t="shared" si="457"/>
        <v>1207.0911999999998</v>
      </c>
    </row>
    <row r="7318" spans="1:11" x14ac:dyDescent="0.25">
      <c r="A7318">
        <v>7315</v>
      </c>
      <c r="B7318">
        <v>0</v>
      </c>
      <c r="C7318">
        <v>437452800</v>
      </c>
      <c r="D7318">
        <f t="shared" si="456"/>
        <v>417.1875</v>
      </c>
      <c r="E7318">
        <v>7315</v>
      </c>
      <c r="F7318">
        <v>0</v>
      </c>
      <c r="G7318">
        <v>474435584</v>
      </c>
      <c r="H7318">
        <f t="shared" si="458"/>
        <v>452.45703125</v>
      </c>
      <c r="J7318">
        <f t="shared" si="459"/>
        <v>0</v>
      </c>
      <c r="K7318">
        <f t="shared" si="457"/>
        <v>0</v>
      </c>
    </row>
    <row r="7319" spans="1:11" x14ac:dyDescent="0.25">
      <c r="A7319">
        <v>7316</v>
      </c>
      <c r="B7319">
        <v>12.5</v>
      </c>
      <c r="C7319">
        <v>440451072</v>
      </c>
      <c r="D7319">
        <f t="shared" si="456"/>
        <v>420.046875</v>
      </c>
      <c r="E7319">
        <v>7316</v>
      </c>
      <c r="F7319">
        <v>18.7</v>
      </c>
      <c r="G7319">
        <v>476020736</v>
      </c>
      <c r="H7319">
        <f t="shared" si="458"/>
        <v>453.96875</v>
      </c>
      <c r="J7319">
        <f t="shared" si="459"/>
        <v>358.4</v>
      </c>
      <c r="K7319">
        <f t="shared" si="457"/>
        <v>536.16639999999995</v>
      </c>
    </row>
    <row r="7320" spans="1:11" x14ac:dyDescent="0.25">
      <c r="A7320">
        <v>7317</v>
      </c>
      <c r="B7320">
        <v>0</v>
      </c>
      <c r="C7320">
        <v>441606144</v>
      </c>
      <c r="D7320">
        <f t="shared" si="456"/>
        <v>421.1484375</v>
      </c>
      <c r="E7320">
        <v>7317</v>
      </c>
      <c r="F7320">
        <v>0</v>
      </c>
      <c r="G7320">
        <v>477270016</v>
      </c>
      <c r="H7320">
        <f t="shared" si="458"/>
        <v>455.16015625</v>
      </c>
      <c r="J7320">
        <f t="shared" si="459"/>
        <v>0</v>
      </c>
      <c r="K7320">
        <f t="shared" si="457"/>
        <v>0</v>
      </c>
    </row>
    <row r="7321" spans="1:11" x14ac:dyDescent="0.25">
      <c r="A7321">
        <v>7318</v>
      </c>
      <c r="B7321">
        <v>0</v>
      </c>
      <c r="C7321">
        <v>442757120</v>
      </c>
      <c r="D7321">
        <f t="shared" si="456"/>
        <v>422.24609375</v>
      </c>
      <c r="E7321">
        <v>7318</v>
      </c>
      <c r="F7321">
        <v>20.399999999999999</v>
      </c>
      <c r="G7321">
        <v>478785536</v>
      </c>
      <c r="H7321">
        <f t="shared" si="458"/>
        <v>456.60546875</v>
      </c>
      <c r="J7321">
        <f t="shared" si="459"/>
        <v>0</v>
      </c>
      <c r="K7321">
        <f t="shared" si="457"/>
        <v>584.90879999999993</v>
      </c>
    </row>
    <row r="7322" spans="1:11" x14ac:dyDescent="0.25">
      <c r="A7322">
        <v>7319</v>
      </c>
      <c r="B7322">
        <v>6.3</v>
      </c>
      <c r="C7322">
        <v>444149760</v>
      </c>
      <c r="D7322">
        <f t="shared" si="456"/>
        <v>423.57421875</v>
      </c>
      <c r="E7322">
        <v>7319</v>
      </c>
      <c r="F7322">
        <v>0</v>
      </c>
      <c r="G7322">
        <v>480043008</v>
      </c>
      <c r="H7322">
        <f t="shared" si="458"/>
        <v>457.8046875</v>
      </c>
      <c r="J7322">
        <f t="shared" si="459"/>
        <v>180.63359999999997</v>
      </c>
      <c r="K7322">
        <f t="shared" si="457"/>
        <v>0</v>
      </c>
    </row>
    <row r="7323" spans="1:11" x14ac:dyDescent="0.25">
      <c r="A7323">
        <v>7320</v>
      </c>
      <c r="B7323">
        <v>0</v>
      </c>
      <c r="C7323">
        <v>445304832</v>
      </c>
      <c r="D7323">
        <f t="shared" si="456"/>
        <v>424.67578125</v>
      </c>
      <c r="E7323">
        <v>7320</v>
      </c>
      <c r="F7323">
        <v>18.600000000000001</v>
      </c>
      <c r="G7323">
        <v>481255424</v>
      </c>
      <c r="H7323">
        <f t="shared" si="458"/>
        <v>458.9609375</v>
      </c>
      <c r="J7323">
        <f t="shared" si="459"/>
        <v>0</v>
      </c>
      <c r="K7323">
        <f t="shared" si="457"/>
        <v>533.29919999999993</v>
      </c>
    </row>
    <row r="7324" spans="1:11" x14ac:dyDescent="0.25">
      <c r="A7324">
        <v>7321</v>
      </c>
      <c r="B7324">
        <v>6.2</v>
      </c>
      <c r="C7324">
        <v>446459904</v>
      </c>
      <c r="D7324">
        <f t="shared" si="456"/>
        <v>425.77734375</v>
      </c>
      <c r="E7324">
        <v>7321</v>
      </c>
      <c r="F7324">
        <v>14.0999999999999</v>
      </c>
      <c r="G7324">
        <v>482541568</v>
      </c>
      <c r="H7324">
        <f t="shared" si="458"/>
        <v>460.1875</v>
      </c>
      <c r="J7324">
        <f t="shared" si="459"/>
        <v>177.7664</v>
      </c>
      <c r="K7324">
        <f t="shared" si="457"/>
        <v>404.27519999999714</v>
      </c>
    </row>
    <row r="7325" spans="1:11" x14ac:dyDescent="0.25">
      <c r="A7325">
        <v>7322</v>
      </c>
      <c r="B7325">
        <v>0</v>
      </c>
      <c r="C7325">
        <v>448143360</v>
      </c>
      <c r="D7325">
        <f t="shared" si="456"/>
        <v>427.3828125</v>
      </c>
      <c r="E7325">
        <v>7322</v>
      </c>
      <c r="F7325">
        <v>0</v>
      </c>
      <c r="G7325">
        <v>483962880</v>
      </c>
      <c r="H7325">
        <f t="shared" si="458"/>
        <v>461.54296875</v>
      </c>
      <c r="J7325">
        <f t="shared" si="459"/>
        <v>0</v>
      </c>
      <c r="K7325">
        <f t="shared" si="457"/>
        <v>0</v>
      </c>
    </row>
    <row r="7326" spans="1:11" x14ac:dyDescent="0.25">
      <c r="A7326">
        <v>7323</v>
      </c>
      <c r="B7326">
        <v>45.3</v>
      </c>
      <c r="C7326">
        <v>412684288</v>
      </c>
      <c r="D7326">
        <f t="shared" si="456"/>
        <v>393.56640625</v>
      </c>
      <c r="E7326">
        <v>7323</v>
      </c>
      <c r="F7326">
        <v>12.5</v>
      </c>
      <c r="G7326">
        <v>485511168</v>
      </c>
      <c r="H7326">
        <f t="shared" si="458"/>
        <v>463.01953125</v>
      </c>
      <c r="J7326">
        <f t="shared" si="459"/>
        <v>1298.8416</v>
      </c>
      <c r="K7326">
        <f t="shared" si="457"/>
        <v>358.4</v>
      </c>
    </row>
    <row r="7327" spans="1:11" x14ac:dyDescent="0.25">
      <c r="A7327">
        <v>7324</v>
      </c>
      <c r="B7327">
        <v>0</v>
      </c>
      <c r="C7327">
        <v>414449664</v>
      </c>
      <c r="D7327">
        <f t="shared" si="456"/>
        <v>395.25</v>
      </c>
      <c r="E7327">
        <v>7324</v>
      </c>
      <c r="F7327">
        <v>0</v>
      </c>
      <c r="G7327">
        <v>486739968</v>
      </c>
      <c r="H7327">
        <f t="shared" si="458"/>
        <v>464.19140625</v>
      </c>
      <c r="J7327">
        <f t="shared" si="459"/>
        <v>0</v>
      </c>
      <c r="K7327">
        <f t="shared" si="457"/>
        <v>0</v>
      </c>
    </row>
    <row r="7328" spans="1:11" x14ac:dyDescent="0.25">
      <c r="A7328">
        <v>7325</v>
      </c>
      <c r="B7328">
        <v>6.2</v>
      </c>
      <c r="C7328">
        <v>416833536</v>
      </c>
      <c r="D7328">
        <f t="shared" si="456"/>
        <v>397.5234375</v>
      </c>
      <c r="E7328">
        <v>7325</v>
      </c>
      <c r="F7328">
        <v>17.100000000000001</v>
      </c>
      <c r="G7328">
        <v>487936000</v>
      </c>
      <c r="H7328">
        <f t="shared" si="458"/>
        <v>465.33203125</v>
      </c>
      <c r="J7328">
        <f t="shared" si="459"/>
        <v>177.7664</v>
      </c>
      <c r="K7328">
        <f t="shared" si="457"/>
        <v>490.2912</v>
      </c>
    </row>
    <row r="7329" spans="1:11" x14ac:dyDescent="0.25">
      <c r="A7329">
        <v>7326</v>
      </c>
      <c r="B7329">
        <v>0</v>
      </c>
      <c r="C7329">
        <v>418058240</v>
      </c>
      <c r="D7329">
        <f t="shared" si="456"/>
        <v>398.69140625</v>
      </c>
      <c r="E7329">
        <v>7326</v>
      </c>
      <c r="F7329">
        <v>0</v>
      </c>
      <c r="G7329">
        <v>489414656</v>
      </c>
      <c r="H7329">
        <f t="shared" si="458"/>
        <v>466.7421875</v>
      </c>
      <c r="J7329">
        <f t="shared" si="459"/>
        <v>0</v>
      </c>
      <c r="K7329">
        <f t="shared" si="457"/>
        <v>0</v>
      </c>
    </row>
    <row r="7330" spans="1:11" x14ac:dyDescent="0.25">
      <c r="A7330">
        <v>7327</v>
      </c>
      <c r="B7330">
        <v>0</v>
      </c>
      <c r="C7330">
        <v>419225600</v>
      </c>
      <c r="D7330">
        <f t="shared" si="456"/>
        <v>399.8046875</v>
      </c>
      <c r="E7330">
        <v>7327</v>
      </c>
      <c r="F7330">
        <v>17.2</v>
      </c>
      <c r="G7330">
        <v>490639360</v>
      </c>
      <c r="H7330">
        <f t="shared" si="458"/>
        <v>467.91015625</v>
      </c>
      <c r="J7330">
        <f t="shared" si="459"/>
        <v>0</v>
      </c>
      <c r="K7330">
        <f t="shared" si="457"/>
        <v>493.15839999999997</v>
      </c>
    </row>
    <row r="7331" spans="1:11" x14ac:dyDescent="0.25">
      <c r="A7331">
        <v>7328</v>
      </c>
      <c r="B7331">
        <v>11</v>
      </c>
      <c r="C7331">
        <v>421859328</v>
      </c>
      <c r="D7331">
        <f t="shared" si="456"/>
        <v>402.31640625</v>
      </c>
      <c r="E7331">
        <v>7328</v>
      </c>
      <c r="F7331">
        <v>0</v>
      </c>
      <c r="G7331">
        <v>491859968</v>
      </c>
      <c r="H7331">
        <f t="shared" si="458"/>
        <v>469.07421875</v>
      </c>
      <c r="J7331">
        <f t="shared" si="459"/>
        <v>315.392</v>
      </c>
      <c r="K7331">
        <f t="shared" si="457"/>
        <v>0</v>
      </c>
    </row>
    <row r="7332" spans="1:11" x14ac:dyDescent="0.25">
      <c r="A7332">
        <v>7329</v>
      </c>
      <c r="B7332">
        <v>0</v>
      </c>
      <c r="C7332">
        <v>423030784</v>
      </c>
      <c r="D7332">
        <f t="shared" si="456"/>
        <v>403.43359375</v>
      </c>
      <c r="E7332">
        <v>7329</v>
      </c>
      <c r="F7332">
        <v>14.0999999999999</v>
      </c>
      <c r="G7332">
        <v>493207552</v>
      </c>
      <c r="H7332">
        <f t="shared" si="458"/>
        <v>470.359375</v>
      </c>
      <c r="J7332">
        <f t="shared" si="459"/>
        <v>0</v>
      </c>
      <c r="K7332">
        <f t="shared" si="457"/>
        <v>404.27519999999714</v>
      </c>
    </row>
    <row r="7333" spans="1:11" x14ac:dyDescent="0.25">
      <c r="A7333">
        <v>7330</v>
      </c>
      <c r="B7333">
        <v>9.3000000000000007</v>
      </c>
      <c r="C7333">
        <v>424202240</v>
      </c>
      <c r="D7333">
        <f t="shared" si="456"/>
        <v>404.55078125</v>
      </c>
      <c r="E7333">
        <v>7330</v>
      </c>
      <c r="F7333">
        <v>0</v>
      </c>
      <c r="G7333">
        <v>494477312</v>
      </c>
      <c r="H7333">
        <f t="shared" si="458"/>
        <v>471.5703125</v>
      </c>
      <c r="J7333">
        <f t="shared" si="459"/>
        <v>266.64959999999996</v>
      </c>
      <c r="K7333">
        <f t="shared" si="457"/>
        <v>0</v>
      </c>
    </row>
    <row r="7334" spans="1:11" x14ac:dyDescent="0.25">
      <c r="A7334">
        <v>7331</v>
      </c>
      <c r="B7334">
        <v>0</v>
      </c>
      <c r="C7334">
        <v>425357312</v>
      </c>
      <c r="D7334">
        <f t="shared" si="456"/>
        <v>405.65234375</v>
      </c>
      <c r="E7334">
        <v>7331</v>
      </c>
      <c r="F7334">
        <v>14</v>
      </c>
      <c r="G7334">
        <v>496619520</v>
      </c>
      <c r="H7334">
        <f t="shared" si="458"/>
        <v>473.61328125</v>
      </c>
      <c r="J7334">
        <f t="shared" si="459"/>
        <v>0</v>
      </c>
      <c r="K7334">
        <f t="shared" si="457"/>
        <v>401.40799999999996</v>
      </c>
    </row>
    <row r="7335" spans="1:11" x14ac:dyDescent="0.25">
      <c r="A7335">
        <v>7332</v>
      </c>
      <c r="B7335">
        <v>0</v>
      </c>
      <c r="C7335">
        <v>426725376</v>
      </c>
      <c r="D7335">
        <f t="shared" si="456"/>
        <v>406.95703125</v>
      </c>
      <c r="E7335">
        <v>7332</v>
      </c>
      <c r="F7335">
        <v>0</v>
      </c>
      <c r="G7335">
        <v>497823744</v>
      </c>
      <c r="H7335">
        <f t="shared" si="458"/>
        <v>474.76171875</v>
      </c>
      <c r="J7335">
        <f t="shared" si="459"/>
        <v>0</v>
      </c>
      <c r="K7335">
        <f t="shared" si="457"/>
        <v>0</v>
      </c>
    </row>
    <row r="7336" spans="1:11" x14ac:dyDescent="0.25">
      <c r="A7336">
        <v>7333</v>
      </c>
      <c r="B7336">
        <v>7.9</v>
      </c>
      <c r="C7336">
        <v>427888640</v>
      </c>
      <c r="D7336">
        <f t="shared" si="456"/>
        <v>408.06640625</v>
      </c>
      <c r="E7336">
        <v>7333</v>
      </c>
      <c r="F7336">
        <v>17.2</v>
      </c>
      <c r="G7336">
        <v>499212288</v>
      </c>
      <c r="H7336">
        <f t="shared" si="458"/>
        <v>476.0859375</v>
      </c>
      <c r="J7336">
        <f t="shared" si="459"/>
        <v>226.50880000000001</v>
      </c>
      <c r="K7336">
        <f t="shared" si="457"/>
        <v>493.15839999999997</v>
      </c>
    </row>
    <row r="7337" spans="1:11" x14ac:dyDescent="0.25">
      <c r="A7337">
        <v>7334</v>
      </c>
      <c r="B7337">
        <v>0</v>
      </c>
      <c r="C7337">
        <v>429142016</v>
      </c>
      <c r="D7337">
        <f t="shared" si="456"/>
        <v>409.26171875</v>
      </c>
      <c r="E7337">
        <v>7334</v>
      </c>
      <c r="F7337">
        <v>0</v>
      </c>
      <c r="G7337">
        <v>500412416</v>
      </c>
      <c r="H7337">
        <f t="shared" si="458"/>
        <v>477.23046875</v>
      </c>
      <c r="J7337">
        <f t="shared" si="459"/>
        <v>0</v>
      </c>
      <c r="K7337">
        <f t="shared" si="457"/>
        <v>0</v>
      </c>
    </row>
    <row r="7338" spans="1:11" x14ac:dyDescent="0.25">
      <c r="A7338">
        <v>7335</v>
      </c>
      <c r="B7338">
        <v>7.9</v>
      </c>
      <c r="C7338">
        <v>430305280</v>
      </c>
      <c r="D7338">
        <f t="shared" si="456"/>
        <v>410.37109375</v>
      </c>
      <c r="E7338">
        <v>7335</v>
      </c>
      <c r="F7338">
        <v>20.3</v>
      </c>
      <c r="G7338">
        <v>502112256</v>
      </c>
      <c r="H7338">
        <f t="shared" si="458"/>
        <v>478.8515625</v>
      </c>
      <c r="J7338">
        <f t="shared" si="459"/>
        <v>226.50880000000001</v>
      </c>
      <c r="K7338">
        <f t="shared" si="457"/>
        <v>582.04160000000002</v>
      </c>
    </row>
    <row r="7339" spans="1:11" x14ac:dyDescent="0.25">
      <c r="A7339">
        <v>7336</v>
      </c>
      <c r="B7339">
        <v>0</v>
      </c>
      <c r="C7339">
        <v>431484928</v>
      </c>
      <c r="D7339">
        <f t="shared" si="456"/>
        <v>411.49609375</v>
      </c>
      <c r="E7339">
        <v>7336</v>
      </c>
      <c r="F7339">
        <v>0</v>
      </c>
      <c r="G7339">
        <v>504434688</v>
      </c>
      <c r="H7339">
        <f t="shared" si="458"/>
        <v>481.06640625</v>
      </c>
      <c r="J7339">
        <f t="shared" si="459"/>
        <v>0</v>
      </c>
      <c r="K7339">
        <f t="shared" si="457"/>
        <v>0</v>
      </c>
    </row>
    <row r="7340" spans="1:11" x14ac:dyDescent="0.25">
      <c r="A7340">
        <v>7337</v>
      </c>
      <c r="B7340">
        <v>7.8</v>
      </c>
      <c r="C7340">
        <v>432656384</v>
      </c>
      <c r="D7340">
        <f t="shared" si="456"/>
        <v>412.61328125</v>
      </c>
      <c r="E7340">
        <v>7337</v>
      </c>
      <c r="F7340">
        <v>15.7</v>
      </c>
      <c r="G7340">
        <v>507338752</v>
      </c>
      <c r="H7340">
        <f t="shared" si="458"/>
        <v>483.8359375</v>
      </c>
      <c r="J7340">
        <f t="shared" si="459"/>
        <v>223.64160000000001</v>
      </c>
      <c r="K7340">
        <f t="shared" si="457"/>
        <v>450.15039999999993</v>
      </c>
    </row>
    <row r="7341" spans="1:11" x14ac:dyDescent="0.25">
      <c r="A7341">
        <v>7338</v>
      </c>
      <c r="B7341">
        <v>0</v>
      </c>
      <c r="C7341">
        <v>433827840</v>
      </c>
      <c r="D7341">
        <f t="shared" si="456"/>
        <v>413.73046875</v>
      </c>
      <c r="E7341">
        <v>7338</v>
      </c>
      <c r="F7341">
        <v>0</v>
      </c>
      <c r="G7341">
        <v>509042688</v>
      </c>
      <c r="H7341">
        <f t="shared" si="458"/>
        <v>485.4609375</v>
      </c>
      <c r="J7341">
        <f t="shared" si="459"/>
        <v>0</v>
      </c>
      <c r="K7341">
        <f t="shared" si="457"/>
        <v>0</v>
      </c>
    </row>
    <row r="7342" spans="1:11" x14ac:dyDescent="0.25">
      <c r="A7342">
        <v>7339</v>
      </c>
      <c r="B7342">
        <v>0</v>
      </c>
      <c r="C7342">
        <v>435613696</v>
      </c>
      <c r="D7342">
        <f t="shared" si="456"/>
        <v>415.43359375</v>
      </c>
      <c r="E7342">
        <v>7339</v>
      </c>
      <c r="F7342">
        <v>18.7</v>
      </c>
      <c r="G7342">
        <v>512315392</v>
      </c>
      <c r="H7342">
        <f t="shared" si="458"/>
        <v>488.58203125</v>
      </c>
      <c r="J7342">
        <f t="shared" si="459"/>
        <v>0</v>
      </c>
      <c r="K7342">
        <f t="shared" si="457"/>
        <v>536.16639999999995</v>
      </c>
    </row>
    <row r="7343" spans="1:11" x14ac:dyDescent="0.25">
      <c r="A7343">
        <v>7340</v>
      </c>
      <c r="B7343">
        <v>7.8</v>
      </c>
      <c r="C7343">
        <v>436797440</v>
      </c>
      <c r="D7343">
        <f t="shared" si="456"/>
        <v>416.5625</v>
      </c>
      <c r="E7343">
        <v>7340</v>
      </c>
      <c r="F7343">
        <v>0</v>
      </c>
      <c r="G7343">
        <v>514818048</v>
      </c>
      <c r="H7343">
        <f t="shared" si="458"/>
        <v>490.96875</v>
      </c>
      <c r="J7343">
        <f t="shared" si="459"/>
        <v>223.64160000000001</v>
      </c>
      <c r="K7343">
        <f t="shared" si="457"/>
        <v>0</v>
      </c>
    </row>
    <row r="7344" spans="1:11" x14ac:dyDescent="0.25">
      <c r="A7344">
        <v>7341</v>
      </c>
      <c r="B7344">
        <v>0</v>
      </c>
      <c r="C7344">
        <v>437968896</v>
      </c>
      <c r="D7344">
        <f t="shared" si="456"/>
        <v>417.6796875</v>
      </c>
      <c r="E7344">
        <v>7341</v>
      </c>
      <c r="F7344">
        <v>21.9</v>
      </c>
      <c r="G7344">
        <v>518017024</v>
      </c>
      <c r="H7344">
        <f t="shared" si="458"/>
        <v>494.01953125</v>
      </c>
      <c r="J7344">
        <f t="shared" si="459"/>
        <v>0</v>
      </c>
      <c r="K7344">
        <f t="shared" si="457"/>
        <v>627.91679999999997</v>
      </c>
    </row>
    <row r="7345" spans="1:11" x14ac:dyDescent="0.25">
      <c r="A7345">
        <v>7342</v>
      </c>
      <c r="B7345">
        <v>10.9</v>
      </c>
      <c r="C7345">
        <v>439754752</v>
      </c>
      <c r="D7345">
        <f t="shared" si="456"/>
        <v>419.3828125</v>
      </c>
      <c r="E7345">
        <v>7342</v>
      </c>
      <c r="F7345">
        <v>0</v>
      </c>
      <c r="G7345">
        <v>520552448</v>
      </c>
      <c r="H7345">
        <f t="shared" si="458"/>
        <v>496.4375</v>
      </c>
      <c r="J7345">
        <f t="shared" si="459"/>
        <v>312.52479999999997</v>
      </c>
      <c r="K7345">
        <f t="shared" si="457"/>
        <v>0</v>
      </c>
    </row>
    <row r="7346" spans="1:11" x14ac:dyDescent="0.25">
      <c r="A7346">
        <v>7343</v>
      </c>
      <c r="B7346">
        <v>0</v>
      </c>
      <c r="C7346">
        <v>440918016</v>
      </c>
      <c r="D7346">
        <f t="shared" si="456"/>
        <v>420.4921875</v>
      </c>
      <c r="E7346">
        <v>7343</v>
      </c>
      <c r="F7346">
        <v>15.7</v>
      </c>
      <c r="G7346">
        <v>523403264</v>
      </c>
      <c r="H7346">
        <f t="shared" si="458"/>
        <v>499.15625</v>
      </c>
      <c r="J7346">
        <f t="shared" si="459"/>
        <v>0</v>
      </c>
      <c r="K7346">
        <f t="shared" si="457"/>
        <v>450.15039999999993</v>
      </c>
    </row>
    <row r="7347" spans="1:11" x14ac:dyDescent="0.25">
      <c r="A7347">
        <v>7344</v>
      </c>
      <c r="B7347">
        <v>0</v>
      </c>
      <c r="C7347">
        <v>442089472</v>
      </c>
      <c r="D7347">
        <f t="shared" si="456"/>
        <v>421.609375</v>
      </c>
      <c r="E7347">
        <v>7344</v>
      </c>
      <c r="F7347">
        <v>0</v>
      </c>
      <c r="G7347">
        <v>525205504</v>
      </c>
      <c r="H7347">
        <f t="shared" si="458"/>
        <v>500.875</v>
      </c>
      <c r="J7347">
        <f t="shared" si="459"/>
        <v>0</v>
      </c>
      <c r="K7347">
        <f t="shared" si="457"/>
        <v>0</v>
      </c>
    </row>
    <row r="7348" spans="1:11" x14ac:dyDescent="0.25">
      <c r="A7348">
        <v>7345</v>
      </c>
      <c r="B7348">
        <v>12.5</v>
      </c>
      <c r="C7348">
        <v>445009920</v>
      </c>
      <c r="D7348">
        <f t="shared" si="456"/>
        <v>424.39453125</v>
      </c>
      <c r="E7348">
        <v>7345</v>
      </c>
      <c r="F7348">
        <v>22</v>
      </c>
      <c r="G7348">
        <v>528752640</v>
      </c>
      <c r="H7348">
        <f t="shared" si="458"/>
        <v>504.2578125</v>
      </c>
      <c r="J7348">
        <f t="shared" si="459"/>
        <v>358.4</v>
      </c>
      <c r="K7348">
        <f t="shared" si="457"/>
        <v>630.78399999999999</v>
      </c>
    </row>
    <row r="7349" spans="1:11" x14ac:dyDescent="0.25">
      <c r="A7349">
        <v>7346</v>
      </c>
      <c r="B7349">
        <v>6.2</v>
      </c>
      <c r="C7349">
        <v>446164992</v>
      </c>
      <c r="D7349">
        <f t="shared" si="456"/>
        <v>425.49609375</v>
      </c>
      <c r="E7349">
        <v>7346</v>
      </c>
      <c r="F7349">
        <v>0</v>
      </c>
      <c r="G7349">
        <v>530898944</v>
      </c>
      <c r="H7349">
        <f t="shared" si="458"/>
        <v>506.3046875</v>
      </c>
      <c r="J7349">
        <f t="shared" si="459"/>
        <v>177.7664</v>
      </c>
      <c r="K7349">
        <f t="shared" si="457"/>
        <v>0</v>
      </c>
    </row>
    <row r="7350" spans="1:11" x14ac:dyDescent="0.25">
      <c r="A7350">
        <v>7347</v>
      </c>
      <c r="B7350">
        <v>0</v>
      </c>
      <c r="C7350">
        <v>419737600</v>
      </c>
      <c r="D7350">
        <f t="shared" si="456"/>
        <v>400.29296875</v>
      </c>
      <c r="E7350">
        <v>7347</v>
      </c>
      <c r="F7350">
        <v>48.5</v>
      </c>
      <c r="G7350">
        <v>492417024</v>
      </c>
      <c r="H7350">
        <f t="shared" si="458"/>
        <v>469.60546875</v>
      </c>
      <c r="J7350">
        <f t="shared" si="459"/>
        <v>0</v>
      </c>
      <c r="K7350">
        <f t="shared" si="457"/>
        <v>1390.5919999999999</v>
      </c>
    </row>
    <row r="7351" spans="1:11" x14ac:dyDescent="0.25">
      <c r="A7351">
        <v>7348</v>
      </c>
      <c r="B7351">
        <v>9.4</v>
      </c>
      <c r="C7351">
        <v>420904960</v>
      </c>
      <c r="D7351">
        <f t="shared" si="456"/>
        <v>401.40625</v>
      </c>
      <c r="E7351">
        <v>7348</v>
      </c>
      <c r="F7351">
        <v>0</v>
      </c>
      <c r="G7351">
        <v>493977600</v>
      </c>
      <c r="H7351">
        <f t="shared" si="458"/>
        <v>471.09375</v>
      </c>
      <c r="J7351">
        <f t="shared" si="459"/>
        <v>269.51679999999999</v>
      </c>
      <c r="K7351">
        <f t="shared" si="457"/>
        <v>0</v>
      </c>
    </row>
    <row r="7352" spans="1:11" x14ac:dyDescent="0.25">
      <c r="A7352">
        <v>7349</v>
      </c>
      <c r="B7352">
        <v>0</v>
      </c>
      <c r="C7352">
        <v>422072320</v>
      </c>
      <c r="D7352">
        <f t="shared" si="456"/>
        <v>402.51953125</v>
      </c>
      <c r="E7352">
        <v>7349</v>
      </c>
      <c r="F7352">
        <v>14.0999999999999</v>
      </c>
      <c r="G7352">
        <v>495386624</v>
      </c>
      <c r="H7352">
        <f t="shared" si="458"/>
        <v>472.4375</v>
      </c>
      <c r="J7352">
        <f t="shared" si="459"/>
        <v>0</v>
      </c>
      <c r="K7352">
        <f t="shared" si="457"/>
        <v>404.27519999999714</v>
      </c>
    </row>
    <row r="7353" spans="1:11" x14ac:dyDescent="0.25">
      <c r="A7353">
        <v>7350</v>
      </c>
      <c r="B7353">
        <v>7.8</v>
      </c>
      <c r="C7353">
        <v>423235584</v>
      </c>
      <c r="D7353">
        <f t="shared" si="456"/>
        <v>403.62890625</v>
      </c>
      <c r="E7353">
        <v>7350</v>
      </c>
      <c r="F7353">
        <v>0</v>
      </c>
      <c r="G7353">
        <v>497790976</v>
      </c>
      <c r="H7353">
        <f t="shared" si="458"/>
        <v>474.73046875</v>
      </c>
      <c r="J7353">
        <f t="shared" si="459"/>
        <v>223.64160000000001</v>
      </c>
      <c r="K7353">
        <f t="shared" si="457"/>
        <v>0</v>
      </c>
    </row>
    <row r="7354" spans="1:11" x14ac:dyDescent="0.25">
      <c r="A7354">
        <v>7351</v>
      </c>
      <c r="B7354">
        <v>0</v>
      </c>
      <c r="C7354">
        <v>424402944</v>
      </c>
      <c r="D7354">
        <f t="shared" si="456"/>
        <v>404.7421875</v>
      </c>
      <c r="E7354">
        <v>7351</v>
      </c>
      <c r="F7354">
        <v>15.6</v>
      </c>
      <c r="G7354">
        <v>499003392</v>
      </c>
      <c r="H7354">
        <f t="shared" si="458"/>
        <v>475.88671875</v>
      </c>
      <c r="J7354">
        <f t="shared" si="459"/>
        <v>0</v>
      </c>
      <c r="K7354">
        <f t="shared" si="457"/>
        <v>447.28320000000002</v>
      </c>
    </row>
    <row r="7355" spans="1:11" x14ac:dyDescent="0.25">
      <c r="A7355">
        <v>7352</v>
      </c>
      <c r="B7355">
        <v>0</v>
      </c>
      <c r="C7355">
        <v>425930752</v>
      </c>
      <c r="D7355">
        <f t="shared" si="456"/>
        <v>406.19921875</v>
      </c>
      <c r="E7355">
        <v>7352</v>
      </c>
      <c r="F7355">
        <v>0</v>
      </c>
      <c r="G7355">
        <v>500011008</v>
      </c>
      <c r="H7355">
        <f t="shared" si="458"/>
        <v>476.84765625</v>
      </c>
      <c r="J7355">
        <f t="shared" si="459"/>
        <v>0</v>
      </c>
      <c r="K7355">
        <f t="shared" si="457"/>
        <v>0</v>
      </c>
    </row>
    <row r="7356" spans="1:11" x14ac:dyDescent="0.25">
      <c r="A7356">
        <v>7353</v>
      </c>
      <c r="B7356">
        <v>9.3000000000000007</v>
      </c>
      <c r="C7356">
        <v>427089920</v>
      </c>
      <c r="D7356">
        <f t="shared" si="456"/>
        <v>407.3046875</v>
      </c>
      <c r="E7356">
        <v>7353</v>
      </c>
      <c r="F7356">
        <v>12.6</v>
      </c>
      <c r="G7356">
        <v>498290688</v>
      </c>
      <c r="H7356">
        <f t="shared" si="458"/>
        <v>475.20703125</v>
      </c>
      <c r="J7356">
        <f t="shared" si="459"/>
        <v>266.64959999999996</v>
      </c>
      <c r="K7356">
        <f t="shared" si="457"/>
        <v>361.26719999999995</v>
      </c>
    </row>
    <row r="7357" spans="1:11" x14ac:dyDescent="0.25">
      <c r="A7357">
        <v>7354</v>
      </c>
      <c r="B7357">
        <v>0</v>
      </c>
      <c r="C7357">
        <v>428249088</v>
      </c>
      <c r="D7357">
        <f t="shared" si="456"/>
        <v>408.41015625</v>
      </c>
      <c r="E7357">
        <v>7354</v>
      </c>
      <c r="F7357">
        <v>0</v>
      </c>
      <c r="G7357">
        <v>499572736</v>
      </c>
      <c r="H7357">
        <f t="shared" si="458"/>
        <v>476.4296875</v>
      </c>
      <c r="J7357">
        <f t="shared" si="459"/>
        <v>0</v>
      </c>
      <c r="K7357">
        <f t="shared" si="457"/>
        <v>0</v>
      </c>
    </row>
    <row r="7358" spans="1:11" x14ac:dyDescent="0.25">
      <c r="A7358">
        <v>7355</v>
      </c>
      <c r="B7358">
        <v>9.3000000000000007</v>
      </c>
      <c r="C7358">
        <v>429223936</v>
      </c>
      <c r="D7358">
        <f t="shared" si="456"/>
        <v>409.33984375</v>
      </c>
      <c r="E7358">
        <v>7355</v>
      </c>
      <c r="F7358">
        <v>17.2</v>
      </c>
      <c r="G7358">
        <v>500932608</v>
      </c>
      <c r="H7358">
        <f t="shared" si="458"/>
        <v>477.7265625</v>
      </c>
      <c r="J7358">
        <f t="shared" si="459"/>
        <v>266.64959999999996</v>
      </c>
      <c r="K7358">
        <f t="shared" si="457"/>
        <v>493.15839999999997</v>
      </c>
    </row>
    <row r="7359" spans="1:11" x14ac:dyDescent="0.25">
      <c r="A7359">
        <v>7356</v>
      </c>
      <c r="B7359">
        <v>0</v>
      </c>
      <c r="C7359">
        <v>430379008</v>
      </c>
      <c r="D7359">
        <f t="shared" si="456"/>
        <v>410.44140625</v>
      </c>
      <c r="E7359">
        <v>7356</v>
      </c>
      <c r="F7359">
        <v>0</v>
      </c>
      <c r="G7359">
        <v>502288384</v>
      </c>
      <c r="H7359">
        <f t="shared" si="458"/>
        <v>479.01953125</v>
      </c>
      <c r="J7359">
        <f t="shared" si="459"/>
        <v>0</v>
      </c>
      <c r="K7359">
        <f t="shared" si="457"/>
        <v>0</v>
      </c>
    </row>
    <row r="7360" spans="1:11" x14ac:dyDescent="0.25">
      <c r="A7360">
        <v>7357</v>
      </c>
      <c r="B7360">
        <v>0</v>
      </c>
      <c r="C7360">
        <v>431538176</v>
      </c>
      <c r="D7360">
        <f t="shared" si="456"/>
        <v>411.546875</v>
      </c>
      <c r="E7360">
        <v>7357</v>
      </c>
      <c r="F7360">
        <v>26.5</v>
      </c>
      <c r="G7360">
        <v>503635968</v>
      </c>
      <c r="H7360">
        <f t="shared" si="458"/>
        <v>480.3046875</v>
      </c>
      <c r="J7360">
        <f t="shared" si="459"/>
        <v>0</v>
      </c>
      <c r="K7360">
        <f t="shared" si="457"/>
        <v>759.80799999999988</v>
      </c>
    </row>
    <row r="7361" spans="1:11" x14ac:dyDescent="0.25">
      <c r="A7361">
        <v>7358</v>
      </c>
      <c r="B7361">
        <v>6.3</v>
      </c>
      <c r="C7361">
        <v>433549312</v>
      </c>
      <c r="D7361">
        <f t="shared" si="456"/>
        <v>413.46484375</v>
      </c>
      <c r="E7361">
        <v>7358</v>
      </c>
      <c r="F7361">
        <v>0</v>
      </c>
      <c r="G7361">
        <v>504926208</v>
      </c>
      <c r="H7361">
        <f t="shared" si="458"/>
        <v>481.53515625</v>
      </c>
      <c r="J7361">
        <f t="shared" si="459"/>
        <v>180.63359999999997</v>
      </c>
      <c r="K7361">
        <f t="shared" si="457"/>
        <v>0</v>
      </c>
    </row>
    <row r="7362" spans="1:11" x14ac:dyDescent="0.25">
      <c r="A7362">
        <v>7359</v>
      </c>
      <c r="B7362">
        <v>0</v>
      </c>
      <c r="C7362">
        <v>434708480</v>
      </c>
      <c r="D7362">
        <f t="shared" si="456"/>
        <v>414.5703125</v>
      </c>
      <c r="E7362">
        <v>7359</v>
      </c>
      <c r="F7362">
        <v>14</v>
      </c>
      <c r="G7362">
        <v>506273792</v>
      </c>
      <c r="H7362">
        <f t="shared" si="458"/>
        <v>482.8203125</v>
      </c>
      <c r="J7362">
        <f t="shared" si="459"/>
        <v>0</v>
      </c>
      <c r="K7362">
        <f t="shared" si="457"/>
        <v>401.40799999999996</v>
      </c>
    </row>
    <row r="7363" spans="1:11" x14ac:dyDescent="0.25">
      <c r="A7363">
        <v>7360</v>
      </c>
      <c r="B7363">
        <v>14.1</v>
      </c>
      <c r="C7363">
        <v>436203520</v>
      </c>
      <c r="D7363">
        <f t="shared" si="456"/>
        <v>415.99609375</v>
      </c>
      <c r="E7363">
        <v>7360</v>
      </c>
      <c r="F7363">
        <v>0</v>
      </c>
      <c r="G7363">
        <v>507666432</v>
      </c>
      <c r="H7363">
        <f t="shared" si="458"/>
        <v>484.1484375</v>
      </c>
      <c r="J7363">
        <f t="shared" si="459"/>
        <v>404.27519999999998</v>
      </c>
      <c r="K7363">
        <f t="shared" si="457"/>
        <v>0</v>
      </c>
    </row>
    <row r="7364" spans="1:11" x14ac:dyDescent="0.25">
      <c r="A7364">
        <v>7361</v>
      </c>
      <c r="B7364">
        <v>0</v>
      </c>
      <c r="C7364">
        <v>437366784</v>
      </c>
      <c r="D7364">
        <f t="shared" ref="D7364:D7427" si="460">(C7364/1024)/1024</f>
        <v>417.10546875</v>
      </c>
      <c r="E7364">
        <v>7361</v>
      </c>
      <c r="F7364">
        <v>17.299999999999901</v>
      </c>
      <c r="G7364">
        <v>509046784</v>
      </c>
      <c r="H7364">
        <f t="shared" si="458"/>
        <v>485.46484375</v>
      </c>
      <c r="J7364">
        <f t="shared" si="459"/>
        <v>0</v>
      </c>
      <c r="K7364">
        <f t="shared" ref="K7364:K7427" si="461">F7364*$I$2/100</f>
        <v>496.02559999999716</v>
      </c>
    </row>
    <row r="7365" spans="1:11" x14ac:dyDescent="0.25">
      <c r="A7365">
        <v>7362</v>
      </c>
      <c r="B7365">
        <v>6.3</v>
      </c>
      <c r="C7365">
        <v>438530048</v>
      </c>
      <c r="D7365">
        <f t="shared" si="460"/>
        <v>418.21484375</v>
      </c>
      <c r="E7365">
        <v>7362</v>
      </c>
      <c r="F7365">
        <v>0</v>
      </c>
      <c r="G7365">
        <v>510562304</v>
      </c>
      <c r="H7365">
        <f t="shared" ref="H7365:H7428" si="462">(G7365/1024)/1024</f>
        <v>486.91015625</v>
      </c>
      <c r="J7365">
        <f t="shared" ref="J7365:J7428" si="463">B7365*$I$2/100</f>
        <v>180.63359999999997</v>
      </c>
      <c r="K7365">
        <f t="shared" si="461"/>
        <v>0</v>
      </c>
    </row>
    <row r="7366" spans="1:11" x14ac:dyDescent="0.25">
      <c r="A7366">
        <v>7363</v>
      </c>
      <c r="B7366">
        <v>0</v>
      </c>
      <c r="C7366">
        <v>439570432</v>
      </c>
      <c r="D7366">
        <f t="shared" si="460"/>
        <v>419.20703125</v>
      </c>
      <c r="E7366">
        <v>7363</v>
      </c>
      <c r="F7366">
        <v>15.6</v>
      </c>
      <c r="G7366">
        <v>512065536</v>
      </c>
      <c r="H7366">
        <f t="shared" si="462"/>
        <v>488.34375</v>
      </c>
      <c r="J7366">
        <f t="shared" si="463"/>
        <v>0</v>
      </c>
      <c r="K7366">
        <f t="shared" si="461"/>
        <v>447.28320000000002</v>
      </c>
    </row>
    <row r="7367" spans="1:11" x14ac:dyDescent="0.25">
      <c r="A7367">
        <v>7364</v>
      </c>
      <c r="B7367">
        <v>10.8</v>
      </c>
      <c r="C7367">
        <v>440737792</v>
      </c>
      <c r="D7367">
        <f t="shared" si="460"/>
        <v>420.3203125</v>
      </c>
      <c r="E7367">
        <v>7364</v>
      </c>
      <c r="F7367">
        <v>0</v>
      </c>
      <c r="G7367">
        <v>514064384</v>
      </c>
      <c r="H7367">
        <f t="shared" si="462"/>
        <v>490.25</v>
      </c>
      <c r="J7367">
        <f t="shared" si="463"/>
        <v>309.6576</v>
      </c>
      <c r="K7367">
        <f t="shared" si="461"/>
        <v>0</v>
      </c>
    </row>
    <row r="7368" spans="1:11" x14ac:dyDescent="0.25">
      <c r="A7368">
        <v>7365</v>
      </c>
      <c r="B7368">
        <v>0</v>
      </c>
      <c r="C7368">
        <v>441901056</v>
      </c>
      <c r="D7368">
        <f t="shared" si="460"/>
        <v>421.4296875</v>
      </c>
      <c r="E7368">
        <v>7365</v>
      </c>
      <c r="F7368">
        <v>18.7</v>
      </c>
      <c r="G7368">
        <v>514195456</v>
      </c>
      <c r="H7368">
        <f t="shared" si="462"/>
        <v>490.375</v>
      </c>
      <c r="J7368">
        <f t="shared" si="463"/>
        <v>0</v>
      </c>
      <c r="K7368">
        <f t="shared" si="461"/>
        <v>536.16639999999995</v>
      </c>
    </row>
    <row r="7369" spans="1:11" x14ac:dyDescent="0.25">
      <c r="A7369">
        <v>7366</v>
      </c>
      <c r="B7369">
        <v>0</v>
      </c>
      <c r="C7369">
        <v>428048384</v>
      </c>
      <c r="D7369">
        <f t="shared" si="460"/>
        <v>408.21875</v>
      </c>
      <c r="E7369">
        <v>7366</v>
      </c>
      <c r="F7369">
        <v>0</v>
      </c>
      <c r="G7369">
        <v>515854336</v>
      </c>
      <c r="H7369">
        <f t="shared" si="462"/>
        <v>491.95703125</v>
      </c>
      <c r="J7369">
        <f t="shared" si="463"/>
        <v>0</v>
      </c>
      <c r="K7369">
        <f t="shared" si="461"/>
        <v>0</v>
      </c>
    </row>
    <row r="7370" spans="1:11" x14ac:dyDescent="0.25">
      <c r="A7370">
        <v>7367</v>
      </c>
      <c r="B7370">
        <v>10.9</v>
      </c>
      <c r="C7370">
        <v>429445120</v>
      </c>
      <c r="D7370">
        <f t="shared" si="460"/>
        <v>409.55078125</v>
      </c>
      <c r="E7370">
        <v>7367</v>
      </c>
      <c r="F7370">
        <v>15.7</v>
      </c>
      <c r="G7370">
        <v>517218304</v>
      </c>
      <c r="H7370">
        <f t="shared" si="462"/>
        <v>493.2578125</v>
      </c>
      <c r="J7370">
        <f t="shared" si="463"/>
        <v>312.52479999999997</v>
      </c>
      <c r="K7370">
        <f t="shared" si="461"/>
        <v>450.15039999999993</v>
      </c>
    </row>
    <row r="7371" spans="1:11" x14ac:dyDescent="0.25">
      <c r="A7371">
        <v>7368</v>
      </c>
      <c r="B7371">
        <v>0</v>
      </c>
      <c r="C7371">
        <v>430604288</v>
      </c>
      <c r="D7371">
        <f t="shared" si="460"/>
        <v>410.65625</v>
      </c>
      <c r="E7371">
        <v>7368</v>
      </c>
      <c r="F7371">
        <v>0</v>
      </c>
      <c r="G7371">
        <v>518529024</v>
      </c>
      <c r="H7371">
        <f t="shared" si="462"/>
        <v>494.5078125</v>
      </c>
      <c r="J7371">
        <f t="shared" si="463"/>
        <v>0</v>
      </c>
      <c r="K7371">
        <f t="shared" si="461"/>
        <v>0</v>
      </c>
    </row>
    <row r="7372" spans="1:11" x14ac:dyDescent="0.25">
      <c r="A7372">
        <v>7369</v>
      </c>
      <c r="B7372">
        <v>10.9</v>
      </c>
      <c r="C7372">
        <v>432091136</v>
      </c>
      <c r="D7372">
        <f t="shared" si="460"/>
        <v>412.07421875</v>
      </c>
      <c r="E7372">
        <v>7369</v>
      </c>
      <c r="F7372">
        <v>18.8</v>
      </c>
      <c r="G7372">
        <v>519929856</v>
      </c>
      <c r="H7372">
        <f t="shared" si="462"/>
        <v>495.84375</v>
      </c>
      <c r="J7372">
        <f t="shared" si="463"/>
        <v>312.52479999999997</v>
      </c>
      <c r="K7372">
        <f t="shared" si="461"/>
        <v>539.03359999999998</v>
      </c>
    </row>
    <row r="7373" spans="1:11" x14ac:dyDescent="0.25">
      <c r="A7373">
        <v>7370</v>
      </c>
      <c r="B7373">
        <v>50</v>
      </c>
      <c r="C7373">
        <v>404054016</v>
      </c>
      <c r="D7373">
        <f t="shared" si="460"/>
        <v>385.3359375</v>
      </c>
      <c r="E7373">
        <v>7370</v>
      </c>
      <c r="F7373">
        <v>12.6</v>
      </c>
      <c r="G7373">
        <v>521248768</v>
      </c>
      <c r="H7373">
        <f t="shared" si="462"/>
        <v>497.1015625</v>
      </c>
      <c r="J7373">
        <f t="shared" si="463"/>
        <v>1433.6</v>
      </c>
      <c r="K7373">
        <f t="shared" si="461"/>
        <v>361.26719999999995</v>
      </c>
    </row>
    <row r="7374" spans="1:11" x14ac:dyDescent="0.25">
      <c r="A7374">
        <v>7371</v>
      </c>
      <c r="B7374">
        <v>0</v>
      </c>
      <c r="C7374">
        <v>405225472</v>
      </c>
      <c r="D7374">
        <f t="shared" si="460"/>
        <v>386.453125</v>
      </c>
      <c r="E7374">
        <v>7371</v>
      </c>
      <c r="F7374">
        <v>0</v>
      </c>
      <c r="G7374">
        <v>522612736</v>
      </c>
      <c r="H7374">
        <f t="shared" si="462"/>
        <v>498.40234375</v>
      </c>
      <c r="J7374">
        <f t="shared" si="463"/>
        <v>0</v>
      </c>
      <c r="K7374">
        <f t="shared" si="461"/>
        <v>0</v>
      </c>
    </row>
    <row r="7375" spans="1:11" x14ac:dyDescent="0.25">
      <c r="A7375">
        <v>7372</v>
      </c>
      <c r="B7375">
        <v>15.6</v>
      </c>
      <c r="C7375">
        <v>405831680</v>
      </c>
      <c r="D7375">
        <f t="shared" si="460"/>
        <v>387.03125</v>
      </c>
      <c r="E7375">
        <v>7372</v>
      </c>
      <c r="F7375">
        <v>10.9</v>
      </c>
      <c r="G7375">
        <v>523808768</v>
      </c>
      <c r="H7375">
        <f t="shared" si="462"/>
        <v>499.54296875</v>
      </c>
      <c r="J7375">
        <f t="shared" si="463"/>
        <v>447.28320000000002</v>
      </c>
      <c r="K7375">
        <f t="shared" si="461"/>
        <v>312.52479999999997</v>
      </c>
    </row>
    <row r="7376" spans="1:11" x14ac:dyDescent="0.25">
      <c r="A7376">
        <v>7373</v>
      </c>
      <c r="B7376">
        <v>0</v>
      </c>
      <c r="C7376">
        <v>406999040</v>
      </c>
      <c r="D7376">
        <f t="shared" si="460"/>
        <v>388.14453125</v>
      </c>
      <c r="E7376">
        <v>7373</v>
      </c>
      <c r="F7376">
        <v>0</v>
      </c>
      <c r="G7376">
        <v>524984320</v>
      </c>
      <c r="H7376">
        <f t="shared" si="462"/>
        <v>500.6640625</v>
      </c>
      <c r="J7376">
        <f t="shared" si="463"/>
        <v>0</v>
      </c>
      <c r="K7376">
        <f t="shared" si="461"/>
        <v>0</v>
      </c>
    </row>
    <row r="7377" spans="1:11" x14ac:dyDescent="0.25">
      <c r="A7377">
        <v>7374</v>
      </c>
      <c r="B7377">
        <v>0</v>
      </c>
      <c r="C7377">
        <v>408735744</v>
      </c>
      <c r="D7377">
        <f t="shared" si="460"/>
        <v>389.80078125</v>
      </c>
      <c r="E7377">
        <v>7374</v>
      </c>
      <c r="F7377">
        <v>14</v>
      </c>
      <c r="G7377">
        <v>526299136</v>
      </c>
      <c r="H7377">
        <f t="shared" si="462"/>
        <v>501.91796875</v>
      </c>
      <c r="J7377">
        <f t="shared" si="463"/>
        <v>0</v>
      </c>
      <c r="K7377">
        <f t="shared" si="461"/>
        <v>401.40799999999996</v>
      </c>
    </row>
    <row r="7378" spans="1:11" x14ac:dyDescent="0.25">
      <c r="A7378">
        <v>7375</v>
      </c>
      <c r="B7378">
        <v>9.4</v>
      </c>
      <c r="C7378">
        <v>409686016</v>
      </c>
      <c r="D7378">
        <f t="shared" si="460"/>
        <v>390.70703125</v>
      </c>
      <c r="E7378">
        <v>7375</v>
      </c>
      <c r="F7378">
        <v>0</v>
      </c>
      <c r="G7378">
        <v>528158720</v>
      </c>
      <c r="H7378">
        <f t="shared" si="462"/>
        <v>503.69140625</v>
      </c>
      <c r="J7378">
        <f t="shared" si="463"/>
        <v>269.51679999999999</v>
      </c>
      <c r="K7378">
        <f t="shared" si="461"/>
        <v>0</v>
      </c>
    </row>
    <row r="7379" spans="1:11" x14ac:dyDescent="0.25">
      <c r="A7379">
        <v>7376</v>
      </c>
      <c r="B7379">
        <v>0</v>
      </c>
      <c r="C7379">
        <v>410853376</v>
      </c>
      <c r="D7379">
        <f t="shared" si="460"/>
        <v>391.8203125</v>
      </c>
      <c r="E7379">
        <v>7376</v>
      </c>
      <c r="F7379">
        <v>14.0999999999999</v>
      </c>
      <c r="G7379">
        <v>530636800</v>
      </c>
      <c r="H7379">
        <f t="shared" si="462"/>
        <v>506.0546875</v>
      </c>
      <c r="J7379">
        <f t="shared" si="463"/>
        <v>0</v>
      </c>
      <c r="K7379">
        <f t="shared" si="461"/>
        <v>404.27519999999714</v>
      </c>
    </row>
    <row r="7380" spans="1:11" x14ac:dyDescent="0.25">
      <c r="A7380">
        <v>7377</v>
      </c>
      <c r="B7380">
        <v>6.2</v>
      </c>
      <c r="C7380">
        <v>413167616</v>
      </c>
      <c r="D7380">
        <f t="shared" si="460"/>
        <v>394.02734375</v>
      </c>
      <c r="E7380">
        <v>7377</v>
      </c>
      <c r="F7380">
        <v>0</v>
      </c>
      <c r="G7380">
        <v>533118976</v>
      </c>
      <c r="H7380">
        <f t="shared" si="462"/>
        <v>508.421875</v>
      </c>
      <c r="J7380">
        <f t="shared" si="463"/>
        <v>177.7664</v>
      </c>
      <c r="K7380">
        <f t="shared" si="461"/>
        <v>0</v>
      </c>
    </row>
    <row r="7381" spans="1:11" x14ac:dyDescent="0.25">
      <c r="A7381">
        <v>7378</v>
      </c>
      <c r="B7381">
        <v>0</v>
      </c>
      <c r="C7381">
        <v>414248960</v>
      </c>
      <c r="D7381">
        <f t="shared" si="460"/>
        <v>395.05859375</v>
      </c>
      <c r="E7381">
        <v>7378</v>
      </c>
      <c r="F7381">
        <v>14.0999999999999</v>
      </c>
      <c r="G7381">
        <v>535695360</v>
      </c>
      <c r="H7381">
        <f t="shared" si="462"/>
        <v>510.87890625</v>
      </c>
      <c r="J7381">
        <f t="shared" si="463"/>
        <v>0</v>
      </c>
      <c r="K7381">
        <f t="shared" si="461"/>
        <v>404.27519999999714</v>
      </c>
    </row>
    <row r="7382" spans="1:11" x14ac:dyDescent="0.25">
      <c r="A7382">
        <v>7379</v>
      </c>
      <c r="B7382">
        <v>0</v>
      </c>
      <c r="C7382">
        <v>415404032</v>
      </c>
      <c r="D7382">
        <f t="shared" si="460"/>
        <v>396.16015625</v>
      </c>
      <c r="E7382">
        <v>7379</v>
      </c>
      <c r="F7382">
        <v>0</v>
      </c>
      <c r="G7382">
        <v>538828800</v>
      </c>
      <c r="H7382">
        <f t="shared" si="462"/>
        <v>513.8671875</v>
      </c>
      <c r="J7382">
        <f t="shared" si="463"/>
        <v>0</v>
      </c>
      <c r="K7382">
        <f t="shared" si="461"/>
        <v>0</v>
      </c>
    </row>
    <row r="7383" spans="1:11" x14ac:dyDescent="0.25">
      <c r="A7383">
        <v>7380</v>
      </c>
      <c r="B7383">
        <v>9.4</v>
      </c>
      <c r="C7383">
        <v>416124928</v>
      </c>
      <c r="D7383">
        <f t="shared" si="460"/>
        <v>396.84765625</v>
      </c>
      <c r="E7383">
        <v>7380</v>
      </c>
      <c r="F7383">
        <v>20.399999999999999</v>
      </c>
      <c r="G7383">
        <v>539787264</v>
      </c>
      <c r="H7383">
        <f t="shared" si="462"/>
        <v>514.78125</v>
      </c>
      <c r="J7383">
        <f t="shared" si="463"/>
        <v>269.51679999999999</v>
      </c>
      <c r="K7383">
        <f t="shared" si="461"/>
        <v>584.90879999999993</v>
      </c>
    </row>
    <row r="7384" spans="1:11" x14ac:dyDescent="0.25">
      <c r="A7384">
        <v>7381</v>
      </c>
      <c r="B7384">
        <v>0</v>
      </c>
      <c r="C7384">
        <v>417284096</v>
      </c>
      <c r="D7384">
        <f t="shared" si="460"/>
        <v>397.953125</v>
      </c>
      <c r="E7384">
        <v>7381</v>
      </c>
      <c r="F7384">
        <v>0</v>
      </c>
      <c r="G7384">
        <v>542466048</v>
      </c>
      <c r="H7384">
        <f t="shared" si="462"/>
        <v>517.3359375</v>
      </c>
      <c r="J7384">
        <f t="shared" si="463"/>
        <v>0</v>
      </c>
      <c r="K7384">
        <f t="shared" si="461"/>
        <v>0</v>
      </c>
    </row>
    <row r="7385" spans="1:11" x14ac:dyDescent="0.25">
      <c r="A7385">
        <v>7382</v>
      </c>
      <c r="B7385">
        <v>6.2</v>
      </c>
      <c r="C7385">
        <v>419008512</v>
      </c>
      <c r="D7385">
        <f t="shared" si="460"/>
        <v>399.59765625</v>
      </c>
      <c r="E7385">
        <v>7382</v>
      </c>
      <c r="F7385">
        <v>59.3</v>
      </c>
      <c r="G7385">
        <v>500121600</v>
      </c>
      <c r="H7385">
        <f t="shared" si="462"/>
        <v>476.953125</v>
      </c>
      <c r="J7385">
        <f t="shared" si="463"/>
        <v>177.7664</v>
      </c>
      <c r="K7385">
        <f t="shared" si="461"/>
        <v>1700.2495999999999</v>
      </c>
    </row>
    <row r="7386" spans="1:11" x14ac:dyDescent="0.25">
      <c r="A7386">
        <v>7383</v>
      </c>
      <c r="B7386">
        <v>0</v>
      </c>
      <c r="C7386">
        <v>414613504</v>
      </c>
      <c r="D7386">
        <f t="shared" si="460"/>
        <v>395.40625</v>
      </c>
      <c r="E7386">
        <v>7383</v>
      </c>
      <c r="F7386">
        <v>0</v>
      </c>
      <c r="G7386">
        <v>500371456</v>
      </c>
      <c r="H7386">
        <f t="shared" si="462"/>
        <v>477.19140625</v>
      </c>
      <c r="J7386">
        <f t="shared" si="463"/>
        <v>0</v>
      </c>
      <c r="K7386">
        <f t="shared" si="461"/>
        <v>0</v>
      </c>
    </row>
    <row r="7387" spans="1:11" x14ac:dyDescent="0.25">
      <c r="A7387">
        <v>7384</v>
      </c>
      <c r="B7387">
        <v>0</v>
      </c>
      <c r="C7387">
        <v>416923648</v>
      </c>
      <c r="D7387">
        <f t="shared" si="460"/>
        <v>397.609375</v>
      </c>
      <c r="E7387">
        <v>7384</v>
      </c>
      <c r="F7387">
        <v>18.7</v>
      </c>
      <c r="G7387">
        <v>501633024</v>
      </c>
      <c r="H7387">
        <f t="shared" si="462"/>
        <v>478.39453125</v>
      </c>
      <c r="J7387">
        <f t="shared" si="463"/>
        <v>0</v>
      </c>
      <c r="K7387">
        <f t="shared" si="461"/>
        <v>536.16639999999995</v>
      </c>
    </row>
    <row r="7388" spans="1:11" x14ac:dyDescent="0.25">
      <c r="A7388">
        <v>7385</v>
      </c>
      <c r="B7388">
        <v>11</v>
      </c>
      <c r="C7388">
        <v>419246080</v>
      </c>
      <c r="D7388">
        <f t="shared" si="460"/>
        <v>399.82421875</v>
      </c>
      <c r="E7388">
        <v>7385</v>
      </c>
      <c r="F7388">
        <v>0</v>
      </c>
      <c r="G7388">
        <v>502792192</v>
      </c>
      <c r="H7388">
        <f t="shared" si="462"/>
        <v>479.5</v>
      </c>
      <c r="J7388">
        <f t="shared" si="463"/>
        <v>315.392</v>
      </c>
      <c r="K7388">
        <f t="shared" si="461"/>
        <v>0</v>
      </c>
    </row>
    <row r="7389" spans="1:11" x14ac:dyDescent="0.25">
      <c r="A7389">
        <v>7386</v>
      </c>
      <c r="B7389">
        <v>0</v>
      </c>
      <c r="C7389">
        <v>419282944</v>
      </c>
      <c r="D7389">
        <f t="shared" si="460"/>
        <v>399.859375</v>
      </c>
      <c r="E7389">
        <v>7386</v>
      </c>
      <c r="F7389">
        <v>20.3</v>
      </c>
      <c r="G7389">
        <v>504004608</v>
      </c>
      <c r="H7389">
        <f t="shared" si="462"/>
        <v>480.65625</v>
      </c>
      <c r="J7389">
        <f t="shared" si="463"/>
        <v>0</v>
      </c>
      <c r="K7389">
        <f t="shared" si="461"/>
        <v>582.04160000000002</v>
      </c>
    </row>
    <row r="7390" spans="1:11" x14ac:dyDescent="0.25">
      <c r="A7390">
        <v>7387</v>
      </c>
      <c r="B7390">
        <v>7.8</v>
      </c>
      <c r="C7390">
        <v>421023744</v>
      </c>
      <c r="D7390">
        <f t="shared" si="460"/>
        <v>401.51953125</v>
      </c>
      <c r="E7390">
        <v>7387</v>
      </c>
      <c r="F7390">
        <v>0</v>
      </c>
      <c r="G7390">
        <v>505364480</v>
      </c>
      <c r="H7390">
        <f t="shared" si="462"/>
        <v>481.953125</v>
      </c>
      <c r="J7390">
        <f t="shared" si="463"/>
        <v>223.64160000000001</v>
      </c>
      <c r="K7390">
        <f t="shared" si="461"/>
        <v>0</v>
      </c>
    </row>
    <row r="7391" spans="1:11" x14ac:dyDescent="0.25">
      <c r="A7391">
        <v>7388</v>
      </c>
      <c r="B7391">
        <v>0</v>
      </c>
      <c r="C7391">
        <v>423333888</v>
      </c>
      <c r="D7391">
        <f t="shared" si="460"/>
        <v>403.72265625</v>
      </c>
      <c r="E7391">
        <v>7388</v>
      </c>
      <c r="F7391">
        <v>12.5</v>
      </c>
      <c r="G7391">
        <v>506679296</v>
      </c>
      <c r="H7391">
        <f t="shared" si="462"/>
        <v>483.20703125</v>
      </c>
      <c r="J7391">
        <f t="shared" si="463"/>
        <v>0</v>
      </c>
      <c r="K7391">
        <f t="shared" si="461"/>
        <v>358.4</v>
      </c>
    </row>
    <row r="7392" spans="1:11" x14ac:dyDescent="0.25">
      <c r="A7392">
        <v>7389</v>
      </c>
      <c r="B7392">
        <v>0</v>
      </c>
      <c r="C7392">
        <v>423518208</v>
      </c>
      <c r="D7392">
        <f t="shared" si="460"/>
        <v>403.8984375</v>
      </c>
      <c r="E7392">
        <v>7389</v>
      </c>
      <c r="F7392">
        <v>0</v>
      </c>
      <c r="G7392">
        <v>508538880</v>
      </c>
      <c r="H7392">
        <f t="shared" si="462"/>
        <v>484.98046875</v>
      </c>
      <c r="J7392">
        <f t="shared" si="463"/>
        <v>0</v>
      </c>
      <c r="K7392">
        <f t="shared" si="461"/>
        <v>0</v>
      </c>
    </row>
    <row r="7393" spans="1:11" x14ac:dyDescent="0.25">
      <c r="A7393">
        <v>7390</v>
      </c>
      <c r="B7393">
        <v>7.8</v>
      </c>
      <c r="C7393">
        <v>426500096</v>
      </c>
      <c r="D7393">
        <f t="shared" si="460"/>
        <v>406.7421875</v>
      </c>
      <c r="E7393">
        <v>7390</v>
      </c>
      <c r="F7393">
        <v>20.3</v>
      </c>
      <c r="G7393">
        <v>510275584</v>
      </c>
      <c r="H7393">
        <f t="shared" si="462"/>
        <v>486.63671875</v>
      </c>
      <c r="J7393">
        <f t="shared" si="463"/>
        <v>223.64160000000001</v>
      </c>
      <c r="K7393">
        <f t="shared" si="461"/>
        <v>582.04160000000002</v>
      </c>
    </row>
    <row r="7394" spans="1:11" x14ac:dyDescent="0.25">
      <c r="A7394">
        <v>7391</v>
      </c>
      <c r="B7394">
        <v>0</v>
      </c>
      <c r="C7394">
        <v>427118592</v>
      </c>
      <c r="D7394">
        <f t="shared" si="460"/>
        <v>407.33203125</v>
      </c>
      <c r="E7394">
        <v>7391</v>
      </c>
      <c r="F7394">
        <v>0</v>
      </c>
      <c r="G7394">
        <v>510169088</v>
      </c>
      <c r="H7394">
        <f t="shared" si="462"/>
        <v>486.53515625</v>
      </c>
      <c r="J7394">
        <f t="shared" si="463"/>
        <v>0</v>
      </c>
      <c r="K7394">
        <f t="shared" si="461"/>
        <v>0</v>
      </c>
    </row>
    <row r="7395" spans="1:11" x14ac:dyDescent="0.25">
      <c r="A7395">
        <v>7392</v>
      </c>
      <c r="B7395">
        <v>7.8</v>
      </c>
      <c r="C7395">
        <v>428281856</v>
      </c>
      <c r="D7395">
        <f t="shared" si="460"/>
        <v>408.44140625</v>
      </c>
      <c r="E7395">
        <v>7392</v>
      </c>
      <c r="F7395">
        <v>18.8</v>
      </c>
      <c r="G7395">
        <v>511528960</v>
      </c>
      <c r="H7395">
        <f t="shared" si="462"/>
        <v>487.83203125</v>
      </c>
      <c r="J7395">
        <f t="shared" si="463"/>
        <v>223.64160000000001</v>
      </c>
      <c r="K7395">
        <f t="shared" si="461"/>
        <v>539.03359999999998</v>
      </c>
    </row>
    <row r="7396" spans="1:11" x14ac:dyDescent="0.25">
      <c r="A7396">
        <v>7393</v>
      </c>
      <c r="B7396">
        <v>0</v>
      </c>
      <c r="C7396">
        <v>430505984</v>
      </c>
      <c r="D7396">
        <f t="shared" si="460"/>
        <v>410.5625</v>
      </c>
      <c r="E7396">
        <v>7393</v>
      </c>
      <c r="F7396">
        <v>14</v>
      </c>
      <c r="G7396">
        <v>512704512</v>
      </c>
      <c r="H7396">
        <f t="shared" si="462"/>
        <v>488.953125</v>
      </c>
      <c r="J7396">
        <f t="shared" si="463"/>
        <v>0</v>
      </c>
      <c r="K7396">
        <f t="shared" si="461"/>
        <v>401.40799999999996</v>
      </c>
    </row>
    <row r="7397" spans="1:11" x14ac:dyDescent="0.25">
      <c r="A7397">
        <v>7394</v>
      </c>
      <c r="B7397">
        <v>7.9</v>
      </c>
      <c r="C7397">
        <v>430972928</v>
      </c>
      <c r="D7397">
        <f t="shared" si="460"/>
        <v>411.0078125</v>
      </c>
      <c r="E7397">
        <v>7394</v>
      </c>
      <c r="F7397">
        <v>0</v>
      </c>
      <c r="G7397">
        <v>513904640</v>
      </c>
      <c r="H7397">
        <f t="shared" si="462"/>
        <v>490.09765625</v>
      </c>
      <c r="J7397">
        <f t="shared" si="463"/>
        <v>226.50880000000001</v>
      </c>
      <c r="K7397">
        <f t="shared" si="461"/>
        <v>0</v>
      </c>
    </row>
    <row r="7398" spans="1:11" x14ac:dyDescent="0.25">
      <c r="A7398">
        <v>7395</v>
      </c>
      <c r="B7398">
        <v>0</v>
      </c>
      <c r="C7398">
        <v>432709632</v>
      </c>
      <c r="D7398">
        <f t="shared" si="460"/>
        <v>412.6640625</v>
      </c>
      <c r="E7398">
        <v>7395</v>
      </c>
      <c r="F7398">
        <v>14.0999999999999</v>
      </c>
      <c r="G7398">
        <v>515072000</v>
      </c>
      <c r="H7398">
        <f t="shared" si="462"/>
        <v>491.2109375</v>
      </c>
      <c r="J7398">
        <f t="shared" si="463"/>
        <v>0</v>
      </c>
      <c r="K7398">
        <f t="shared" si="461"/>
        <v>404.27519999999714</v>
      </c>
    </row>
    <row r="7399" spans="1:11" x14ac:dyDescent="0.25">
      <c r="A7399">
        <v>7396</v>
      </c>
      <c r="B7399">
        <v>45.3</v>
      </c>
      <c r="C7399">
        <v>398749696</v>
      </c>
      <c r="D7399">
        <f t="shared" si="460"/>
        <v>380.27734375</v>
      </c>
      <c r="E7399">
        <v>7396</v>
      </c>
      <c r="F7399">
        <v>0</v>
      </c>
      <c r="G7399">
        <v>516259840</v>
      </c>
      <c r="H7399">
        <f t="shared" si="462"/>
        <v>492.34375</v>
      </c>
      <c r="J7399">
        <f t="shared" si="463"/>
        <v>1298.8416</v>
      </c>
      <c r="K7399">
        <f t="shared" si="461"/>
        <v>0</v>
      </c>
    </row>
    <row r="7400" spans="1:11" x14ac:dyDescent="0.25">
      <c r="A7400">
        <v>7397</v>
      </c>
      <c r="B7400">
        <v>0</v>
      </c>
      <c r="C7400">
        <v>401080320</v>
      </c>
      <c r="D7400">
        <f t="shared" si="460"/>
        <v>382.5</v>
      </c>
      <c r="E7400">
        <v>7397</v>
      </c>
      <c r="F7400">
        <v>12.5</v>
      </c>
      <c r="G7400">
        <v>517439488</v>
      </c>
      <c r="H7400">
        <f t="shared" si="462"/>
        <v>493.46875</v>
      </c>
      <c r="J7400">
        <f t="shared" si="463"/>
        <v>0</v>
      </c>
      <c r="K7400">
        <f t="shared" si="461"/>
        <v>358.4</v>
      </c>
    </row>
    <row r="7401" spans="1:11" x14ac:dyDescent="0.25">
      <c r="A7401">
        <v>7398</v>
      </c>
      <c r="B7401">
        <v>6.2</v>
      </c>
      <c r="C7401">
        <v>403402752</v>
      </c>
      <c r="D7401">
        <f t="shared" si="460"/>
        <v>384.71484375</v>
      </c>
      <c r="E7401">
        <v>7398</v>
      </c>
      <c r="F7401">
        <v>0</v>
      </c>
      <c r="G7401">
        <v>518778880</v>
      </c>
      <c r="H7401">
        <f t="shared" si="462"/>
        <v>494.74609375</v>
      </c>
      <c r="J7401">
        <f t="shared" si="463"/>
        <v>177.7664</v>
      </c>
      <c r="K7401">
        <f t="shared" si="461"/>
        <v>0</v>
      </c>
    </row>
    <row r="7402" spans="1:11" x14ac:dyDescent="0.25">
      <c r="A7402">
        <v>7399</v>
      </c>
      <c r="B7402">
        <v>0</v>
      </c>
      <c r="C7402">
        <v>403460096</v>
      </c>
      <c r="D7402">
        <f t="shared" si="460"/>
        <v>384.76953125</v>
      </c>
      <c r="E7402">
        <v>7399</v>
      </c>
      <c r="F7402">
        <v>21.8</v>
      </c>
      <c r="G7402">
        <v>520454144</v>
      </c>
      <c r="H7402">
        <f t="shared" si="462"/>
        <v>496.34375</v>
      </c>
      <c r="J7402">
        <f t="shared" si="463"/>
        <v>0</v>
      </c>
      <c r="K7402">
        <f t="shared" si="461"/>
        <v>625.04959999999994</v>
      </c>
    </row>
    <row r="7403" spans="1:11" x14ac:dyDescent="0.25">
      <c r="A7403">
        <v>7400</v>
      </c>
      <c r="B7403">
        <v>0</v>
      </c>
      <c r="C7403">
        <v>405204992</v>
      </c>
      <c r="D7403">
        <f t="shared" si="460"/>
        <v>386.43359375</v>
      </c>
      <c r="E7403">
        <v>7400</v>
      </c>
      <c r="F7403">
        <v>17.2</v>
      </c>
      <c r="G7403">
        <v>521617408</v>
      </c>
      <c r="H7403">
        <f t="shared" si="462"/>
        <v>497.453125</v>
      </c>
      <c r="J7403">
        <f t="shared" si="463"/>
        <v>0</v>
      </c>
      <c r="K7403">
        <f t="shared" si="461"/>
        <v>493.15839999999997</v>
      </c>
    </row>
    <row r="7404" spans="1:11" x14ac:dyDescent="0.25">
      <c r="A7404">
        <v>7401</v>
      </c>
      <c r="B7404">
        <v>12.6</v>
      </c>
      <c r="C7404">
        <v>404287488</v>
      </c>
      <c r="D7404">
        <f t="shared" si="460"/>
        <v>385.55859375</v>
      </c>
      <c r="E7404">
        <v>7401</v>
      </c>
      <c r="F7404">
        <v>0</v>
      </c>
      <c r="G7404">
        <v>522780672</v>
      </c>
      <c r="H7404">
        <f t="shared" si="462"/>
        <v>498.5625</v>
      </c>
      <c r="J7404">
        <f t="shared" si="463"/>
        <v>361.26719999999995</v>
      </c>
      <c r="K7404">
        <f t="shared" si="461"/>
        <v>0</v>
      </c>
    </row>
    <row r="7405" spans="1:11" x14ac:dyDescent="0.25">
      <c r="A7405">
        <v>7402</v>
      </c>
      <c r="B7405">
        <v>0</v>
      </c>
      <c r="C7405">
        <v>406601728</v>
      </c>
      <c r="D7405">
        <f t="shared" si="460"/>
        <v>387.765625</v>
      </c>
      <c r="E7405">
        <v>7402</v>
      </c>
      <c r="F7405">
        <v>21.8</v>
      </c>
      <c r="G7405">
        <v>523943936</v>
      </c>
      <c r="H7405">
        <f t="shared" si="462"/>
        <v>499.671875</v>
      </c>
      <c r="J7405">
        <f t="shared" si="463"/>
        <v>0</v>
      </c>
      <c r="K7405">
        <f t="shared" si="461"/>
        <v>625.04959999999994</v>
      </c>
    </row>
    <row r="7406" spans="1:11" x14ac:dyDescent="0.25">
      <c r="A7406">
        <v>7403</v>
      </c>
      <c r="B7406">
        <v>7.9</v>
      </c>
      <c r="C7406">
        <v>408924160</v>
      </c>
      <c r="D7406">
        <f t="shared" si="460"/>
        <v>389.98046875</v>
      </c>
      <c r="E7406">
        <v>7403</v>
      </c>
      <c r="F7406">
        <v>0</v>
      </c>
      <c r="G7406">
        <v>525139968</v>
      </c>
      <c r="H7406">
        <f t="shared" si="462"/>
        <v>500.8125</v>
      </c>
      <c r="J7406">
        <f t="shared" si="463"/>
        <v>226.50880000000001</v>
      </c>
      <c r="K7406">
        <f t="shared" si="461"/>
        <v>0</v>
      </c>
    </row>
    <row r="7407" spans="1:11" x14ac:dyDescent="0.25">
      <c r="A7407">
        <v>7404</v>
      </c>
      <c r="B7407">
        <v>0</v>
      </c>
      <c r="C7407">
        <v>409808896</v>
      </c>
      <c r="D7407">
        <f t="shared" si="460"/>
        <v>390.82421875</v>
      </c>
      <c r="E7407">
        <v>7404</v>
      </c>
      <c r="F7407">
        <v>14.0999999999999</v>
      </c>
      <c r="G7407">
        <v>526311424</v>
      </c>
      <c r="H7407">
        <f t="shared" si="462"/>
        <v>501.9296875</v>
      </c>
      <c r="J7407">
        <f t="shared" si="463"/>
        <v>0</v>
      </c>
      <c r="K7407">
        <f t="shared" si="461"/>
        <v>404.27519999999714</v>
      </c>
    </row>
    <row r="7408" spans="1:11" x14ac:dyDescent="0.25">
      <c r="A7408">
        <v>7405</v>
      </c>
      <c r="B7408">
        <v>7.8</v>
      </c>
      <c r="C7408">
        <v>410988544</v>
      </c>
      <c r="D7408">
        <f t="shared" si="460"/>
        <v>391.94921875</v>
      </c>
      <c r="E7408">
        <v>7405</v>
      </c>
      <c r="F7408">
        <v>0</v>
      </c>
      <c r="G7408">
        <v>527577088</v>
      </c>
      <c r="H7408">
        <f t="shared" si="462"/>
        <v>503.13671875</v>
      </c>
      <c r="J7408">
        <f t="shared" si="463"/>
        <v>223.64160000000001</v>
      </c>
      <c r="K7408">
        <f t="shared" si="461"/>
        <v>0</v>
      </c>
    </row>
    <row r="7409" spans="1:11" x14ac:dyDescent="0.25">
      <c r="A7409">
        <v>7406</v>
      </c>
      <c r="B7409">
        <v>0</v>
      </c>
      <c r="C7409">
        <v>413323264</v>
      </c>
      <c r="D7409">
        <f t="shared" si="460"/>
        <v>394.17578125</v>
      </c>
      <c r="E7409">
        <v>7406</v>
      </c>
      <c r="F7409">
        <v>17.299999999999901</v>
      </c>
      <c r="G7409">
        <v>528748544</v>
      </c>
      <c r="H7409">
        <f t="shared" si="462"/>
        <v>504.25390625</v>
      </c>
      <c r="J7409">
        <f t="shared" si="463"/>
        <v>0</v>
      </c>
      <c r="K7409">
        <f t="shared" si="461"/>
        <v>496.02559999999716</v>
      </c>
    </row>
    <row r="7410" spans="1:11" x14ac:dyDescent="0.25">
      <c r="A7410">
        <v>7407</v>
      </c>
      <c r="B7410">
        <v>9.3000000000000007</v>
      </c>
      <c r="C7410">
        <v>413667328</v>
      </c>
      <c r="D7410">
        <f t="shared" si="460"/>
        <v>394.50390625</v>
      </c>
      <c r="E7410">
        <v>7407</v>
      </c>
      <c r="F7410">
        <v>0</v>
      </c>
      <c r="G7410">
        <v>529920000</v>
      </c>
      <c r="H7410">
        <f t="shared" si="462"/>
        <v>505.37109375</v>
      </c>
      <c r="J7410">
        <f t="shared" si="463"/>
        <v>266.64959999999996</v>
      </c>
      <c r="K7410">
        <f t="shared" si="461"/>
        <v>0</v>
      </c>
    </row>
    <row r="7411" spans="1:11" x14ac:dyDescent="0.25">
      <c r="A7411">
        <v>7408</v>
      </c>
      <c r="B7411">
        <v>0</v>
      </c>
      <c r="C7411">
        <v>415444992</v>
      </c>
      <c r="D7411">
        <f t="shared" si="460"/>
        <v>396.19921875</v>
      </c>
      <c r="E7411">
        <v>7408</v>
      </c>
      <c r="F7411">
        <v>20.3</v>
      </c>
      <c r="G7411">
        <v>531087360</v>
      </c>
      <c r="H7411">
        <f t="shared" si="462"/>
        <v>506.484375</v>
      </c>
      <c r="J7411">
        <f t="shared" si="463"/>
        <v>0</v>
      </c>
      <c r="K7411">
        <f t="shared" si="461"/>
        <v>582.04160000000002</v>
      </c>
    </row>
    <row r="7412" spans="1:11" x14ac:dyDescent="0.25">
      <c r="A7412">
        <v>7409</v>
      </c>
      <c r="B7412">
        <v>7.9</v>
      </c>
      <c r="C7412">
        <v>416862208</v>
      </c>
      <c r="D7412">
        <f t="shared" si="460"/>
        <v>397.55078125</v>
      </c>
      <c r="E7412">
        <v>7409</v>
      </c>
      <c r="F7412">
        <v>0</v>
      </c>
      <c r="G7412">
        <v>533274624</v>
      </c>
      <c r="H7412">
        <f t="shared" si="462"/>
        <v>508.5703125</v>
      </c>
      <c r="J7412">
        <f t="shared" si="463"/>
        <v>226.50880000000001</v>
      </c>
      <c r="K7412">
        <f t="shared" si="461"/>
        <v>0</v>
      </c>
    </row>
    <row r="7413" spans="1:11" x14ac:dyDescent="0.25">
      <c r="A7413">
        <v>7410</v>
      </c>
      <c r="B7413">
        <v>0</v>
      </c>
      <c r="C7413">
        <v>418050048</v>
      </c>
      <c r="D7413">
        <f t="shared" si="460"/>
        <v>398.68359375</v>
      </c>
      <c r="E7413">
        <v>7410</v>
      </c>
      <c r="F7413">
        <v>20.2</v>
      </c>
      <c r="G7413">
        <v>536109056</v>
      </c>
      <c r="H7413">
        <f t="shared" si="462"/>
        <v>511.2734375</v>
      </c>
      <c r="J7413">
        <f t="shared" si="463"/>
        <v>0</v>
      </c>
      <c r="K7413">
        <f t="shared" si="461"/>
        <v>579.17439999999999</v>
      </c>
    </row>
    <row r="7414" spans="1:11" x14ac:dyDescent="0.25">
      <c r="A7414">
        <v>7411</v>
      </c>
      <c r="B7414">
        <v>9.4</v>
      </c>
      <c r="C7414">
        <v>419241984</v>
      </c>
      <c r="D7414">
        <f t="shared" si="460"/>
        <v>399.8203125</v>
      </c>
      <c r="E7414">
        <v>7411</v>
      </c>
      <c r="F7414">
        <v>0</v>
      </c>
      <c r="G7414">
        <v>538431488</v>
      </c>
      <c r="H7414">
        <f t="shared" si="462"/>
        <v>513.48828125</v>
      </c>
      <c r="J7414">
        <f t="shared" si="463"/>
        <v>269.51679999999999</v>
      </c>
      <c r="K7414">
        <f t="shared" si="461"/>
        <v>0</v>
      </c>
    </row>
    <row r="7415" spans="1:11" x14ac:dyDescent="0.25">
      <c r="A7415">
        <v>7412</v>
      </c>
      <c r="B7415">
        <v>0</v>
      </c>
      <c r="C7415">
        <v>421392384</v>
      </c>
      <c r="D7415">
        <f t="shared" si="460"/>
        <v>401.87109375</v>
      </c>
      <c r="E7415">
        <v>7412</v>
      </c>
      <c r="F7415">
        <v>18.8</v>
      </c>
      <c r="G7415">
        <v>519069696</v>
      </c>
      <c r="H7415">
        <f t="shared" si="462"/>
        <v>495.0234375</v>
      </c>
      <c r="J7415">
        <f t="shared" si="463"/>
        <v>0</v>
      </c>
      <c r="K7415">
        <f t="shared" si="461"/>
        <v>539.03359999999998</v>
      </c>
    </row>
    <row r="7416" spans="1:11" x14ac:dyDescent="0.25">
      <c r="A7416">
        <v>7413</v>
      </c>
      <c r="B7416">
        <v>0</v>
      </c>
      <c r="C7416">
        <v>422563840</v>
      </c>
      <c r="D7416">
        <f t="shared" si="460"/>
        <v>402.98828125</v>
      </c>
      <c r="E7416">
        <v>7413</v>
      </c>
      <c r="F7416">
        <v>53</v>
      </c>
      <c r="G7416">
        <v>483188736</v>
      </c>
      <c r="H7416">
        <f t="shared" si="462"/>
        <v>460.8046875</v>
      </c>
      <c r="J7416">
        <f t="shared" si="463"/>
        <v>0</v>
      </c>
      <c r="K7416">
        <f t="shared" si="461"/>
        <v>1519.6159999999998</v>
      </c>
    </row>
    <row r="7417" spans="1:11" x14ac:dyDescent="0.25">
      <c r="A7417">
        <v>7414</v>
      </c>
      <c r="B7417">
        <v>6.3</v>
      </c>
      <c r="C7417">
        <v>423743488</v>
      </c>
      <c r="D7417">
        <f t="shared" si="460"/>
        <v>404.11328125</v>
      </c>
      <c r="E7417">
        <v>7414</v>
      </c>
      <c r="F7417">
        <v>0</v>
      </c>
      <c r="G7417">
        <v>486739968</v>
      </c>
      <c r="H7417">
        <f t="shared" si="462"/>
        <v>464.19140625</v>
      </c>
      <c r="J7417">
        <f t="shared" si="463"/>
        <v>180.63359999999997</v>
      </c>
      <c r="K7417">
        <f t="shared" si="461"/>
        <v>0</v>
      </c>
    </row>
    <row r="7418" spans="1:11" x14ac:dyDescent="0.25">
      <c r="A7418">
        <v>7415</v>
      </c>
      <c r="B7418">
        <v>0</v>
      </c>
      <c r="C7418">
        <v>424919040</v>
      </c>
      <c r="D7418">
        <f t="shared" si="460"/>
        <v>405.234375</v>
      </c>
      <c r="E7418">
        <v>7415</v>
      </c>
      <c r="F7418">
        <v>17.2</v>
      </c>
      <c r="G7418">
        <v>489177088</v>
      </c>
      <c r="H7418">
        <f t="shared" si="462"/>
        <v>466.515625</v>
      </c>
      <c r="J7418">
        <f t="shared" si="463"/>
        <v>0</v>
      </c>
      <c r="K7418">
        <f t="shared" si="461"/>
        <v>493.15839999999997</v>
      </c>
    </row>
    <row r="7419" spans="1:11" x14ac:dyDescent="0.25">
      <c r="A7419">
        <v>7416</v>
      </c>
      <c r="B7419">
        <v>0</v>
      </c>
      <c r="C7419">
        <v>426094592</v>
      </c>
      <c r="D7419">
        <f t="shared" si="460"/>
        <v>406.35546875</v>
      </c>
      <c r="E7419">
        <v>7416</v>
      </c>
      <c r="F7419">
        <v>0</v>
      </c>
      <c r="G7419">
        <v>491167744</v>
      </c>
      <c r="H7419">
        <f t="shared" si="462"/>
        <v>468.4140625</v>
      </c>
      <c r="J7419">
        <f t="shared" si="463"/>
        <v>0</v>
      </c>
      <c r="K7419">
        <f t="shared" si="461"/>
        <v>0</v>
      </c>
    </row>
    <row r="7420" spans="1:11" x14ac:dyDescent="0.25">
      <c r="A7420">
        <v>7417</v>
      </c>
      <c r="B7420">
        <v>14.1</v>
      </c>
      <c r="C7420">
        <v>428048384</v>
      </c>
      <c r="D7420">
        <f t="shared" si="460"/>
        <v>408.21875</v>
      </c>
      <c r="E7420">
        <v>7417</v>
      </c>
      <c r="F7420">
        <v>14.0999999999999</v>
      </c>
      <c r="G7420">
        <v>493039616</v>
      </c>
      <c r="H7420">
        <f t="shared" si="462"/>
        <v>470.19921875</v>
      </c>
      <c r="J7420">
        <f t="shared" si="463"/>
        <v>404.27519999999998</v>
      </c>
      <c r="K7420">
        <f t="shared" si="461"/>
        <v>404.27519999999714</v>
      </c>
    </row>
    <row r="7421" spans="1:11" x14ac:dyDescent="0.25">
      <c r="A7421">
        <v>7418</v>
      </c>
      <c r="B7421">
        <v>0</v>
      </c>
      <c r="C7421">
        <v>429219840</v>
      </c>
      <c r="D7421">
        <f t="shared" si="460"/>
        <v>409.3359375</v>
      </c>
      <c r="E7421">
        <v>7418</v>
      </c>
      <c r="F7421">
        <v>0</v>
      </c>
      <c r="G7421">
        <v>494264320</v>
      </c>
      <c r="H7421">
        <f t="shared" si="462"/>
        <v>471.3671875</v>
      </c>
      <c r="J7421">
        <f t="shared" si="463"/>
        <v>0</v>
      </c>
      <c r="K7421">
        <f t="shared" si="461"/>
        <v>0</v>
      </c>
    </row>
    <row r="7422" spans="1:11" x14ac:dyDescent="0.25">
      <c r="A7422">
        <v>7419</v>
      </c>
      <c r="B7422">
        <v>6.2</v>
      </c>
      <c r="C7422">
        <v>430387200</v>
      </c>
      <c r="D7422">
        <f t="shared" si="460"/>
        <v>410.44921875</v>
      </c>
      <c r="E7422">
        <v>7419</v>
      </c>
      <c r="F7422">
        <v>12.5</v>
      </c>
      <c r="G7422">
        <v>495636480</v>
      </c>
      <c r="H7422">
        <f t="shared" si="462"/>
        <v>472.67578125</v>
      </c>
      <c r="J7422">
        <f t="shared" si="463"/>
        <v>177.7664</v>
      </c>
      <c r="K7422">
        <f t="shared" si="461"/>
        <v>358.4</v>
      </c>
    </row>
    <row r="7423" spans="1:11" x14ac:dyDescent="0.25">
      <c r="A7423">
        <v>7420</v>
      </c>
      <c r="B7423">
        <v>0</v>
      </c>
      <c r="C7423">
        <v>431771648</v>
      </c>
      <c r="D7423">
        <f t="shared" si="460"/>
        <v>411.76953125</v>
      </c>
      <c r="E7423">
        <v>7420</v>
      </c>
      <c r="F7423">
        <v>0</v>
      </c>
      <c r="G7423">
        <v>496910336</v>
      </c>
      <c r="H7423">
        <f t="shared" si="462"/>
        <v>473.890625</v>
      </c>
      <c r="J7423">
        <f t="shared" si="463"/>
        <v>0</v>
      </c>
      <c r="K7423">
        <f t="shared" si="461"/>
        <v>0</v>
      </c>
    </row>
    <row r="7424" spans="1:11" x14ac:dyDescent="0.25">
      <c r="A7424">
        <v>7421</v>
      </c>
      <c r="B7424">
        <v>9.3000000000000007</v>
      </c>
      <c r="C7424">
        <v>432939008</v>
      </c>
      <c r="D7424">
        <f t="shared" si="460"/>
        <v>412.8828125</v>
      </c>
      <c r="E7424">
        <v>7421</v>
      </c>
      <c r="F7424">
        <v>17.2</v>
      </c>
      <c r="G7424">
        <v>499019776</v>
      </c>
      <c r="H7424">
        <f t="shared" si="462"/>
        <v>475.90234375</v>
      </c>
      <c r="J7424">
        <f t="shared" si="463"/>
        <v>266.64959999999996</v>
      </c>
      <c r="K7424">
        <f t="shared" si="461"/>
        <v>493.15839999999997</v>
      </c>
    </row>
    <row r="7425" spans="1:11" x14ac:dyDescent="0.25">
      <c r="A7425">
        <v>7422</v>
      </c>
      <c r="B7425">
        <v>0</v>
      </c>
      <c r="C7425">
        <v>435257344</v>
      </c>
      <c r="D7425">
        <f t="shared" si="460"/>
        <v>415.09375</v>
      </c>
      <c r="E7425">
        <v>7422</v>
      </c>
      <c r="F7425">
        <v>0</v>
      </c>
      <c r="G7425">
        <v>500486144</v>
      </c>
      <c r="H7425">
        <f t="shared" si="462"/>
        <v>477.30078125</v>
      </c>
      <c r="J7425">
        <f t="shared" si="463"/>
        <v>0</v>
      </c>
      <c r="K7425">
        <f t="shared" si="461"/>
        <v>0</v>
      </c>
    </row>
    <row r="7426" spans="1:11" x14ac:dyDescent="0.25">
      <c r="A7426">
        <v>7423</v>
      </c>
      <c r="B7426">
        <v>9.4</v>
      </c>
      <c r="C7426">
        <v>435732480</v>
      </c>
      <c r="D7426">
        <f t="shared" si="460"/>
        <v>415.546875</v>
      </c>
      <c r="E7426">
        <v>7423</v>
      </c>
      <c r="F7426">
        <v>17.2</v>
      </c>
      <c r="G7426">
        <v>502435840</v>
      </c>
      <c r="H7426">
        <f t="shared" si="462"/>
        <v>479.16015625</v>
      </c>
      <c r="J7426">
        <f t="shared" si="463"/>
        <v>269.51679999999999</v>
      </c>
      <c r="K7426">
        <f t="shared" si="461"/>
        <v>493.15839999999997</v>
      </c>
    </row>
    <row r="7427" spans="1:11" x14ac:dyDescent="0.25">
      <c r="A7427">
        <v>7424</v>
      </c>
      <c r="B7427">
        <v>0</v>
      </c>
      <c r="C7427">
        <v>437477376</v>
      </c>
      <c r="D7427">
        <f t="shared" si="460"/>
        <v>417.2109375</v>
      </c>
      <c r="E7427">
        <v>7424</v>
      </c>
      <c r="F7427">
        <v>0</v>
      </c>
      <c r="G7427">
        <v>503709696</v>
      </c>
      <c r="H7427">
        <f t="shared" si="462"/>
        <v>480.375</v>
      </c>
      <c r="J7427">
        <f t="shared" si="463"/>
        <v>0</v>
      </c>
      <c r="K7427">
        <f t="shared" si="461"/>
        <v>0</v>
      </c>
    </row>
    <row r="7428" spans="1:11" x14ac:dyDescent="0.25">
      <c r="A7428">
        <v>7425</v>
      </c>
      <c r="B7428">
        <v>0</v>
      </c>
      <c r="C7428">
        <v>438636544</v>
      </c>
      <c r="D7428">
        <f t="shared" ref="D7428:D7491" si="464">(C7428/1024)/1024</f>
        <v>418.31640625</v>
      </c>
      <c r="E7428">
        <v>7425</v>
      </c>
      <c r="F7428">
        <v>0</v>
      </c>
      <c r="G7428">
        <v>505233408</v>
      </c>
      <c r="H7428">
        <f t="shared" si="462"/>
        <v>481.828125</v>
      </c>
      <c r="J7428">
        <f t="shared" si="463"/>
        <v>0</v>
      </c>
      <c r="K7428">
        <f t="shared" ref="K7428:K7491" si="465">F7428*$I$2/100</f>
        <v>0</v>
      </c>
    </row>
    <row r="7429" spans="1:11" x14ac:dyDescent="0.25">
      <c r="A7429">
        <v>7426</v>
      </c>
      <c r="B7429">
        <v>9.4</v>
      </c>
      <c r="C7429">
        <v>439799808</v>
      </c>
      <c r="D7429">
        <f t="shared" si="464"/>
        <v>419.42578125</v>
      </c>
      <c r="E7429">
        <v>7426</v>
      </c>
      <c r="F7429">
        <v>18.899999999999999</v>
      </c>
      <c r="G7429">
        <v>506757120</v>
      </c>
      <c r="H7429">
        <f t="shared" ref="H7429:H7492" si="466">(G7429/1024)/1024</f>
        <v>483.28125</v>
      </c>
      <c r="J7429">
        <f t="shared" ref="J7429:J7492" si="467">B7429*$I$2/100</f>
        <v>269.51679999999999</v>
      </c>
      <c r="K7429">
        <f t="shared" si="465"/>
        <v>541.90079999999989</v>
      </c>
    </row>
    <row r="7430" spans="1:11" x14ac:dyDescent="0.25">
      <c r="A7430">
        <v>7427</v>
      </c>
      <c r="B7430">
        <v>0</v>
      </c>
      <c r="C7430">
        <v>440963072</v>
      </c>
      <c r="D7430">
        <f t="shared" si="464"/>
        <v>420.53515625</v>
      </c>
      <c r="E7430">
        <v>7427</v>
      </c>
      <c r="F7430">
        <v>0</v>
      </c>
      <c r="G7430">
        <v>508043264</v>
      </c>
      <c r="H7430">
        <f t="shared" si="466"/>
        <v>484.5078125</v>
      </c>
      <c r="J7430">
        <f t="shared" si="467"/>
        <v>0</v>
      </c>
      <c r="K7430">
        <f t="shared" si="465"/>
        <v>0</v>
      </c>
    </row>
    <row r="7431" spans="1:11" x14ac:dyDescent="0.25">
      <c r="A7431">
        <v>7428</v>
      </c>
      <c r="B7431">
        <v>46.8</v>
      </c>
      <c r="C7431">
        <v>399204352</v>
      </c>
      <c r="D7431">
        <f t="shared" si="464"/>
        <v>380.7109375</v>
      </c>
      <c r="E7431">
        <v>7428</v>
      </c>
      <c r="F7431">
        <v>12.6</v>
      </c>
      <c r="G7431">
        <v>509243392</v>
      </c>
      <c r="H7431">
        <f t="shared" si="466"/>
        <v>485.65234375</v>
      </c>
      <c r="J7431">
        <f t="shared" si="467"/>
        <v>1341.8496</v>
      </c>
      <c r="K7431">
        <f t="shared" si="465"/>
        <v>361.26719999999995</v>
      </c>
    </row>
    <row r="7432" spans="1:11" x14ac:dyDescent="0.25">
      <c r="A7432">
        <v>7429</v>
      </c>
      <c r="B7432">
        <v>0</v>
      </c>
      <c r="C7432">
        <v>401555456</v>
      </c>
      <c r="D7432">
        <f t="shared" si="464"/>
        <v>382.953125</v>
      </c>
      <c r="E7432">
        <v>7429</v>
      </c>
      <c r="F7432">
        <v>0</v>
      </c>
      <c r="G7432">
        <v>510472192</v>
      </c>
      <c r="H7432">
        <f t="shared" si="466"/>
        <v>486.82421875</v>
      </c>
      <c r="J7432">
        <f t="shared" si="467"/>
        <v>0</v>
      </c>
      <c r="K7432">
        <f t="shared" si="465"/>
        <v>0</v>
      </c>
    </row>
    <row r="7433" spans="1:11" x14ac:dyDescent="0.25">
      <c r="A7433">
        <v>7430</v>
      </c>
      <c r="B7433">
        <v>7.8</v>
      </c>
      <c r="C7433">
        <v>403910656</v>
      </c>
      <c r="D7433">
        <f t="shared" si="464"/>
        <v>385.19921875</v>
      </c>
      <c r="E7433">
        <v>7430</v>
      </c>
      <c r="F7433">
        <v>14</v>
      </c>
      <c r="G7433">
        <v>511856640</v>
      </c>
      <c r="H7433">
        <f t="shared" si="466"/>
        <v>488.14453125</v>
      </c>
      <c r="J7433">
        <f t="shared" si="467"/>
        <v>223.64160000000001</v>
      </c>
      <c r="K7433">
        <f t="shared" si="465"/>
        <v>401.40799999999996</v>
      </c>
    </row>
    <row r="7434" spans="1:11" x14ac:dyDescent="0.25">
      <c r="A7434">
        <v>7431</v>
      </c>
      <c r="B7434">
        <v>0</v>
      </c>
      <c r="C7434">
        <v>405143552</v>
      </c>
      <c r="D7434">
        <f t="shared" si="464"/>
        <v>386.375</v>
      </c>
      <c r="E7434">
        <v>7431</v>
      </c>
      <c r="F7434">
        <v>0</v>
      </c>
      <c r="G7434">
        <v>513064960</v>
      </c>
      <c r="H7434">
        <f t="shared" si="466"/>
        <v>489.296875</v>
      </c>
      <c r="J7434">
        <f t="shared" si="467"/>
        <v>0</v>
      </c>
      <c r="K7434">
        <f t="shared" si="465"/>
        <v>0</v>
      </c>
    </row>
    <row r="7435" spans="1:11" x14ac:dyDescent="0.25">
      <c r="A7435">
        <v>7432</v>
      </c>
      <c r="B7435">
        <v>0</v>
      </c>
      <c r="C7435">
        <v>406360064</v>
      </c>
      <c r="D7435">
        <f t="shared" si="464"/>
        <v>387.53515625</v>
      </c>
      <c r="E7435">
        <v>7432</v>
      </c>
      <c r="F7435">
        <v>15.7</v>
      </c>
      <c r="G7435">
        <v>514547712</v>
      </c>
      <c r="H7435">
        <f t="shared" si="466"/>
        <v>490.7109375</v>
      </c>
      <c r="J7435">
        <f t="shared" si="467"/>
        <v>0</v>
      </c>
      <c r="K7435">
        <f t="shared" si="465"/>
        <v>450.15039999999993</v>
      </c>
    </row>
    <row r="7436" spans="1:11" x14ac:dyDescent="0.25">
      <c r="A7436">
        <v>7433</v>
      </c>
      <c r="B7436">
        <v>12.5</v>
      </c>
      <c r="C7436">
        <v>408182784</v>
      </c>
      <c r="D7436">
        <f t="shared" si="464"/>
        <v>389.2734375</v>
      </c>
      <c r="E7436">
        <v>7433</v>
      </c>
      <c r="F7436">
        <v>0</v>
      </c>
      <c r="G7436">
        <v>517156864</v>
      </c>
      <c r="H7436">
        <f t="shared" si="466"/>
        <v>493.19921875</v>
      </c>
      <c r="J7436">
        <f t="shared" si="467"/>
        <v>358.4</v>
      </c>
      <c r="K7436">
        <f t="shared" si="465"/>
        <v>0</v>
      </c>
    </row>
    <row r="7437" spans="1:11" x14ac:dyDescent="0.25">
      <c r="A7437">
        <v>7434</v>
      </c>
      <c r="B7437">
        <v>0</v>
      </c>
      <c r="C7437">
        <v>409378816</v>
      </c>
      <c r="D7437">
        <f t="shared" si="464"/>
        <v>390.4140625</v>
      </c>
      <c r="E7437">
        <v>7434</v>
      </c>
      <c r="F7437">
        <v>18.7</v>
      </c>
      <c r="G7437">
        <v>518447104</v>
      </c>
      <c r="H7437">
        <f t="shared" si="466"/>
        <v>494.4296875</v>
      </c>
      <c r="J7437">
        <f t="shared" si="467"/>
        <v>0</v>
      </c>
      <c r="K7437">
        <f t="shared" si="465"/>
        <v>536.16639999999995</v>
      </c>
    </row>
    <row r="7438" spans="1:11" x14ac:dyDescent="0.25">
      <c r="A7438">
        <v>7435</v>
      </c>
      <c r="B7438">
        <v>9.4</v>
      </c>
      <c r="C7438">
        <v>410574848</v>
      </c>
      <c r="D7438">
        <f t="shared" si="464"/>
        <v>391.5546875</v>
      </c>
      <c r="E7438">
        <v>7435</v>
      </c>
      <c r="F7438">
        <v>0</v>
      </c>
      <c r="G7438">
        <v>519872512</v>
      </c>
      <c r="H7438">
        <f t="shared" si="466"/>
        <v>495.7890625</v>
      </c>
      <c r="J7438">
        <f t="shared" si="467"/>
        <v>269.51679999999999</v>
      </c>
      <c r="K7438">
        <f t="shared" si="465"/>
        <v>0</v>
      </c>
    </row>
    <row r="7439" spans="1:11" x14ac:dyDescent="0.25">
      <c r="A7439">
        <v>7436</v>
      </c>
      <c r="B7439">
        <v>0</v>
      </c>
      <c r="C7439">
        <v>411971584</v>
      </c>
      <c r="D7439">
        <f t="shared" si="464"/>
        <v>392.88671875</v>
      </c>
      <c r="E7439">
        <v>7436</v>
      </c>
      <c r="F7439">
        <v>15.7</v>
      </c>
      <c r="G7439">
        <v>521101312</v>
      </c>
      <c r="H7439">
        <f t="shared" si="466"/>
        <v>496.9609375</v>
      </c>
      <c r="J7439">
        <f t="shared" si="467"/>
        <v>0</v>
      </c>
      <c r="K7439">
        <f t="shared" si="465"/>
        <v>450.15039999999993</v>
      </c>
    </row>
    <row r="7440" spans="1:11" x14ac:dyDescent="0.25">
      <c r="A7440">
        <v>7437</v>
      </c>
      <c r="B7440">
        <v>0</v>
      </c>
      <c r="C7440">
        <v>413175808</v>
      </c>
      <c r="D7440">
        <f t="shared" si="464"/>
        <v>394.03515625</v>
      </c>
      <c r="E7440">
        <v>7437</v>
      </c>
      <c r="F7440">
        <v>0</v>
      </c>
      <c r="G7440">
        <v>522555392</v>
      </c>
      <c r="H7440">
        <f t="shared" si="466"/>
        <v>498.34765625</v>
      </c>
      <c r="J7440">
        <f t="shared" si="467"/>
        <v>0</v>
      </c>
      <c r="K7440">
        <f t="shared" si="465"/>
        <v>0</v>
      </c>
    </row>
    <row r="7441" spans="1:11" x14ac:dyDescent="0.25">
      <c r="A7441">
        <v>7438</v>
      </c>
      <c r="B7441">
        <v>11</v>
      </c>
      <c r="C7441">
        <v>414392320</v>
      </c>
      <c r="D7441">
        <f t="shared" si="464"/>
        <v>395.1953125</v>
      </c>
      <c r="E7441">
        <v>7438</v>
      </c>
      <c r="F7441">
        <v>17.100000000000001</v>
      </c>
      <c r="G7441">
        <v>525111296</v>
      </c>
      <c r="H7441">
        <f t="shared" si="466"/>
        <v>500.78515625</v>
      </c>
      <c r="J7441">
        <f t="shared" si="467"/>
        <v>315.392</v>
      </c>
      <c r="K7441">
        <f t="shared" si="465"/>
        <v>490.2912</v>
      </c>
    </row>
    <row r="7442" spans="1:11" x14ac:dyDescent="0.25">
      <c r="A7442">
        <v>7439</v>
      </c>
      <c r="B7442">
        <v>0</v>
      </c>
      <c r="C7442">
        <v>415768576</v>
      </c>
      <c r="D7442">
        <f t="shared" si="464"/>
        <v>396.5078125</v>
      </c>
      <c r="E7442">
        <v>7439</v>
      </c>
      <c r="F7442">
        <v>0</v>
      </c>
      <c r="G7442">
        <v>527568896</v>
      </c>
      <c r="H7442">
        <f t="shared" si="466"/>
        <v>503.12890625</v>
      </c>
      <c r="J7442">
        <f t="shared" si="467"/>
        <v>0</v>
      </c>
      <c r="K7442">
        <f t="shared" si="465"/>
        <v>0</v>
      </c>
    </row>
    <row r="7443" spans="1:11" x14ac:dyDescent="0.25">
      <c r="A7443">
        <v>7440</v>
      </c>
      <c r="B7443">
        <v>15.6</v>
      </c>
      <c r="C7443">
        <v>416972800</v>
      </c>
      <c r="D7443">
        <f t="shared" si="464"/>
        <v>397.65625</v>
      </c>
      <c r="E7443">
        <v>7440</v>
      </c>
      <c r="F7443">
        <v>11</v>
      </c>
      <c r="G7443">
        <v>530411520</v>
      </c>
      <c r="H7443">
        <f t="shared" si="466"/>
        <v>505.83984375</v>
      </c>
      <c r="J7443">
        <f t="shared" si="467"/>
        <v>447.28320000000002</v>
      </c>
      <c r="K7443">
        <f t="shared" si="465"/>
        <v>315.392</v>
      </c>
    </row>
    <row r="7444" spans="1:11" x14ac:dyDescent="0.25">
      <c r="A7444">
        <v>7441</v>
      </c>
      <c r="B7444">
        <v>0</v>
      </c>
      <c r="C7444">
        <v>415354880</v>
      </c>
      <c r="D7444">
        <f t="shared" si="464"/>
        <v>396.11328125</v>
      </c>
      <c r="E7444">
        <v>7441</v>
      </c>
      <c r="F7444">
        <v>0</v>
      </c>
      <c r="G7444">
        <v>532905984</v>
      </c>
      <c r="H7444">
        <f t="shared" si="466"/>
        <v>508.21875</v>
      </c>
      <c r="J7444">
        <f t="shared" si="467"/>
        <v>0</v>
      </c>
      <c r="K7444">
        <f t="shared" si="465"/>
        <v>0</v>
      </c>
    </row>
    <row r="7445" spans="1:11" x14ac:dyDescent="0.25">
      <c r="A7445">
        <v>7442</v>
      </c>
      <c r="B7445">
        <v>10.9</v>
      </c>
      <c r="C7445">
        <v>417722368</v>
      </c>
      <c r="D7445">
        <f t="shared" si="464"/>
        <v>398.37109375</v>
      </c>
      <c r="E7445">
        <v>7442</v>
      </c>
      <c r="F7445">
        <v>10.9</v>
      </c>
      <c r="G7445">
        <v>534994944</v>
      </c>
      <c r="H7445">
        <f t="shared" si="466"/>
        <v>510.2109375</v>
      </c>
      <c r="J7445">
        <f t="shared" si="467"/>
        <v>312.52479999999997</v>
      </c>
      <c r="K7445">
        <f t="shared" si="465"/>
        <v>312.52479999999997</v>
      </c>
    </row>
    <row r="7446" spans="1:11" x14ac:dyDescent="0.25">
      <c r="A7446">
        <v>7443</v>
      </c>
      <c r="B7446">
        <v>0</v>
      </c>
      <c r="C7446">
        <v>420081664</v>
      </c>
      <c r="D7446">
        <f t="shared" si="464"/>
        <v>400.62109375</v>
      </c>
      <c r="E7446">
        <v>7443</v>
      </c>
      <c r="F7446">
        <v>0</v>
      </c>
      <c r="G7446">
        <v>537817088</v>
      </c>
      <c r="H7446">
        <f t="shared" si="466"/>
        <v>512.90234375</v>
      </c>
      <c r="J7446">
        <f t="shared" si="467"/>
        <v>0</v>
      </c>
      <c r="K7446">
        <f t="shared" si="465"/>
        <v>0</v>
      </c>
    </row>
    <row r="7447" spans="1:11" x14ac:dyDescent="0.25">
      <c r="A7447">
        <v>7444</v>
      </c>
      <c r="B7447">
        <v>12.6</v>
      </c>
      <c r="C7447">
        <v>423772160</v>
      </c>
      <c r="D7447">
        <f t="shared" si="464"/>
        <v>404.140625</v>
      </c>
      <c r="E7447">
        <v>7444</v>
      </c>
      <c r="F7447">
        <v>46.9</v>
      </c>
      <c r="G7447">
        <v>499372032</v>
      </c>
      <c r="H7447">
        <f t="shared" si="466"/>
        <v>476.23828125</v>
      </c>
      <c r="J7447">
        <f t="shared" si="467"/>
        <v>361.26719999999995</v>
      </c>
      <c r="K7447">
        <f t="shared" si="465"/>
        <v>1344.7167999999999</v>
      </c>
    </row>
    <row r="7448" spans="1:11" x14ac:dyDescent="0.25">
      <c r="A7448">
        <v>7445</v>
      </c>
      <c r="B7448">
        <v>9.3000000000000007</v>
      </c>
      <c r="C7448">
        <v>424972288</v>
      </c>
      <c r="D7448">
        <f t="shared" si="464"/>
        <v>405.28515625</v>
      </c>
      <c r="E7448">
        <v>7445</v>
      </c>
      <c r="F7448">
        <v>0</v>
      </c>
      <c r="G7448">
        <v>500629504</v>
      </c>
      <c r="H7448">
        <f t="shared" si="466"/>
        <v>477.4375</v>
      </c>
      <c r="J7448">
        <f t="shared" si="467"/>
        <v>266.64959999999996</v>
      </c>
      <c r="K7448">
        <f t="shared" si="465"/>
        <v>0</v>
      </c>
    </row>
    <row r="7449" spans="1:11" x14ac:dyDescent="0.25">
      <c r="A7449">
        <v>7446</v>
      </c>
      <c r="B7449">
        <v>0</v>
      </c>
      <c r="C7449">
        <v>426160128</v>
      </c>
      <c r="D7449">
        <f t="shared" si="464"/>
        <v>406.41796875</v>
      </c>
      <c r="E7449">
        <v>7446</v>
      </c>
      <c r="F7449">
        <v>17.2</v>
      </c>
      <c r="G7449">
        <v>502054912</v>
      </c>
      <c r="H7449">
        <f t="shared" si="466"/>
        <v>478.796875</v>
      </c>
      <c r="J7449">
        <f t="shared" si="467"/>
        <v>0</v>
      </c>
      <c r="K7449">
        <f t="shared" si="465"/>
        <v>493.15839999999997</v>
      </c>
    </row>
    <row r="7450" spans="1:11" x14ac:dyDescent="0.25">
      <c r="A7450">
        <v>7447</v>
      </c>
      <c r="B7450">
        <v>7.9</v>
      </c>
      <c r="C7450">
        <v>427360256</v>
      </c>
      <c r="D7450">
        <f t="shared" si="464"/>
        <v>407.5625</v>
      </c>
      <c r="E7450">
        <v>7447</v>
      </c>
      <c r="F7450">
        <v>0</v>
      </c>
      <c r="G7450">
        <v>504164352</v>
      </c>
      <c r="H7450">
        <f t="shared" si="466"/>
        <v>480.80859375</v>
      </c>
      <c r="J7450">
        <f t="shared" si="467"/>
        <v>226.50880000000001</v>
      </c>
      <c r="K7450">
        <f t="shared" si="465"/>
        <v>0</v>
      </c>
    </row>
    <row r="7451" spans="1:11" x14ac:dyDescent="0.25">
      <c r="A7451">
        <v>7448</v>
      </c>
      <c r="B7451">
        <v>0</v>
      </c>
      <c r="C7451">
        <v>428535808</v>
      </c>
      <c r="D7451">
        <f t="shared" si="464"/>
        <v>408.68359375</v>
      </c>
      <c r="E7451">
        <v>7448</v>
      </c>
      <c r="F7451">
        <v>21.9</v>
      </c>
      <c r="G7451">
        <v>505761792</v>
      </c>
      <c r="H7451">
        <f t="shared" si="466"/>
        <v>482.33203125</v>
      </c>
      <c r="J7451">
        <f t="shared" si="467"/>
        <v>0</v>
      </c>
      <c r="K7451">
        <f t="shared" si="465"/>
        <v>627.91679999999997</v>
      </c>
    </row>
    <row r="7452" spans="1:11" x14ac:dyDescent="0.25">
      <c r="A7452">
        <v>7449</v>
      </c>
      <c r="B7452">
        <v>0</v>
      </c>
      <c r="C7452">
        <v>429883392</v>
      </c>
      <c r="D7452">
        <f t="shared" si="464"/>
        <v>409.96875</v>
      </c>
      <c r="E7452">
        <v>7449</v>
      </c>
      <c r="F7452">
        <v>0</v>
      </c>
      <c r="G7452">
        <v>506994688</v>
      </c>
      <c r="H7452">
        <f t="shared" si="466"/>
        <v>483.5078125</v>
      </c>
      <c r="J7452">
        <f t="shared" si="467"/>
        <v>0</v>
      </c>
      <c r="K7452">
        <f t="shared" si="465"/>
        <v>0</v>
      </c>
    </row>
    <row r="7453" spans="1:11" x14ac:dyDescent="0.25">
      <c r="A7453">
        <v>7450</v>
      </c>
      <c r="B7453">
        <v>6.2</v>
      </c>
      <c r="C7453">
        <v>431054848</v>
      </c>
      <c r="D7453">
        <f t="shared" si="464"/>
        <v>411.0859375</v>
      </c>
      <c r="E7453">
        <v>7450</v>
      </c>
      <c r="F7453">
        <v>18.8</v>
      </c>
      <c r="G7453">
        <v>508547072</v>
      </c>
      <c r="H7453">
        <f t="shared" si="466"/>
        <v>484.98828125</v>
      </c>
      <c r="J7453">
        <f t="shared" si="467"/>
        <v>177.7664</v>
      </c>
      <c r="K7453">
        <f t="shared" si="465"/>
        <v>539.03359999999998</v>
      </c>
    </row>
    <row r="7454" spans="1:11" x14ac:dyDescent="0.25">
      <c r="A7454">
        <v>7451</v>
      </c>
      <c r="B7454">
        <v>9.4</v>
      </c>
      <c r="C7454">
        <v>432807936</v>
      </c>
      <c r="D7454">
        <f t="shared" si="464"/>
        <v>412.7578125</v>
      </c>
      <c r="E7454">
        <v>7451</v>
      </c>
      <c r="F7454">
        <v>0</v>
      </c>
      <c r="G7454">
        <v>509853696</v>
      </c>
      <c r="H7454">
        <f t="shared" si="466"/>
        <v>486.234375</v>
      </c>
      <c r="J7454">
        <f t="shared" si="467"/>
        <v>269.51679999999999</v>
      </c>
      <c r="K7454">
        <f t="shared" si="465"/>
        <v>0</v>
      </c>
    </row>
    <row r="7455" spans="1:11" x14ac:dyDescent="0.25">
      <c r="A7455">
        <v>7452</v>
      </c>
      <c r="B7455">
        <v>0</v>
      </c>
      <c r="C7455">
        <v>433782784</v>
      </c>
      <c r="D7455">
        <f t="shared" si="464"/>
        <v>413.6875</v>
      </c>
      <c r="E7455">
        <v>7452</v>
      </c>
      <c r="F7455">
        <v>14.0999999999999</v>
      </c>
      <c r="G7455">
        <v>511094784</v>
      </c>
      <c r="H7455">
        <f t="shared" si="466"/>
        <v>487.41796875</v>
      </c>
      <c r="J7455">
        <f t="shared" si="467"/>
        <v>0</v>
      </c>
      <c r="K7455">
        <f t="shared" si="465"/>
        <v>404.27519999999714</v>
      </c>
    </row>
    <row r="7456" spans="1:11" x14ac:dyDescent="0.25">
      <c r="A7456">
        <v>7453</v>
      </c>
      <c r="B7456">
        <v>7.9</v>
      </c>
      <c r="C7456">
        <v>435531776</v>
      </c>
      <c r="D7456">
        <f t="shared" si="464"/>
        <v>415.35546875</v>
      </c>
      <c r="E7456">
        <v>7453</v>
      </c>
      <c r="F7456">
        <v>0</v>
      </c>
      <c r="G7456">
        <v>512356352</v>
      </c>
      <c r="H7456">
        <f t="shared" si="466"/>
        <v>488.62109375</v>
      </c>
      <c r="J7456">
        <f t="shared" si="467"/>
        <v>226.50880000000001</v>
      </c>
      <c r="K7456">
        <f t="shared" si="465"/>
        <v>0</v>
      </c>
    </row>
    <row r="7457" spans="1:11" x14ac:dyDescent="0.25">
      <c r="A7457">
        <v>7454</v>
      </c>
      <c r="B7457">
        <v>0</v>
      </c>
      <c r="C7457">
        <v>437854208</v>
      </c>
      <c r="D7457">
        <f t="shared" si="464"/>
        <v>417.5703125</v>
      </c>
      <c r="E7457">
        <v>7454</v>
      </c>
      <c r="F7457">
        <v>14.0999999999999</v>
      </c>
      <c r="G7457">
        <v>513540096</v>
      </c>
      <c r="H7457">
        <f t="shared" si="466"/>
        <v>489.75</v>
      </c>
      <c r="J7457">
        <f t="shared" si="467"/>
        <v>0</v>
      </c>
      <c r="K7457">
        <f t="shared" si="465"/>
        <v>404.27519999999714</v>
      </c>
    </row>
    <row r="7458" spans="1:11" x14ac:dyDescent="0.25">
      <c r="A7458">
        <v>7455</v>
      </c>
      <c r="B7458">
        <v>0</v>
      </c>
      <c r="C7458">
        <v>438038528</v>
      </c>
      <c r="D7458">
        <f t="shared" si="464"/>
        <v>417.74609375</v>
      </c>
      <c r="E7458">
        <v>7455</v>
      </c>
      <c r="F7458">
        <v>14.0999999999999</v>
      </c>
      <c r="G7458">
        <v>515309568</v>
      </c>
      <c r="H7458">
        <f t="shared" si="466"/>
        <v>491.4375</v>
      </c>
      <c r="J7458">
        <f t="shared" si="467"/>
        <v>0</v>
      </c>
      <c r="K7458">
        <f t="shared" si="465"/>
        <v>404.27519999999714</v>
      </c>
    </row>
    <row r="7459" spans="1:11" x14ac:dyDescent="0.25">
      <c r="A7459">
        <v>7456</v>
      </c>
      <c r="B7459">
        <v>4.5999999999999996</v>
      </c>
      <c r="C7459">
        <v>439209984</v>
      </c>
      <c r="D7459">
        <f t="shared" si="464"/>
        <v>418.86328125</v>
      </c>
      <c r="E7459">
        <v>7456</v>
      </c>
      <c r="F7459">
        <v>0</v>
      </c>
      <c r="G7459">
        <v>516554752</v>
      </c>
      <c r="H7459">
        <f t="shared" si="466"/>
        <v>492.625</v>
      </c>
      <c r="J7459">
        <f t="shared" si="467"/>
        <v>131.8912</v>
      </c>
      <c r="K7459">
        <f t="shared" si="465"/>
        <v>0</v>
      </c>
    </row>
    <row r="7460" spans="1:11" x14ac:dyDescent="0.25">
      <c r="A7460">
        <v>7457</v>
      </c>
      <c r="B7460">
        <v>0</v>
      </c>
      <c r="C7460">
        <v>439734272</v>
      </c>
      <c r="D7460">
        <f t="shared" si="464"/>
        <v>419.36328125</v>
      </c>
      <c r="E7460">
        <v>7457</v>
      </c>
      <c r="F7460">
        <v>15.6</v>
      </c>
      <c r="G7460">
        <v>517726208</v>
      </c>
      <c r="H7460">
        <f t="shared" si="466"/>
        <v>493.7421875</v>
      </c>
      <c r="J7460">
        <f t="shared" si="467"/>
        <v>0</v>
      </c>
      <c r="K7460">
        <f t="shared" si="465"/>
        <v>447.28320000000002</v>
      </c>
    </row>
    <row r="7461" spans="1:11" x14ac:dyDescent="0.25">
      <c r="A7461">
        <v>7458</v>
      </c>
      <c r="B7461">
        <v>7.8</v>
      </c>
      <c r="C7461">
        <v>440913920</v>
      </c>
      <c r="D7461">
        <f t="shared" si="464"/>
        <v>420.48828125</v>
      </c>
      <c r="E7461">
        <v>7458</v>
      </c>
      <c r="F7461">
        <v>0</v>
      </c>
      <c r="G7461">
        <v>519729152</v>
      </c>
      <c r="H7461">
        <f t="shared" si="466"/>
        <v>495.65234375</v>
      </c>
      <c r="J7461">
        <f t="shared" si="467"/>
        <v>223.64160000000001</v>
      </c>
      <c r="K7461">
        <f t="shared" si="465"/>
        <v>0</v>
      </c>
    </row>
    <row r="7462" spans="1:11" x14ac:dyDescent="0.25">
      <c r="A7462">
        <v>7459</v>
      </c>
      <c r="B7462">
        <v>0</v>
      </c>
      <c r="C7462">
        <v>443236352</v>
      </c>
      <c r="D7462">
        <f t="shared" si="464"/>
        <v>422.703125</v>
      </c>
      <c r="E7462">
        <v>7459</v>
      </c>
      <c r="F7462">
        <v>12.5</v>
      </c>
      <c r="G7462">
        <v>520900608</v>
      </c>
      <c r="H7462">
        <f t="shared" si="466"/>
        <v>496.76953125</v>
      </c>
      <c r="J7462">
        <f t="shared" si="467"/>
        <v>0</v>
      </c>
      <c r="K7462">
        <f t="shared" si="465"/>
        <v>358.4</v>
      </c>
    </row>
    <row r="7463" spans="1:11" x14ac:dyDescent="0.25">
      <c r="A7463">
        <v>7460</v>
      </c>
      <c r="B7463">
        <v>0</v>
      </c>
      <c r="C7463">
        <v>443191296</v>
      </c>
      <c r="D7463">
        <f t="shared" si="464"/>
        <v>422.66015625</v>
      </c>
      <c r="E7463">
        <v>7460</v>
      </c>
      <c r="F7463">
        <v>0</v>
      </c>
      <c r="G7463">
        <v>522350592</v>
      </c>
      <c r="H7463">
        <f t="shared" si="466"/>
        <v>498.15234375</v>
      </c>
      <c r="J7463">
        <f t="shared" si="467"/>
        <v>0</v>
      </c>
      <c r="K7463">
        <f t="shared" si="465"/>
        <v>0</v>
      </c>
    </row>
    <row r="7464" spans="1:11" x14ac:dyDescent="0.25">
      <c r="A7464">
        <v>7461</v>
      </c>
      <c r="B7464">
        <v>6.2</v>
      </c>
      <c r="C7464">
        <v>444948480</v>
      </c>
      <c r="D7464">
        <f t="shared" si="464"/>
        <v>424.3359375</v>
      </c>
      <c r="E7464">
        <v>7461</v>
      </c>
      <c r="F7464">
        <v>14.0999999999999</v>
      </c>
      <c r="G7464">
        <v>523554816</v>
      </c>
      <c r="H7464">
        <f t="shared" si="466"/>
        <v>499.30078125</v>
      </c>
      <c r="J7464">
        <f t="shared" si="467"/>
        <v>177.7664</v>
      </c>
      <c r="K7464">
        <f t="shared" si="465"/>
        <v>404.27519999999714</v>
      </c>
    </row>
    <row r="7465" spans="1:11" x14ac:dyDescent="0.25">
      <c r="A7465">
        <v>7462</v>
      </c>
      <c r="B7465">
        <v>0</v>
      </c>
      <c r="C7465">
        <v>447275008</v>
      </c>
      <c r="D7465">
        <f t="shared" si="464"/>
        <v>426.5546875</v>
      </c>
      <c r="E7465">
        <v>7462</v>
      </c>
      <c r="F7465">
        <v>0</v>
      </c>
      <c r="G7465">
        <v>524759040</v>
      </c>
      <c r="H7465">
        <f t="shared" si="466"/>
        <v>500.44921875</v>
      </c>
      <c r="J7465">
        <f t="shared" si="467"/>
        <v>0</v>
      </c>
      <c r="K7465">
        <f t="shared" si="465"/>
        <v>0</v>
      </c>
    </row>
    <row r="7466" spans="1:11" x14ac:dyDescent="0.25">
      <c r="A7466">
        <v>7463</v>
      </c>
      <c r="B7466">
        <v>7.8</v>
      </c>
      <c r="C7466">
        <v>447148032</v>
      </c>
      <c r="D7466">
        <f t="shared" si="464"/>
        <v>426.43359375</v>
      </c>
      <c r="E7466">
        <v>7463</v>
      </c>
      <c r="F7466">
        <v>17.2</v>
      </c>
      <c r="G7466">
        <v>526233600</v>
      </c>
      <c r="H7466">
        <f t="shared" si="466"/>
        <v>501.85546875</v>
      </c>
      <c r="J7466">
        <f t="shared" si="467"/>
        <v>223.64160000000001</v>
      </c>
      <c r="K7466">
        <f t="shared" si="465"/>
        <v>493.15839999999997</v>
      </c>
    </row>
    <row r="7467" spans="1:11" x14ac:dyDescent="0.25">
      <c r="A7467">
        <v>7464</v>
      </c>
      <c r="B7467">
        <v>0</v>
      </c>
      <c r="C7467">
        <v>403165184</v>
      </c>
      <c r="D7467">
        <f t="shared" si="464"/>
        <v>384.48828125</v>
      </c>
      <c r="E7467">
        <v>7464</v>
      </c>
      <c r="F7467">
        <v>0</v>
      </c>
      <c r="G7467">
        <v>527478784</v>
      </c>
      <c r="H7467">
        <f t="shared" si="466"/>
        <v>503.04296875</v>
      </c>
      <c r="J7467">
        <f t="shared" si="467"/>
        <v>0</v>
      </c>
      <c r="K7467">
        <f t="shared" si="465"/>
        <v>0</v>
      </c>
    </row>
    <row r="7468" spans="1:11" x14ac:dyDescent="0.25">
      <c r="A7468">
        <v>7465</v>
      </c>
      <c r="B7468">
        <v>10.9</v>
      </c>
      <c r="C7468">
        <v>405491712</v>
      </c>
      <c r="D7468">
        <f t="shared" si="464"/>
        <v>386.70703125</v>
      </c>
      <c r="E7468">
        <v>7465</v>
      </c>
      <c r="F7468">
        <v>17.2</v>
      </c>
      <c r="G7468">
        <v>528719872</v>
      </c>
      <c r="H7468">
        <f t="shared" si="466"/>
        <v>504.2265625</v>
      </c>
      <c r="J7468">
        <f t="shared" si="467"/>
        <v>312.52479999999997</v>
      </c>
      <c r="K7468">
        <f t="shared" si="465"/>
        <v>493.15839999999997</v>
      </c>
    </row>
    <row r="7469" spans="1:11" x14ac:dyDescent="0.25">
      <c r="A7469">
        <v>7466</v>
      </c>
      <c r="B7469">
        <v>0</v>
      </c>
      <c r="C7469">
        <v>407846912</v>
      </c>
      <c r="D7469">
        <f t="shared" si="464"/>
        <v>388.953125</v>
      </c>
      <c r="E7469">
        <v>7466</v>
      </c>
      <c r="F7469">
        <v>0</v>
      </c>
      <c r="G7469">
        <v>529903616</v>
      </c>
      <c r="H7469">
        <f t="shared" si="466"/>
        <v>505.35546875</v>
      </c>
      <c r="J7469">
        <f t="shared" si="467"/>
        <v>0</v>
      </c>
      <c r="K7469">
        <f t="shared" si="465"/>
        <v>0</v>
      </c>
    </row>
    <row r="7470" spans="1:11" x14ac:dyDescent="0.25">
      <c r="A7470">
        <v>7467</v>
      </c>
      <c r="B7470">
        <v>10.8</v>
      </c>
      <c r="C7470">
        <v>408522752</v>
      </c>
      <c r="D7470">
        <f t="shared" si="464"/>
        <v>389.59765625</v>
      </c>
      <c r="E7470">
        <v>7467</v>
      </c>
      <c r="F7470">
        <v>14.0999999999999</v>
      </c>
      <c r="G7470">
        <v>531177472</v>
      </c>
      <c r="H7470">
        <f t="shared" si="466"/>
        <v>506.5703125</v>
      </c>
      <c r="J7470">
        <f t="shared" si="467"/>
        <v>309.6576</v>
      </c>
      <c r="K7470">
        <f t="shared" si="465"/>
        <v>404.27519999999714</v>
      </c>
    </row>
    <row r="7471" spans="1:11" x14ac:dyDescent="0.25">
      <c r="A7471">
        <v>7468</v>
      </c>
      <c r="B7471">
        <v>0</v>
      </c>
      <c r="C7471">
        <v>409706496</v>
      </c>
      <c r="D7471">
        <f t="shared" si="464"/>
        <v>390.7265625</v>
      </c>
      <c r="E7471">
        <v>7468</v>
      </c>
      <c r="F7471">
        <v>0</v>
      </c>
      <c r="G7471">
        <v>532357120</v>
      </c>
      <c r="H7471">
        <f t="shared" si="466"/>
        <v>507.6953125</v>
      </c>
      <c r="J7471">
        <f t="shared" si="467"/>
        <v>0</v>
      </c>
      <c r="K7471">
        <f t="shared" si="465"/>
        <v>0</v>
      </c>
    </row>
    <row r="7472" spans="1:11" x14ac:dyDescent="0.25">
      <c r="A7472">
        <v>7469</v>
      </c>
      <c r="B7472">
        <v>0</v>
      </c>
      <c r="C7472">
        <v>412045312</v>
      </c>
      <c r="D7472">
        <f t="shared" si="464"/>
        <v>392.95703125</v>
      </c>
      <c r="E7472">
        <v>7469</v>
      </c>
      <c r="F7472">
        <v>15.6</v>
      </c>
      <c r="G7472">
        <v>533602304</v>
      </c>
      <c r="H7472">
        <f t="shared" si="466"/>
        <v>508.8828125</v>
      </c>
      <c r="J7472">
        <f t="shared" si="467"/>
        <v>0</v>
      </c>
      <c r="K7472">
        <f t="shared" si="465"/>
        <v>447.28320000000002</v>
      </c>
    </row>
    <row r="7473" spans="1:11" x14ac:dyDescent="0.25">
      <c r="A7473">
        <v>7470</v>
      </c>
      <c r="B7473">
        <v>9.4</v>
      </c>
      <c r="C7473">
        <v>412336128</v>
      </c>
      <c r="D7473">
        <f t="shared" si="464"/>
        <v>393.234375</v>
      </c>
      <c r="E7473">
        <v>7470</v>
      </c>
      <c r="F7473">
        <v>0</v>
      </c>
      <c r="G7473">
        <v>535400448</v>
      </c>
      <c r="H7473">
        <f t="shared" si="466"/>
        <v>510.59765625</v>
      </c>
      <c r="J7473">
        <f t="shared" si="467"/>
        <v>269.51679999999999</v>
      </c>
      <c r="K7473">
        <f t="shared" si="465"/>
        <v>0</v>
      </c>
    </row>
    <row r="7474" spans="1:11" x14ac:dyDescent="0.25">
      <c r="A7474">
        <v>7471</v>
      </c>
      <c r="B7474">
        <v>0</v>
      </c>
      <c r="C7474">
        <v>414089216</v>
      </c>
      <c r="D7474">
        <f t="shared" si="464"/>
        <v>394.90625</v>
      </c>
      <c r="E7474">
        <v>7471</v>
      </c>
      <c r="F7474">
        <v>0</v>
      </c>
      <c r="G7474">
        <v>538570752</v>
      </c>
      <c r="H7474">
        <f t="shared" si="466"/>
        <v>513.62109375</v>
      </c>
      <c r="J7474">
        <f t="shared" si="467"/>
        <v>0</v>
      </c>
      <c r="K7474">
        <f t="shared" si="465"/>
        <v>0</v>
      </c>
    </row>
    <row r="7475" spans="1:11" x14ac:dyDescent="0.25">
      <c r="A7475">
        <v>7472</v>
      </c>
      <c r="B7475">
        <v>7.8</v>
      </c>
      <c r="C7475">
        <v>415551488</v>
      </c>
      <c r="D7475">
        <f t="shared" si="464"/>
        <v>396.30078125</v>
      </c>
      <c r="E7475">
        <v>7472</v>
      </c>
      <c r="F7475">
        <v>28.1</v>
      </c>
      <c r="G7475">
        <v>540930048</v>
      </c>
      <c r="H7475">
        <f t="shared" si="466"/>
        <v>515.87109375</v>
      </c>
      <c r="J7475">
        <f t="shared" si="467"/>
        <v>223.64160000000001</v>
      </c>
      <c r="K7475">
        <f t="shared" si="465"/>
        <v>805.68319999999994</v>
      </c>
    </row>
    <row r="7476" spans="1:11" x14ac:dyDescent="0.25">
      <c r="A7476">
        <v>7473</v>
      </c>
      <c r="B7476">
        <v>0</v>
      </c>
      <c r="C7476">
        <v>416755712</v>
      </c>
      <c r="D7476">
        <f t="shared" si="464"/>
        <v>397.44921875</v>
      </c>
      <c r="E7476">
        <v>7473</v>
      </c>
      <c r="F7476">
        <v>50.1</v>
      </c>
      <c r="G7476">
        <v>499453952</v>
      </c>
      <c r="H7476">
        <f t="shared" si="466"/>
        <v>476.31640625</v>
      </c>
      <c r="J7476">
        <f t="shared" si="467"/>
        <v>0</v>
      </c>
      <c r="K7476">
        <f t="shared" si="465"/>
        <v>1436.4672</v>
      </c>
    </row>
    <row r="7477" spans="1:11" x14ac:dyDescent="0.25">
      <c r="A7477">
        <v>7474</v>
      </c>
      <c r="B7477">
        <v>0</v>
      </c>
      <c r="C7477">
        <v>417939456</v>
      </c>
      <c r="D7477">
        <f t="shared" si="464"/>
        <v>398.578125</v>
      </c>
      <c r="E7477">
        <v>7474</v>
      </c>
      <c r="F7477">
        <v>0</v>
      </c>
      <c r="G7477">
        <v>501223424</v>
      </c>
      <c r="H7477">
        <f t="shared" si="466"/>
        <v>478.00390625</v>
      </c>
      <c r="J7477">
        <f t="shared" si="467"/>
        <v>0</v>
      </c>
      <c r="K7477">
        <f t="shared" si="465"/>
        <v>0</v>
      </c>
    </row>
    <row r="7478" spans="1:11" x14ac:dyDescent="0.25">
      <c r="A7478">
        <v>7475</v>
      </c>
      <c r="B7478">
        <v>6.3</v>
      </c>
      <c r="C7478">
        <v>418791424</v>
      </c>
      <c r="D7478">
        <f t="shared" si="464"/>
        <v>399.390625</v>
      </c>
      <c r="E7478">
        <v>7475</v>
      </c>
      <c r="F7478">
        <v>23.599999999999898</v>
      </c>
      <c r="G7478">
        <v>503173120</v>
      </c>
      <c r="H7478">
        <f t="shared" si="466"/>
        <v>479.86328125</v>
      </c>
      <c r="J7478">
        <f t="shared" si="467"/>
        <v>180.63359999999997</v>
      </c>
      <c r="K7478">
        <f t="shared" si="465"/>
        <v>676.6591999999971</v>
      </c>
    </row>
    <row r="7479" spans="1:11" x14ac:dyDescent="0.25">
      <c r="A7479">
        <v>7476</v>
      </c>
      <c r="B7479">
        <v>0</v>
      </c>
      <c r="C7479">
        <v>419962880</v>
      </c>
      <c r="D7479">
        <f t="shared" si="464"/>
        <v>400.5078125</v>
      </c>
      <c r="E7479">
        <v>7476</v>
      </c>
      <c r="F7479">
        <v>0</v>
      </c>
      <c r="G7479">
        <v>504569856</v>
      </c>
      <c r="H7479">
        <f t="shared" si="466"/>
        <v>481.1953125</v>
      </c>
      <c r="J7479">
        <f t="shared" si="467"/>
        <v>0</v>
      </c>
      <c r="K7479">
        <f t="shared" si="465"/>
        <v>0</v>
      </c>
    </row>
    <row r="7480" spans="1:11" x14ac:dyDescent="0.25">
      <c r="A7480">
        <v>7477</v>
      </c>
      <c r="B7480">
        <v>6.3</v>
      </c>
      <c r="C7480">
        <v>422305792</v>
      </c>
      <c r="D7480">
        <f t="shared" si="464"/>
        <v>402.7421875</v>
      </c>
      <c r="E7480">
        <v>7477</v>
      </c>
      <c r="F7480">
        <v>17.2</v>
      </c>
      <c r="G7480">
        <v>505819136</v>
      </c>
      <c r="H7480">
        <f t="shared" si="466"/>
        <v>482.38671875</v>
      </c>
      <c r="J7480">
        <f t="shared" si="467"/>
        <v>180.63359999999997</v>
      </c>
      <c r="K7480">
        <f t="shared" si="465"/>
        <v>493.15839999999997</v>
      </c>
    </row>
    <row r="7481" spans="1:11" x14ac:dyDescent="0.25">
      <c r="A7481">
        <v>7478</v>
      </c>
      <c r="B7481">
        <v>0</v>
      </c>
      <c r="C7481">
        <v>422760448</v>
      </c>
      <c r="D7481">
        <f t="shared" si="464"/>
        <v>403.17578125</v>
      </c>
      <c r="E7481">
        <v>7478</v>
      </c>
      <c r="F7481">
        <v>0</v>
      </c>
      <c r="G7481">
        <v>507191296</v>
      </c>
      <c r="H7481">
        <f t="shared" si="466"/>
        <v>483.6953125</v>
      </c>
      <c r="J7481">
        <f t="shared" si="467"/>
        <v>0</v>
      </c>
      <c r="K7481">
        <f t="shared" si="465"/>
        <v>0</v>
      </c>
    </row>
    <row r="7482" spans="1:11" x14ac:dyDescent="0.25">
      <c r="A7482">
        <v>7479</v>
      </c>
      <c r="B7482">
        <v>0</v>
      </c>
      <c r="C7482">
        <v>424517632</v>
      </c>
      <c r="D7482">
        <f t="shared" si="464"/>
        <v>404.8515625</v>
      </c>
      <c r="E7482">
        <v>7479</v>
      </c>
      <c r="F7482">
        <v>14.0999999999999</v>
      </c>
      <c r="G7482">
        <v>508387328</v>
      </c>
      <c r="H7482">
        <f t="shared" si="466"/>
        <v>484.8359375</v>
      </c>
      <c r="J7482">
        <f t="shared" si="467"/>
        <v>0</v>
      </c>
      <c r="K7482">
        <f t="shared" si="465"/>
        <v>404.27519999999714</v>
      </c>
    </row>
    <row r="7483" spans="1:11" x14ac:dyDescent="0.25">
      <c r="A7483">
        <v>7480</v>
      </c>
      <c r="B7483">
        <v>12.5</v>
      </c>
      <c r="C7483">
        <v>425963520</v>
      </c>
      <c r="D7483">
        <f t="shared" si="464"/>
        <v>406.23046875</v>
      </c>
      <c r="E7483">
        <v>7480</v>
      </c>
      <c r="F7483">
        <v>0</v>
      </c>
      <c r="G7483">
        <v>509632512</v>
      </c>
      <c r="H7483">
        <f t="shared" si="466"/>
        <v>486.0234375</v>
      </c>
      <c r="J7483">
        <f t="shared" si="467"/>
        <v>358.4</v>
      </c>
      <c r="K7483">
        <f t="shared" si="465"/>
        <v>0</v>
      </c>
    </row>
    <row r="7484" spans="1:11" x14ac:dyDescent="0.25">
      <c r="A7484">
        <v>7481</v>
      </c>
      <c r="B7484">
        <v>0</v>
      </c>
      <c r="C7484">
        <v>427139072</v>
      </c>
      <c r="D7484">
        <f t="shared" si="464"/>
        <v>407.3515625</v>
      </c>
      <c r="E7484">
        <v>7481</v>
      </c>
      <c r="F7484">
        <v>12.5</v>
      </c>
      <c r="G7484">
        <v>511045632</v>
      </c>
      <c r="H7484">
        <f t="shared" si="466"/>
        <v>487.37109375</v>
      </c>
      <c r="J7484">
        <f t="shared" si="467"/>
        <v>0</v>
      </c>
      <c r="K7484">
        <f t="shared" si="465"/>
        <v>358.4</v>
      </c>
    </row>
    <row r="7485" spans="1:11" x14ac:dyDescent="0.25">
      <c r="A7485">
        <v>7482</v>
      </c>
      <c r="B7485">
        <v>7.8</v>
      </c>
      <c r="C7485">
        <v>428322816</v>
      </c>
      <c r="D7485">
        <f t="shared" si="464"/>
        <v>408.48046875</v>
      </c>
      <c r="E7485">
        <v>7482</v>
      </c>
      <c r="F7485">
        <v>0</v>
      </c>
      <c r="G7485">
        <v>512352256</v>
      </c>
      <c r="H7485">
        <f t="shared" si="466"/>
        <v>488.6171875</v>
      </c>
      <c r="J7485">
        <f t="shared" si="467"/>
        <v>223.64160000000001</v>
      </c>
      <c r="K7485">
        <f t="shared" si="465"/>
        <v>0</v>
      </c>
    </row>
    <row r="7486" spans="1:11" x14ac:dyDescent="0.25">
      <c r="A7486">
        <v>7483</v>
      </c>
      <c r="B7486">
        <v>0</v>
      </c>
      <c r="C7486">
        <v>429780992</v>
      </c>
      <c r="D7486">
        <f t="shared" si="464"/>
        <v>409.87109375</v>
      </c>
      <c r="E7486">
        <v>7483</v>
      </c>
      <c r="F7486">
        <v>17.2</v>
      </c>
      <c r="G7486">
        <v>513581056</v>
      </c>
      <c r="H7486">
        <f t="shared" si="466"/>
        <v>489.7890625</v>
      </c>
      <c r="J7486">
        <f t="shared" si="467"/>
        <v>0</v>
      </c>
      <c r="K7486">
        <f t="shared" si="465"/>
        <v>493.15839999999997</v>
      </c>
    </row>
    <row r="7487" spans="1:11" x14ac:dyDescent="0.25">
      <c r="A7487">
        <v>7484</v>
      </c>
      <c r="B7487">
        <v>14</v>
      </c>
      <c r="C7487">
        <v>430972928</v>
      </c>
      <c r="D7487">
        <f t="shared" si="464"/>
        <v>411.0078125</v>
      </c>
      <c r="E7487">
        <v>7484</v>
      </c>
      <c r="F7487">
        <v>0</v>
      </c>
      <c r="G7487">
        <v>514756608</v>
      </c>
      <c r="H7487">
        <f t="shared" si="466"/>
        <v>490.91015625</v>
      </c>
      <c r="J7487">
        <f t="shared" si="467"/>
        <v>401.40799999999996</v>
      </c>
      <c r="K7487">
        <f t="shared" si="465"/>
        <v>0</v>
      </c>
    </row>
    <row r="7488" spans="1:11" x14ac:dyDescent="0.25">
      <c r="A7488">
        <v>7485</v>
      </c>
      <c r="B7488">
        <v>0</v>
      </c>
      <c r="C7488">
        <v>432156672</v>
      </c>
      <c r="D7488">
        <f t="shared" si="464"/>
        <v>412.13671875</v>
      </c>
      <c r="E7488">
        <v>7485</v>
      </c>
      <c r="F7488">
        <v>14.0999999999999</v>
      </c>
      <c r="G7488">
        <v>516120576</v>
      </c>
      <c r="H7488">
        <f t="shared" si="466"/>
        <v>492.2109375</v>
      </c>
      <c r="J7488">
        <f t="shared" si="467"/>
        <v>0</v>
      </c>
      <c r="K7488">
        <f t="shared" si="465"/>
        <v>404.27519999999714</v>
      </c>
    </row>
    <row r="7489" spans="1:11" x14ac:dyDescent="0.25">
      <c r="A7489">
        <v>7486</v>
      </c>
      <c r="B7489">
        <v>12.5</v>
      </c>
      <c r="C7489">
        <v>432726016</v>
      </c>
      <c r="D7489">
        <f t="shared" si="464"/>
        <v>412.6796875</v>
      </c>
      <c r="E7489">
        <v>7486</v>
      </c>
      <c r="F7489">
        <v>0</v>
      </c>
      <c r="G7489">
        <v>517681152</v>
      </c>
      <c r="H7489">
        <f t="shared" si="466"/>
        <v>493.69921875</v>
      </c>
      <c r="J7489">
        <f t="shared" si="467"/>
        <v>358.4</v>
      </c>
      <c r="K7489">
        <f t="shared" si="465"/>
        <v>0</v>
      </c>
    </row>
    <row r="7490" spans="1:11" x14ac:dyDescent="0.25">
      <c r="A7490">
        <v>7487</v>
      </c>
      <c r="B7490">
        <v>0</v>
      </c>
      <c r="C7490">
        <v>435040256</v>
      </c>
      <c r="D7490">
        <f t="shared" si="464"/>
        <v>414.88671875</v>
      </c>
      <c r="E7490">
        <v>7487</v>
      </c>
      <c r="F7490">
        <v>12.5</v>
      </c>
      <c r="G7490">
        <v>518963200</v>
      </c>
      <c r="H7490">
        <f t="shared" si="466"/>
        <v>494.921875</v>
      </c>
      <c r="J7490">
        <f t="shared" si="467"/>
        <v>0</v>
      </c>
      <c r="K7490">
        <f t="shared" si="465"/>
        <v>358.4</v>
      </c>
    </row>
    <row r="7491" spans="1:11" x14ac:dyDescent="0.25">
      <c r="A7491">
        <v>7488</v>
      </c>
      <c r="B7491">
        <v>0</v>
      </c>
      <c r="C7491">
        <v>437362688</v>
      </c>
      <c r="D7491">
        <f t="shared" si="464"/>
        <v>417.1015625</v>
      </c>
      <c r="E7491">
        <v>7488</v>
      </c>
      <c r="F7491">
        <v>0</v>
      </c>
      <c r="G7491">
        <v>520159232</v>
      </c>
      <c r="H7491">
        <f t="shared" si="466"/>
        <v>496.0625</v>
      </c>
      <c r="J7491">
        <f t="shared" si="467"/>
        <v>0</v>
      </c>
      <c r="K7491">
        <f t="shared" si="465"/>
        <v>0</v>
      </c>
    </row>
    <row r="7492" spans="1:11" x14ac:dyDescent="0.25">
      <c r="A7492">
        <v>7489</v>
      </c>
      <c r="B7492">
        <v>7.8</v>
      </c>
      <c r="C7492">
        <v>438542336</v>
      </c>
      <c r="D7492">
        <f t="shared" ref="D7492:D7555" si="468">(C7492/1024)/1024</f>
        <v>418.2265625</v>
      </c>
      <c r="E7492">
        <v>7489</v>
      </c>
      <c r="F7492">
        <v>17.2</v>
      </c>
      <c r="G7492">
        <v>521330688</v>
      </c>
      <c r="H7492">
        <f t="shared" si="466"/>
        <v>497.1796875</v>
      </c>
      <c r="J7492">
        <f t="shared" si="467"/>
        <v>223.64160000000001</v>
      </c>
      <c r="K7492">
        <f t="shared" ref="K7492:K7555" si="469">F7492*$I$2/100</f>
        <v>493.15839999999997</v>
      </c>
    </row>
    <row r="7493" spans="1:11" x14ac:dyDescent="0.25">
      <c r="A7493">
        <v>7490</v>
      </c>
      <c r="B7493">
        <v>0</v>
      </c>
      <c r="C7493">
        <v>439713792</v>
      </c>
      <c r="D7493">
        <f t="shared" si="468"/>
        <v>419.34375</v>
      </c>
      <c r="E7493">
        <v>7490</v>
      </c>
      <c r="F7493">
        <v>0</v>
      </c>
      <c r="G7493">
        <v>522588160</v>
      </c>
      <c r="H7493">
        <f t="shared" ref="H7493:H7556" si="470">(G7493/1024)/1024</f>
        <v>498.37890625</v>
      </c>
      <c r="J7493">
        <f t="shared" ref="J7493:J7556" si="471">B7493*$I$2/100</f>
        <v>0</v>
      </c>
      <c r="K7493">
        <f t="shared" si="469"/>
        <v>0</v>
      </c>
    </row>
    <row r="7494" spans="1:11" x14ac:dyDescent="0.25">
      <c r="A7494">
        <v>7491</v>
      </c>
      <c r="B7494">
        <v>9.4</v>
      </c>
      <c r="C7494">
        <v>440619008</v>
      </c>
      <c r="D7494">
        <f t="shared" si="468"/>
        <v>420.20703125</v>
      </c>
      <c r="E7494">
        <v>7491</v>
      </c>
      <c r="F7494">
        <v>15.6</v>
      </c>
      <c r="G7494">
        <v>524013568</v>
      </c>
      <c r="H7494">
        <f t="shared" si="470"/>
        <v>499.73828125</v>
      </c>
      <c r="J7494">
        <f t="shared" si="471"/>
        <v>269.51679999999999</v>
      </c>
      <c r="K7494">
        <f t="shared" si="469"/>
        <v>447.28320000000002</v>
      </c>
    </row>
    <row r="7495" spans="1:11" x14ac:dyDescent="0.25">
      <c r="A7495">
        <v>7492</v>
      </c>
      <c r="B7495">
        <v>0</v>
      </c>
      <c r="C7495">
        <v>441790464</v>
      </c>
      <c r="D7495">
        <f t="shared" si="468"/>
        <v>421.32421875</v>
      </c>
      <c r="E7495">
        <v>7492</v>
      </c>
      <c r="F7495">
        <v>0</v>
      </c>
      <c r="G7495">
        <v>525246464</v>
      </c>
      <c r="H7495">
        <f t="shared" si="470"/>
        <v>500.9140625</v>
      </c>
      <c r="J7495">
        <f t="shared" si="471"/>
        <v>0</v>
      </c>
      <c r="K7495">
        <f t="shared" si="469"/>
        <v>0</v>
      </c>
    </row>
    <row r="7496" spans="1:11" x14ac:dyDescent="0.25">
      <c r="A7496">
        <v>7493</v>
      </c>
      <c r="B7496">
        <v>12.5</v>
      </c>
      <c r="C7496">
        <v>442961920</v>
      </c>
      <c r="D7496">
        <f t="shared" si="468"/>
        <v>422.44140625</v>
      </c>
      <c r="E7496">
        <v>7493</v>
      </c>
      <c r="F7496">
        <v>14.0999999999999</v>
      </c>
      <c r="G7496">
        <v>526426112</v>
      </c>
      <c r="H7496">
        <f t="shared" si="470"/>
        <v>502.0390625</v>
      </c>
      <c r="J7496">
        <f t="shared" si="471"/>
        <v>358.4</v>
      </c>
      <c r="K7496">
        <f t="shared" si="469"/>
        <v>404.27519999999714</v>
      </c>
    </row>
    <row r="7497" spans="1:11" x14ac:dyDescent="0.25">
      <c r="A7497">
        <v>7494</v>
      </c>
      <c r="B7497">
        <v>12.5</v>
      </c>
      <c r="C7497">
        <v>445390848</v>
      </c>
      <c r="D7497">
        <f t="shared" si="468"/>
        <v>424.7578125</v>
      </c>
      <c r="E7497">
        <v>7494</v>
      </c>
      <c r="F7497">
        <v>0</v>
      </c>
      <c r="G7497">
        <v>527708160</v>
      </c>
      <c r="H7497">
        <f t="shared" si="470"/>
        <v>503.26171875</v>
      </c>
      <c r="J7497">
        <f t="shared" si="471"/>
        <v>358.4</v>
      </c>
      <c r="K7497">
        <f t="shared" si="469"/>
        <v>0</v>
      </c>
    </row>
    <row r="7498" spans="1:11" x14ac:dyDescent="0.25">
      <c r="A7498">
        <v>7495</v>
      </c>
      <c r="B7498">
        <v>0</v>
      </c>
      <c r="C7498">
        <v>404160512</v>
      </c>
      <c r="D7498">
        <f t="shared" si="468"/>
        <v>385.4375</v>
      </c>
      <c r="E7498">
        <v>7495</v>
      </c>
      <c r="F7498">
        <v>17.299999999999901</v>
      </c>
      <c r="G7498">
        <v>528887808</v>
      </c>
      <c r="H7498">
        <f t="shared" si="470"/>
        <v>504.38671875</v>
      </c>
      <c r="J7498">
        <f t="shared" si="471"/>
        <v>0</v>
      </c>
      <c r="K7498">
        <f t="shared" si="469"/>
        <v>496.02559999999716</v>
      </c>
    </row>
    <row r="7499" spans="1:11" x14ac:dyDescent="0.25">
      <c r="A7499">
        <v>7496</v>
      </c>
      <c r="B7499">
        <v>6.2</v>
      </c>
      <c r="C7499">
        <v>406499328</v>
      </c>
      <c r="D7499">
        <f t="shared" si="468"/>
        <v>387.66796875</v>
      </c>
      <c r="E7499">
        <v>7496</v>
      </c>
      <c r="F7499">
        <v>17.100000000000001</v>
      </c>
      <c r="G7499">
        <v>531144704</v>
      </c>
      <c r="H7499">
        <f t="shared" si="470"/>
        <v>506.5390625</v>
      </c>
      <c r="J7499">
        <f t="shared" si="471"/>
        <v>177.7664</v>
      </c>
      <c r="K7499">
        <f t="shared" si="469"/>
        <v>490.2912</v>
      </c>
    </row>
    <row r="7500" spans="1:11" x14ac:dyDescent="0.25">
      <c r="A7500">
        <v>7497</v>
      </c>
      <c r="B7500">
        <v>0</v>
      </c>
      <c r="C7500">
        <v>408834048</v>
      </c>
      <c r="D7500">
        <f t="shared" si="468"/>
        <v>389.89453125</v>
      </c>
      <c r="E7500">
        <v>7497</v>
      </c>
      <c r="F7500">
        <v>0</v>
      </c>
      <c r="G7500">
        <v>533790720</v>
      </c>
      <c r="H7500">
        <f t="shared" si="470"/>
        <v>509.0625</v>
      </c>
      <c r="J7500">
        <f t="shared" si="471"/>
        <v>0</v>
      </c>
      <c r="K7500">
        <f t="shared" si="469"/>
        <v>0</v>
      </c>
    </row>
    <row r="7501" spans="1:11" x14ac:dyDescent="0.25">
      <c r="A7501">
        <v>7498</v>
      </c>
      <c r="B7501">
        <v>0</v>
      </c>
      <c r="C7501">
        <v>410652672</v>
      </c>
      <c r="D7501">
        <f t="shared" si="468"/>
        <v>391.62890625</v>
      </c>
      <c r="E7501">
        <v>7498</v>
      </c>
      <c r="F7501">
        <v>53.1</v>
      </c>
      <c r="G7501">
        <v>495632384</v>
      </c>
      <c r="H7501">
        <f t="shared" si="470"/>
        <v>472.671875</v>
      </c>
      <c r="J7501">
        <f t="shared" si="471"/>
        <v>0</v>
      </c>
      <c r="K7501">
        <f t="shared" si="469"/>
        <v>1522.4832000000001</v>
      </c>
    </row>
    <row r="7502" spans="1:11" x14ac:dyDescent="0.25">
      <c r="A7502">
        <v>7499</v>
      </c>
      <c r="B7502">
        <v>7.8</v>
      </c>
      <c r="C7502">
        <v>411848704</v>
      </c>
      <c r="D7502">
        <f t="shared" si="468"/>
        <v>392.76953125</v>
      </c>
      <c r="E7502">
        <v>7499</v>
      </c>
      <c r="F7502">
        <v>0</v>
      </c>
      <c r="G7502">
        <v>495390720</v>
      </c>
      <c r="H7502">
        <f t="shared" si="470"/>
        <v>472.44140625</v>
      </c>
      <c r="J7502">
        <f t="shared" si="471"/>
        <v>223.64160000000001</v>
      </c>
      <c r="K7502">
        <f t="shared" si="469"/>
        <v>0</v>
      </c>
    </row>
    <row r="7503" spans="1:11" x14ac:dyDescent="0.25">
      <c r="A7503">
        <v>7500</v>
      </c>
      <c r="B7503">
        <v>0</v>
      </c>
      <c r="C7503">
        <v>413614080</v>
      </c>
      <c r="D7503">
        <f t="shared" si="468"/>
        <v>394.453125</v>
      </c>
      <c r="E7503">
        <v>7500</v>
      </c>
      <c r="F7503">
        <v>14.0999999999999</v>
      </c>
      <c r="G7503">
        <v>496668672</v>
      </c>
      <c r="H7503">
        <f t="shared" si="470"/>
        <v>473.66015625</v>
      </c>
      <c r="J7503">
        <f t="shared" si="471"/>
        <v>0</v>
      </c>
      <c r="K7503">
        <f t="shared" si="469"/>
        <v>404.27519999999714</v>
      </c>
    </row>
    <row r="7504" spans="1:11" x14ac:dyDescent="0.25">
      <c r="A7504">
        <v>7501</v>
      </c>
      <c r="B7504">
        <v>6.3</v>
      </c>
      <c r="C7504">
        <v>414031872</v>
      </c>
      <c r="D7504">
        <f t="shared" si="468"/>
        <v>394.8515625</v>
      </c>
      <c r="E7504">
        <v>7501</v>
      </c>
      <c r="F7504">
        <v>0</v>
      </c>
      <c r="G7504">
        <v>497856512</v>
      </c>
      <c r="H7504">
        <f t="shared" si="470"/>
        <v>474.79296875</v>
      </c>
      <c r="J7504">
        <f t="shared" si="471"/>
        <v>180.63359999999997</v>
      </c>
      <c r="K7504">
        <f t="shared" si="469"/>
        <v>0</v>
      </c>
    </row>
    <row r="7505" spans="1:11" x14ac:dyDescent="0.25">
      <c r="A7505">
        <v>7502</v>
      </c>
      <c r="B7505">
        <v>0</v>
      </c>
      <c r="C7505">
        <v>415813632</v>
      </c>
      <c r="D7505">
        <f t="shared" si="468"/>
        <v>396.55078125</v>
      </c>
      <c r="E7505">
        <v>7502</v>
      </c>
      <c r="F7505">
        <v>17.100000000000001</v>
      </c>
      <c r="G7505">
        <v>499036160</v>
      </c>
      <c r="H7505">
        <f t="shared" si="470"/>
        <v>475.91796875</v>
      </c>
      <c r="J7505">
        <f t="shared" si="471"/>
        <v>0</v>
      </c>
      <c r="K7505">
        <f t="shared" si="469"/>
        <v>490.2912</v>
      </c>
    </row>
    <row r="7506" spans="1:11" x14ac:dyDescent="0.25">
      <c r="A7506">
        <v>7503</v>
      </c>
      <c r="B7506">
        <v>0</v>
      </c>
      <c r="C7506">
        <v>417312768</v>
      </c>
      <c r="D7506">
        <f t="shared" si="468"/>
        <v>397.98046875</v>
      </c>
      <c r="E7506">
        <v>7503</v>
      </c>
      <c r="F7506">
        <v>0</v>
      </c>
      <c r="G7506">
        <v>500236288</v>
      </c>
      <c r="H7506">
        <f t="shared" si="470"/>
        <v>477.0625</v>
      </c>
      <c r="J7506">
        <f t="shared" si="471"/>
        <v>0</v>
      </c>
      <c r="K7506">
        <f t="shared" si="469"/>
        <v>0</v>
      </c>
    </row>
    <row r="7507" spans="1:11" x14ac:dyDescent="0.25">
      <c r="A7507">
        <v>7504</v>
      </c>
      <c r="B7507">
        <v>11</v>
      </c>
      <c r="C7507">
        <v>418492416</v>
      </c>
      <c r="D7507">
        <f t="shared" si="468"/>
        <v>399.10546875</v>
      </c>
      <c r="E7507">
        <v>7504</v>
      </c>
      <c r="F7507">
        <v>14</v>
      </c>
      <c r="G7507">
        <v>501440512</v>
      </c>
      <c r="H7507">
        <f t="shared" si="470"/>
        <v>478.2109375</v>
      </c>
      <c r="J7507">
        <f t="shared" si="471"/>
        <v>315.392</v>
      </c>
      <c r="K7507">
        <f t="shared" si="469"/>
        <v>401.40799999999996</v>
      </c>
    </row>
    <row r="7508" spans="1:11" x14ac:dyDescent="0.25">
      <c r="A7508">
        <v>7505</v>
      </c>
      <c r="B7508">
        <v>0</v>
      </c>
      <c r="C7508">
        <v>420528128</v>
      </c>
      <c r="D7508">
        <f t="shared" si="468"/>
        <v>401.046875</v>
      </c>
      <c r="E7508">
        <v>7505</v>
      </c>
      <c r="F7508">
        <v>0</v>
      </c>
      <c r="G7508">
        <v>502632448</v>
      </c>
      <c r="H7508">
        <f t="shared" si="470"/>
        <v>479.34765625</v>
      </c>
      <c r="J7508">
        <f t="shared" si="471"/>
        <v>0</v>
      </c>
      <c r="K7508">
        <f t="shared" si="469"/>
        <v>0</v>
      </c>
    </row>
    <row r="7509" spans="1:11" x14ac:dyDescent="0.25">
      <c r="A7509">
        <v>7506</v>
      </c>
      <c r="B7509">
        <v>9.4</v>
      </c>
      <c r="C7509">
        <v>420847616</v>
      </c>
      <c r="D7509">
        <f t="shared" si="468"/>
        <v>401.3515625</v>
      </c>
      <c r="E7509">
        <v>7506</v>
      </c>
      <c r="F7509">
        <v>17.100000000000001</v>
      </c>
      <c r="G7509">
        <v>503812096</v>
      </c>
      <c r="H7509">
        <f t="shared" si="470"/>
        <v>480.47265625</v>
      </c>
      <c r="J7509">
        <f t="shared" si="471"/>
        <v>269.51679999999999</v>
      </c>
      <c r="K7509">
        <f t="shared" si="469"/>
        <v>490.2912</v>
      </c>
    </row>
    <row r="7510" spans="1:11" x14ac:dyDescent="0.25">
      <c r="A7510">
        <v>7507</v>
      </c>
      <c r="B7510">
        <v>0</v>
      </c>
      <c r="C7510">
        <v>422625280</v>
      </c>
      <c r="D7510">
        <f t="shared" si="468"/>
        <v>403.046875</v>
      </c>
      <c r="E7510">
        <v>7507</v>
      </c>
      <c r="F7510">
        <v>0</v>
      </c>
      <c r="G7510">
        <v>504999936</v>
      </c>
      <c r="H7510">
        <f t="shared" si="470"/>
        <v>481.60546875</v>
      </c>
      <c r="J7510">
        <f t="shared" si="471"/>
        <v>0</v>
      </c>
      <c r="K7510">
        <f t="shared" si="469"/>
        <v>0</v>
      </c>
    </row>
    <row r="7511" spans="1:11" x14ac:dyDescent="0.25">
      <c r="A7511">
        <v>7508</v>
      </c>
      <c r="B7511">
        <v>7.8</v>
      </c>
      <c r="C7511">
        <v>424976384</v>
      </c>
      <c r="D7511">
        <f t="shared" si="468"/>
        <v>405.2890625</v>
      </c>
      <c r="E7511">
        <v>7508</v>
      </c>
      <c r="F7511">
        <v>17.100000000000001</v>
      </c>
      <c r="G7511">
        <v>506216448</v>
      </c>
      <c r="H7511">
        <f t="shared" si="470"/>
        <v>482.765625</v>
      </c>
      <c r="J7511">
        <f t="shared" si="471"/>
        <v>223.64160000000001</v>
      </c>
      <c r="K7511">
        <f t="shared" si="469"/>
        <v>490.2912</v>
      </c>
    </row>
    <row r="7512" spans="1:11" x14ac:dyDescent="0.25">
      <c r="A7512">
        <v>7509</v>
      </c>
      <c r="B7512">
        <v>0</v>
      </c>
      <c r="C7512">
        <v>425357312</v>
      </c>
      <c r="D7512">
        <f t="shared" si="468"/>
        <v>405.65234375</v>
      </c>
      <c r="E7512">
        <v>7509</v>
      </c>
      <c r="F7512">
        <v>0</v>
      </c>
      <c r="G7512">
        <v>507396096</v>
      </c>
      <c r="H7512">
        <f t="shared" si="470"/>
        <v>483.890625</v>
      </c>
      <c r="J7512">
        <f t="shared" si="471"/>
        <v>0</v>
      </c>
      <c r="K7512">
        <f t="shared" si="469"/>
        <v>0</v>
      </c>
    </row>
    <row r="7513" spans="1:11" x14ac:dyDescent="0.25">
      <c r="A7513">
        <v>7510</v>
      </c>
      <c r="B7513">
        <v>0</v>
      </c>
      <c r="C7513">
        <v>427130880</v>
      </c>
      <c r="D7513">
        <f t="shared" si="468"/>
        <v>407.34375</v>
      </c>
      <c r="E7513">
        <v>7510</v>
      </c>
      <c r="F7513">
        <v>21.8</v>
      </c>
      <c r="G7513">
        <v>508682240</v>
      </c>
      <c r="H7513">
        <f t="shared" si="470"/>
        <v>485.1171875</v>
      </c>
      <c r="J7513">
        <f t="shared" si="471"/>
        <v>0</v>
      </c>
      <c r="K7513">
        <f t="shared" si="469"/>
        <v>625.04959999999994</v>
      </c>
    </row>
    <row r="7514" spans="1:11" x14ac:dyDescent="0.25">
      <c r="A7514">
        <v>7511</v>
      </c>
      <c r="B7514">
        <v>7.8</v>
      </c>
      <c r="C7514">
        <v>424394752</v>
      </c>
      <c r="D7514">
        <f t="shared" si="468"/>
        <v>404.734375</v>
      </c>
      <c r="E7514">
        <v>7511</v>
      </c>
      <c r="F7514">
        <v>17.2</v>
      </c>
      <c r="G7514">
        <v>509870080</v>
      </c>
      <c r="H7514">
        <f t="shared" si="470"/>
        <v>486.25</v>
      </c>
      <c r="J7514">
        <f t="shared" si="471"/>
        <v>223.64160000000001</v>
      </c>
      <c r="K7514">
        <f t="shared" si="469"/>
        <v>493.15839999999997</v>
      </c>
    </row>
    <row r="7515" spans="1:11" x14ac:dyDescent="0.25">
      <c r="A7515">
        <v>7512</v>
      </c>
      <c r="B7515">
        <v>0</v>
      </c>
      <c r="C7515">
        <v>426745856</v>
      </c>
      <c r="D7515">
        <f t="shared" si="468"/>
        <v>406.9765625</v>
      </c>
      <c r="E7515">
        <v>7512</v>
      </c>
      <c r="F7515">
        <v>0</v>
      </c>
      <c r="G7515">
        <v>511049728</v>
      </c>
      <c r="H7515">
        <f t="shared" si="470"/>
        <v>487.375</v>
      </c>
      <c r="J7515">
        <f t="shared" si="471"/>
        <v>0</v>
      </c>
      <c r="K7515">
        <f t="shared" si="469"/>
        <v>0</v>
      </c>
    </row>
    <row r="7516" spans="1:11" x14ac:dyDescent="0.25">
      <c r="A7516">
        <v>7513</v>
      </c>
      <c r="B7516">
        <v>6.3</v>
      </c>
      <c r="C7516">
        <v>429092864</v>
      </c>
      <c r="D7516">
        <f t="shared" si="468"/>
        <v>409.21484375</v>
      </c>
      <c r="E7516">
        <v>7513</v>
      </c>
      <c r="F7516">
        <v>21.8</v>
      </c>
      <c r="G7516">
        <v>512372736</v>
      </c>
      <c r="H7516">
        <f t="shared" si="470"/>
        <v>488.63671875</v>
      </c>
      <c r="J7516">
        <f t="shared" si="471"/>
        <v>180.63359999999997</v>
      </c>
      <c r="K7516">
        <f t="shared" si="469"/>
        <v>625.04959999999994</v>
      </c>
    </row>
    <row r="7517" spans="1:11" x14ac:dyDescent="0.25">
      <c r="A7517">
        <v>7514</v>
      </c>
      <c r="B7517">
        <v>0</v>
      </c>
      <c r="C7517">
        <v>430784512</v>
      </c>
      <c r="D7517">
        <f t="shared" si="468"/>
        <v>410.828125</v>
      </c>
      <c r="E7517">
        <v>7514</v>
      </c>
      <c r="F7517">
        <v>18.8</v>
      </c>
      <c r="G7517">
        <v>513552384</v>
      </c>
      <c r="H7517">
        <f t="shared" si="470"/>
        <v>489.76171875</v>
      </c>
      <c r="J7517">
        <f t="shared" si="471"/>
        <v>0</v>
      </c>
      <c r="K7517">
        <f t="shared" si="469"/>
        <v>539.03359999999998</v>
      </c>
    </row>
    <row r="7518" spans="1:11" x14ac:dyDescent="0.25">
      <c r="A7518">
        <v>7515</v>
      </c>
      <c r="B7518">
        <v>0</v>
      </c>
      <c r="C7518">
        <v>431984640</v>
      </c>
      <c r="D7518">
        <f t="shared" si="468"/>
        <v>411.97265625</v>
      </c>
      <c r="E7518">
        <v>7515</v>
      </c>
      <c r="F7518">
        <v>0</v>
      </c>
      <c r="G7518">
        <v>514732032</v>
      </c>
      <c r="H7518">
        <f t="shared" si="470"/>
        <v>490.88671875</v>
      </c>
      <c r="J7518">
        <f t="shared" si="471"/>
        <v>0</v>
      </c>
      <c r="K7518">
        <f t="shared" si="469"/>
        <v>0</v>
      </c>
    </row>
    <row r="7519" spans="1:11" x14ac:dyDescent="0.25">
      <c r="A7519">
        <v>7516</v>
      </c>
      <c r="B7519">
        <v>4.7</v>
      </c>
      <c r="C7519">
        <v>433176576</v>
      </c>
      <c r="D7519">
        <f t="shared" si="468"/>
        <v>413.109375</v>
      </c>
      <c r="E7519">
        <v>7516</v>
      </c>
      <c r="F7519">
        <v>14</v>
      </c>
      <c r="G7519">
        <v>515915776</v>
      </c>
      <c r="H7519">
        <f t="shared" si="470"/>
        <v>492.015625</v>
      </c>
      <c r="J7519">
        <f t="shared" si="471"/>
        <v>134.75839999999999</v>
      </c>
      <c r="K7519">
        <f t="shared" si="469"/>
        <v>401.40799999999996</v>
      </c>
    </row>
    <row r="7520" spans="1:11" x14ac:dyDescent="0.25">
      <c r="A7520">
        <v>7517</v>
      </c>
      <c r="B7520">
        <v>0</v>
      </c>
      <c r="C7520">
        <v>435191808</v>
      </c>
      <c r="D7520">
        <f t="shared" si="468"/>
        <v>415.03125</v>
      </c>
      <c r="E7520">
        <v>7517</v>
      </c>
      <c r="F7520">
        <v>18.8</v>
      </c>
      <c r="G7520">
        <v>517095424</v>
      </c>
      <c r="H7520">
        <f t="shared" si="470"/>
        <v>493.140625</v>
      </c>
      <c r="J7520">
        <f t="shared" si="471"/>
        <v>0</v>
      </c>
      <c r="K7520">
        <f t="shared" si="469"/>
        <v>539.03359999999998</v>
      </c>
    </row>
    <row r="7521" spans="1:11" x14ac:dyDescent="0.25">
      <c r="A7521">
        <v>7518</v>
      </c>
      <c r="B7521">
        <v>6.3</v>
      </c>
      <c r="C7521">
        <v>437739520</v>
      </c>
      <c r="D7521">
        <f t="shared" si="468"/>
        <v>417.4609375</v>
      </c>
      <c r="E7521">
        <v>7518</v>
      </c>
      <c r="F7521">
        <v>0</v>
      </c>
      <c r="G7521">
        <v>518983680</v>
      </c>
      <c r="H7521">
        <f t="shared" si="470"/>
        <v>494.94140625</v>
      </c>
      <c r="J7521">
        <f t="shared" si="471"/>
        <v>180.63359999999997</v>
      </c>
      <c r="K7521">
        <f t="shared" si="469"/>
        <v>0</v>
      </c>
    </row>
    <row r="7522" spans="1:11" x14ac:dyDescent="0.25">
      <c r="A7522">
        <v>7519</v>
      </c>
      <c r="B7522">
        <v>0</v>
      </c>
      <c r="C7522">
        <v>394072064</v>
      </c>
      <c r="D7522">
        <f t="shared" si="468"/>
        <v>375.81640625</v>
      </c>
      <c r="E7522">
        <v>7519</v>
      </c>
      <c r="F7522">
        <v>18.899999999999999</v>
      </c>
      <c r="G7522">
        <v>521363456</v>
      </c>
      <c r="H7522">
        <f t="shared" si="470"/>
        <v>497.2109375</v>
      </c>
      <c r="J7522">
        <f t="shared" si="471"/>
        <v>0</v>
      </c>
      <c r="K7522">
        <f t="shared" si="469"/>
        <v>541.90079999999989</v>
      </c>
    </row>
    <row r="7523" spans="1:11" x14ac:dyDescent="0.25">
      <c r="A7523">
        <v>7520</v>
      </c>
      <c r="B7523">
        <v>7.9</v>
      </c>
      <c r="C7523">
        <v>397500416</v>
      </c>
      <c r="D7523">
        <f t="shared" si="468"/>
        <v>379.0859375</v>
      </c>
      <c r="E7523">
        <v>7520</v>
      </c>
      <c r="F7523">
        <v>0</v>
      </c>
      <c r="G7523">
        <v>523718656</v>
      </c>
      <c r="H7523">
        <f t="shared" si="470"/>
        <v>499.45703125</v>
      </c>
      <c r="J7523">
        <f t="shared" si="471"/>
        <v>226.50880000000001</v>
      </c>
      <c r="K7523">
        <f t="shared" si="469"/>
        <v>0</v>
      </c>
    </row>
    <row r="7524" spans="1:11" x14ac:dyDescent="0.25">
      <c r="A7524">
        <v>7521</v>
      </c>
      <c r="B7524">
        <v>0</v>
      </c>
      <c r="C7524">
        <v>399831040</v>
      </c>
      <c r="D7524">
        <f t="shared" si="468"/>
        <v>381.30859375</v>
      </c>
      <c r="E7524">
        <v>7521</v>
      </c>
      <c r="F7524">
        <v>11</v>
      </c>
      <c r="G7524">
        <v>526241792</v>
      </c>
      <c r="H7524">
        <f t="shared" si="470"/>
        <v>501.86328125</v>
      </c>
      <c r="J7524">
        <f t="shared" si="471"/>
        <v>0</v>
      </c>
      <c r="K7524">
        <f t="shared" si="469"/>
        <v>315.392</v>
      </c>
    </row>
    <row r="7525" spans="1:11" x14ac:dyDescent="0.25">
      <c r="A7525">
        <v>7522</v>
      </c>
      <c r="B7525">
        <v>6.3</v>
      </c>
      <c r="C7525">
        <v>401731584</v>
      </c>
      <c r="D7525">
        <f t="shared" si="468"/>
        <v>383.12109375</v>
      </c>
      <c r="E7525">
        <v>7522</v>
      </c>
      <c r="F7525">
        <v>0</v>
      </c>
      <c r="G7525">
        <v>528572416</v>
      </c>
      <c r="H7525">
        <f t="shared" si="470"/>
        <v>504.0859375</v>
      </c>
      <c r="J7525">
        <f t="shared" si="471"/>
        <v>180.63359999999997</v>
      </c>
      <c r="K7525">
        <f t="shared" si="469"/>
        <v>0</v>
      </c>
    </row>
    <row r="7526" spans="1:11" x14ac:dyDescent="0.25">
      <c r="A7526">
        <v>7523</v>
      </c>
      <c r="B7526">
        <v>0</v>
      </c>
      <c r="C7526">
        <v>402919424</v>
      </c>
      <c r="D7526">
        <f t="shared" si="468"/>
        <v>384.25390625</v>
      </c>
      <c r="E7526">
        <v>7523</v>
      </c>
      <c r="F7526">
        <v>48.4</v>
      </c>
      <c r="G7526">
        <v>498339840</v>
      </c>
      <c r="H7526">
        <f t="shared" si="470"/>
        <v>475.25390625</v>
      </c>
      <c r="J7526">
        <f t="shared" si="471"/>
        <v>0</v>
      </c>
      <c r="K7526">
        <f t="shared" si="469"/>
        <v>1387.7247999999997</v>
      </c>
    </row>
    <row r="7527" spans="1:11" x14ac:dyDescent="0.25">
      <c r="A7527">
        <v>7524</v>
      </c>
      <c r="B7527">
        <v>9.3000000000000007</v>
      </c>
      <c r="C7527">
        <v>403902464</v>
      </c>
      <c r="D7527">
        <f t="shared" si="468"/>
        <v>385.19140625</v>
      </c>
      <c r="E7527">
        <v>7524</v>
      </c>
      <c r="F7527">
        <v>0</v>
      </c>
      <c r="G7527">
        <v>499601408</v>
      </c>
      <c r="H7527">
        <f t="shared" si="470"/>
        <v>476.45703125</v>
      </c>
      <c r="J7527">
        <f t="shared" si="471"/>
        <v>266.64959999999996</v>
      </c>
      <c r="K7527">
        <f t="shared" si="469"/>
        <v>0</v>
      </c>
    </row>
    <row r="7528" spans="1:11" x14ac:dyDescent="0.25">
      <c r="A7528">
        <v>7525</v>
      </c>
      <c r="B7528">
        <v>0</v>
      </c>
      <c r="C7528">
        <v>405118976</v>
      </c>
      <c r="D7528">
        <f t="shared" si="468"/>
        <v>386.3515625</v>
      </c>
      <c r="E7528">
        <v>7525</v>
      </c>
      <c r="F7528">
        <v>15.7</v>
      </c>
      <c r="G7528">
        <v>500781056</v>
      </c>
      <c r="H7528">
        <f t="shared" si="470"/>
        <v>477.58203125</v>
      </c>
      <c r="J7528">
        <f t="shared" si="471"/>
        <v>0</v>
      </c>
      <c r="K7528">
        <f t="shared" si="469"/>
        <v>450.15039999999993</v>
      </c>
    </row>
    <row r="7529" spans="1:11" x14ac:dyDescent="0.25">
      <c r="A7529">
        <v>7526</v>
      </c>
      <c r="B7529">
        <v>0</v>
      </c>
      <c r="C7529">
        <v>406888448</v>
      </c>
      <c r="D7529">
        <f t="shared" si="468"/>
        <v>388.0390625</v>
      </c>
      <c r="E7529">
        <v>7526</v>
      </c>
      <c r="F7529">
        <v>0</v>
      </c>
      <c r="G7529">
        <v>501989376</v>
      </c>
      <c r="H7529">
        <f t="shared" si="470"/>
        <v>478.734375</v>
      </c>
      <c r="J7529">
        <f t="shared" si="471"/>
        <v>0</v>
      </c>
      <c r="K7529">
        <f t="shared" si="469"/>
        <v>0</v>
      </c>
    </row>
    <row r="7530" spans="1:11" x14ac:dyDescent="0.25">
      <c r="A7530">
        <v>7527</v>
      </c>
      <c r="B7530">
        <v>14.31666667</v>
      </c>
      <c r="C7530">
        <v>407343104</v>
      </c>
      <c r="D7530">
        <f t="shared" si="468"/>
        <v>388.47265625</v>
      </c>
      <c r="E7530">
        <v>7527</v>
      </c>
      <c r="F7530">
        <v>18.7</v>
      </c>
      <c r="G7530">
        <v>503230464</v>
      </c>
      <c r="H7530">
        <f t="shared" si="470"/>
        <v>479.91796875</v>
      </c>
      <c r="J7530">
        <f t="shared" si="471"/>
        <v>410.48746676223999</v>
      </c>
      <c r="K7530">
        <f t="shared" si="469"/>
        <v>536.16639999999995</v>
      </c>
    </row>
    <row r="7531" spans="1:11" x14ac:dyDescent="0.25">
      <c r="A7531">
        <v>7528</v>
      </c>
      <c r="B7531">
        <v>33.6</v>
      </c>
      <c r="C7531">
        <v>409366528</v>
      </c>
      <c r="D7531">
        <f t="shared" si="468"/>
        <v>390.40234375</v>
      </c>
      <c r="E7531">
        <v>7528</v>
      </c>
      <c r="F7531">
        <v>15.7</v>
      </c>
      <c r="G7531">
        <v>504442880</v>
      </c>
      <c r="H7531">
        <f t="shared" si="470"/>
        <v>481.07421875</v>
      </c>
      <c r="J7531">
        <f t="shared" si="471"/>
        <v>963.37919999999997</v>
      </c>
      <c r="K7531">
        <f t="shared" si="469"/>
        <v>450.15039999999993</v>
      </c>
    </row>
    <row r="7532" spans="1:11" x14ac:dyDescent="0.25">
      <c r="A7532">
        <v>7529</v>
      </c>
      <c r="B7532">
        <v>22.4</v>
      </c>
      <c r="C7532">
        <v>410554368</v>
      </c>
      <c r="D7532">
        <f t="shared" si="468"/>
        <v>391.53515625</v>
      </c>
      <c r="E7532">
        <v>7529</v>
      </c>
      <c r="F7532">
        <v>0</v>
      </c>
      <c r="G7532">
        <v>505622528</v>
      </c>
      <c r="H7532">
        <f t="shared" si="470"/>
        <v>482.19921875</v>
      </c>
      <c r="J7532">
        <f t="shared" si="471"/>
        <v>642.25279999999987</v>
      </c>
      <c r="K7532">
        <f t="shared" si="469"/>
        <v>0</v>
      </c>
    </row>
    <row r="7533" spans="1:11" x14ac:dyDescent="0.25">
      <c r="A7533">
        <v>7530</v>
      </c>
      <c r="B7533">
        <v>26.56666667</v>
      </c>
      <c r="C7533">
        <v>412991488</v>
      </c>
      <c r="D7533">
        <f t="shared" si="468"/>
        <v>393.859375</v>
      </c>
      <c r="E7533">
        <v>7530</v>
      </c>
      <c r="F7533">
        <v>14</v>
      </c>
      <c r="G7533">
        <v>507174912</v>
      </c>
      <c r="H7533">
        <f t="shared" si="470"/>
        <v>483.6796875</v>
      </c>
      <c r="J7533">
        <f t="shared" si="471"/>
        <v>761.7194667622399</v>
      </c>
      <c r="K7533">
        <f t="shared" si="469"/>
        <v>401.40799999999996</v>
      </c>
    </row>
    <row r="7534" spans="1:11" x14ac:dyDescent="0.25">
      <c r="A7534">
        <v>7531</v>
      </c>
      <c r="B7534">
        <v>21.1</v>
      </c>
      <c r="C7534">
        <v>411332608</v>
      </c>
      <c r="D7534">
        <f t="shared" si="468"/>
        <v>392.27734375</v>
      </c>
      <c r="E7534">
        <v>7531</v>
      </c>
      <c r="F7534">
        <v>0</v>
      </c>
      <c r="G7534">
        <v>508354560</v>
      </c>
      <c r="H7534">
        <f t="shared" si="470"/>
        <v>484.8046875</v>
      </c>
      <c r="J7534">
        <f t="shared" si="471"/>
        <v>604.97919999999999</v>
      </c>
      <c r="K7534">
        <f t="shared" si="469"/>
        <v>0</v>
      </c>
    </row>
    <row r="7535" spans="1:11" x14ac:dyDescent="0.25">
      <c r="A7535">
        <v>7532</v>
      </c>
      <c r="B7535">
        <v>17.2</v>
      </c>
      <c r="C7535">
        <v>413704192</v>
      </c>
      <c r="D7535">
        <f t="shared" si="468"/>
        <v>394.5390625</v>
      </c>
      <c r="E7535">
        <v>7532</v>
      </c>
      <c r="F7535">
        <v>20.3</v>
      </c>
      <c r="G7535">
        <v>509554688</v>
      </c>
      <c r="H7535">
        <f t="shared" si="470"/>
        <v>485.94921875</v>
      </c>
      <c r="J7535">
        <f t="shared" si="471"/>
        <v>493.15839999999997</v>
      </c>
      <c r="K7535">
        <f t="shared" si="469"/>
        <v>582.04160000000002</v>
      </c>
    </row>
    <row r="7536" spans="1:11" x14ac:dyDescent="0.25">
      <c r="A7536">
        <v>7533</v>
      </c>
      <c r="B7536">
        <v>15.6</v>
      </c>
      <c r="C7536">
        <v>415154176</v>
      </c>
      <c r="D7536">
        <f t="shared" si="468"/>
        <v>395.921875</v>
      </c>
      <c r="E7536">
        <v>7533</v>
      </c>
      <c r="F7536">
        <v>17.2</v>
      </c>
      <c r="G7536">
        <v>488431616</v>
      </c>
      <c r="H7536">
        <f t="shared" si="470"/>
        <v>465.8046875</v>
      </c>
      <c r="J7536">
        <f t="shared" si="471"/>
        <v>447.28320000000002</v>
      </c>
      <c r="K7536">
        <f t="shared" si="469"/>
        <v>493.15839999999997</v>
      </c>
    </row>
    <row r="7537" spans="1:11" x14ac:dyDescent="0.25">
      <c r="A7537">
        <v>7534</v>
      </c>
      <c r="B7537">
        <v>14.05</v>
      </c>
      <c r="C7537">
        <v>416387072</v>
      </c>
      <c r="D7537">
        <f t="shared" si="468"/>
        <v>397.09765625</v>
      </c>
      <c r="E7537">
        <v>7534</v>
      </c>
      <c r="F7537">
        <v>0</v>
      </c>
      <c r="G7537">
        <v>492781568</v>
      </c>
      <c r="H7537">
        <f t="shared" si="470"/>
        <v>469.953125</v>
      </c>
      <c r="J7537">
        <f t="shared" si="471"/>
        <v>402.84159999999997</v>
      </c>
      <c r="K7537">
        <f t="shared" si="469"/>
        <v>0</v>
      </c>
    </row>
    <row r="7538" spans="1:11" x14ac:dyDescent="0.25">
      <c r="A7538">
        <v>7535</v>
      </c>
      <c r="B7538">
        <v>17.2</v>
      </c>
      <c r="C7538">
        <v>417624064</v>
      </c>
      <c r="D7538">
        <f t="shared" si="468"/>
        <v>398.27734375</v>
      </c>
      <c r="E7538">
        <v>7535</v>
      </c>
      <c r="F7538">
        <v>20.3</v>
      </c>
      <c r="G7538">
        <v>496238592</v>
      </c>
      <c r="H7538">
        <f t="shared" si="470"/>
        <v>473.25</v>
      </c>
      <c r="J7538">
        <f t="shared" si="471"/>
        <v>493.15839999999997</v>
      </c>
      <c r="K7538">
        <f t="shared" si="469"/>
        <v>582.04160000000002</v>
      </c>
    </row>
    <row r="7539" spans="1:11" x14ac:dyDescent="0.25">
      <c r="A7539">
        <v>7536</v>
      </c>
      <c r="B7539">
        <v>7.8</v>
      </c>
      <c r="C7539">
        <v>419983360</v>
      </c>
      <c r="D7539">
        <f t="shared" si="468"/>
        <v>400.52734375</v>
      </c>
      <c r="E7539">
        <v>7536</v>
      </c>
      <c r="F7539">
        <v>0</v>
      </c>
      <c r="G7539">
        <v>497688576</v>
      </c>
      <c r="H7539">
        <f t="shared" si="470"/>
        <v>474.6328125</v>
      </c>
      <c r="J7539">
        <f t="shared" si="471"/>
        <v>223.64160000000001</v>
      </c>
      <c r="K7539">
        <f t="shared" si="469"/>
        <v>0</v>
      </c>
    </row>
    <row r="7540" spans="1:11" x14ac:dyDescent="0.25">
      <c r="A7540">
        <v>7537</v>
      </c>
      <c r="B7540">
        <v>0</v>
      </c>
      <c r="C7540">
        <v>420642816</v>
      </c>
      <c r="D7540">
        <f t="shared" si="468"/>
        <v>401.15625</v>
      </c>
      <c r="E7540">
        <v>7537</v>
      </c>
      <c r="F7540">
        <v>14.0999999999999</v>
      </c>
      <c r="G7540">
        <v>499572736</v>
      </c>
      <c r="H7540">
        <f t="shared" si="470"/>
        <v>476.4296875</v>
      </c>
      <c r="J7540">
        <f t="shared" si="471"/>
        <v>0</v>
      </c>
      <c r="K7540">
        <f t="shared" si="469"/>
        <v>404.27519999999714</v>
      </c>
    </row>
    <row r="7541" spans="1:11" x14ac:dyDescent="0.25">
      <c r="A7541">
        <v>7538</v>
      </c>
      <c r="B7541">
        <v>0</v>
      </c>
      <c r="C7541">
        <v>422416384</v>
      </c>
      <c r="D7541">
        <f t="shared" si="468"/>
        <v>402.84765625</v>
      </c>
      <c r="E7541">
        <v>7538</v>
      </c>
      <c r="F7541">
        <v>0</v>
      </c>
      <c r="G7541">
        <v>501997568</v>
      </c>
      <c r="H7541">
        <f t="shared" si="470"/>
        <v>478.7421875</v>
      </c>
      <c r="J7541">
        <f t="shared" si="471"/>
        <v>0</v>
      </c>
      <c r="K7541">
        <f t="shared" si="469"/>
        <v>0</v>
      </c>
    </row>
    <row r="7542" spans="1:11" x14ac:dyDescent="0.25">
      <c r="A7542">
        <v>7539</v>
      </c>
      <c r="B7542">
        <v>7.8</v>
      </c>
      <c r="C7542">
        <v>424771584</v>
      </c>
      <c r="D7542">
        <f t="shared" si="468"/>
        <v>405.09375</v>
      </c>
      <c r="E7542">
        <v>7539</v>
      </c>
      <c r="F7542">
        <v>22</v>
      </c>
      <c r="G7542">
        <v>503275520</v>
      </c>
      <c r="H7542">
        <f t="shared" si="470"/>
        <v>479.9609375</v>
      </c>
      <c r="J7542">
        <f t="shared" si="471"/>
        <v>223.64160000000001</v>
      </c>
      <c r="K7542">
        <f t="shared" si="469"/>
        <v>630.78399999999999</v>
      </c>
    </row>
    <row r="7543" spans="1:11" x14ac:dyDescent="0.25">
      <c r="A7543">
        <v>7540</v>
      </c>
      <c r="B7543">
        <v>43.7</v>
      </c>
      <c r="C7543">
        <v>400478208</v>
      </c>
      <c r="D7543">
        <f t="shared" si="468"/>
        <v>381.92578125</v>
      </c>
      <c r="E7543">
        <v>7540</v>
      </c>
      <c r="F7543">
        <v>0</v>
      </c>
      <c r="G7543">
        <v>504750080</v>
      </c>
      <c r="H7543">
        <f t="shared" si="470"/>
        <v>481.3671875</v>
      </c>
      <c r="J7543">
        <f t="shared" si="471"/>
        <v>1252.9664</v>
      </c>
      <c r="K7543">
        <f t="shared" si="469"/>
        <v>0</v>
      </c>
    </row>
    <row r="7544" spans="1:11" x14ac:dyDescent="0.25">
      <c r="A7544">
        <v>7541</v>
      </c>
      <c r="B7544">
        <v>0</v>
      </c>
      <c r="C7544">
        <v>402272256</v>
      </c>
      <c r="D7544">
        <f t="shared" si="468"/>
        <v>383.63671875</v>
      </c>
      <c r="E7544">
        <v>7541</v>
      </c>
      <c r="F7544">
        <v>0</v>
      </c>
      <c r="G7544">
        <v>506904576</v>
      </c>
      <c r="H7544">
        <f t="shared" si="470"/>
        <v>483.421875</v>
      </c>
      <c r="J7544">
        <f t="shared" si="471"/>
        <v>0</v>
      </c>
      <c r="K7544">
        <f t="shared" si="469"/>
        <v>0</v>
      </c>
    </row>
    <row r="7545" spans="1:11" x14ac:dyDescent="0.25">
      <c r="A7545">
        <v>7542</v>
      </c>
      <c r="B7545">
        <v>0</v>
      </c>
      <c r="C7545">
        <v>404656128</v>
      </c>
      <c r="D7545">
        <f t="shared" si="468"/>
        <v>385.91015625</v>
      </c>
      <c r="E7545">
        <v>7542</v>
      </c>
      <c r="F7545">
        <v>15.6</v>
      </c>
      <c r="G7545">
        <v>509108224</v>
      </c>
      <c r="H7545">
        <f t="shared" si="470"/>
        <v>485.5234375</v>
      </c>
      <c r="J7545">
        <f t="shared" si="471"/>
        <v>0</v>
      </c>
      <c r="K7545">
        <f t="shared" si="469"/>
        <v>447.28320000000002</v>
      </c>
    </row>
    <row r="7546" spans="1:11" x14ac:dyDescent="0.25">
      <c r="A7546">
        <v>7543</v>
      </c>
      <c r="B7546">
        <v>7.9</v>
      </c>
      <c r="C7546">
        <v>401895424</v>
      </c>
      <c r="D7546">
        <f t="shared" si="468"/>
        <v>383.27734375</v>
      </c>
      <c r="E7546">
        <v>7543</v>
      </c>
      <c r="F7546">
        <v>0</v>
      </c>
      <c r="G7546">
        <v>510963712</v>
      </c>
      <c r="H7546">
        <f t="shared" si="470"/>
        <v>487.29296875</v>
      </c>
      <c r="J7546">
        <f t="shared" si="471"/>
        <v>226.50880000000001</v>
      </c>
      <c r="K7546">
        <f t="shared" si="469"/>
        <v>0</v>
      </c>
    </row>
    <row r="7547" spans="1:11" x14ac:dyDescent="0.25">
      <c r="A7547">
        <v>7544</v>
      </c>
      <c r="B7547">
        <v>0</v>
      </c>
      <c r="C7547">
        <v>404262912</v>
      </c>
      <c r="D7547">
        <f t="shared" si="468"/>
        <v>385.53515625</v>
      </c>
      <c r="E7547">
        <v>7544</v>
      </c>
      <c r="F7547">
        <v>15.7</v>
      </c>
      <c r="G7547">
        <v>513744896</v>
      </c>
      <c r="H7547">
        <f t="shared" si="470"/>
        <v>489.9453125</v>
      </c>
      <c r="J7547">
        <f t="shared" si="471"/>
        <v>0</v>
      </c>
      <c r="K7547">
        <f t="shared" si="469"/>
        <v>450.15039999999993</v>
      </c>
    </row>
    <row r="7548" spans="1:11" x14ac:dyDescent="0.25">
      <c r="A7548">
        <v>7545</v>
      </c>
      <c r="B7548">
        <v>7.8</v>
      </c>
      <c r="C7548">
        <v>406646784</v>
      </c>
      <c r="D7548">
        <f t="shared" si="468"/>
        <v>387.80859375</v>
      </c>
      <c r="E7548">
        <v>7545</v>
      </c>
      <c r="F7548">
        <v>0</v>
      </c>
      <c r="G7548">
        <v>515448832</v>
      </c>
      <c r="H7548">
        <f t="shared" si="470"/>
        <v>491.5703125</v>
      </c>
      <c r="J7548">
        <f t="shared" si="471"/>
        <v>223.64160000000001</v>
      </c>
      <c r="K7548">
        <f t="shared" si="469"/>
        <v>0</v>
      </c>
    </row>
    <row r="7549" spans="1:11" x14ac:dyDescent="0.25">
      <c r="A7549">
        <v>7546</v>
      </c>
      <c r="B7549">
        <v>0</v>
      </c>
      <c r="C7549">
        <v>406896640</v>
      </c>
      <c r="D7549">
        <f t="shared" si="468"/>
        <v>388.046875</v>
      </c>
      <c r="E7549">
        <v>7546</v>
      </c>
      <c r="F7549">
        <v>34.4</v>
      </c>
      <c r="G7549">
        <v>519118848</v>
      </c>
      <c r="H7549">
        <f t="shared" si="470"/>
        <v>495.0703125</v>
      </c>
      <c r="J7549">
        <f t="shared" si="471"/>
        <v>0</v>
      </c>
      <c r="K7549">
        <f t="shared" si="469"/>
        <v>986.31679999999994</v>
      </c>
    </row>
    <row r="7550" spans="1:11" x14ac:dyDescent="0.25">
      <c r="A7550">
        <v>7547</v>
      </c>
      <c r="B7550">
        <v>0</v>
      </c>
      <c r="C7550">
        <v>408129536</v>
      </c>
      <c r="D7550">
        <f t="shared" si="468"/>
        <v>389.22265625</v>
      </c>
      <c r="E7550">
        <v>7547</v>
      </c>
      <c r="F7550">
        <v>46.8</v>
      </c>
      <c r="G7550">
        <v>487882752</v>
      </c>
      <c r="H7550">
        <f t="shared" si="470"/>
        <v>465.28125</v>
      </c>
      <c r="J7550">
        <f t="shared" si="471"/>
        <v>0</v>
      </c>
      <c r="K7550">
        <f t="shared" si="469"/>
        <v>1341.8496</v>
      </c>
    </row>
    <row r="7551" spans="1:11" x14ac:dyDescent="0.25">
      <c r="A7551">
        <v>7548</v>
      </c>
      <c r="B7551">
        <v>9.4</v>
      </c>
      <c r="C7551">
        <v>410521600</v>
      </c>
      <c r="D7551">
        <f t="shared" si="468"/>
        <v>391.50390625</v>
      </c>
      <c r="E7551">
        <v>7548</v>
      </c>
      <c r="F7551">
        <v>0</v>
      </c>
      <c r="G7551">
        <v>489345024</v>
      </c>
      <c r="H7551">
        <f t="shared" si="470"/>
        <v>466.67578125</v>
      </c>
      <c r="J7551">
        <f t="shared" si="471"/>
        <v>269.51679999999999</v>
      </c>
      <c r="K7551">
        <f t="shared" si="469"/>
        <v>0</v>
      </c>
    </row>
    <row r="7552" spans="1:11" x14ac:dyDescent="0.25">
      <c r="A7552">
        <v>7549</v>
      </c>
      <c r="B7552">
        <v>0</v>
      </c>
      <c r="C7552">
        <v>411369472</v>
      </c>
      <c r="D7552">
        <f t="shared" si="468"/>
        <v>392.3125</v>
      </c>
      <c r="E7552">
        <v>7549</v>
      </c>
      <c r="F7552">
        <v>18.8</v>
      </c>
      <c r="G7552">
        <v>490651648</v>
      </c>
      <c r="H7552">
        <f t="shared" si="470"/>
        <v>467.921875</v>
      </c>
      <c r="J7552">
        <f t="shared" si="471"/>
        <v>0</v>
      </c>
      <c r="K7552">
        <f t="shared" si="469"/>
        <v>539.03359999999998</v>
      </c>
    </row>
    <row r="7553" spans="1:11" x14ac:dyDescent="0.25">
      <c r="A7553">
        <v>7550</v>
      </c>
      <c r="B7553">
        <v>11</v>
      </c>
      <c r="C7553">
        <v>412643328</v>
      </c>
      <c r="D7553">
        <f t="shared" si="468"/>
        <v>393.52734375</v>
      </c>
      <c r="E7553">
        <v>7550</v>
      </c>
      <c r="F7553">
        <v>0</v>
      </c>
      <c r="G7553">
        <v>491970560</v>
      </c>
      <c r="H7553">
        <f t="shared" si="470"/>
        <v>469.1796875</v>
      </c>
      <c r="J7553">
        <f t="shared" si="471"/>
        <v>315.392</v>
      </c>
      <c r="K7553">
        <f t="shared" si="469"/>
        <v>0</v>
      </c>
    </row>
    <row r="7554" spans="1:11" x14ac:dyDescent="0.25">
      <c r="A7554">
        <v>7551</v>
      </c>
      <c r="B7554">
        <v>0</v>
      </c>
      <c r="C7554">
        <v>414982144</v>
      </c>
      <c r="D7554">
        <f t="shared" si="468"/>
        <v>395.7578125</v>
      </c>
      <c r="E7554">
        <v>7551</v>
      </c>
      <c r="F7554">
        <v>20.3</v>
      </c>
      <c r="G7554">
        <v>493318144</v>
      </c>
      <c r="H7554">
        <f t="shared" si="470"/>
        <v>470.46484375</v>
      </c>
      <c r="J7554">
        <f t="shared" si="471"/>
        <v>0</v>
      </c>
      <c r="K7554">
        <f t="shared" si="469"/>
        <v>582.04160000000002</v>
      </c>
    </row>
    <row r="7555" spans="1:11" x14ac:dyDescent="0.25">
      <c r="A7555">
        <v>7552</v>
      </c>
      <c r="B7555">
        <v>0</v>
      </c>
      <c r="C7555">
        <v>416198656</v>
      </c>
      <c r="D7555">
        <f t="shared" si="468"/>
        <v>396.91796875</v>
      </c>
      <c r="E7555">
        <v>7552</v>
      </c>
      <c r="F7555">
        <v>0</v>
      </c>
      <c r="G7555">
        <v>494555136</v>
      </c>
      <c r="H7555">
        <f t="shared" si="470"/>
        <v>471.64453125</v>
      </c>
      <c r="J7555">
        <f t="shared" si="471"/>
        <v>0</v>
      </c>
      <c r="K7555">
        <f t="shared" si="469"/>
        <v>0</v>
      </c>
    </row>
    <row r="7556" spans="1:11" x14ac:dyDescent="0.25">
      <c r="A7556">
        <v>7553</v>
      </c>
      <c r="B7556">
        <v>7.8</v>
      </c>
      <c r="C7556">
        <v>418017280</v>
      </c>
      <c r="D7556">
        <f t="shared" ref="D7556:D7619" si="472">(C7556/1024)/1024</f>
        <v>398.65234375</v>
      </c>
      <c r="E7556">
        <v>7553</v>
      </c>
      <c r="F7556">
        <v>14</v>
      </c>
      <c r="G7556">
        <v>495964160</v>
      </c>
      <c r="H7556">
        <f t="shared" si="470"/>
        <v>472.98828125</v>
      </c>
      <c r="J7556">
        <f t="shared" si="471"/>
        <v>223.64160000000001</v>
      </c>
      <c r="K7556">
        <f t="shared" ref="K7556:K7619" si="473">F7556*$I$2/100</f>
        <v>401.40799999999996</v>
      </c>
    </row>
    <row r="7557" spans="1:11" x14ac:dyDescent="0.25">
      <c r="A7557">
        <v>7554</v>
      </c>
      <c r="B7557">
        <v>0</v>
      </c>
      <c r="C7557">
        <v>418992128</v>
      </c>
      <c r="D7557">
        <f t="shared" si="472"/>
        <v>399.58203125</v>
      </c>
      <c r="E7557">
        <v>7554</v>
      </c>
      <c r="F7557">
        <v>0</v>
      </c>
      <c r="G7557">
        <v>497389568</v>
      </c>
      <c r="H7557">
        <f t="shared" ref="H7557:H7620" si="474">(G7557/1024)/1024</f>
        <v>474.34765625</v>
      </c>
      <c r="J7557">
        <f t="shared" ref="J7557:J7620" si="475">B7557*$I$2/100</f>
        <v>0</v>
      </c>
      <c r="K7557">
        <f t="shared" si="473"/>
        <v>0</v>
      </c>
    </row>
    <row r="7558" spans="1:11" x14ac:dyDescent="0.25">
      <c r="A7558">
        <v>7555</v>
      </c>
      <c r="B7558">
        <v>6.2</v>
      </c>
      <c r="C7558">
        <v>420212736</v>
      </c>
      <c r="D7558">
        <f t="shared" si="472"/>
        <v>400.74609375</v>
      </c>
      <c r="E7558">
        <v>7555</v>
      </c>
      <c r="F7558">
        <v>14</v>
      </c>
      <c r="G7558">
        <v>498634752</v>
      </c>
      <c r="H7558">
        <f t="shared" si="474"/>
        <v>475.53515625</v>
      </c>
      <c r="J7558">
        <f t="shared" si="475"/>
        <v>177.7664</v>
      </c>
      <c r="K7558">
        <f t="shared" si="473"/>
        <v>401.40799999999996</v>
      </c>
    </row>
    <row r="7559" spans="1:11" x14ac:dyDescent="0.25">
      <c r="A7559">
        <v>7556</v>
      </c>
      <c r="B7559">
        <v>0</v>
      </c>
      <c r="C7559">
        <v>395997184</v>
      </c>
      <c r="D7559">
        <f t="shared" si="472"/>
        <v>377.65234375</v>
      </c>
      <c r="E7559">
        <v>7556</v>
      </c>
      <c r="F7559">
        <v>0</v>
      </c>
      <c r="G7559">
        <v>500264960</v>
      </c>
      <c r="H7559">
        <f t="shared" si="474"/>
        <v>477.08984375</v>
      </c>
      <c r="J7559">
        <f t="shared" si="475"/>
        <v>0</v>
      </c>
      <c r="K7559">
        <f t="shared" si="473"/>
        <v>0</v>
      </c>
    </row>
    <row r="7560" spans="1:11" x14ac:dyDescent="0.25">
      <c r="A7560">
        <v>7557</v>
      </c>
      <c r="B7560">
        <v>14.2</v>
      </c>
      <c r="C7560">
        <v>397246464</v>
      </c>
      <c r="D7560">
        <f t="shared" si="472"/>
        <v>378.84375</v>
      </c>
      <c r="E7560">
        <v>7557</v>
      </c>
      <c r="F7560">
        <v>17.2</v>
      </c>
      <c r="G7560">
        <v>502034432</v>
      </c>
      <c r="H7560">
        <f t="shared" si="474"/>
        <v>478.77734375</v>
      </c>
      <c r="J7560">
        <f t="shared" si="475"/>
        <v>407.14239999999995</v>
      </c>
      <c r="K7560">
        <f t="shared" si="473"/>
        <v>493.15839999999997</v>
      </c>
    </row>
    <row r="7561" spans="1:11" x14ac:dyDescent="0.25">
      <c r="A7561">
        <v>7558</v>
      </c>
      <c r="B7561">
        <v>0</v>
      </c>
      <c r="C7561">
        <v>398471168</v>
      </c>
      <c r="D7561">
        <f t="shared" si="472"/>
        <v>380.01171875</v>
      </c>
      <c r="E7561">
        <v>7558</v>
      </c>
      <c r="F7561">
        <v>0</v>
      </c>
      <c r="G7561">
        <v>503246848</v>
      </c>
      <c r="H7561">
        <f t="shared" si="474"/>
        <v>479.93359375</v>
      </c>
      <c r="J7561">
        <f t="shared" si="475"/>
        <v>0</v>
      </c>
      <c r="K7561">
        <f t="shared" si="473"/>
        <v>0</v>
      </c>
    </row>
    <row r="7562" spans="1:11" x14ac:dyDescent="0.25">
      <c r="A7562">
        <v>7559</v>
      </c>
      <c r="B7562">
        <v>4.7</v>
      </c>
      <c r="C7562">
        <v>399679488</v>
      </c>
      <c r="D7562">
        <f t="shared" si="472"/>
        <v>381.1640625</v>
      </c>
      <c r="E7562">
        <v>7559</v>
      </c>
      <c r="F7562">
        <v>18.8</v>
      </c>
      <c r="G7562">
        <v>504438784</v>
      </c>
      <c r="H7562">
        <f t="shared" si="474"/>
        <v>481.0703125</v>
      </c>
      <c r="J7562">
        <f t="shared" si="475"/>
        <v>134.75839999999999</v>
      </c>
      <c r="K7562">
        <f t="shared" si="473"/>
        <v>539.03359999999998</v>
      </c>
    </row>
    <row r="7563" spans="1:11" x14ac:dyDescent="0.25">
      <c r="A7563">
        <v>7560</v>
      </c>
      <c r="B7563">
        <v>0</v>
      </c>
      <c r="C7563">
        <v>401469440</v>
      </c>
      <c r="D7563">
        <f t="shared" si="472"/>
        <v>382.87109375</v>
      </c>
      <c r="E7563">
        <v>7560</v>
      </c>
      <c r="F7563">
        <v>0</v>
      </c>
      <c r="G7563">
        <v>505638912</v>
      </c>
      <c r="H7563">
        <f t="shared" si="474"/>
        <v>482.21484375</v>
      </c>
      <c r="J7563">
        <f t="shared" si="475"/>
        <v>0</v>
      </c>
      <c r="K7563">
        <f t="shared" si="473"/>
        <v>0</v>
      </c>
    </row>
    <row r="7564" spans="1:11" x14ac:dyDescent="0.25">
      <c r="A7564">
        <v>7561</v>
      </c>
      <c r="B7564">
        <v>0</v>
      </c>
      <c r="C7564">
        <v>403410944</v>
      </c>
      <c r="D7564">
        <f t="shared" si="472"/>
        <v>384.72265625</v>
      </c>
      <c r="E7564">
        <v>7561</v>
      </c>
      <c r="F7564">
        <v>14.0999999999999</v>
      </c>
      <c r="G7564">
        <v>506875904</v>
      </c>
      <c r="H7564">
        <f t="shared" si="474"/>
        <v>483.39453125</v>
      </c>
      <c r="J7564">
        <f t="shared" si="475"/>
        <v>0</v>
      </c>
      <c r="K7564">
        <f t="shared" si="473"/>
        <v>404.27519999999714</v>
      </c>
    </row>
    <row r="7565" spans="1:11" x14ac:dyDescent="0.25">
      <c r="A7565">
        <v>7562</v>
      </c>
      <c r="B7565">
        <v>7.9</v>
      </c>
      <c r="C7565">
        <v>405196800</v>
      </c>
      <c r="D7565">
        <f t="shared" si="472"/>
        <v>386.42578125</v>
      </c>
      <c r="E7565">
        <v>7562</v>
      </c>
      <c r="F7565">
        <v>17.2</v>
      </c>
      <c r="G7565">
        <v>508350464</v>
      </c>
      <c r="H7565">
        <f t="shared" si="474"/>
        <v>484.80078125</v>
      </c>
      <c r="J7565">
        <f t="shared" si="475"/>
        <v>226.50880000000001</v>
      </c>
      <c r="K7565">
        <f t="shared" si="473"/>
        <v>493.15839999999997</v>
      </c>
    </row>
    <row r="7566" spans="1:11" x14ac:dyDescent="0.25">
      <c r="A7566">
        <v>7563</v>
      </c>
      <c r="B7566">
        <v>0</v>
      </c>
      <c r="C7566">
        <v>406503424</v>
      </c>
      <c r="D7566">
        <f t="shared" si="472"/>
        <v>387.671875</v>
      </c>
      <c r="E7566">
        <v>7563</v>
      </c>
      <c r="F7566">
        <v>0</v>
      </c>
      <c r="G7566">
        <v>509550592</v>
      </c>
      <c r="H7566">
        <f t="shared" si="474"/>
        <v>485.9453125</v>
      </c>
      <c r="J7566">
        <f t="shared" si="475"/>
        <v>0</v>
      </c>
      <c r="K7566">
        <f t="shared" si="473"/>
        <v>0</v>
      </c>
    </row>
    <row r="7567" spans="1:11" x14ac:dyDescent="0.25">
      <c r="A7567">
        <v>7564</v>
      </c>
      <c r="B7567">
        <v>10.9</v>
      </c>
      <c r="C7567">
        <v>407691264</v>
      </c>
      <c r="D7567">
        <f t="shared" si="472"/>
        <v>388.8046875</v>
      </c>
      <c r="E7567">
        <v>7564</v>
      </c>
      <c r="F7567">
        <v>15.6</v>
      </c>
      <c r="G7567">
        <v>510746624</v>
      </c>
      <c r="H7567">
        <f t="shared" si="474"/>
        <v>487.0859375</v>
      </c>
      <c r="J7567">
        <f t="shared" si="475"/>
        <v>312.52479999999997</v>
      </c>
      <c r="K7567">
        <f t="shared" si="473"/>
        <v>447.28320000000002</v>
      </c>
    </row>
    <row r="7568" spans="1:11" x14ac:dyDescent="0.25">
      <c r="A7568">
        <v>7565</v>
      </c>
      <c r="B7568">
        <v>0</v>
      </c>
      <c r="C7568">
        <v>408879104</v>
      </c>
      <c r="D7568">
        <f t="shared" si="472"/>
        <v>389.9375</v>
      </c>
      <c r="E7568">
        <v>7565</v>
      </c>
      <c r="F7568">
        <v>0</v>
      </c>
      <c r="G7568">
        <v>512098304</v>
      </c>
      <c r="H7568">
        <f t="shared" si="474"/>
        <v>488.375</v>
      </c>
      <c r="J7568">
        <f t="shared" si="475"/>
        <v>0</v>
      </c>
      <c r="K7568">
        <f t="shared" si="473"/>
        <v>0</v>
      </c>
    </row>
    <row r="7569" spans="1:11" x14ac:dyDescent="0.25">
      <c r="A7569">
        <v>7566</v>
      </c>
      <c r="B7569">
        <v>0</v>
      </c>
      <c r="C7569">
        <v>410845184</v>
      </c>
      <c r="D7569">
        <f t="shared" si="472"/>
        <v>391.8125</v>
      </c>
      <c r="E7569">
        <v>7566</v>
      </c>
      <c r="F7569">
        <v>15.7</v>
      </c>
      <c r="G7569">
        <v>514666496</v>
      </c>
      <c r="H7569">
        <f t="shared" si="474"/>
        <v>490.82421875</v>
      </c>
      <c r="J7569">
        <f t="shared" si="475"/>
        <v>0</v>
      </c>
      <c r="K7569">
        <f t="shared" si="473"/>
        <v>450.15039999999993</v>
      </c>
    </row>
    <row r="7570" spans="1:11" x14ac:dyDescent="0.25">
      <c r="A7570">
        <v>7567</v>
      </c>
      <c r="B7570">
        <v>7.8</v>
      </c>
      <c r="C7570">
        <v>412033024</v>
      </c>
      <c r="D7570">
        <f t="shared" si="472"/>
        <v>392.9453125</v>
      </c>
      <c r="E7570">
        <v>7567</v>
      </c>
      <c r="F7570">
        <v>0</v>
      </c>
      <c r="G7570">
        <v>517447680</v>
      </c>
      <c r="H7570">
        <f t="shared" si="474"/>
        <v>493.4765625</v>
      </c>
      <c r="J7570">
        <f t="shared" si="475"/>
        <v>223.64160000000001</v>
      </c>
      <c r="K7570">
        <f t="shared" si="473"/>
        <v>0</v>
      </c>
    </row>
    <row r="7571" spans="1:11" x14ac:dyDescent="0.25">
      <c r="A7571">
        <v>7568</v>
      </c>
      <c r="B7571">
        <v>0</v>
      </c>
      <c r="C7571">
        <v>413224960</v>
      </c>
      <c r="D7571">
        <f t="shared" si="472"/>
        <v>394.08203125</v>
      </c>
      <c r="E7571">
        <v>7568</v>
      </c>
      <c r="F7571">
        <v>14.0999999999999</v>
      </c>
      <c r="G7571">
        <v>519487488</v>
      </c>
      <c r="H7571">
        <f t="shared" si="474"/>
        <v>495.421875</v>
      </c>
      <c r="J7571">
        <f t="shared" si="475"/>
        <v>0</v>
      </c>
      <c r="K7571">
        <f t="shared" si="473"/>
        <v>404.27519999999714</v>
      </c>
    </row>
    <row r="7572" spans="1:11" x14ac:dyDescent="0.25">
      <c r="A7572">
        <v>7569</v>
      </c>
      <c r="B7572">
        <v>10.9</v>
      </c>
      <c r="C7572">
        <v>414904320</v>
      </c>
      <c r="D7572">
        <f t="shared" si="472"/>
        <v>395.68359375</v>
      </c>
      <c r="E7572">
        <v>7569</v>
      </c>
      <c r="F7572">
        <v>0</v>
      </c>
      <c r="G7572">
        <v>522752000</v>
      </c>
      <c r="H7572">
        <f t="shared" si="474"/>
        <v>498.53515625</v>
      </c>
      <c r="J7572">
        <f t="shared" si="475"/>
        <v>312.52479999999997</v>
      </c>
      <c r="K7572">
        <f t="shared" si="473"/>
        <v>0</v>
      </c>
    </row>
    <row r="7573" spans="1:11" x14ac:dyDescent="0.25">
      <c r="A7573">
        <v>7570</v>
      </c>
      <c r="B7573">
        <v>0</v>
      </c>
      <c r="C7573">
        <v>416112640</v>
      </c>
      <c r="D7573">
        <f t="shared" si="472"/>
        <v>396.8359375</v>
      </c>
      <c r="E7573">
        <v>7570</v>
      </c>
      <c r="F7573">
        <v>14.0999999999999</v>
      </c>
      <c r="G7573">
        <v>525676544</v>
      </c>
      <c r="H7573">
        <f t="shared" si="474"/>
        <v>501.32421875</v>
      </c>
      <c r="J7573">
        <f t="shared" si="475"/>
        <v>0</v>
      </c>
      <c r="K7573">
        <f t="shared" si="473"/>
        <v>404.27519999999714</v>
      </c>
    </row>
    <row r="7574" spans="1:11" x14ac:dyDescent="0.25">
      <c r="A7574">
        <v>7571</v>
      </c>
      <c r="B7574">
        <v>0</v>
      </c>
      <c r="C7574">
        <v>412676096</v>
      </c>
      <c r="D7574">
        <f t="shared" si="472"/>
        <v>393.55859375</v>
      </c>
      <c r="E7574">
        <v>7571</v>
      </c>
      <c r="F7574">
        <v>0</v>
      </c>
      <c r="G7574">
        <v>528039936</v>
      </c>
      <c r="H7574">
        <f t="shared" si="474"/>
        <v>503.578125</v>
      </c>
      <c r="J7574">
        <f t="shared" si="475"/>
        <v>0</v>
      </c>
      <c r="K7574">
        <f t="shared" si="473"/>
        <v>0</v>
      </c>
    </row>
    <row r="7575" spans="1:11" x14ac:dyDescent="0.25">
      <c r="A7575">
        <v>7572</v>
      </c>
      <c r="B7575">
        <v>7.9</v>
      </c>
      <c r="C7575">
        <v>415051776</v>
      </c>
      <c r="D7575">
        <f t="shared" si="472"/>
        <v>395.82421875</v>
      </c>
      <c r="E7575">
        <v>7572</v>
      </c>
      <c r="F7575">
        <v>56.3</v>
      </c>
      <c r="G7575">
        <v>495894528</v>
      </c>
      <c r="H7575">
        <f t="shared" si="474"/>
        <v>472.921875</v>
      </c>
      <c r="J7575">
        <f t="shared" si="475"/>
        <v>226.50880000000001</v>
      </c>
      <c r="K7575">
        <f t="shared" si="473"/>
        <v>1614.2335999999998</v>
      </c>
    </row>
    <row r="7576" spans="1:11" x14ac:dyDescent="0.25">
      <c r="A7576">
        <v>7573</v>
      </c>
      <c r="B7576">
        <v>12.4</v>
      </c>
      <c r="C7576">
        <v>417427456</v>
      </c>
      <c r="D7576">
        <f t="shared" si="472"/>
        <v>398.08984375</v>
      </c>
      <c r="E7576">
        <v>7573</v>
      </c>
      <c r="F7576">
        <v>15.6</v>
      </c>
      <c r="G7576">
        <v>498044928</v>
      </c>
      <c r="H7576">
        <f t="shared" si="474"/>
        <v>474.97265625</v>
      </c>
      <c r="J7576">
        <f t="shared" si="475"/>
        <v>355.53280000000001</v>
      </c>
      <c r="K7576">
        <f t="shared" si="473"/>
        <v>447.28320000000002</v>
      </c>
    </row>
    <row r="7577" spans="1:11" x14ac:dyDescent="0.25">
      <c r="A7577">
        <v>7574</v>
      </c>
      <c r="B7577">
        <v>0</v>
      </c>
      <c r="C7577">
        <v>418672640</v>
      </c>
      <c r="D7577">
        <f t="shared" si="472"/>
        <v>399.27734375</v>
      </c>
      <c r="E7577">
        <v>7574</v>
      </c>
      <c r="F7577">
        <v>0</v>
      </c>
      <c r="G7577">
        <v>499527680</v>
      </c>
      <c r="H7577">
        <f t="shared" si="474"/>
        <v>476.38671875</v>
      </c>
      <c r="J7577">
        <f t="shared" si="475"/>
        <v>0</v>
      </c>
      <c r="K7577">
        <f t="shared" si="473"/>
        <v>0</v>
      </c>
    </row>
    <row r="7578" spans="1:11" x14ac:dyDescent="0.25">
      <c r="A7578">
        <v>7575</v>
      </c>
      <c r="B7578">
        <v>0</v>
      </c>
      <c r="C7578">
        <v>419889152</v>
      </c>
      <c r="D7578">
        <f t="shared" si="472"/>
        <v>400.4375</v>
      </c>
      <c r="E7578">
        <v>7575</v>
      </c>
      <c r="F7578">
        <v>20.3</v>
      </c>
      <c r="G7578">
        <v>500805632</v>
      </c>
      <c r="H7578">
        <f t="shared" si="474"/>
        <v>477.60546875</v>
      </c>
      <c r="J7578">
        <f t="shared" si="475"/>
        <v>0</v>
      </c>
      <c r="K7578">
        <f t="shared" si="473"/>
        <v>582.04160000000002</v>
      </c>
    </row>
    <row r="7579" spans="1:11" x14ac:dyDescent="0.25">
      <c r="A7579">
        <v>7576</v>
      </c>
      <c r="B7579">
        <v>7.8</v>
      </c>
      <c r="C7579">
        <v>422260736</v>
      </c>
      <c r="D7579">
        <f t="shared" si="472"/>
        <v>402.69921875</v>
      </c>
      <c r="E7579">
        <v>7576</v>
      </c>
      <c r="F7579">
        <v>0</v>
      </c>
      <c r="G7579">
        <v>502120448</v>
      </c>
      <c r="H7579">
        <f t="shared" si="474"/>
        <v>478.859375</v>
      </c>
      <c r="J7579">
        <f t="shared" si="475"/>
        <v>223.64160000000001</v>
      </c>
      <c r="K7579">
        <f t="shared" si="473"/>
        <v>0</v>
      </c>
    </row>
    <row r="7580" spans="1:11" x14ac:dyDescent="0.25">
      <c r="A7580">
        <v>7577</v>
      </c>
      <c r="B7580">
        <v>0</v>
      </c>
      <c r="C7580">
        <v>422686720</v>
      </c>
      <c r="D7580">
        <f t="shared" si="472"/>
        <v>403.10546875</v>
      </c>
      <c r="E7580">
        <v>7577</v>
      </c>
      <c r="F7580">
        <v>11</v>
      </c>
      <c r="G7580">
        <v>503574528</v>
      </c>
      <c r="H7580">
        <f t="shared" si="474"/>
        <v>480.24609375</v>
      </c>
      <c r="J7580">
        <f t="shared" si="475"/>
        <v>0</v>
      </c>
      <c r="K7580">
        <f t="shared" si="473"/>
        <v>315.392</v>
      </c>
    </row>
    <row r="7581" spans="1:11" x14ac:dyDescent="0.25">
      <c r="A7581">
        <v>7578</v>
      </c>
      <c r="B7581">
        <v>6.2</v>
      </c>
      <c r="C7581">
        <v>424476672</v>
      </c>
      <c r="D7581">
        <f t="shared" si="472"/>
        <v>404.8125</v>
      </c>
      <c r="E7581">
        <v>7578</v>
      </c>
      <c r="F7581">
        <v>0</v>
      </c>
      <c r="G7581">
        <v>504762368</v>
      </c>
      <c r="H7581">
        <f t="shared" si="474"/>
        <v>481.37890625</v>
      </c>
      <c r="J7581">
        <f t="shared" si="475"/>
        <v>177.7664</v>
      </c>
      <c r="K7581">
        <f t="shared" si="473"/>
        <v>0</v>
      </c>
    </row>
    <row r="7582" spans="1:11" x14ac:dyDescent="0.25">
      <c r="A7582">
        <v>7579</v>
      </c>
      <c r="B7582">
        <v>0</v>
      </c>
      <c r="C7582">
        <v>425844736</v>
      </c>
      <c r="D7582">
        <f t="shared" si="472"/>
        <v>406.1171875</v>
      </c>
      <c r="E7582">
        <v>7579</v>
      </c>
      <c r="F7582">
        <v>20.3</v>
      </c>
      <c r="G7582">
        <v>506060800</v>
      </c>
      <c r="H7582">
        <f t="shared" si="474"/>
        <v>482.6171875</v>
      </c>
      <c r="J7582">
        <f t="shared" si="475"/>
        <v>0</v>
      </c>
      <c r="K7582">
        <f t="shared" si="473"/>
        <v>582.04160000000002</v>
      </c>
    </row>
    <row r="7583" spans="1:11" x14ac:dyDescent="0.25">
      <c r="A7583">
        <v>7580</v>
      </c>
      <c r="B7583">
        <v>0</v>
      </c>
      <c r="C7583">
        <v>427040768</v>
      </c>
      <c r="D7583">
        <f t="shared" si="472"/>
        <v>407.2578125</v>
      </c>
      <c r="E7583">
        <v>7580</v>
      </c>
      <c r="F7583">
        <v>0</v>
      </c>
      <c r="G7583">
        <v>507265024</v>
      </c>
      <c r="H7583">
        <f t="shared" si="474"/>
        <v>483.765625</v>
      </c>
      <c r="J7583">
        <f t="shared" si="475"/>
        <v>0</v>
      </c>
      <c r="K7583">
        <f t="shared" si="473"/>
        <v>0</v>
      </c>
    </row>
    <row r="7584" spans="1:11" x14ac:dyDescent="0.25">
      <c r="A7584">
        <v>7581</v>
      </c>
      <c r="B7584">
        <v>6.2</v>
      </c>
      <c r="C7584">
        <v>428249088</v>
      </c>
      <c r="D7584">
        <f t="shared" si="472"/>
        <v>408.41015625</v>
      </c>
      <c r="E7584">
        <v>7581</v>
      </c>
      <c r="F7584">
        <v>17.100000000000001</v>
      </c>
      <c r="G7584">
        <v>508489728</v>
      </c>
      <c r="H7584">
        <f t="shared" si="474"/>
        <v>484.93359375</v>
      </c>
      <c r="J7584">
        <f t="shared" si="475"/>
        <v>177.7664</v>
      </c>
      <c r="K7584">
        <f t="shared" si="473"/>
        <v>490.2912</v>
      </c>
    </row>
    <row r="7585" spans="1:11" x14ac:dyDescent="0.25">
      <c r="A7585">
        <v>7582</v>
      </c>
      <c r="B7585">
        <v>0</v>
      </c>
      <c r="C7585">
        <v>429862912</v>
      </c>
      <c r="D7585">
        <f t="shared" si="472"/>
        <v>409.94921875</v>
      </c>
      <c r="E7585">
        <v>7582</v>
      </c>
      <c r="F7585">
        <v>0</v>
      </c>
      <c r="G7585">
        <v>509825024</v>
      </c>
      <c r="H7585">
        <f t="shared" si="474"/>
        <v>486.20703125</v>
      </c>
      <c r="J7585">
        <f t="shared" si="475"/>
        <v>0</v>
      </c>
      <c r="K7585">
        <f t="shared" si="473"/>
        <v>0</v>
      </c>
    </row>
    <row r="7586" spans="1:11" x14ac:dyDescent="0.25">
      <c r="A7586">
        <v>7583</v>
      </c>
      <c r="B7586">
        <v>10.9</v>
      </c>
      <c r="C7586">
        <v>431095808</v>
      </c>
      <c r="D7586">
        <f t="shared" si="472"/>
        <v>411.125</v>
      </c>
      <c r="E7586">
        <v>7583</v>
      </c>
      <c r="F7586">
        <v>17.2</v>
      </c>
      <c r="G7586">
        <v>511012864</v>
      </c>
      <c r="H7586">
        <f t="shared" si="474"/>
        <v>487.33984375</v>
      </c>
      <c r="J7586">
        <f t="shared" si="475"/>
        <v>312.52479999999997</v>
      </c>
      <c r="K7586">
        <f t="shared" si="473"/>
        <v>493.15839999999997</v>
      </c>
    </row>
    <row r="7587" spans="1:11" x14ac:dyDescent="0.25">
      <c r="A7587">
        <v>7584</v>
      </c>
      <c r="B7587">
        <v>0</v>
      </c>
      <c r="C7587">
        <v>395657216</v>
      </c>
      <c r="D7587">
        <f t="shared" si="472"/>
        <v>377.328125</v>
      </c>
      <c r="E7587">
        <v>7584</v>
      </c>
      <c r="F7587">
        <v>0</v>
      </c>
      <c r="G7587">
        <v>512204800</v>
      </c>
      <c r="H7587">
        <f t="shared" si="474"/>
        <v>488.4765625</v>
      </c>
      <c r="J7587">
        <f t="shared" si="475"/>
        <v>0</v>
      </c>
      <c r="K7587">
        <f t="shared" si="473"/>
        <v>0</v>
      </c>
    </row>
    <row r="7588" spans="1:11" x14ac:dyDescent="0.25">
      <c r="A7588">
        <v>7585</v>
      </c>
      <c r="B7588">
        <v>7.8</v>
      </c>
      <c r="C7588">
        <v>398045184</v>
      </c>
      <c r="D7588">
        <f t="shared" si="472"/>
        <v>379.60546875</v>
      </c>
      <c r="E7588">
        <v>7585</v>
      </c>
      <c r="F7588">
        <v>21.8</v>
      </c>
      <c r="G7588">
        <v>513605632</v>
      </c>
      <c r="H7588">
        <f t="shared" si="474"/>
        <v>489.8125</v>
      </c>
      <c r="J7588">
        <f t="shared" si="475"/>
        <v>223.64160000000001</v>
      </c>
      <c r="K7588">
        <f t="shared" si="473"/>
        <v>625.04959999999994</v>
      </c>
    </row>
    <row r="7589" spans="1:11" x14ac:dyDescent="0.25">
      <c r="A7589">
        <v>7586</v>
      </c>
      <c r="B7589">
        <v>0</v>
      </c>
      <c r="C7589">
        <v>400449536</v>
      </c>
      <c r="D7589">
        <f t="shared" si="472"/>
        <v>381.8984375</v>
      </c>
      <c r="E7589">
        <v>7586</v>
      </c>
      <c r="F7589">
        <v>0</v>
      </c>
      <c r="G7589">
        <v>514850816</v>
      </c>
      <c r="H7589">
        <f t="shared" si="474"/>
        <v>491</v>
      </c>
      <c r="J7589">
        <f t="shared" si="475"/>
        <v>0</v>
      </c>
      <c r="K7589">
        <f t="shared" si="473"/>
        <v>0</v>
      </c>
    </row>
    <row r="7590" spans="1:11" x14ac:dyDescent="0.25">
      <c r="A7590">
        <v>7587</v>
      </c>
      <c r="B7590">
        <v>11</v>
      </c>
      <c r="C7590">
        <v>401649664</v>
      </c>
      <c r="D7590">
        <f t="shared" si="472"/>
        <v>383.04296875</v>
      </c>
      <c r="E7590">
        <v>7587</v>
      </c>
      <c r="F7590">
        <v>20.3</v>
      </c>
      <c r="G7590">
        <v>516325376</v>
      </c>
      <c r="H7590">
        <f t="shared" si="474"/>
        <v>492.40625</v>
      </c>
      <c r="J7590">
        <f t="shared" si="475"/>
        <v>315.392</v>
      </c>
      <c r="K7590">
        <f t="shared" si="473"/>
        <v>582.04160000000002</v>
      </c>
    </row>
    <row r="7591" spans="1:11" x14ac:dyDescent="0.25">
      <c r="A7591">
        <v>7588</v>
      </c>
      <c r="B7591">
        <v>0</v>
      </c>
      <c r="C7591">
        <v>403427328</v>
      </c>
      <c r="D7591">
        <f t="shared" si="472"/>
        <v>384.73828125</v>
      </c>
      <c r="E7591">
        <v>7588</v>
      </c>
      <c r="F7591">
        <v>0</v>
      </c>
      <c r="G7591">
        <v>517517312</v>
      </c>
      <c r="H7591">
        <f t="shared" si="474"/>
        <v>493.54296875</v>
      </c>
      <c r="J7591">
        <f t="shared" si="475"/>
        <v>0</v>
      </c>
      <c r="K7591">
        <f t="shared" si="473"/>
        <v>0</v>
      </c>
    </row>
    <row r="7592" spans="1:11" x14ac:dyDescent="0.25">
      <c r="A7592">
        <v>7589</v>
      </c>
      <c r="B7592">
        <v>7.9</v>
      </c>
      <c r="C7592">
        <v>405008384</v>
      </c>
      <c r="D7592">
        <f t="shared" si="472"/>
        <v>386.24609375</v>
      </c>
      <c r="E7592">
        <v>7589</v>
      </c>
      <c r="F7592">
        <v>15.6</v>
      </c>
      <c r="G7592">
        <v>518742016</v>
      </c>
      <c r="H7592">
        <f t="shared" si="474"/>
        <v>494.7109375</v>
      </c>
      <c r="J7592">
        <f t="shared" si="475"/>
        <v>226.50880000000001</v>
      </c>
      <c r="K7592">
        <f t="shared" si="473"/>
        <v>447.28320000000002</v>
      </c>
    </row>
    <row r="7593" spans="1:11" x14ac:dyDescent="0.25">
      <c r="A7593">
        <v>7590</v>
      </c>
      <c r="B7593">
        <v>0</v>
      </c>
      <c r="C7593">
        <v>406200320</v>
      </c>
      <c r="D7593">
        <f t="shared" si="472"/>
        <v>387.3828125</v>
      </c>
      <c r="E7593">
        <v>7590</v>
      </c>
      <c r="F7593">
        <v>0</v>
      </c>
      <c r="G7593">
        <v>520114176</v>
      </c>
      <c r="H7593">
        <f t="shared" si="474"/>
        <v>496.01953125</v>
      </c>
      <c r="J7593">
        <f t="shared" si="475"/>
        <v>0</v>
      </c>
      <c r="K7593">
        <f t="shared" si="473"/>
        <v>0</v>
      </c>
    </row>
    <row r="7594" spans="1:11" x14ac:dyDescent="0.25">
      <c r="A7594">
        <v>7591</v>
      </c>
      <c r="B7594">
        <v>0</v>
      </c>
      <c r="C7594">
        <v>407412736</v>
      </c>
      <c r="D7594">
        <f t="shared" si="472"/>
        <v>388.5390625</v>
      </c>
      <c r="E7594">
        <v>7591</v>
      </c>
      <c r="F7594">
        <v>14</v>
      </c>
      <c r="G7594">
        <v>522743808</v>
      </c>
      <c r="H7594">
        <f t="shared" si="474"/>
        <v>498.52734375</v>
      </c>
      <c r="J7594">
        <f t="shared" si="475"/>
        <v>0</v>
      </c>
      <c r="K7594">
        <f t="shared" si="473"/>
        <v>401.40799999999996</v>
      </c>
    </row>
    <row r="7595" spans="1:11" x14ac:dyDescent="0.25">
      <c r="A7595">
        <v>7592</v>
      </c>
      <c r="B7595">
        <v>14.1</v>
      </c>
      <c r="C7595">
        <v>409608192</v>
      </c>
      <c r="D7595">
        <f t="shared" si="472"/>
        <v>390.6328125</v>
      </c>
      <c r="E7595">
        <v>7592</v>
      </c>
      <c r="F7595">
        <v>0</v>
      </c>
      <c r="G7595">
        <v>525090816</v>
      </c>
      <c r="H7595">
        <f t="shared" si="474"/>
        <v>500.765625</v>
      </c>
      <c r="J7595">
        <f t="shared" si="475"/>
        <v>404.27519999999998</v>
      </c>
      <c r="K7595">
        <f t="shared" si="473"/>
        <v>0</v>
      </c>
    </row>
    <row r="7596" spans="1:11" x14ac:dyDescent="0.25">
      <c r="A7596">
        <v>7593</v>
      </c>
      <c r="B7596">
        <v>0</v>
      </c>
      <c r="C7596">
        <v>410804224</v>
      </c>
      <c r="D7596">
        <f t="shared" si="472"/>
        <v>391.7734375</v>
      </c>
      <c r="E7596">
        <v>7593</v>
      </c>
      <c r="F7596">
        <v>12.5</v>
      </c>
      <c r="G7596">
        <v>527908864</v>
      </c>
      <c r="H7596">
        <f t="shared" si="474"/>
        <v>503.453125</v>
      </c>
      <c r="J7596">
        <f t="shared" si="475"/>
        <v>0</v>
      </c>
      <c r="K7596">
        <f t="shared" si="473"/>
        <v>358.4</v>
      </c>
    </row>
    <row r="7597" spans="1:11" x14ac:dyDescent="0.25">
      <c r="A7597">
        <v>7594</v>
      </c>
      <c r="B7597">
        <v>12.4</v>
      </c>
      <c r="C7597">
        <v>412659712</v>
      </c>
      <c r="D7597">
        <f t="shared" si="472"/>
        <v>393.54296875</v>
      </c>
      <c r="E7597">
        <v>7594</v>
      </c>
      <c r="F7597">
        <v>0</v>
      </c>
      <c r="G7597">
        <v>530866176</v>
      </c>
      <c r="H7597">
        <f t="shared" si="474"/>
        <v>506.2734375</v>
      </c>
      <c r="J7597">
        <f t="shared" si="475"/>
        <v>355.53280000000001</v>
      </c>
      <c r="K7597">
        <f t="shared" si="473"/>
        <v>0</v>
      </c>
    </row>
    <row r="7598" spans="1:11" x14ac:dyDescent="0.25">
      <c r="A7598">
        <v>7595</v>
      </c>
      <c r="B7598">
        <v>0</v>
      </c>
      <c r="C7598">
        <v>412684288</v>
      </c>
      <c r="D7598">
        <f t="shared" si="472"/>
        <v>393.56640625</v>
      </c>
      <c r="E7598">
        <v>7595</v>
      </c>
      <c r="F7598">
        <v>17.299999999999901</v>
      </c>
      <c r="G7598">
        <v>533590016</v>
      </c>
      <c r="H7598">
        <f t="shared" si="474"/>
        <v>508.87109375</v>
      </c>
      <c r="J7598">
        <f t="shared" si="475"/>
        <v>0</v>
      </c>
      <c r="K7598">
        <f t="shared" si="473"/>
        <v>496.02559999999716</v>
      </c>
    </row>
    <row r="7599" spans="1:11" x14ac:dyDescent="0.25">
      <c r="A7599">
        <v>7596</v>
      </c>
      <c r="B7599">
        <v>7.8</v>
      </c>
      <c r="C7599">
        <v>414478336</v>
      </c>
      <c r="D7599">
        <f t="shared" si="472"/>
        <v>395.27734375</v>
      </c>
      <c r="E7599">
        <v>7596</v>
      </c>
      <c r="F7599">
        <v>0</v>
      </c>
      <c r="G7599">
        <v>536621056</v>
      </c>
      <c r="H7599">
        <f t="shared" si="474"/>
        <v>511.76171875</v>
      </c>
      <c r="J7599">
        <f t="shared" si="475"/>
        <v>223.64160000000001</v>
      </c>
      <c r="K7599">
        <f t="shared" si="473"/>
        <v>0</v>
      </c>
    </row>
    <row r="7600" spans="1:11" x14ac:dyDescent="0.25">
      <c r="A7600">
        <v>7597</v>
      </c>
      <c r="B7600">
        <v>0</v>
      </c>
      <c r="C7600">
        <v>412758016</v>
      </c>
      <c r="D7600">
        <f t="shared" si="472"/>
        <v>393.63671875</v>
      </c>
      <c r="E7600">
        <v>7597</v>
      </c>
      <c r="F7600">
        <v>10.9</v>
      </c>
      <c r="G7600">
        <v>538431488</v>
      </c>
      <c r="H7600">
        <f t="shared" si="474"/>
        <v>513.48828125</v>
      </c>
      <c r="J7600">
        <f t="shared" si="475"/>
        <v>0</v>
      </c>
      <c r="K7600">
        <f t="shared" si="473"/>
        <v>312.52479999999997</v>
      </c>
    </row>
    <row r="7601" spans="1:11" x14ac:dyDescent="0.25">
      <c r="A7601">
        <v>7598</v>
      </c>
      <c r="B7601">
        <v>0</v>
      </c>
      <c r="C7601">
        <v>415125504</v>
      </c>
      <c r="D7601">
        <f t="shared" si="472"/>
        <v>395.89453125</v>
      </c>
      <c r="E7601">
        <v>7598</v>
      </c>
      <c r="F7601">
        <v>60.9</v>
      </c>
      <c r="G7601">
        <v>489705472</v>
      </c>
      <c r="H7601">
        <f t="shared" si="474"/>
        <v>467.01953125</v>
      </c>
      <c r="J7601">
        <f t="shared" si="475"/>
        <v>0</v>
      </c>
      <c r="K7601">
        <f t="shared" si="473"/>
        <v>1746.1247999999998</v>
      </c>
    </row>
    <row r="7602" spans="1:11" x14ac:dyDescent="0.25">
      <c r="A7602">
        <v>7599</v>
      </c>
      <c r="B7602">
        <v>7.8</v>
      </c>
      <c r="C7602">
        <v>417497088</v>
      </c>
      <c r="D7602">
        <f t="shared" si="472"/>
        <v>398.15625</v>
      </c>
      <c r="E7602">
        <v>7599</v>
      </c>
      <c r="F7602">
        <v>0</v>
      </c>
      <c r="G7602">
        <v>492748800</v>
      </c>
      <c r="H7602">
        <f t="shared" si="474"/>
        <v>469.921875</v>
      </c>
      <c r="J7602">
        <f t="shared" si="475"/>
        <v>223.64160000000001</v>
      </c>
      <c r="K7602">
        <f t="shared" si="473"/>
        <v>0</v>
      </c>
    </row>
    <row r="7603" spans="1:11" x14ac:dyDescent="0.25">
      <c r="A7603">
        <v>7600</v>
      </c>
      <c r="B7603">
        <v>0</v>
      </c>
      <c r="C7603">
        <v>417935360</v>
      </c>
      <c r="D7603">
        <f t="shared" si="472"/>
        <v>398.57421875</v>
      </c>
      <c r="E7603">
        <v>7600</v>
      </c>
      <c r="F7603">
        <v>12.5</v>
      </c>
      <c r="G7603">
        <v>495607808</v>
      </c>
      <c r="H7603">
        <f t="shared" si="474"/>
        <v>472.6484375</v>
      </c>
      <c r="J7603">
        <f t="shared" si="475"/>
        <v>0</v>
      </c>
      <c r="K7603">
        <f t="shared" si="473"/>
        <v>358.4</v>
      </c>
    </row>
    <row r="7604" spans="1:11" x14ac:dyDescent="0.25">
      <c r="A7604">
        <v>7601</v>
      </c>
      <c r="B7604">
        <v>0</v>
      </c>
      <c r="C7604">
        <v>419131392</v>
      </c>
      <c r="D7604">
        <f t="shared" si="472"/>
        <v>399.71484375</v>
      </c>
      <c r="E7604">
        <v>7601</v>
      </c>
      <c r="F7604">
        <v>10.8</v>
      </c>
      <c r="G7604">
        <v>497577984</v>
      </c>
      <c r="H7604">
        <f t="shared" si="474"/>
        <v>474.52734375</v>
      </c>
      <c r="J7604">
        <f t="shared" si="475"/>
        <v>0</v>
      </c>
      <c r="K7604">
        <f t="shared" si="473"/>
        <v>309.6576</v>
      </c>
    </row>
    <row r="7605" spans="1:11" x14ac:dyDescent="0.25">
      <c r="A7605">
        <v>7602</v>
      </c>
      <c r="B7605">
        <v>4.7</v>
      </c>
      <c r="C7605">
        <v>421511168</v>
      </c>
      <c r="D7605">
        <f t="shared" si="472"/>
        <v>401.984375</v>
      </c>
      <c r="E7605">
        <v>7602</v>
      </c>
      <c r="F7605">
        <v>0</v>
      </c>
      <c r="G7605">
        <v>499277824</v>
      </c>
      <c r="H7605">
        <f t="shared" si="474"/>
        <v>476.1484375</v>
      </c>
      <c r="J7605">
        <f t="shared" si="475"/>
        <v>134.75839999999999</v>
      </c>
      <c r="K7605">
        <f t="shared" si="473"/>
        <v>0</v>
      </c>
    </row>
    <row r="7606" spans="1:11" x14ac:dyDescent="0.25">
      <c r="A7606">
        <v>7603</v>
      </c>
      <c r="B7606">
        <v>0</v>
      </c>
      <c r="C7606">
        <v>421785600</v>
      </c>
      <c r="D7606">
        <f t="shared" si="472"/>
        <v>402.24609375</v>
      </c>
      <c r="E7606">
        <v>7603</v>
      </c>
      <c r="F7606">
        <v>15.7</v>
      </c>
      <c r="G7606">
        <v>501387264</v>
      </c>
      <c r="H7606">
        <f t="shared" si="474"/>
        <v>478.16015625</v>
      </c>
      <c r="J7606">
        <f t="shared" si="475"/>
        <v>0</v>
      </c>
      <c r="K7606">
        <f t="shared" si="473"/>
        <v>450.15039999999993</v>
      </c>
    </row>
    <row r="7607" spans="1:11" x14ac:dyDescent="0.25">
      <c r="A7607">
        <v>7604</v>
      </c>
      <c r="B7607">
        <v>0</v>
      </c>
      <c r="C7607">
        <v>422981632</v>
      </c>
      <c r="D7607">
        <f t="shared" si="472"/>
        <v>403.38671875</v>
      </c>
      <c r="E7607">
        <v>7604</v>
      </c>
      <c r="F7607">
        <v>0</v>
      </c>
      <c r="G7607">
        <v>502759424</v>
      </c>
      <c r="H7607">
        <f t="shared" si="474"/>
        <v>479.46875</v>
      </c>
      <c r="J7607">
        <f t="shared" si="475"/>
        <v>0</v>
      </c>
      <c r="K7607">
        <f t="shared" si="473"/>
        <v>0</v>
      </c>
    </row>
    <row r="7608" spans="1:11" x14ac:dyDescent="0.25">
      <c r="A7608">
        <v>7605</v>
      </c>
      <c r="B7608">
        <v>7.8</v>
      </c>
      <c r="C7608">
        <v>425369600</v>
      </c>
      <c r="D7608">
        <f t="shared" si="472"/>
        <v>405.6640625</v>
      </c>
      <c r="E7608">
        <v>7605</v>
      </c>
      <c r="F7608">
        <v>10.9</v>
      </c>
      <c r="G7608">
        <v>504107008</v>
      </c>
      <c r="H7608">
        <f t="shared" si="474"/>
        <v>480.75390625</v>
      </c>
      <c r="J7608">
        <f t="shared" si="475"/>
        <v>223.64160000000001</v>
      </c>
      <c r="K7608">
        <f t="shared" si="473"/>
        <v>312.52479999999997</v>
      </c>
    </row>
    <row r="7609" spans="1:11" x14ac:dyDescent="0.25">
      <c r="A7609">
        <v>7606</v>
      </c>
      <c r="B7609">
        <v>0</v>
      </c>
      <c r="C7609">
        <v>425639936</v>
      </c>
      <c r="D7609">
        <f t="shared" si="472"/>
        <v>405.921875</v>
      </c>
      <c r="E7609">
        <v>7606</v>
      </c>
      <c r="F7609">
        <v>0</v>
      </c>
      <c r="G7609">
        <v>505335808</v>
      </c>
      <c r="H7609">
        <f t="shared" si="474"/>
        <v>481.92578125</v>
      </c>
      <c r="J7609">
        <f t="shared" si="475"/>
        <v>0</v>
      </c>
      <c r="K7609">
        <f t="shared" si="473"/>
        <v>0</v>
      </c>
    </row>
    <row r="7610" spans="1:11" x14ac:dyDescent="0.25">
      <c r="A7610">
        <v>7607</v>
      </c>
      <c r="B7610">
        <v>15.5</v>
      </c>
      <c r="C7610">
        <v>426872832</v>
      </c>
      <c r="D7610">
        <f t="shared" si="472"/>
        <v>407.09765625</v>
      </c>
      <c r="E7610">
        <v>7607</v>
      </c>
      <c r="F7610">
        <v>15.6</v>
      </c>
      <c r="G7610">
        <v>506630144</v>
      </c>
      <c r="H7610">
        <f t="shared" si="474"/>
        <v>483.16015625</v>
      </c>
      <c r="J7610">
        <f t="shared" si="475"/>
        <v>444.416</v>
      </c>
      <c r="K7610">
        <f t="shared" si="473"/>
        <v>447.28320000000002</v>
      </c>
    </row>
    <row r="7611" spans="1:11" x14ac:dyDescent="0.25">
      <c r="A7611">
        <v>7608</v>
      </c>
      <c r="B7611">
        <v>48.5</v>
      </c>
      <c r="C7611">
        <v>398630912</v>
      </c>
      <c r="D7611">
        <f t="shared" si="472"/>
        <v>380.1640625</v>
      </c>
      <c r="E7611">
        <v>7608</v>
      </c>
      <c r="F7611">
        <v>0</v>
      </c>
      <c r="G7611">
        <v>507904000</v>
      </c>
      <c r="H7611">
        <f t="shared" si="474"/>
        <v>484.375</v>
      </c>
      <c r="J7611">
        <f t="shared" si="475"/>
        <v>1390.5919999999999</v>
      </c>
      <c r="K7611">
        <f t="shared" si="473"/>
        <v>0</v>
      </c>
    </row>
    <row r="7612" spans="1:11" x14ac:dyDescent="0.25">
      <c r="A7612">
        <v>7609</v>
      </c>
      <c r="B7612">
        <v>0</v>
      </c>
      <c r="C7612">
        <v>401002496</v>
      </c>
      <c r="D7612">
        <f t="shared" si="472"/>
        <v>382.42578125</v>
      </c>
      <c r="E7612">
        <v>7609</v>
      </c>
      <c r="F7612">
        <v>12.5</v>
      </c>
      <c r="G7612">
        <v>509239296</v>
      </c>
      <c r="H7612">
        <f t="shared" si="474"/>
        <v>485.6484375</v>
      </c>
      <c r="J7612">
        <f t="shared" si="475"/>
        <v>0</v>
      </c>
      <c r="K7612">
        <f t="shared" si="473"/>
        <v>358.4</v>
      </c>
    </row>
    <row r="7613" spans="1:11" x14ac:dyDescent="0.25">
      <c r="A7613">
        <v>7610</v>
      </c>
      <c r="B7613">
        <v>0</v>
      </c>
      <c r="C7613">
        <v>403451904</v>
      </c>
      <c r="D7613">
        <f t="shared" si="472"/>
        <v>384.76171875</v>
      </c>
      <c r="E7613">
        <v>7610</v>
      </c>
      <c r="F7613">
        <v>0</v>
      </c>
      <c r="G7613">
        <v>510799872</v>
      </c>
      <c r="H7613">
        <f t="shared" si="474"/>
        <v>487.13671875</v>
      </c>
      <c r="J7613">
        <f t="shared" si="475"/>
        <v>0</v>
      </c>
      <c r="K7613">
        <f t="shared" si="473"/>
        <v>0</v>
      </c>
    </row>
    <row r="7614" spans="1:11" x14ac:dyDescent="0.25">
      <c r="A7614">
        <v>7611</v>
      </c>
      <c r="B7614">
        <v>6.3</v>
      </c>
      <c r="C7614">
        <v>404656128</v>
      </c>
      <c r="D7614">
        <f t="shared" si="472"/>
        <v>385.91015625</v>
      </c>
      <c r="E7614">
        <v>7611</v>
      </c>
      <c r="F7614">
        <v>0</v>
      </c>
      <c r="G7614">
        <v>512372736</v>
      </c>
      <c r="H7614">
        <f t="shared" si="474"/>
        <v>488.63671875</v>
      </c>
      <c r="J7614">
        <f t="shared" si="475"/>
        <v>180.63359999999997</v>
      </c>
      <c r="K7614">
        <f t="shared" si="473"/>
        <v>0</v>
      </c>
    </row>
    <row r="7615" spans="1:11" x14ac:dyDescent="0.25">
      <c r="A7615">
        <v>7612</v>
      </c>
      <c r="B7615">
        <v>0</v>
      </c>
      <c r="C7615">
        <v>405872640</v>
      </c>
      <c r="D7615">
        <f t="shared" si="472"/>
        <v>387.0703125</v>
      </c>
      <c r="E7615">
        <v>7612</v>
      </c>
      <c r="F7615">
        <v>15.6</v>
      </c>
      <c r="G7615">
        <v>513593344</v>
      </c>
      <c r="H7615">
        <f t="shared" si="474"/>
        <v>489.80078125</v>
      </c>
      <c r="J7615">
        <f t="shared" si="475"/>
        <v>0</v>
      </c>
      <c r="K7615">
        <f t="shared" si="473"/>
        <v>447.28320000000002</v>
      </c>
    </row>
    <row r="7616" spans="1:11" x14ac:dyDescent="0.25">
      <c r="A7616">
        <v>7613</v>
      </c>
      <c r="B7616">
        <v>0</v>
      </c>
      <c r="C7616">
        <v>407453696</v>
      </c>
      <c r="D7616">
        <f t="shared" si="472"/>
        <v>388.578125</v>
      </c>
      <c r="E7616">
        <v>7613</v>
      </c>
      <c r="F7616">
        <v>0</v>
      </c>
      <c r="G7616">
        <v>515350528</v>
      </c>
      <c r="H7616">
        <f t="shared" si="474"/>
        <v>491.4765625</v>
      </c>
      <c r="J7616">
        <f t="shared" si="475"/>
        <v>0</v>
      </c>
      <c r="K7616">
        <f t="shared" si="473"/>
        <v>0</v>
      </c>
    </row>
    <row r="7617" spans="1:11" x14ac:dyDescent="0.25">
      <c r="A7617">
        <v>7614</v>
      </c>
      <c r="B7617">
        <v>6.3</v>
      </c>
      <c r="C7617">
        <v>408653824</v>
      </c>
      <c r="D7617">
        <f t="shared" si="472"/>
        <v>389.72265625</v>
      </c>
      <c r="E7617">
        <v>7614</v>
      </c>
      <c r="F7617">
        <v>20.3</v>
      </c>
      <c r="G7617">
        <v>516866048</v>
      </c>
      <c r="H7617">
        <f t="shared" si="474"/>
        <v>492.921875</v>
      </c>
      <c r="J7617">
        <f t="shared" si="475"/>
        <v>180.63359999999997</v>
      </c>
      <c r="K7617">
        <f t="shared" si="473"/>
        <v>582.04160000000002</v>
      </c>
    </row>
    <row r="7618" spans="1:11" x14ac:dyDescent="0.25">
      <c r="A7618">
        <v>7615</v>
      </c>
      <c r="B7618">
        <v>0</v>
      </c>
      <c r="C7618">
        <v>409874432</v>
      </c>
      <c r="D7618">
        <f t="shared" si="472"/>
        <v>390.88671875</v>
      </c>
      <c r="E7618">
        <v>7615</v>
      </c>
      <c r="F7618">
        <v>0</v>
      </c>
      <c r="G7618">
        <v>518221824</v>
      </c>
      <c r="H7618">
        <f t="shared" si="474"/>
        <v>494.21484375</v>
      </c>
      <c r="J7618">
        <f t="shared" si="475"/>
        <v>0</v>
      </c>
      <c r="K7618">
        <f t="shared" si="473"/>
        <v>0</v>
      </c>
    </row>
    <row r="7619" spans="1:11" x14ac:dyDescent="0.25">
      <c r="A7619">
        <v>7616</v>
      </c>
      <c r="B7619">
        <v>17.2</v>
      </c>
      <c r="C7619">
        <v>410673152</v>
      </c>
      <c r="D7619">
        <f t="shared" si="472"/>
        <v>391.6484375</v>
      </c>
      <c r="E7619">
        <v>7616</v>
      </c>
      <c r="F7619">
        <v>17.2</v>
      </c>
      <c r="G7619">
        <v>519512064</v>
      </c>
      <c r="H7619">
        <f t="shared" si="474"/>
        <v>495.4453125</v>
      </c>
      <c r="J7619">
        <f t="shared" si="475"/>
        <v>493.15839999999997</v>
      </c>
      <c r="K7619">
        <f t="shared" si="473"/>
        <v>493.15839999999997</v>
      </c>
    </row>
    <row r="7620" spans="1:11" x14ac:dyDescent="0.25">
      <c r="A7620">
        <v>7617</v>
      </c>
      <c r="B7620">
        <v>0</v>
      </c>
      <c r="C7620">
        <v>411348992</v>
      </c>
      <c r="D7620">
        <f t="shared" ref="D7620:D7683" si="476">(C7620/1024)/1024</f>
        <v>392.29296875</v>
      </c>
      <c r="E7620">
        <v>7617</v>
      </c>
      <c r="F7620">
        <v>0</v>
      </c>
      <c r="G7620">
        <v>520728576</v>
      </c>
      <c r="H7620">
        <f t="shared" si="474"/>
        <v>496.60546875</v>
      </c>
      <c r="J7620">
        <f t="shared" si="475"/>
        <v>0</v>
      </c>
      <c r="K7620">
        <f t="shared" ref="K7620:K7683" si="477">F7620*$I$2/100</f>
        <v>0</v>
      </c>
    </row>
    <row r="7621" spans="1:11" x14ac:dyDescent="0.25">
      <c r="A7621">
        <v>7618</v>
      </c>
      <c r="B7621">
        <v>6.3</v>
      </c>
      <c r="C7621">
        <v>411066368</v>
      </c>
      <c r="D7621">
        <f t="shared" si="476"/>
        <v>392.0234375</v>
      </c>
      <c r="E7621">
        <v>7618</v>
      </c>
      <c r="F7621">
        <v>12.6</v>
      </c>
      <c r="G7621">
        <v>522092544</v>
      </c>
      <c r="H7621">
        <f t="shared" ref="H7621:H7684" si="478">(G7621/1024)/1024</f>
        <v>497.90625</v>
      </c>
      <c r="J7621">
        <f t="shared" ref="J7621:J7684" si="479">B7621*$I$2/100</f>
        <v>180.63359999999997</v>
      </c>
      <c r="K7621">
        <f t="shared" si="477"/>
        <v>361.26719999999995</v>
      </c>
    </row>
    <row r="7622" spans="1:11" x14ac:dyDescent="0.25">
      <c r="A7622">
        <v>7619</v>
      </c>
      <c r="B7622">
        <v>0</v>
      </c>
      <c r="C7622">
        <v>413450240</v>
      </c>
      <c r="D7622">
        <f t="shared" si="476"/>
        <v>394.296875</v>
      </c>
      <c r="E7622">
        <v>7619</v>
      </c>
      <c r="F7622">
        <v>0</v>
      </c>
      <c r="G7622">
        <v>523792384</v>
      </c>
      <c r="H7622">
        <f t="shared" si="478"/>
        <v>499.52734375</v>
      </c>
      <c r="J7622">
        <f t="shared" si="479"/>
        <v>0</v>
      </c>
      <c r="K7622">
        <f t="shared" si="477"/>
        <v>0</v>
      </c>
    </row>
    <row r="7623" spans="1:11" x14ac:dyDescent="0.25">
      <c r="A7623">
        <v>7620</v>
      </c>
      <c r="B7623">
        <v>11</v>
      </c>
      <c r="C7623">
        <v>415862784</v>
      </c>
      <c r="D7623">
        <f t="shared" si="476"/>
        <v>396.59765625</v>
      </c>
      <c r="E7623">
        <v>7620</v>
      </c>
      <c r="F7623">
        <v>14</v>
      </c>
      <c r="G7623">
        <v>526295040</v>
      </c>
      <c r="H7623">
        <f t="shared" si="478"/>
        <v>501.9140625</v>
      </c>
      <c r="J7623">
        <f t="shared" si="479"/>
        <v>315.392</v>
      </c>
      <c r="K7623">
        <f t="shared" si="477"/>
        <v>401.40799999999996</v>
      </c>
    </row>
    <row r="7624" spans="1:11" x14ac:dyDescent="0.25">
      <c r="A7624">
        <v>7621</v>
      </c>
      <c r="B7624">
        <v>0</v>
      </c>
      <c r="C7624">
        <v>416997376</v>
      </c>
      <c r="D7624">
        <f t="shared" si="476"/>
        <v>397.6796875</v>
      </c>
      <c r="E7624">
        <v>7621</v>
      </c>
      <c r="F7624">
        <v>20.399999999999999</v>
      </c>
      <c r="G7624">
        <v>528666624</v>
      </c>
      <c r="H7624">
        <f t="shared" si="478"/>
        <v>504.17578125</v>
      </c>
      <c r="J7624">
        <f t="shared" si="479"/>
        <v>0</v>
      </c>
      <c r="K7624">
        <f t="shared" si="477"/>
        <v>584.90879999999993</v>
      </c>
    </row>
    <row r="7625" spans="1:11" x14ac:dyDescent="0.25">
      <c r="A7625">
        <v>7622</v>
      </c>
      <c r="B7625">
        <v>0</v>
      </c>
      <c r="C7625">
        <v>418820096</v>
      </c>
      <c r="D7625">
        <f t="shared" si="476"/>
        <v>399.41796875</v>
      </c>
      <c r="E7625">
        <v>7622</v>
      </c>
      <c r="F7625">
        <v>0</v>
      </c>
      <c r="G7625">
        <v>531832832</v>
      </c>
      <c r="H7625">
        <f t="shared" si="478"/>
        <v>507.1953125</v>
      </c>
      <c r="J7625">
        <f t="shared" si="479"/>
        <v>0</v>
      </c>
      <c r="K7625">
        <f t="shared" si="477"/>
        <v>0</v>
      </c>
    </row>
    <row r="7626" spans="1:11" x14ac:dyDescent="0.25">
      <c r="A7626">
        <v>7623</v>
      </c>
      <c r="B7626">
        <v>12.4</v>
      </c>
      <c r="C7626">
        <v>421224448</v>
      </c>
      <c r="D7626">
        <f t="shared" si="476"/>
        <v>401.7109375</v>
      </c>
      <c r="E7626">
        <v>7623</v>
      </c>
      <c r="F7626">
        <v>20.3</v>
      </c>
      <c r="G7626">
        <v>534593536</v>
      </c>
      <c r="H7626">
        <f t="shared" si="478"/>
        <v>509.828125</v>
      </c>
      <c r="J7626">
        <f t="shared" si="479"/>
        <v>355.53280000000001</v>
      </c>
      <c r="K7626">
        <f t="shared" si="477"/>
        <v>582.04160000000002</v>
      </c>
    </row>
    <row r="7627" spans="1:11" x14ac:dyDescent="0.25">
      <c r="A7627">
        <v>7624</v>
      </c>
      <c r="B7627">
        <v>0</v>
      </c>
      <c r="C7627">
        <v>421498880</v>
      </c>
      <c r="D7627">
        <f t="shared" si="476"/>
        <v>401.97265625</v>
      </c>
      <c r="E7627">
        <v>7624</v>
      </c>
      <c r="F7627">
        <v>0</v>
      </c>
      <c r="G7627">
        <v>537067520</v>
      </c>
      <c r="H7627">
        <f t="shared" si="478"/>
        <v>512.1875</v>
      </c>
      <c r="J7627">
        <f t="shared" si="479"/>
        <v>0</v>
      </c>
      <c r="K7627">
        <f t="shared" si="477"/>
        <v>0</v>
      </c>
    </row>
    <row r="7628" spans="1:11" x14ac:dyDescent="0.25">
      <c r="A7628">
        <v>7625</v>
      </c>
      <c r="B7628">
        <v>11</v>
      </c>
      <c r="C7628">
        <v>423301120</v>
      </c>
      <c r="D7628">
        <f t="shared" si="476"/>
        <v>403.69140625</v>
      </c>
      <c r="E7628">
        <v>7625</v>
      </c>
      <c r="F7628">
        <v>53.1</v>
      </c>
      <c r="G7628">
        <v>501936128</v>
      </c>
      <c r="H7628">
        <f t="shared" si="478"/>
        <v>478.68359375</v>
      </c>
      <c r="J7628">
        <f t="shared" si="479"/>
        <v>315.392</v>
      </c>
      <c r="K7628">
        <f t="shared" si="477"/>
        <v>1522.4832000000001</v>
      </c>
    </row>
    <row r="7629" spans="1:11" x14ac:dyDescent="0.25">
      <c r="A7629">
        <v>7626</v>
      </c>
      <c r="B7629">
        <v>0</v>
      </c>
      <c r="C7629">
        <v>424878080</v>
      </c>
      <c r="D7629">
        <f t="shared" si="476"/>
        <v>405.1953125</v>
      </c>
      <c r="E7629">
        <v>7626</v>
      </c>
      <c r="F7629">
        <v>25</v>
      </c>
      <c r="G7629">
        <v>504225792</v>
      </c>
      <c r="H7629">
        <f t="shared" si="478"/>
        <v>480.8671875</v>
      </c>
      <c r="J7629">
        <f t="shared" si="479"/>
        <v>0</v>
      </c>
      <c r="K7629">
        <f t="shared" si="477"/>
        <v>716.8</v>
      </c>
    </row>
    <row r="7630" spans="1:11" x14ac:dyDescent="0.25">
      <c r="A7630">
        <v>7627</v>
      </c>
      <c r="B7630">
        <v>0</v>
      </c>
      <c r="C7630">
        <v>426090496</v>
      </c>
      <c r="D7630">
        <f t="shared" si="476"/>
        <v>406.3515625</v>
      </c>
      <c r="E7630">
        <v>7627</v>
      </c>
      <c r="F7630">
        <v>15.6</v>
      </c>
      <c r="G7630">
        <v>505573376</v>
      </c>
      <c r="H7630">
        <f t="shared" si="478"/>
        <v>482.15234375</v>
      </c>
      <c r="J7630">
        <f t="shared" si="479"/>
        <v>0</v>
      </c>
      <c r="K7630">
        <f t="shared" si="477"/>
        <v>447.28320000000002</v>
      </c>
    </row>
    <row r="7631" spans="1:11" x14ac:dyDescent="0.25">
      <c r="A7631">
        <v>7628</v>
      </c>
      <c r="B7631">
        <v>6.3</v>
      </c>
      <c r="C7631">
        <v>427294720</v>
      </c>
      <c r="D7631">
        <f t="shared" si="476"/>
        <v>407.5</v>
      </c>
      <c r="E7631">
        <v>7628</v>
      </c>
      <c r="F7631">
        <v>0</v>
      </c>
      <c r="G7631">
        <v>507244544</v>
      </c>
      <c r="H7631">
        <f t="shared" si="478"/>
        <v>483.74609375</v>
      </c>
      <c r="J7631">
        <f t="shared" si="479"/>
        <v>180.63359999999997</v>
      </c>
      <c r="K7631">
        <f t="shared" si="477"/>
        <v>0</v>
      </c>
    </row>
    <row r="7632" spans="1:11" x14ac:dyDescent="0.25">
      <c r="A7632">
        <v>7629</v>
      </c>
      <c r="B7632">
        <v>0</v>
      </c>
      <c r="C7632">
        <v>428769280</v>
      </c>
      <c r="D7632">
        <f t="shared" si="476"/>
        <v>408.90625</v>
      </c>
      <c r="E7632">
        <v>7629</v>
      </c>
      <c r="F7632">
        <v>18.8</v>
      </c>
      <c r="G7632">
        <v>508645376</v>
      </c>
      <c r="H7632">
        <f t="shared" si="478"/>
        <v>485.08203125</v>
      </c>
      <c r="J7632">
        <f t="shared" si="479"/>
        <v>0</v>
      </c>
      <c r="K7632">
        <f t="shared" si="477"/>
        <v>539.03359999999998</v>
      </c>
    </row>
    <row r="7633" spans="1:11" x14ac:dyDescent="0.25">
      <c r="A7633">
        <v>7630</v>
      </c>
      <c r="B7633">
        <v>9.4</v>
      </c>
      <c r="C7633">
        <v>431243264</v>
      </c>
      <c r="D7633">
        <f t="shared" si="476"/>
        <v>411.265625</v>
      </c>
      <c r="E7633">
        <v>7630</v>
      </c>
      <c r="F7633">
        <v>0</v>
      </c>
      <c r="G7633">
        <v>509861888</v>
      </c>
      <c r="H7633">
        <f t="shared" si="478"/>
        <v>486.2421875</v>
      </c>
      <c r="J7633">
        <f t="shared" si="479"/>
        <v>269.51679999999999</v>
      </c>
      <c r="K7633">
        <f t="shared" si="477"/>
        <v>0</v>
      </c>
    </row>
    <row r="7634" spans="1:11" x14ac:dyDescent="0.25">
      <c r="A7634">
        <v>7631</v>
      </c>
      <c r="B7634">
        <v>10.9</v>
      </c>
      <c r="C7634">
        <v>428503040</v>
      </c>
      <c r="D7634">
        <f t="shared" si="476"/>
        <v>408.65234375</v>
      </c>
      <c r="E7634">
        <v>7631</v>
      </c>
      <c r="F7634">
        <v>21.8</v>
      </c>
      <c r="G7634">
        <v>511123456</v>
      </c>
      <c r="H7634">
        <f t="shared" si="478"/>
        <v>487.4453125</v>
      </c>
      <c r="J7634">
        <f t="shared" si="479"/>
        <v>312.52479999999997</v>
      </c>
      <c r="K7634">
        <f t="shared" si="477"/>
        <v>625.04959999999994</v>
      </c>
    </row>
    <row r="7635" spans="1:11" x14ac:dyDescent="0.25">
      <c r="A7635">
        <v>7632</v>
      </c>
      <c r="B7635">
        <v>0</v>
      </c>
      <c r="C7635">
        <v>430907392</v>
      </c>
      <c r="D7635">
        <f t="shared" si="476"/>
        <v>410.9453125</v>
      </c>
      <c r="E7635">
        <v>7632</v>
      </c>
      <c r="F7635">
        <v>0</v>
      </c>
      <c r="G7635">
        <v>512610304</v>
      </c>
      <c r="H7635">
        <f t="shared" si="478"/>
        <v>488.86328125</v>
      </c>
      <c r="J7635">
        <f t="shared" si="479"/>
        <v>0</v>
      </c>
      <c r="K7635">
        <f t="shared" si="477"/>
        <v>0</v>
      </c>
    </row>
    <row r="7636" spans="1:11" x14ac:dyDescent="0.25">
      <c r="A7636">
        <v>7633</v>
      </c>
      <c r="B7636">
        <v>0</v>
      </c>
      <c r="C7636">
        <v>433315840</v>
      </c>
      <c r="D7636">
        <f t="shared" si="476"/>
        <v>413.2421875</v>
      </c>
      <c r="E7636">
        <v>7633</v>
      </c>
      <c r="F7636">
        <v>20.3</v>
      </c>
      <c r="G7636">
        <v>513859584</v>
      </c>
      <c r="H7636">
        <f t="shared" si="478"/>
        <v>490.0546875</v>
      </c>
      <c r="J7636">
        <f t="shared" si="479"/>
        <v>0</v>
      </c>
      <c r="K7636">
        <f t="shared" si="477"/>
        <v>582.04160000000002</v>
      </c>
    </row>
    <row r="7637" spans="1:11" x14ac:dyDescent="0.25">
      <c r="A7637">
        <v>7634</v>
      </c>
      <c r="B7637">
        <v>7.8</v>
      </c>
      <c r="C7637">
        <v>434110464</v>
      </c>
      <c r="D7637">
        <f t="shared" si="476"/>
        <v>414</v>
      </c>
      <c r="E7637">
        <v>7634</v>
      </c>
      <c r="F7637">
        <v>0</v>
      </c>
      <c r="G7637">
        <v>515207168</v>
      </c>
      <c r="H7637">
        <f t="shared" si="478"/>
        <v>491.33984375</v>
      </c>
      <c r="J7637">
        <f t="shared" si="479"/>
        <v>223.64160000000001</v>
      </c>
      <c r="K7637">
        <f t="shared" si="477"/>
        <v>0</v>
      </c>
    </row>
    <row r="7638" spans="1:11" x14ac:dyDescent="0.25">
      <c r="A7638">
        <v>7635</v>
      </c>
      <c r="B7638">
        <v>0</v>
      </c>
      <c r="C7638">
        <v>435310592</v>
      </c>
      <c r="D7638">
        <f t="shared" si="476"/>
        <v>415.14453125</v>
      </c>
      <c r="E7638">
        <v>7635</v>
      </c>
      <c r="F7638">
        <v>21.9</v>
      </c>
      <c r="G7638">
        <v>516497408</v>
      </c>
      <c r="H7638">
        <f t="shared" si="478"/>
        <v>492.5703125</v>
      </c>
      <c r="J7638">
        <f t="shared" si="479"/>
        <v>0</v>
      </c>
      <c r="K7638">
        <f t="shared" si="477"/>
        <v>627.91679999999997</v>
      </c>
    </row>
    <row r="7639" spans="1:11" x14ac:dyDescent="0.25">
      <c r="A7639">
        <v>7636</v>
      </c>
      <c r="B7639">
        <v>50</v>
      </c>
      <c r="C7639">
        <v>400121856</v>
      </c>
      <c r="D7639">
        <f t="shared" si="476"/>
        <v>381.5859375</v>
      </c>
      <c r="E7639">
        <v>7636</v>
      </c>
      <c r="F7639">
        <v>12.5</v>
      </c>
      <c r="G7639">
        <v>518127616</v>
      </c>
      <c r="H7639">
        <f t="shared" si="478"/>
        <v>494.125</v>
      </c>
      <c r="J7639">
        <f t="shared" si="479"/>
        <v>1433.6</v>
      </c>
      <c r="K7639">
        <f t="shared" si="477"/>
        <v>358.4</v>
      </c>
    </row>
    <row r="7640" spans="1:11" x14ac:dyDescent="0.25">
      <c r="A7640">
        <v>7637</v>
      </c>
      <c r="B7640">
        <v>0</v>
      </c>
      <c r="C7640">
        <v>402493440</v>
      </c>
      <c r="D7640">
        <f t="shared" si="476"/>
        <v>383.84765625</v>
      </c>
      <c r="E7640">
        <v>7637</v>
      </c>
      <c r="F7640">
        <v>0</v>
      </c>
      <c r="G7640">
        <v>519405568</v>
      </c>
      <c r="H7640">
        <f t="shared" si="478"/>
        <v>495.34375</v>
      </c>
      <c r="J7640">
        <f t="shared" si="479"/>
        <v>0</v>
      </c>
      <c r="K7640">
        <f t="shared" si="477"/>
        <v>0</v>
      </c>
    </row>
    <row r="7641" spans="1:11" x14ac:dyDescent="0.25">
      <c r="A7641">
        <v>7638</v>
      </c>
      <c r="B7641">
        <v>7.8</v>
      </c>
      <c r="C7641">
        <v>404877312</v>
      </c>
      <c r="D7641">
        <f t="shared" si="476"/>
        <v>386.12109375</v>
      </c>
      <c r="E7641">
        <v>7638</v>
      </c>
      <c r="F7641">
        <v>0</v>
      </c>
      <c r="G7641">
        <v>520785920</v>
      </c>
      <c r="H7641">
        <f t="shared" si="478"/>
        <v>496.66015625</v>
      </c>
      <c r="J7641">
        <f t="shared" si="479"/>
        <v>223.64160000000001</v>
      </c>
      <c r="K7641">
        <f t="shared" si="477"/>
        <v>0</v>
      </c>
    </row>
    <row r="7642" spans="1:11" x14ac:dyDescent="0.25">
      <c r="A7642">
        <v>7639</v>
      </c>
      <c r="B7642">
        <v>0</v>
      </c>
      <c r="C7642">
        <v>404312064</v>
      </c>
      <c r="D7642">
        <f t="shared" si="476"/>
        <v>385.58203125</v>
      </c>
      <c r="E7642">
        <v>7639</v>
      </c>
      <c r="F7642">
        <v>17.100000000000001</v>
      </c>
      <c r="G7642">
        <v>522059776</v>
      </c>
      <c r="H7642">
        <f t="shared" si="478"/>
        <v>497.875</v>
      </c>
      <c r="J7642">
        <f t="shared" si="479"/>
        <v>0</v>
      </c>
      <c r="K7642">
        <f t="shared" si="477"/>
        <v>490.2912</v>
      </c>
    </row>
    <row r="7643" spans="1:11" x14ac:dyDescent="0.25">
      <c r="A7643">
        <v>7640</v>
      </c>
      <c r="B7643">
        <v>0</v>
      </c>
      <c r="C7643">
        <v>406687744</v>
      </c>
      <c r="D7643">
        <f t="shared" si="476"/>
        <v>387.84765625</v>
      </c>
      <c r="E7643">
        <v>7640</v>
      </c>
      <c r="F7643">
        <v>21.9</v>
      </c>
      <c r="G7643">
        <v>523272192</v>
      </c>
      <c r="H7643">
        <f t="shared" si="478"/>
        <v>499.03125</v>
      </c>
      <c r="J7643">
        <f t="shared" si="479"/>
        <v>0</v>
      </c>
      <c r="K7643">
        <f t="shared" si="477"/>
        <v>627.91679999999997</v>
      </c>
    </row>
    <row r="7644" spans="1:11" x14ac:dyDescent="0.25">
      <c r="A7644">
        <v>7641</v>
      </c>
      <c r="B7644">
        <v>12.5</v>
      </c>
      <c r="C7644">
        <v>405921792</v>
      </c>
      <c r="D7644">
        <f t="shared" si="476"/>
        <v>387.1171875</v>
      </c>
      <c r="E7644">
        <v>7641</v>
      </c>
      <c r="F7644">
        <v>0</v>
      </c>
      <c r="G7644">
        <v>526319616</v>
      </c>
      <c r="H7644">
        <f t="shared" si="478"/>
        <v>501.9375</v>
      </c>
      <c r="J7644">
        <f t="shared" si="479"/>
        <v>358.4</v>
      </c>
      <c r="K7644">
        <f t="shared" si="477"/>
        <v>0</v>
      </c>
    </row>
    <row r="7645" spans="1:11" x14ac:dyDescent="0.25">
      <c r="A7645">
        <v>7642</v>
      </c>
      <c r="B7645">
        <v>0</v>
      </c>
      <c r="C7645">
        <v>408309760</v>
      </c>
      <c r="D7645">
        <f t="shared" si="476"/>
        <v>389.39453125</v>
      </c>
      <c r="E7645">
        <v>7642</v>
      </c>
      <c r="F7645">
        <v>17.2</v>
      </c>
      <c r="G7645">
        <v>527810560</v>
      </c>
      <c r="H7645">
        <f t="shared" si="478"/>
        <v>503.359375</v>
      </c>
      <c r="J7645">
        <f t="shared" si="479"/>
        <v>0</v>
      </c>
      <c r="K7645">
        <f t="shared" si="477"/>
        <v>493.15839999999997</v>
      </c>
    </row>
    <row r="7646" spans="1:11" x14ac:dyDescent="0.25">
      <c r="A7646">
        <v>7643</v>
      </c>
      <c r="B7646">
        <v>7.7</v>
      </c>
      <c r="C7646">
        <v>410693632</v>
      </c>
      <c r="D7646">
        <f t="shared" si="476"/>
        <v>391.66796875</v>
      </c>
      <c r="E7646">
        <v>7643</v>
      </c>
      <c r="F7646">
        <v>28.1</v>
      </c>
      <c r="G7646">
        <v>529051648</v>
      </c>
      <c r="H7646">
        <f t="shared" si="478"/>
        <v>504.54296875</v>
      </c>
      <c r="J7646">
        <f t="shared" si="479"/>
        <v>220.77439999999999</v>
      </c>
      <c r="K7646">
        <f t="shared" si="477"/>
        <v>805.68319999999994</v>
      </c>
    </row>
    <row r="7647" spans="1:11" x14ac:dyDescent="0.25">
      <c r="A7647">
        <v>7644</v>
      </c>
      <c r="B7647">
        <v>0</v>
      </c>
      <c r="C7647">
        <v>409518080</v>
      </c>
      <c r="D7647">
        <f t="shared" si="476"/>
        <v>390.546875</v>
      </c>
      <c r="E7647">
        <v>7644</v>
      </c>
      <c r="F7647">
        <v>11.7</v>
      </c>
      <c r="G7647">
        <v>530731008</v>
      </c>
      <c r="H7647">
        <f t="shared" si="478"/>
        <v>506.14453125</v>
      </c>
      <c r="J7647">
        <f t="shared" si="479"/>
        <v>0</v>
      </c>
      <c r="K7647">
        <f t="shared" si="477"/>
        <v>335.4624</v>
      </c>
    </row>
    <row r="7648" spans="1:11" x14ac:dyDescent="0.25">
      <c r="A7648">
        <v>7645</v>
      </c>
      <c r="B7648">
        <v>9.4</v>
      </c>
      <c r="C7648">
        <v>411918336</v>
      </c>
      <c r="D7648">
        <f t="shared" si="476"/>
        <v>392.8359375</v>
      </c>
      <c r="E7648">
        <v>7645</v>
      </c>
      <c r="F7648">
        <v>21.9</v>
      </c>
      <c r="G7648">
        <v>533864448</v>
      </c>
      <c r="H7648">
        <f t="shared" si="478"/>
        <v>509.1328125</v>
      </c>
      <c r="J7648">
        <f t="shared" si="479"/>
        <v>269.51679999999999</v>
      </c>
      <c r="K7648">
        <f t="shared" si="477"/>
        <v>627.91679999999997</v>
      </c>
    </row>
    <row r="7649" spans="1:11" x14ac:dyDescent="0.25">
      <c r="A7649">
        <v>7646</v>
      </c>
      <c r="B7649">
        <v>0</v>
      </c>
      <c r="C7649">
        <v>412188672</v>
      </c>
      <c r="D7649">
        <f t="shared" si="476"/>
        <v>393.09375</v>
      </c>
      <c r="E7649">
        <v>7646</v>
      </c>
      <c r="F7649">
        <v>25.1</v>
      </c>
      <c r="G7649">
        <v>536719360</v>
      </c>
      <c r="H7649">
        <f t="shared" si="478"/>
        <v>511.85546875</v>
      </c>
      <c r="J7649">
        <f t="shared" si="479"/>
        <v>0</v>
      </c>
      <c r="K7649">
        <f t="shared" si="477"/>
        <v>719.66719999999998</v>
      </c>
    </row>
    <row r="7650" spans="1:11" x14ac:dyDescent="0.25">
      <c r="A7650">
        <v>7647</v>
      </c>
      <c r="B7650">
        <v>7.7</v>
      </c>
      <c r="C7650">
        <v>413974528</v>
      </c>
      <c r="D7650">
        <f t="shared" si="476"/>
        <v>394.796875</v>
      </c>
      <c r="E7650">
        <v>7647</v>
      </c>
      <c r="F7650">
        <v>0</v>
      </c>
      <c r="G7650">
        <v>539504640</v>
      </c>
      <c r="H7650">
        <f t="shared" si="478"/>
        <v>514.51171875</v>
      </c>
      <c r="J7650">
        <f t="shared" si="479"/>
        <v>220.77439999999999</v>
      </c>
      <c r="K7650">
        <f t="shared" si="477"/>
        <v>0</v>
      </c>
    </row>
    <row r="7651" spans="1:11" x14ac:dyDescent="0.25">
      <c r="A7651">
        <v>7648</v>
      </c>
      <c r="B7651">
        <v>0</v>
      </c>
      <c r="C7651">
        <v>416366592</v>
      </c>
      <c r="D7651">
        <f t="shared" si="476"/>
        <v>397.078125</v>
      </c>
      <c r="E7651">
        <v>7648</v>
      </c>
      <c r="F7651">
        <v>56.3</v>
      </c>
      <c r="G7651">
        <v>489930752</v>
      </c>
      <c r="H7651">
        <f t="shared" si="478"/>
        <v>467.234375</v>
      </c>
      <c r="J7651">
        <f t="shared" si="479"/>
        <v>0</v>
      </c>
      <c r="K7651">
        <f t="shared" si="477"/>
        <v>1614.2335999999998</v>
      </c>
    </row>
    <row r="7652" spans="1:11" x14ac:dyDescent="0.25">
      <c r="A7652">
        <v>7649</v>
      </c>
      <c r="B7652">
        <v>0</v>
      </c>
      <c r="C7652">
        <v>416866304</v>
      </c>
      <c r="D7652">
        <f t="shared" si="476"/>
        <v>397.5546875</v>
      </c>
      <c r="E7652">
        <v>7649</v>
      </c>
      <c r="F7652">
        <v>0</v>
      </c>
      <c r="G7652">
        <v>491593728</v>
      </c>
      <c r="H7652">
        <f t="shared" si="478"/>
        <v>468.8203125</v>
      </c>
      <c r="J7652">
        <f t="shared" si="479"/>
        <v>0</v>
      </c>
      <c r="K7652">
        <f t="shared" si="477"/>
        <v>0</v>
      </c>
    </row>
    <row r="7653" spans="1:11" x14ac:dyDescent="0.25">
      <c r="A7653">
        <v>7650</v>
      </c>
      <c r="B7653">
        <v>11</v>
      </c>
      <c r="C7653">
        <v>418099200</v>
      </c>
      <c r="D7653">
        <f t="shared" si="476"/>
        <v>398.73046875</v>
      </c>
      <c r="E7653">
        <v>7650</v>
      </c>
      <c r="F7653">
        <v>10.9</v>
      </c>
      <c r="G7653">
        <v>493379584</v>
      </c>
      <c r="H7653">
        <f t="shared" si="478"/>
        <v>470.5234375</v>
      </c>
      <c r="J7653">
        <f t="shared" si="479"/>
        <v>315.392</v>
      </c>
      <c r="K7653">
        <f t="shared" si="477"/>
        <v>312.52479999999997</v>
      </c>
    </row>
    <row r="7654" spans="1:11" x14ac:dyDescent="0.25">
      <c r="A7654">
        <v>7651</v>
      </c>
      <c r="B7654">
        <v>0</v>
      </c>
      <c r="C7654">
        <v>420560896</v>
      </c>
      <c r="D7654">
        <f t="shared" si="476"/>
        <v>401.078125</v>
      </c>
      <c r="E7654">
        <v>7651</v>
      </c>
      <c r="F7654">
        <v>0</v>
      </c>
      <c r="G7654">
        <v>493441024</v>
      </c>
      <c r="H7654">
        <f t="shared" si="478"/>
        <v>470.58203125</v>
      </c>
      <c r="J7654">
        <f t="shared" si="479"/>
        <v>0</v>
      </c>
      <c r="K7654">
        <f t="shared" si="477"/>
        <v>0</v>
      </c>
    </row>
    <row r="7655" spans="1:11" x14ac:dyDescent="0.25">
      <c r="A7655">
        <v>7652</v>
      </c>
      <c r="B7655">
        <v>9.3000000000000007</v>
      </c>
      <c r="C7655">
        <v>422133760</v>
      </c>
      <c r="D7655">
        <f t="shared" si="476"/>
        <v>402.578125</v>
      </c>
      <c r="E7655">
        <v>7652</v>
      </c>
      <c r="F7655">
        <v>12.5</v>
      </c>
      <c r="G7655">
        <v>494886912</v>
      </c>
      <c r="H7655">
        <f t="shared" si="478"/>
        <v>471.9609375</v>
      </c>
      <c r="J7655">
        <f t="shared" si="479"/>
        <v>266.64959999999996</v>
      </c>
      <c r="K7655">
        <f t="shared" si="477"/>
        <v>358.4</v>
      </c>
    </row>
    <row r="7656" spans="1:11" x14ac:dyDescent="0.25">
      <c r="A7656">
        <v>7653</v>
      </c>
      <c r="B7656">
        <v>0</v>
      </c>
      <c r="C7656">
        <v>424509440</v>
      </c>
      <c r="D7656">
        <f t="shared" si="476"/>
        <v>404.84375</v>
      </c>
      <c r="E7656">
        <v>7653</v>
      </c>
      <c r="F7656">
        <v>0</v>
      </c>
      <c r="G7656">
        <v>496730112</v>
      </c>
      <c r="H7656">
        <f t="shared" si="478"/>
        <v>473.71875</v>
      </c>
      <c r="J7656">
        <f t="shared" si="479"/>
        <v>0</v>
      </c>
      <c r="K7656">
        <f t="shared" si="477"/>
        <v>0</v>
      </c>
    </row>
    <row r="7657" spans="1:11" x14ac:dyDescent="0.25">
      <c r="A7657">
        <v>7654</v>
      </c>
      <c r="B7657">
        <v>9.4</v>
      </c>
      <c r="C7657">
        <v>422281216</v>
      </c>
      <c r="D7657">
        <f t="shared" si="476"/>
        <v>402.71875</v>
      </c>
      <c r="E7657">
        <v>7654</v>
      </c>
      <c r="F7657">
        <v>12.5</v>
      </c>
      <c r="G7657">
        <v>497942528</v>
      </c>
      <c r="H7657">
        <f t="shared" si="478"/>
        <v>474.875</v>
      </c>
      <c r="J7657">
        <f t="shared" si="479"/>
        <v>269.51679999999999</v>
      </c>
      <c r="K7657">
        <f t="shared" si="477"/>
        <v>358.4</v>
      </c>
    </row>
    <row r="7658" spans="1:11" x14ac:dyDescent="0.25">
      <c r="A7658">
        <v>7655</v>
      </c>
      <c r="B7658">
        <v>0</v>
      </c>
      <c r="C7658">
        <v>424689664</v>
      </c>
      <c r="D7658">
        <f t="shared" si="476"/>
        <v>405.015625</v>
      </c>
      <c r="E7658">
        <v>7655</v>
      </c>
      <c r="F7658">
        <v>0</v>
      </c>
      <c r="G7658">
        <v>499388416</v>
      </c>
      <c r="H7658">
        <f t="shared" si="478"/>
        <v>476.25390625</v>
      </c>
      <c r="J7658">
        <f t="shared" si="479"/>
        <v>0</v>
      </c>
      <c r="K7658">
        <f t="shared" si="477"/>
        <v>0</v>
      </c>
    </row>
    <row r="7659" spans="1:11" x14ac:dyDescent="0.25">
      <c r="A7659">
        <v>7656</v>
      </c>
      <c r="B7659">
        <v>0</v>
      </c>
      <c r="C7659">
        <v>427098112</v>
      </c>
      <c r="D7659">
        <f t="shared" si="476"/>
        <v>407.3125</v>
      </c>
      <c r="E7659">
        <v>7656</v>
      </c>
      <c r="F7659">
        <v>7.8</v>
      </c>
      <c r="G7659">
        <v>500621312</v>
      </c>
      <c r="H7659">
        <f t="shared" si="478"/>
        <v>477.4296875</v>
      </c>
      <c r="J7659">
        <f t="shared" si="479"/>
        <v>0</v>
      </c>
      <c r="K7659">
        <f t="shared" si="477"/>
        <v>223.64160000000001</v>
      </c>
    </row>
    <row r="7660" spans="1:11" x14ac:dyDescent="0.25">
      <c r="A7660">
        <v>7657</v>
      </c>
      <c r="B7660">
        <v>9.4</v>
      </c>
      <c r="C7660">
        <v>427667456</v>
      </c>
      <c r="D7660">
        <f t="shared" si="476"/>
        <v>407.85546875</v>
      </c>
      <c r="E7660">
        <v>7657</v>
      </c>
      <c r="F7660">
        <v>0</v>
      </c>
      <c r="G7660">
        <v>502415360</v>
      </c>
      <c r="H7660">
        <f t="shared" si="478"/>
        <v>479.140625</v>
      </c>
      <c r="J7660">
        <f t="shared" si="479"/>
        <v>269.51679999999999</v>
      </c>
      <c r="K7660">
        <f t="shared" si="477"/>
        <v>0</v>
      </c>
    </row>
    <row r="7661" spans="1:11" x14ac:dyDescent="0.25">
      <c r="A7661">
        <v>7658</v>
      </c>
      <c r="B7661">
        <v>0</v>
      </c>
      <c r="C7661">
        <v>428879872</v>
      </c>
      <c r="D7661">
        <f t="shared" si="476"/>
        <v>409.01171875</v>
      </c>
      <c r="E7661">
        <v>7658</v>
      </c>
      <c r="F7661">
        <v>0</v>
      </c>
      <c r="G7661">
        <v>503668736</v>
      </c>
      <c r="H7661">
        <f t="shared" si="478"/>
        <v>480.3359375</v>
      </c>
      <c r="J7661">
        <f t="shared" si="479"/>
        <v>0</v>
      </c>
      <c r="K7661">
        <f t="shared" si="477"/>
        <v>0</v>
      </c>
    </row>
    <row r="7662" spans="1:11" x14ac:dyDescent="0.25">
      <c r="A7662">
        <v>7659</v>
      </c>
      <c r="B7662">
        <v>7.8</v>
      </c>
      <c r="C7662">
        <v>431280128</v>
      </c>
      <c r="D7662">
        <f t="shared" si="476"/>
        <v>411.30078125</v>
      </c>
      <c r="E7662">
        <v>7659</v>
      </c>
      <c r="F7662">
        <v>14.0999999999999</v>
      </c>
      <c r="G7662">
        <v>504954880</v>
      </c>
      <c r="H7662">
        <f t="shared" si="478"/>
        <v>481.5625</v>
      </c>
      <c r="J7662">
        <f t="shared" si="479"/>
        <v>223.64160000000001</v>
      </c>
      <c r="K7662">
        <f t="shared" si="477"/>
        <v>404.27519999999714</v>
      </c>
    </row>
    <row r="7663" spans="1:11" x14ac:dyDescent="0.25">
      <c r="A7663">
        <v>7660</v>
      </c>
      <c r="B7663">
        <v>0</v>
      </c>
      <c r="C7663">
        <v>431419392</v>
      </c>
      <c r="D7663">
        <f t="shared" si="476"/>
        <v>411.43359375</v>
      </c>
      <c r="E7663">
        <v>7660</v>
      </c>
      <c r="F7663">
        <v>0</v>
      </c>
      <c r="G7663">
        <v>506327040</v>
      </c>
      <c r="H7663">
        <f t="shared" si="478"/>
        <v>482.87109375</v>
      </c>
      <c r="J7663">
        <f t="shared" si="479"/>
        <v>0</v>
      </c>
      <c r="K7663">
        <f t="shared" si="477"/>
        <v>0</v>
      </c>
    </row>
    <row r="7664" spans="1:11" x14ac:dyDescent="0.25">
      <c r="A7664">
        <v>7661</v>
      </c>
      <c r="B7664">
        <v>0</v>
      </c>
      <c r="C7664">
        <v>433840128</v>
      </c>
      <c r="D7664">
        <f t="shared" si="476"/>
        <v>413.7421875</v>
      </c>
      <c r="E7664">
        <v>7661</v>
      </c>
      <c r="F7664">
        <v>21.9</v>
      </c>
      <c r="G7664">
        <v>507666432</v>
      </c>
      <c r="H7664">
        <f t="shared" si="478"/>
        <v>484.1484375</v>
      </c>
      <c r="J7664">
        <f t="shared" si="479"/>
        <v>0</v>
      </c>
      <c r="K7664">
        <f t="shared" si="477"/>
        <v>627.91679999999997</v>
      </c>
    </row>
    <row r="7665" spans="1:11" x14ac:dyDescent="0.25">
      <c r="A7665">
        <v>7662</v>
      </c>
      <c r="B7665">
        <v>4.7</v>
      </c>
      <c r="C7665">
        <v>436256768</v>
      </c>
      <c r="D7665">
        <f t="shared" si="476"/>
        <v>416.046875</v>
      </c>
      <c r="E7665">
        <v>7662</v>
      </c>
      <c r="F7665">
        <v>50</v>
      </c>
      <c r="G7665">
        <v>477671424</v>
      </c>
      <c r="H7665">
        <f t="shared" si="478"/>
        <v>455.54296875</v>
      </c>
      <c r="J7665">
        <f t="shared" si="479"/>
        <v>134.75839999999999</v>
      </c>
      <c r="K7665">
        <f t="shared" si="477"/>
        <v>1433.6</v>
      </c>
    </row>
    <row r="7666" spans="1:11" x14ac:dyDescent="0.25">
      <c r="A7666">
        <v>7663</v>
      </c>
      <c r="B7666">
        <v>0</v>
      </c>
      <c r="C7666">
        <v>436465664</v>
      </c>
      <c r="D7666">
        <f t="shared" si="476"/>
        <v>416.24609375</v>
      </c>
      <c r="E7666">
        <v>7663</v>
      </c>
      <c r="F7666">
        <v>0</v>
      </c>
      <c r="G7666">
        <v>478949376</v>
      </c>
      <c r="H7666">
        <f t="shared" si="478"/>
        <v>456.76171875</v>
      </c>
      <c r="J7666">
        <f t="shared" si="479"/>
        <v>0</v>
      </c>
      <c r="K7666">
        <f t="shared" si="477"/>
        <v>0</v>
      </c>
    </row>
    <row r="7667" spans="1:11" x14ac:dyDescent="0.25">
      <c r="A7667">
        <v>7664</v>
      </c>
      <c r="B7667">
        <v>10.9</v>
      </c>
      <c r="C7667">
        <v>437669888</v>
      </c>
      <c r="D7667">
        <f t="shared" si="476"/>
        <v>417.39453125</v>
      </c>
      <c r="E7667">
        <v>7664</v>
      </c>
      <c r="F7667">
        <v>0</v>
      </c>
      <c r="G7667">
        <v>480309248</v>
      </c>
      <c r="H7667">
        <f t="shared" si="478"/>
        <v>458.05859375</v>
      </c>
      <c r="J7667">
        <f t="shared" si="479"/>
        <v>312.52479999999997</v>
      </c>
      <c r="K7667">
        <f t="shared" si="477"/>
        <v>0</v>
      </c>
    </row>
    <row r="7668" spans="1:11" x14ac:dyDescent="0.25">
      <c r="A7668">
        <v>7665</v>
      </c>
      <c r="B7668">
        <v>0</v>
      </c>
      <c r="C7668">
        <v>440074240</v>
      </c>
      <c r="D7668">
        <f t="shared" si="476"/>
        <v>419.6875</v>
      </c>
      <c r="E7668">
        <v>7665</v>
      </c>
      <c r="F7668">
        <v>21.8</v>
      </c>
      <c r="G7668">
        <v>481525760</v>
      </c>
      <c r="H7668">
        <f t="shared" si="478"/>
        <v>459.21875</v>
      </c>
      <c r="J7668">
        <f t="shared" si="479"/>
        <v>0</v>
      </c>
      <c r="K7668">
        <f t="shared" si="477"/>
        <v>625.04959999999994</v>
      </c>
    </row>
    <row r="7669" spans="1:11" x14ac:dyDescent="0.25">
      <c r="A7669">
        <v>7666</v>
      </c>
      <c r="B7669">
        <v>53.1</v>
      </c>
      <c r="C7669">
        <v>403124224</v>
      </c>
      <c r="D7669">
        <f t="shared" si="476"/>
        <v>384.44921875</v>
      </c>
      <c r="E7669">
        <v>7666</v>
      </c>
      <c r="F7669">
        <v>0</v>
      </c>
      <c r="G7669">
        <v>482787328</v>
      </c>
      <c r="H7669">
        <f t="shared" si="478"/>
        <v>460.421875</v>
      </c>
      <c r="J7669">
        <f t="shared" si="479"/>
        <v>1522.4832000000001</v>
      </c>
      <c r="K7669">
        <f t="shared" si="477"/>
        <v>0</v>
      </c>
    </row>
    <row r="7670" spans="1:11" x14ac:dyDescent="0.25">
      <c r="A7670">
        <v>7667</v>
      </c>
      <c r="B7670">
        <v>0</v>
      </c>
      <c r="C7670">
        <v>404586496</v>
      </c>
      <c r="D7670">
        <f t="shared" si="476"/>
        <v>385.84375</v>
      </c>
      <c r="E7670">
        <v>7667</v>
      </c>
      <c r="F7670">
        <v>23.4</v>
      </c>
      <c r="G7670">
        <v>483995648</v>
      </c>
      <c r="H7670">
        <f t="shared" si="478"/>
        <v>461.57421875</v>
      </c>
      <c r="J7670">
        <f t="shared" si="479"/>
        <v>0</v>
      </c>
      <c r="K7670">
        <f t="shared" si="477"/>
        <v>670.9248</v>
      </c>
    </row>
    <row r="7671" spans="1:11" x14ac:dyDescent="0.25">
      <c r="A7671">
        <v>7668</v>
      </c>
      <c r="B7671">
        <v>11</v>
      </c>
      <c r="C7671">
        <v>405196800</v>
      </c>
      <c r="D7671">
        <f t="shared" si="476"/>
        <v>386.42578125</v>
      </c>
      <c r="E7671">
        <v>7668</v>
      </c>
      <c r="F7671">
        <v>0</v>
      </c>
      <c r="G7671">
        <v>485330944</v>
      </c>
      <c r="H7671">
        <f t="shared" si="478"/>
        <v>462.84765625</v>
      </c>
      <c r="J7671">
        <f t="shared" si="479"/>
        <v>315.392</v>
      </c>
      <c r="K7671">
        <f t="shared" si="477"/>
        <v>0</v>
      </c>
    </row>
    <row r="7672" spans="1:11" x14ac:dyDescent="0.25">
      <c r="A7672">
        <v>7669</v>
      </c>
      <c r="B7672">
        <v>7.7</v>
      </c>
      <c r="C7672">
        <v>407003136</v>
      </c>
      <c r="D7672">
        <f t="shared" si="476"/>
        <v>388.1484375</v>
      </c>
      <c r="E7672">
        <v>7669</v>
      </c>
      <c r="F7672">
        <v>17.2</v>
      </c>
      <c r="G7672">
        <v>486592512</v>
      </c>
      <c r="H7672">
        <f t="shared" si="478"/>
        <v>464.05078125</v>
      </c>
      <c r="J7672">
        <f t="shared" si="479"/>
        <v>220.77439999999999</v>
      </c>
      <c r="K7672">
        <f t="shared" si="477"/>
        <v>493.15839999999997</v>
      </c>
    </row>
    <row r="7673" spans="1:11" x14ac:dyDescent="0.25">
      <c r="A7673">
        <v>7670</v>
      </c>
      <c r="B7673">
        <v>0</v>
      </c>
      <c r="C7673">
        <v>409395200</v>
      </c>
      <c r="D7673">
        <f t="shared" si="476"/>
        <v>390.4296875</v>
      </c>
      <c r="E7673">
        <v>7670</v>
      </c>
      <c r="F7673">
        <v>17.2</v>
      </c>
      <c r="G7673">
        <v>487809024</v>
      </c>
      <c r="H7673">
        <f t="shared" si="478"/>
        <v>465.2109375</v>
      </c>
      <c r="J7673">
        <f t="shared" si="479"/>
        <v>0</v>
      </c>
      <c r="K7673">
        <f t="shared" si="477"/>
        <v>493.15839999999997</v>
      </c>
    </row>
    <row r="7674" spans="1:11" x14ac:dyDescent="0.25">
      <c r="A7674">
        <v>7671</v>
      </c>
      <c r="B7674">
        <v>18.7</v>
      </c>
      <c r="C7674">
        <v>409796608</v>
      </c>
      <c r="D7674">
        <f t="shared" si="476"/>
        <v>390.8125</v>
      </c>
      <c r="E7674">
        <v>7671</v>
      </c>
      <c r="F7674">
        <v>0</v>
      </c>
      <c r="G7674">
        <v>489041920</v>
      </c>
      <c r="H7674">
        <f t="shared" si="478"/>
        <v>466.38671875</v>
      </c>
      <c r="J7674">
        <f t="shared" si="479"/>
        <v>536.16639999999995</v>
      </c>
      <c r="K7674">
        <f t="shared" si="477"/>
        <v>0</v>
      </c>
    </row>
    <row r="7675" spans="1:11" x14ac:dyDescent="0.25">
      <c r="A7675">
        <v>7672</v>
      </c>
      <c r="B7675">
        <v>0</v>
      </c>
      <c r="C7675">
        <v>411021312</v>
      </c>
      <c r="D7675">
        <f t="shared" si="476"/>
        <v>391.98046875</v>
      </c>
      <c r="E7675">
        <v>7672</v>
      </c>
      <c r="F7675">
        <v>10.9</v>
      </c>
      <c r="G7675">
        <v>490278912</v>
      </c>
      <c r="H7675">
        <f t="shared" si="478"/>
        <v>467.56640625</v>
      </c>
      <c r="J7675">
        <f t="shared" si="479"/>
        <v>0</v>
      </c>
      <c r="K7675">
        <f t="shared" si="477"/>
        <v>312.52479999999997</v>
      </c>
    </row>
    <row r="7676" spans="1:11" x14ac:dyDescent="0.25">
      <c r="A7676">
        <v>7673</v>
      </c>
      <c r="B7676">
        <v>9.3000000000000007</v>
      </c>
      <c r="C7676">
        <v>410087424</v>
      </c>
      <c r="D7676">
        <f t="shared" si="476"/>
        <v>391.08984375</v>
      </c>
      <c r="E7676">
        <v>7673</v>
      </c>
      <c r="F7676">
        <v>0</v>
      </c>
      <c r="G7676">
        <v>491491328</v>
      </c>
      <c r="H7676">
        <f t="shared" si="478"/>
        <v>468.72265625</v>
      </c>
      <c r="J7676">
        <f t="shared" si="479"/>
        <v>266.64959999999996</v>
      </c>
      <c r="K7676">
        <f t="shared" si="477"/>
        <v>0</v>
      </c>
    </row>
    <row r="7677" spans="1:11" x14ac:dyDescent="0.25">
      <c r="A7677">
        <v>7674</v>
      </c>
      <c r="B7677">
        <v>0</v>
      </c>
      <c r="C7677">
        <v>412504064</v>
      </c>
      <c r="D7677">
        <f t="shared" si="476"/>
        <v>393.39453125</v>
      </c>
      <c r="E7677">
        <v>7674</v>
      </c>
      <c r="F7677">
        <v>18.7</v>
      </c>
      <c r="G7677">
        <v>492728320</v>
      </c>
      <c r="H7677">
        <f t="shared" si="478"/>
        <v>469.90234375</v>
      </c>
      <c r="J7677">
        <f t="shared" si="479"/>
        <v>0</v>
      </c>
      <c r="K7677">
        <f t="shared" si="477"/>
        <v>536.16639999999995</v>
      </c>
    </row>
    <row r="7678" spans="1:11" x14ac:dyDescent="0.25">
      <c r="A7678">
        <v>7675</v>
      </c>
      <c r="B7678">
        <v>12.5</v>
      </c>
      <c r="C7678">
        <v>414314496</v>
      </c>
      <c r="D7678">
        <f t="shared" si="476"/>
        <v>395.12109375</v>
      </c>
      <c r="E7678">
        <v>7675</v>
      </c>
      <c r="F7678">
        <v>0</v>
      </c>
      <c r="G7678">
        <v>493969408</v>
      </c>
      <c r="H7678">
        <f t="shared" si="478"/>
        <v>471.0859375</v>
      </c>
      <c r="J7678">
        <f t="shared" si="479"/>
        <v>358.4</v>
      </c>
      <c r="K7678">
        <f t="shared" si="477"/>
        <v>0</v>
      </c>
    </row>
    <row r="7679" spans="1:11" x14ac:dyDescent="0.25">
      <c r="A7679">
        <v>7676</v>
      </c>
      <c r="B7679">
        <v>0</v>
      </c>
      <c r="C7679">
        <v>415535104</v>
      </c>
      <c r="D7679">
        <f t="shared" si="476"/>
        <v>396.28515625</v>
      </c>
      <c r="E7679">
        <v>7676</v>
      </c>
      <c r="F7679">
        <v>23.4</v>
      </c>
      <c r="G7679">
        <v>495828992</v>
      </c>
      <c r="H7679">
        <f t="shared" si="478"/>
        <v>472.859375</v>
      </c>
      <c r="J7679">
        <f t="shared" si="479"/>
        <v>0</v>
      </c>
      <c r="K7679">
        <f t="shared" si="477"/>
        <v>670.9248</v>
      </c>
    </row>
    <row r="7680" spans="1:11" x14ac:dyDescent="0.25">
      <c r="A7680">
        <v>7677</v>
      </c>
      <c r="B7680">
        <v>9.4</v>
      </c>
      <c r="C7680">
        <v>417370112</v>
      </c>
      <c r="D7680">
        <f t="shared" si="476"/>
        <v>398.03515625</v>
      </c>
      <c r="E7680">
        <v>7677</v>
      </c>
      <c r="F7680">
        <v>15.6</v>
      </c>
      <c r="G7680">
        <v>498102272</v>
      </c>
      <c r="H7680">
        <f t="shared" si="478"/>
        <v>475.02734375</v>
      </c>
      <c r="J7680">
        <f t="shared" si="479"/>
        <v>269.51679999999999</v>
      </c>
      <c r="K7680">
        <f t="shared" si="477"/>
        <v>447.28320000000002</v>
      </c>
    </row>
    <row r="7681" spans="1:11" x14ac:dyDescent="0.25">
      <c r="A7681">
        <v>7678</v>
      </c>
      <c r="B7681">
        <v>0</v>
      </c>
      <c r="C7681">
        <v>419446784</v>
      </c>
      <c r="D7681">
        <f t="shared" si="476"/>
        <v>400.015625</v>
      </c>
      <c r="E7681">
        <v>7678</v>
      </c>
      <c r="F7681">
        <v>0</v>
      </c>
      <c r="G7681">
        <v>500879360</v>
      </c>
      <c r="H7681">
        <f t="shared" si="478"/>
        <v>477.67578125</v>
      </c>
      <c r="J7681">
        <f t="shared" si="479"/>
        <v>0</v>
      </c>
      <c r="K7681">
        <f t="shared" si="477"/>
        <v>0</v>
      </c>
    </row>
    <row r="7682" spans="1:11" x14ac:dyDescent="0.25">
      <c r="A7682">
        <v>7679</v>
      </c>
      <c r="B7682">
        <v>7.8</v>
      </c>
      <c r="C7682">
        <v>420651008</v>
      </c>
      <c r="D7682">
        <f t="shared" si="476"/>
        <v>401.1640625</v>
      </c>
      <c r="E7682">
        <v>7679</v>
      </c>
      <c r="F7682">
        <v>14</v>
      </c>
      <c r="G7682">
        <v>503562240</v>
      </c>
      <c r="H7682">
        <f t="shared" si="478"/>
        <v>480.234375</v>
      </c>
      <c r="J7682">
        <f t="shared" si="479"/>
        <v>223.64160000000001</v>
      </c>
      <c r="K7682">
        <f t="shared" si="477"/>
        <v>401.40799999999996</v>
      </c>
    </row>
    <row r="7683" spans="1:11" x14ac:dyDescent="0.25">
      <c r="A7683">
        <v>7680</v>
      </c>
      <c r="B7683">
        <v>0</v>
      </c>
      <c r="C7683">
        <v>423043072</v>
      </c>
      <c r="D7683">
        <f t="shared" si="476"/>
        <v>403.4453125</v>
      </c>
      <c r="E7683">
        <v>7680</v>
      </c>
      <c r="F7683">
        <v>0</v>
      </c>
      <c r="G7683">
        <v>506077184</v>
      </c>
      <c r="H7683">
        <f t="shared" si="478"/>
        <v>482.6328125</v>
      </c>
      <c r="J7683">
        <f t="shared" si="479"/>
        <v>0</v>
      </c>
      <c r="K7683">
        <f t="shared" si="477"/>
        <v>0</v>
      </c>
    </row>
    <row r="7684" spans="1:11" x14ac:dyDescent="0.25">
      <c r="A7684">
        <v>7681</v>
      </c>
      <c r="B7684">
        <v>0</v>
      </c>
      <c r="C7684">
        <v>423329792</v>
      </c>
      <c r="D7684">
        <f t="shared" ref="D7684:D7747" si="480">(C7684/1024)/1024</f>
        <v>403.71875</v>
      </c>
      <c r="E7684">
        <v>7681</v>
      </c>
      <c r="F7684">
        <v>0</v>
      </c>
      <c r="G7684">
        <v>508805120</v>
      </c>
      <c r="H7684">
        <f t="shared" si="478"/>
        <v>485.234375</v>
      </c>
      <c r="J7684">
        <f t="shared" si="479"/>
        <v>0</v>
      </c>
      <c r="K7684">
        <f t="shared" ref="K7684:K7747" si="481">F7684*$I$2/100</f>
        <v>0</v>
      </c>
    </row>
    <row r="7685" spans="1:11" x14ac:dyDescent="0.25">
      <c r="A7685">
        <v>7682</v>
      </c>
      <c r="B7685">
        <v>11</v>
      </c>
      <c r="C7685">
        <v>425132032</v>
      </c>
      <c r="D7685">
        <f t="shared" si="480"/>
        <v>405.4375</v>
      </c>
      <c r="E7685">
        <v>7682</v>
      </c>
      <c r="F7685">
        <v>14</v>
      </c>
      <c r="G7685">
        <v>510832640</v>
      </c>
      <c r="H7685">
        <f t="shared" ref="H7685:H7748" si="482">(G7685/1024)/1024</f>
        <v>487.16796875</v>
      </c>
      <c r="J7685">
        <f t="shared" ref="J7685:J7748" si="483">B7685*$I$2/100</f>
        <v>315.392</v>
      </c>
      <c r="K7685">
        <f t="shared" si="481"/>
        <v>401.40799999999996</v>
      </c>
    </row>
    <row r="7686" spans="1:11" x14ac:dyDescent="0.25">
      <c r="A7686">
        <v>7683</v>
      </c>
      <c r="B7686">
        <v>0</v>
      </c>
      <c r="C7686">
        <v>425988096</v>
      </c>
      <c r="D7686">
        <f t="shared" si="480"/>
        <v>406.25390625</v>
      </c>
      <c r="E7686">
        <v>7683</v>
      </c>
      <c r="F7686">
        <v>0</v>
      </c>
      <c r="G7686">
        <v>513720320</v>
      </c>
      <c r="H7686">
        <f t="shared" si="482"/>
        <v>489.921875</v>
      </c>
      <c r="J7686">
        <f t="shared" si="483"/>
        <v>0</v>
      </c>
      <c r="K7686">
        <f t="shared" si="481"/>
        <v>0</v>
      </c>
    </row>
    <row r="7687" spans="1:11" x14ac:dyDescent="0.25">
      <c r="A7687">
        <v>7684</v>
      </c>
      <c r="B7687">
        <v>6.2</v>
      </c>
      <c r="C7687">
        <v>427192320</v>
      </c>
      <c r="D7687">
        <f t="shared" si="480"/>
        <v>407.40234375</v>
      </c>
      <c r="E7687">
        <v>7684</v>
      </c>
      <c r="F7687">
        <v>15.6</v>
      </c>
      <c r="G7687">
        <v>515731456</v>
      </c>
      <c r="H7687">
        <f t="shared" si="482"/>
        <v>491.83984375</v>
      </c>
      <c r="J7687">
        <f t="shared" si="483"/>
        <v>177.7664</v>
      </c>
      <c r="K7687">
        <f t="shared" si="481"/>
        <v>447.28320000000002</v>
      </c>
    </row>
    <row r="7688" spans="1:11" x14ac:dyDescent="0.25">
      <c r="A7688">
        <v>7685</v>
      </c>
      <c r="B7688">
        <v>0</v>
      </c>
      <c r="C7688">
        <v>429592576</v>
      </c>
      <c r="D7688">
        <f t="shared" si="480"/>
        <v>409.69140625</v>
      </c>
      <c r="E7688">
        <v>7685</v>
      </c>
      <c r="F7688">
        <v>0</v>
      </c>
      <c r="G7688">
        <v>518529024</v>
      </c>
      <c r="H7688">
        <f t="shared" si="482"/>
        <v>494.5078125</v>
      </c>
      <c r="J7688">
        <f t="shared" si="483"/>
        <v>0</v>
      </c>
      <c r="K7688">
        <f t="shared" si="481"/>
        <v>0</v>
      </c>
    </row>
    <row r="7689" spans="1:11" x14ac:dyDescent="0.25">
      <c r="A7689">
        <v>7686</v>
      </c>
      <c r="B7689">
        <v>0</v>
      </c>
      <c r="C7689">
        <v>429535232</v>
      </c>
      <c r="D7689">
        <f t="shared" si="480"/>
        <v>409.63671875</v>
      </c>
      <c r="E7689">
        <v>7686</v>
      </c>
      <c r="F7689">
        <v>15.7</v>
      </c>
      <c r="G7689">
        <v>521822208</v>
      </c>
      <c r="H7689">
        <f t="shared" si="482"/>
        <v>497.6484375</v>
      </c>
      <c r="J7689">
        <f t="shared" si="483"/>
        <v>0</v>
      </c>
      <c r="K7689">
        <f t="shared" si="481"/>
        <v>450.15039999999993</v>
      </c>
    </row>
    <row r="7690" spans="1:11" x14ac:dyDescent="0.25">
      <c r="A7690">
        <v>7687</v>
      </c>
      <c r="B7690">
        <v>11</v>
      </c>
      <c r="C7690">
        <v>431349760</v>
      </c>
      <c r="D7690">
        <f t="shared" si="480"/>
        <v>411.3671875</v>
      </c>
      <c r="E7690">
        <v>7687</v>
      </c>
      <c r="F7690">
        <v>0</v>
      </c>
      <c r="G7690">
        <v>524169216</v>
      </c>
      <c r="H7690">
        <f t="shared" si="482"/>
        <v>499.88671875</v>
      </c>
      <c r="J7690">
        <f t="shared" si="483"/>
        <v>315.392</v>
      </c>
      <c r="K7690">
        <f t="shared" si="481"/>
        <v>0</v>
      </c>
    </row>
    <row r="7691" spans="1:11" x14ac:dyDescent="0.25">
      <c r="A7691">
        <v>7688</v>
      </c>
      <c r="B7691">
        <v>7.8</v>
      </c>
      <c r="C7691">
        <v>429211648</v>
      </c>
      <c r="D7691">
        <f t="shared" si="480"/>
        <v>409.328125</v>
      </c>
      <c r="E7691">
        <v>7688</v>
      </c>
      <c r="F7691">
        <v>14.0999999999999</v>
      </c>
      <c r="G7691">
        <v>526913536</v>
      </c>
      <c r="H7691">
        <f t="shared" si="482"/>
        <v>502.50390625</v>
      </c>
      <c r="J7691">
        <f t="shared" si="483"/>
        <v>223.64160000000001</v>
      </c>
      <c r="K7691">
        <f t="shared" si="481"/>
        <v>404.27519999999714</v>
      </c>
    </row>
    <row r="7692" spans="1:11" x14ac:dyDescent="0.25">
      <c r="A7692">
        <v>7689</v>
      </c>
      <c r="B7692">
        <v>0</v>
      </c>
      <c r="C7692">
        <v>431616000</v>
      </c>
      <c r="D7692">
        <f t="shared" si="480"/>
        <v>411.62109375</v>
      </c>
      <c r="E7692">
        <v>7689</v>
      </c>
      <c r="F7692">
        <v>0</v>
      </c>
      <c r="G7692">
        <v>530026496</v>
      </c>
      <c r="H7692">
        <f t="shared" si="482"/>
        <v>505.47265625</v>
      </c>
      <c r="J7692">
        <f t="shared" si="483"/>
        <v>0</v>
      </c>
      <c r="K7692">
        <f t="shared" si="481"/>
        <v>0</v>
      </c>
    </row>
    <row r="7693" spans="1:11" x14ac:dyDescent="0.25">
      <c r="A7693">
        <v>7690</v>
      </c>
      <c r="B7693">
        <v>0</v>
      </c>
      <c r="C7693">
        <v>434016256</v>
      </c>
      <c r="D7693">
        <f t="shared" si="480"/>
        <v>413.91015625</v>
      </c>
      <c r="E7693">
        <v>7690</v>
      </c>
      <c r="F7693">
        <v>12.4</v>
      </c>
      <c r="G7693">
        <v>532856832</v>
      </c>
      <c r="H7693">
        <f t="shared" si="482"/>
        <v>508.171875</v>
      </c>
      <c r="J7693">
        <f t="shared" si="483"/>
        <v>0</v>
      </c>
      <c r="K7693">
        <f t="shared" si="481"/>
        <v>355.53280000000001</v>
      </c>
    </row>
    <row r="7694" spans="1:11" x14ac:dyDescent="0.25">
      <c r="A7694">
        <v>7691</v>
      </c>
      <c r="B7694">
        <v>10.9</v>
      </c>
      <c r="C7694">
        <v>435392512</v>
      </c>
      <c r="D7694">
        <f t="shared" si="480"/>
        <v>415.22265625</v>
      </c>
      <c r="E7694">
        <v>7691</v>
      </c>
      <c r="F7694">
        <v>0</v>
      </c>
      <c r="G7694">
        <v>535646208</v>
      </c>
      <c r="H7694">
        <f t="shared" si="482"/>
        <v>510.83203125</v>
      </c>
      <c r="J7694">
        <f t="shared" si="483"/>
        <v>312.52479999999997</v>
      </c>
      <c r="K7694">
        <f t="shared" si="481"/>
        <v>0</v>
      </c>
    </row>
    <row r="7695" spans="1:11" x14ac:dyDescent="0.25">
      <c r="A7695">
        <v>7692</v>
      </c>
      <c r="B7695">
        <v>9.4</v>
      </c>
      <c r="C7695">
        <v>436625408</v>
      </c>
      <c r="D7695">
        <f t="shared" si="480"/>
        <v>416.3984375</v>
      </c>
      <c r="E7695">
        <v>7692</v>
      </c>
      <c r="F7695">
        <v>12.5</v>
      </c>
      <c r="G7695">
        <v>538099712</v>
      </c>
      <c r="H7695">
        <f t="shared" si="482"/>
        <v>513.171875</v>
      </c>
      <c r="J7695">
        <f t="shared" si="483"/>
        <v>269.51679999999999</v>
      </c>
      <c r="K7695">
        <f t="shared" si="481"/>
        <v>358.4</v>
      </c>
    </row>
    <row r="7696" spans="1:11" x14ac:dyDescent="0.25">
      <c r="A7696">
        <v>7693</v>
      </c>
      <c r="B7696">
        <v>0</v>
      </c>
      <c r="C7696">
        <v>402796544</v>
      </c>
      <c r="D7696">
        <f t="shared" si="480"/>
        <v>384.13671875</v>
      </c>
      <c r="E7696">
        <v>7693</v>
      </c>
      <c r="F7696">
        <v>0</v>
      </c>
      <c r="G7696">
        <v>541343744</v>
      </c>
      <c r="H7696">
        <f t="shared" si="482"/>
        <v>516.265625</v>
      </c>
      <c r="J7696">
        <f t="shared" si="483"/>
        <v>0</v>
      </c>
      <c r="K7696">
        <f t="shared" si="481"/>
        <v>0</v>
      </c>
    </row>
    <row r="7697" spans="1:11" x14ac:dyDescent="0.25">
      <c r="A7697">
        <v>7694</v>
      </c>
      <c r="B7697">
        <v>6.3</v>
      </c>
      <c r="C7697">
        <v>404631552</v>
      </c>
      <c r="D7697">
        <f t="shared" si="480"/>
        <v>385.88671875</v>
      </c>
      <c r="E7697">
        <v>7694</v>
      </c>
      <c r="F7697">
        <v>48.5</v>
      </c>
      <c r="G7697">
        <v>497631232</v>
      </c>
      <c r="H7697">
        <f t="shared" si="482"/>
        <v>474.578125</v>
      </c>
      <c r="J7697">
        <f t="shared" si="483"/>
        <v>180.63359999999997</v>
      </c>
      <c r="K7697">
        <f t="shared" si="481"/>
        <v>1390.5919999999999</v>
      </c>
    </row>
    <row r="7698" spans="1:11" x14ac:dyDescent="0.25">
      <c r="A7698">
        <v>7695</v>
      </c>
      <c r="B7698">
        <v>0</v>
      </c>
      <c r="C7698">
        <v>407064576</v>
      </c>
      <c r="D7698">
        <f t="shared" si="480"/>
        <v>388.20703125</v>
      </c>
      <c r="E7698">
        <v>7695</v>
      </c>
      <c r="F7698">
        <v>0</v>
      </c>
      <c r="G7698">
        <v>498860032</v>
      </c>
      <c r="H7698">
        <f t="shared" si="482"/>
        <v>475.75</v>
      </c>
      <c r="J7698">
        <f t="shared" si="483"/>
        <v>0</v>
      </c>
      <c r="K7698">
        <f t="shared" si="481"/>
        <v>0</v>
      </c>
    </row>
    <row r="7699" spans="1:11" x14ac:dyDescent="0.25">
      <c r="A7699">
        <v>7696</v>
      </c>
      <c r="B7699">
        <v>0</v>
      </c>
      <c r="C7699">
        <v>408367104</v>
      </c>
      <c r="D7699">
        <f t="shared" si="480"/>
        <v>389.44921875</v>
      </c>
      <c r="E7699">
        <v>7696</v>
      </c>
      <c r="F7699">
        <v>15.6</v>
      </c>
      <c r="G7699">
        <v>500408320</v>
      </c>
      <c r="H7699">
        <f t="shared" si="482"/>
        <v>477.2265625</v>
      </c>
      <c r="J7699">
        <f t="shared" si="483"/>
        <v>0</v>
      </c>
      <c r="K7699">
        <f t="shared" si="481"/>
        <v>447.28320000000002</v>
      </c>
    </row>
    <row r="7700" spans="1:11" x14ac:dyDescent="0.25">
      <c r="A7700">
        <v>7697</v>
      </c>
      <c r="B7700">
        <v>7.7</v>
      </c>
      <c r="C7700">
        <v>409628672</v>
      </c>
      <c r="D7700">
        <f t="shared" si="480"/>
        <v>390.65234375</v>
      </c>
      <c r="E7700">
        <v>7697</v>
      </c>
      <c r="F7700">
        <v>21.9</v>
      </c>
      <c r="G7700">
        <v>501817344</v>
      </c>
      <c r="H7700">
        <f t="shared" si="482"/>
        <v>478.5703125</v>
      </c>
      <c r="J7700">
        <f t="shared" si="483"/>
        <v>220.77439999999999</v>
      </c>
      <c r="K7700">
        <f t="shared" si="481"/>
        <v>627.91679999999997</v>
      </c>
    </row>
    <row r="7701" spans="1:11" x14ac:dyDescent="0.25">
      <c r="A7701">
        <v>7698</v>
      </c>
      <c r="B7701">
        <v>0</v>
      </c>
      <c r="C7701">
        <v>410574848</v>
      </c>
      <c r="D7701">
        <f t="shared" si="480"/>
        <v>391.5546875</v>
      </c>
      <c r="E7701">
        <v>7698</v>
      </c>
      <c r="F7701">
        <v>0</v>
      </c>
      <c r="G7701">
        <v>503091200</v>
      </c>
      <c r="H7701">
        <f t="shared" si="482"/>
        <v>479.78515625</v>
      </c>
      <c r="J7701">
        <f t="shared" si="483"/>
        <v>0</v>
      </c>
      <c r="K7701">
        <f t="shared" si="481"/>
        <v>0</v>
      </c>
    </row>
    <row r="7702" spans="1:11" x14ac:dyDescent="0.25">
      <c r="A7702">
        <v>7699</v>
      </c>
      <c r="B7702">
        <v>6.3</v>
      </c>
      <c r="C7702">
        <v>411832320</v>
      </c>
      <c r="D7702">
        <f t="shared" si="480"/>
        <v>392.75390625</v>
      </c>
      <c r="E7702">
        <v>7699</v>
      </c>
      <c r="F7702">
        <v>14</v>
      </c>
      <c r="G7702">
        <v>504303616</v>
      </c>
      <c r="H7702">
        <f t="shared" si="482"/>
        <v>480.94140625</v>
      </c>
      <c r="J7702">
        <f t="shared" si="483"/>
        <v>180.63359999999997</v>
      </c>
      <c r="K7702">
        <f t="shared" si="481"/>
        <v>401.40799999999996</v>
      </c>
    </row>
    <row r="7703" spans="1:11" x14ac:dyDescent="0.25">
      <c r="A7703">
        <v>7700</v>
      </c>
      <c r="B7703">
        <v>0</v>
      </c>
      <c r="C7703">
        <v>413089792</v>
      </c>
      <c r="D7703">
        <f t="shared" si="480"/>
        <v>393.953125</v>
      </c>
      <c r="E7703">
        <v>7700</v>
      </c>
      <c r="F7703">
        <v>0</v>
      </c>
      <c r="G7703">
        <v>505651200</v>
      </c>
      <c r="H7703">
        <f t="shared" si="482"/>
        <v>482.2265625</v>
      </c>
      <c r="J7703">
        <f t="shared" si="483"/>
        <v>0</v>
      </c>
      <c r="K7703">
        <f t="shared" si="481"/>
        <v>0</v>
      </c>
    </row>
    <row r="7704" spans="1:11" x14ac:dyDescent="0.25">
      <c r="A7704">
        <v>7701</v>
      </c>
      <c r="B7704">
        <v>0</v>
      </c>
      <c r="C7704">
        <v>414535680</v>
      </c>
      <c r="D7704">
        <f t="shared" si="480"/>
        <v>395.33203125</v>
      </c>
      <c r="E7704">
        <v>7701</v>
      </c>
      <c r="F7704">
        <v>0</v>
      </c>
      <c r="G7704">
        <v>506904576</v>
      </c>
      <c r="H7704">
        <f t="shared" si="482"/>
        <v>483.421875</v>
      </c>
      <c r="J7704">
        <f t="shared" si="483"/>
        <v>0</v>
      </c>
      <c r="K7704">
        <f t="shared" si="481"/>
        <v>0</v>
      </c>
    </row>
    <row r="7705" spans="1:11" x14ac:dyDescent="0.25">
      <c r="A7705">
        <v>7702</v>
      </c>
      <c r="B7705">
        <v>7.8</v>
      </c>
      <c r="C7705">
        <v>415768576</v>
      </c>
      <c r="D7705">
        <f t="shared" si="480"/>
        <v>396.5078125</v>
      </c>
      <c r="E7705">
        <v>7702</v>
      </c>
      <c r="F7705">
        <v>17.100000000000001</v>
      </c>
      <c r="G7705">
        <v>508178432</v>
      </c>
      <c r="H7705">
        <f t="shared" si="482"/>
        <v>484.63671875</v>
      </c>
      <c r="J7705">
        <f t="shared" si="483"/>
        <v>223.64160000000001</v>
      </c>
      <c r="K7705">
        <f t="shared" si="481"/>
        <v>490.2912</v>
      </c>
    </row>
    <row r="7706" spans="1:11" x14ac:dyDescent="0.25">
      <c r="A7706">
        <v>7703</v>
      </c>
      <c r="B7706">
        <v>0</v>
      </c>
      <c r="C7706">
        <v>417398784</v>
      </c>
      <c r="D7706">
        <f t="shared" si="480"/>
        <v>398.0625</v>
      </c>
      <c r="E7706">
        <v>7703</v>
      </c>
      <c r="F7706">
        <v>0</v>
      </c>
      <c r="G7706">
        <v>509517824</v>
      </c>
      <c r="H7706">
        <f t="shared" si="482"/>
        <v>485.9140625</v>
      </c>
      <c r="J7706">
        <f t="shared" si="483"/>
        <v>0</v>
      </c>
      <c r="K7706">
        <f t="shared" si="481"/>
        <v>0</v>
      </c>
    </row>
    <row r="7707" spans="1:11" x14ac:dyDescent="0.25">
      <c r="A7707">
        <v>7704</v>
      </c>
      <c r="B7707">
        <v>7.9</v>
      </c>
      <c r="C7707">
        <v>418664448</v>
      </c>
      <c r="D7707">
        <f t="shared" si="480"/>
        <v>399.26953125</v>
      </c>
      <c r="E7707">
        <v>7704</v>
      </c>
      <c r="F7707">
        <v>18.7</v>
      </c>
      <c r="G7707">
        <v>510754816</v>
      </c>
      <c r="H7707">
        <f t="shared" si="482"/>
        <v>487.09375</v>
      </c>
      <c r="J7707">
        <f t="shared" si="483"/>
        <v>226.50880000000001</v>
      </c>
      <c r="K7707">
        <f t="shared" si="481"/>
        <v>536.16639999999995</v>
      </c>
    </row>
    <row r="7708" spans="1:11" x14ac:dyDescent="0.25">
      <c r="A7708">
        <v>7705</v>
      </c>
      <c r="B7708">
        <v>0</v>
      </c>
      <c r="C7708">
        <v>419901440</v>
      </c>
      <c r="D7708">
        <f t="shared" si="480"/>
        <v>400.44921875</v>
      </c>
      <c r="E7708">
        <v>7705</v>
      </c>
      <c r="F7708">
        <v>0</v>
      </c>
      <c r="G7708">
        <v>511975424</v>
      </c>
      <c r="H7708">
        <f t="shared" si="482"/>
        <v>488.2578125</v>
      </c>
      <c r="J7708">
        <f t="shared" si="483"/>
        <v>0</v>
      </c>
      <c r="K7708">
        <f t="shared" si="481"/>
        <v>0</v>
      </c>
    </row>
    <row r="7709" spans="1:11" x14ac:dyDescent="0.25">
      <c r="A7709">
        <v>7706</v>
      </c>
      <c r="B7709">
        <v>7.9</v>
      </c>
      <c r="C7709">
        <v>422006784</v>
      </c>
      <c r="D7709">
        <f t="shared" si="480"/>
        <v>402.45703125</v>
      </c>
      <c r="E7709">
        <v>7706</v>
      </c>
      <c r="F7709">
        <v>14.0999999999999</v>
      </c>
      <c r="G7709">
        <v>513179648</v>
      </c>
      <c r="H7709">
        <f t="shared" si="482"/>
        <v>489.40625</v>
      </c>
      <c r="J7709">
        <f t="shared" si="483"/>
        <v>226.50880000000001</v>
      </c>
      <c r="K7709">
        <f t="shared" si="481"/>
        <v>404.27519999999714</v>
      </c>
    </row>
    <row r="7710" spans="1:11" x14ac:dyDescent="0.25">
      <c r="A7710">
        <v>7707</v>
      </c>
      <c r="B7710">
        <v>0</v>
      </c>
      <c r="C7710">
        <v>423256064</v>
      </c>
      <c r="D7710">
        <f t="shared" si="480"/>
        <v>403.6484375</v>
      </c>
      <c r="E7710">
        <v>7707</v>
      </c>
      <c r="F7710">
        <v>0</v>
      </c>
      <c r="G7710">
        <v>514551808</v>
      </c>
      <c r="H7710">
        <f t="shared" si="482"/>
        <v>490.71484375</v>
      </c>
      <c r="J7710">
        <f t="shared" si="483"/>
        <v>0</v>
      </c>
      <c r="K7710">
        <f t="shared" si="481"/>
        <v>0</v>
      </c>
    </row>
    <row r="7711" spans="1:11" x14ac:dyDescent="0.25">
      <c r="A7711">
        <v>7708</v>
      </c>
      <c r="B7711">
        <v>9.4</v>
      </c>
      <c r="C7711">
        <v>425107456</v>
      </c>
      <c r="D7711">
        <f t="shared" si="480"/>
        <v>405.4140625</v>
      </c>
      <c r="E7711">
        <v>7708</v>
      </c>
      <c r="F7711">
        <v>14</v>
      </c>
      <c r="G7711">
        <v>515772416</v>
      </c>
      <c r="H7711">
        <f t="shared" si="482"/>
        <v>491.87890625</v>
      </c>
      <c r="J7711">
        <f t="shared" si="483"/>
        <v>269.51679999999999</v>
      </c>
      <c r="K7711">
        <f t="shared" si="481"/>
        <v>401.40799999999996</v>
      </c>
    </row>
    <row r="7712" spans="1:11" x14ac:dyDescent="0.25">
      <c r="A7712">
        <v>7709</v>
      </c>
      <c r="B7712">
        <v>0</v>
      </c>
      <c r="C7712">
        <v>425603072</v>
      </c>
      <c r="D7712">
        <f t="shared" si="480"/>
        <v>405.88671875</v>
      </c>
      <c r="E7712">
        <v>7709</v>
      </c>
      <c r="F7712">
        <v>15.7</v>
      </c>
      <c r="G7712">
        <v>516984832</v>
      </c>
      <c r="H7712">
        <f t="shared" si="482"/>
        <v>493.03515625</v>
      </c>
      <c r="J7712">
        <f t="shared" si="483"/>
        <v>0</v>
      </c>
      <c r="K7712">
        <f t="shared" si="481"/>
        <v>450.15039999999993</v>
      </c>
    </row>
    <row r="7713" spans="1:11" x14ac:dyDescent="0.25">
      <c r="A7713">
        <v>7710</v>
      </c>
      <c r="B7713">
        <v>0</v>
      </c>
      <c r="C7713">
        <v>427450368</v>
      </c>
      <c r="D7713">
        <f t="shared" si="480"/>
        <v>407.6484375</v>
      </c>
      <c r="E7713">
        <v>7710</v>
      </c>
      <c r="F7713">
        <v>0</v>
      </c>
      <c r="G7713">
        <v>518209536</v>
      </c>
      <c r="H7713">
        <f t="shared" si="482"/>
        <v>494.203125</v>
      </c>
      <c r="J7713">
        <f t="shared" si="483"/>
        <v>0</v>
      </c>
      <c r="K7713">
        <f t="shared" si="481"/>
        <v>0</v>
      </c>
    </row>
    <row r="7714" spans="1:11" x14ac:dyDescent="0.25">
      <c r="A7714">
        <v>7711</v>
      </c>
      <c r="B7714">
        <v>7.8</v>
      </c>
      <c r="C7714">
        <v>428969984</v>
      </c>
      <c r="D7714">
        <f t="shared" si="480"/>
        <v>409.09765625</v>
      </c>
      <c r="E7714">
        <v>7711</v>
      </c>
      <c r="F7714">
        <v>21.9</v>
      </c>
      <c r="G7714">
        <v>519454720</v>
      </c>
      <c r="H7714">
        <f t="shared" si="482"/>
        <v>495.390625</v>
      </c>
      <c r="J7714">
        <f t="shared" si="483"/>
        <v>223.64160000000001</v>
      </c>
      <c r="K7714">
        <f t="shared" si="481"/>
        <v>627.91679999999997</v>
      </c>
    </row>
    <row r="7715" spans="1:11" x14ac:dyDescent="0.25">
      <c r="A7715">
        <v>7712</v>
      </c>
      <c r="B7715">
        <v>0</v>
      </c>
      <c r="C7715">
        <v>430190592</v>
      </c>
      <c r="D7715">
        <f t="shared" si="480"/>
        <v>410.26171875</v>
      </c>
      <c r="E7715">
        <v>7712</v>
      </c>
      <c r="F7715">
        <v>0</v>
      </c>
      <c r="G7715">
        <v>520765440</v>
      </c>
      <c r="H7715">
        <f t="shared" si="482"/>
        <v>496.640625</v>
      </c>
      <c r="J7715">
        <f t="shared" si="483"/>
        <v>0</v>
      </c>
      <c r="K7715">
        <f t="shared" si="481"/>
        <v>0</v>
      </c>
    </row>
    <row r="7716" spans="1:11" x14ac:dyDescent="0.25">
      <c r="A7716">
        <v>7713</v>
      </c>
      <c r="B7716">
        <v>9.3000000000000007</v>
      </c>
      <c r="C7716">
        <v>431403008</v>
      </c>
      <c r="D7716">
        <f t="shared" si="480"/>
        <v>411.41796875</v>
      </c>
      <c r="E7716">
        <v>7713</v>
      </c>
      <c r="F7716">
        <v>15.6</v>
      </c>
      <c r="G7716">
        <v>521977856</v>
      </c>
      <c r="H7716">
        <f t="shared" si="482"/>
        <v>497.796875</v>
      </c>
      <c r="J7716">
        <f t="shared" si="483"/>
        <v>266.64959999999996</v>
      </c>
      <c r="K7716">
        <f t="shared" si="481"/>
        <v>447.28320000000002</v>
      </c>
    </row>
    <row r="7717" spans="1:11" x14ac:dyDescent="0.25">
      <c r="A7717">
        <v>7714</v>
      </c>
      <c r="B7717">
        <v>0</v>
      </c>
      <c r="C7717">
        <v>432898048</v>
      </c>
      <c r="D7717">
        <f t="shared" si="480"/>
        <v>412.84375</v>
      </c>
      <c r="E7717">
        <v>7714</v>
      </c>
      <c r="F7717">
        <v>0</v>
      </c>
      <c r="G7717">
        <v>523194368</v>
      </c>
      <c r="H7717">
        <f t="shared" si="482"/>
        <v>498.95703125</v>
      </c>
      <c r="J7717">
        <f t="shared" si="483"/>
        <v>0</v>
      </c>
      <c r="K7717">
        <f t="shared" si="481"/>
        <v>0</v>
      </c>
    </row>
    <row r="7718" spans="1:11" x14ac:dyDescent="0.25">
      <c r="A7718">
        <v>7715</v>
      </c>
      <c r="B7718">
        <v>0</v>
      </c>
      <c r="C7718">
        <v>434110464</v>
      </c>
      <c r="D7718">
        <f t="shared" si="480"/>
        <v>414</v>
      </c>
      <c r="E7718">
        <v>7715</v>
      </c>
      <c r="F7718">
        <v>26.6</v>
      </c>
      <c r="G7718">
        <v>503287808</v>
      </c>
      <c r="H7718">
        <f t="shared" si="482"/>
        <v>479.97265625</v>
      </c>
      <c r="J7718">
        <f t="shared" si="483"/>
        <v>0</v>
      </c>
      <c r="K7718">
        <f t="shared" si="481"/>
        <v>762.67520000000002</v>
      </c>
    </row>
    <row r="7719" spans="1:11" x14ac:dyDescent="0.25">
      <c r="A7719">
        <v>7716</v>
      </c>
      <c r="B7719">
        <v>9.4</v>
      </c>
      <c r="C7719">
        <v>435326976</v>
      </c>
      <c r="D7719">
        <f t="shared" si="480"/>
        <v>415.16015625</v>
      </c>
      <c r="E7719">
        <v>7716</v>
      </c>
      <c r="F7719">
        <v>0</v>
      </c>
      <c r="G7719">
        <v>509497344</v>
      </c>
      <c r="H7719">
        <f t="shared" si="482"/>
        <v>485.89453125</v>
      </c>
      <c r="J7719">
        <f t="shared" si="483"/>
        <v>269.51679999999999</v>
      </c>
      <c r="K7719">
        <f t="shared" si="481"/>
        <v>0</v>
      </c>
    </row>
    <row r="7720" spans="1:11" x14ac:dyDescent="0.25">
      <c r="A7720">
        <v>7717</v>
      </c>
      <c r="B7720">
        <v>0</v>
      </c>
      <c r="C7720">
        <v>436826112</v>
      </c>
      <c r="D7720">
        <f t="shared" si="480"/>
        <v>416.58984375</v>
      </c>
      <c r="E7720">
        <v>7717</v>
      </c>
      <c r="F7720">
        <v>17.2</v>
      </c>
      <c r="G7720">
        <v>512512000</v>
      </c>
      <c r="H7720">
        <f t="shared" si="482"/>
        <v>488.76953125</v>
      </c>
      <c r="J7720">
        <f t="shared" si="483"/>
        <v>0</v>
      </c>
      <c r="K7720">
        <f t="shared" si="481"/>
        <v>493.15839999999997</v>
      </c>
    </row>
    <row r="7721" spans="1:11" x14ac:dyDescent="0.25">
      <c r="A7721">
        <v>7718</v>
      </c>
      <c r="B7721">
        <v>15.7</v>
      </c>
      <c r="C7721">
        <v>439152640</v>
      </c>
      <c r="D7721">
        <f t="shared" si="480"/>
        <v>418.80859375</v>
      </c>
      <c r="E7721">
        <v>7718</v>
      </c>
      <c r="F7721">
        <v>0</v>
      </c>
      <c r="G7721">
        <v>515502080</v>
      </c>
      <c r="H7721">
        <f t="shared" si="482"/>
        <v>491.62109375</v>
      </c>
      <c r="J7721">
        <f t="shared" si="483"/>
        <v>450.15039999999993</v>
      </c>
      <c r="K7721">
        <f t="shared" si="481"/>
        <v>0</v>
      </c>
    </row>
    <row r="7722" spans="1:11" x14ac:dyDescent="0.25">
      <c r="A7722">
        <v>7719</v>
      </c>
      <c r="B7722">
        <v>0</v>
      </c>
      <c r="C7722">
        <v>440393728</v>
      </c>
      <c r="D7722">
        <f t="shared" si="480"/>
        <v>419.9921875</v>
      </c>
      <c r="E7722">
        <v>7719</v>
      </c>
      <c r="F7722">
        <v>11</v>
      </c>
      <c r="G7722">
        <v>518299648</v>
      </c>
      <c r="H7722">
        <f t="shared" si="482"/>
        <v>494.2890625</v>
      </c>
      <c r="J7722">
        <f t="shared" si="483"/>
        <v>0</v>
      </c>
      <c r="K7722">
        <f t="shared" si="481"/>
        <v>315.392</v>
      </c>
    </row>
    <row r="7723" spans="1:11" x14ac:dyDescent="0.25">
      <c r="A7723">
        <v>7720</v>
      </c>
      <c r="B7723">
        <v>53.2</v>
      </c>
      <c r="C7723">
        <v>403591168</v>
      </c>
      <c r="D7723">
        <f t="shared" si="480"/>
        <v>384.89453125</v>
      </c>
      <c r="E7723">
        <v>7720</v>
      </c>
      <c r="F7723">
        <v>0</v>
      </c>
      <c r="G7723">
        <v>521527296</v>
      </c>
      <c r="H7723">
        <f t="shared" si="482"/>
        <v>497.3671875</v>
      </c>
      <c r="J7723">
        <f t="shared" si="483"/>
        <v>1525.3504</v>
      </c>
      <c r="K7723">
        <f t="shared" si="481"/>
        <v>0</v>
      </c>
    </row>
    <row r="7724" spans="1:11" x14ac:dyDescent="0.25">
      <c r="A7724">
        <v>7721</v>
      </c>
      <c r="B7724">
        <v>0</v>
      </c>
      <c r="C7724">
        <v>406007808</v>
      </c>
      <c r="D7724">
        <f t="shared" si="480"/>
        <v>387.19921875</v>
      </c>
      <c r="E7724">
        <v>7721</v>
      </c>
      <c r="F7724">
        <v>15.6</v>
      </c>
      <c r="G7724">
        <v>524632064</v>
      </c>
      <c r="H7724">
        <f t="shared" si="482"/>
        <v>500.328125</v>
      </c>
      <c r="J7724">
        <f t="shared" si="483"/>
        <v>0</v>
      </c>
      <c r="K7724">
        <f t="shared" si="481"/>
        <v>447.28320000000002</v>
      </c>
    </row>
    <row r="7725" spans="1:11" x14ac:dyDescent="0.25">
      <c r="A7725">
        <v>7722</v>
      </c>
      <c r="B7725">
        <v>7.8</v>
      </c>
      <c r="C7725">
        <v>408420352</v>
      </c>
      <c r="D7725">
        <f t="shared" si="480"/>
        <v>389.5</v>
      </c>
      <c r="E7725">
        <v>7722</v>
      </c>
      <c r="F7725">
        <v>0</v>
      </c>
      <c r="G7725">
        <v>527663104</v>
      </c>
      <c r="H7725">
        <f t="shared" si="482"/>
        <v>503.21875</v>
      </c>
      <c r="J7725">
        <f t="shared" si="483"/>
        <v>223.64160000000001</v>
      </c>
      <c r="K7725">
        <f t="shared" si="481"/>
        <v>0</v>
      </c>
    </row>
    <row r="7726" spans="1:11" x14ac:dyDescent="0.25">
      <c r="A7726">
        <v>7723</v>
      </c>
      <c r="B7726">
        <v>0</v>
      </c>
      <c r="C7726">
        <v>409640960</v>
      </c>
      <c r="D7726">
        <f t="shared" si="480"/>
        <v>390.6640625</v>
      </c>
      <c r="E7726">
        <v>7723</v>
      </c>
      <c r="F7726">
        <v>15.7</v>
      </c>
      <c r="G7726">
        <v>530345984</v>
      </c>
      <c r="H7726">
        <f t="shared" si="482"/>
        <v>505.77734375</v>
      </c>
      <c r="J7726">
        <f t="shared" si="483"/>
        <v>0</v>
      </c>
      <c r="K7726">
        <f t="shared" si="481"/>
        <v>450.15039999999993</v>
      </c>
    </row>
    <row r="7727" spans="1:11" x14ac:dyDescent="0.25">
      <c r="A7727">
        <v>7724</v>
      </c>
      <c r="B7727">
        <v>0</v>
      </c>
      <c r="C7727">
        <v>410865664</v>
      </c>
      <c r="D7727">
        <f t="shared" si="480"/>
        <v>391.83203125</v>
      </c>
      <c r="E7727">
        <v>7724</v>
      </c>
      <c r="F7727">
        <v>0</v>
      </c>
      <c r="G7727">
        <v>533143552</v>
      </c>
      <c r="H7727">
        <f t="shared" si="482"/>
        <v>508.4453125</v>
      </c>
      <c r="J7727">
        <f t="shared" si="483"/>
        <v>0</v>
      </c>
      <c r="K7727">
        <f t="shared" si="481"/>
        <v>0</v>
      </c>
    </row>
    <row r="7728" spans="1:11" x14ac:dyDescent="0.25">
      <c r="A7728">
        <v>7725</v>
      </c>
      <c r="B7728">
        <v>9.3000000000000007</v>
      </c>
      <c r="C7728">
        <v>412745728</v>
      </c>
      <c r="D7728">
        <f t="shared" si="480"/>
        <v>393.625</v>
      </c>
      <c r="E7728">
        <v>7725</v>
      </c>
      <c r="F7728">
        <v>18.7</v>
      </c>
      <c r="G7728">
        <v>537071616</v>
      </c>
      <c r="H7728">
        <f t="shared" si="482"/>
        <v>512.19140625</v>
      </c>
      <c r="J7728">
        <f t="shared" si="483"/>
        <v>266.64959999999996</v>
      </c>
      <c r="K7728">
        <f t="shared" si="481"/>
        <v>536.16639999999995</v>
      </c>
    </row>
    <row r="7729" spans="1:11" x14ac:dyDescent="0.25">
      <c r="A7729">
        <v>7726</v>
      </c>
      <c r="B7729">
        <v>0</v>
      </c>
      <c r="C7729">
        <v>413982720</v>
      </c>
      <c r="D7729">
        <f t="shared" si="480"/>
        <v>394.8046875</v>
      </c>
      <c r="E7729">
        <v>7726</v>
      </c>
      <c r="F7729">
        <v>0</v>
      </c>
      <c r="G7729">
        <v>497172480</v>
      </c>
      <c r="H7729">
        <f t="shared" si="482"/>
        <v>474.140625</v>
      </c>
      <c r="J7729">
        <f t="shared" si="483"/>
        <v>0</v>
      </c>
      <c r="K7729">
        <f t="shared" si="481"/>
        <v>0</v>
      </c>
    </row>
    <row r="7730" spans="1:11" x14ac:dyDescent="0.25">
      <c r="A7730">
        <v>7727</v>
      </c>
      <c r="B7730">
        <v>21.9</v>
      </c>
      <c r="C7730">
        <v>412540928</v>
      </c>
      <c r="D7730">
        <f t="shared" si="480"/>
        <v>393.4296875</v>
      </c>
      <c r="E7730">
        <v>7727</v>
      </c>
      <c r="F7730">
        <v>15.6</v>
      </c>
      <c r="G7730">
        <v>499355648</v>
      </c>
      <c r="H7730">
        <f t="shared" si="482"/>
        <v>476.22265625</v>
      </c>
      <c r="J7730">
        <f t="shared" si="483"/>
        <v>627.91679999999997</v>
      </c>
      <c r="K7730">
        <f t="shared" si="481"/>
        <v>447.28320000000002</v>
      </c>
    </row>
    <row r="7731" spans="1:11" x14ac:dyDescent="0.25">
      <c r="A7731">
        <v>7728</v>
      </c>
      <c r="B7731">
        <v>0</v>
      </c>
      <c r="C7731">
        <v>414965760</v>
      </c>
      <c r="D7731">
        <f t="shared" si="480"/>
        <v>395.7421875</v>
      </c>
      <c r="E7731">
        <v>7728</v>
      </c>
      <c r="F7731">
        <v>0</v>
      </c>
      <c r="G7731">
        <v>500736000</v>
      </c>
      <c r="H7731">
        <f t="shared" si="482"/>
        <v>477.5390625</v>
      </c>
      <c r="J7731">
        <f t="shared" si="483"/>
        <v>0</v>
      </c>
      <c r="K7731">
        <f t="shared" si="481"/>
        <v>0</v>
      </c>
    </row>
    <row r="7732" spans="1:11" x14ac:dyDescent="0.25">
      <c r="A7732">
        <v>7729</v>
      </c>
      <c r="B7732">
        <v>9.4</v>
      </c>
      <c r="C7732">
        <v>417386496</v>
      </c>
      <c r="D7732">
        <f t="shared" si="480"/>
        <v>398.05078125</v>
      </c>
      <c r="E7732">
        <v>7729</v>
      </c>
      <c r="F7732">
        <v>10.9</v>
      </c>
      <c r="G7732">
        <v>502071296</v>
      </c>
      <c r="H7732">
        <f t="shared" si="482"/>
        <v>478.8125</v>
      </c>
      <c r="J7732">
        <f t="shared" si="483"/>
        <v>269.51679999999999</v>
      </c>
      <c r="K7732">
        <f t="shared" si="481"/>
        <v>312.52479999999997</v>
      </c>
    </row>
    <row r="7733" spans="1:11" x14ac:dyDescent="0.25">
      <c r="A7733">
        <v>7730</v>
      </c>
      <c r="B7733">
        <v>0</v>
      </c>
      <c r="C7733">
        <v>419807232</v>
      </c>
      <c r="D7733">
        <f t="shared" si="480"/>
        <v>400.359375</v>
      </c>
      <c r="E7733">
        <v>7730</v>
      </c>
      <c r="F7733">
        <v>0</v>
      </c>
      <c r="G7733">
        <v>503447552</v>
      </c>
      <c r="H7733">
        <f t="shared" si="482"/>
        <v>480.125</v>
      </c>
      <c r="J7733">
        <f t="shared" si="483"/>
        <v>0</v>
      </c>
      <c r="K7733">
        <f t="shared" si="481"/>
        <v>0</v>
      </c>
    </row>
    <row r="7734" spans="1:11" x14ac:dyDescent="0.25">
      <c r="A7734">
        <v>7731</v>
      </c>
      <c r="B7734">
        <v>0</v>
      </c>
      <c r="C7734">
        <v>421048320</v>
      </c>
      <c r="D7734">
        <f t="shared" si="480"/>
        <v>401.54296875</v>
      </c>
      <c r="E7734">
        <v>7731</v>
      </c>
      <c r="F7734">
        <v>15.6</v>
      </c>
      <c r="G7734">
        <v>504901632</v>
      </c>
      <c r="H7734">
        <f t="shared" si="482"/>
        <v>481.51171875</v>
      </c>
      <c r="J7734">
        <f t="shared" si="483"/>
        <v>0</v>
      </c>
      <c r="K7734">
        <f t="shared" si="481"/>
        <v>447.28320000000002</v>
      </c>
    </row>
    <row r="7735" spans="1:11" x14ac:dyDescent="0.25">
      <c r="A7735">
        <v>7732</v>
      </c>
      <c r="B7735">
        <v>10.9</v>
      </c>
      <c r="C7735">
        <v>422277120</v>
      </c>
      <c r="D7735">
        <f t="shared" si="480"/>
        <v>402.71484375</v>
      </c>
      <c r="E7735">
        <v>7732</v>
      </c>
      <c r="F7735">
        <v>0</v>
      </c>
      <c r="G7735">
        <v>506322944</v>
      </c>
      <c r="H7735">
        <f t="shared" si="482"/>
        <v>482.8671875</v>
      </c>
      <c r="J7735">
        <f t="shared" si="483"/>
        <v>312.52479999999997</v>
      </c>
      <c r="K7735">
        <f t="shared" si="481"/>
        <v>0</v>
      </c>
    </row>
    <row r="7736" spans="1:11" x14ac:dyDescent="0.25">
      <c r="A7736">
        <v>7733</v>
      </c>
      <c r="B7736">
        <v>0</v>
      </c>
      <c r="C7736">
        <v>423563264</v>
      </c>
      <c r="D7736">
        <f t="shared" si="480"/>
        <v>403.94140625</v>
      </c>
      <c r="E7736">
        <v>7733</v>
      </c>
      <c r="F7736">
        <v>15.6</v>
      </c>
      <c r="G7736">
        <v>507650048</v>
      </c>
      <c r="H7736">
        <f t="shared" si="482"/>
        <v>484.1328125</v>
      </c>
      <c r="J7736">
        <f t="shared" si="483"/>
        <v>0</v>
      </c>
      <c r="K7736">
        <f t="shared" si="481"/>
        <v>447.28320000000002</v>
      </c>
    </row>
    <row r="7737" spans="1:11" x14ac:dyDescent="0.25">
      <c r="A7737">
        <v>7734</v>
      </c>
      <c r="B7737">
        <v>9.3000000000000007</v>
      </c>
      <c r="C7737">
        <v>424816640</v>
      </c>
      <c r="D7737">
        <f t="shared" si="480"/>
        <v>405.13671875</v>
      </c>
      <c r="E7737">
        <v>7734</v>
      </c>
      <c r="F7737">
        <v>14.0999999999999</v>
      </c>
      <c r="G7737">
        <v>509009920</v>
      </c>
      <c r="H7737">
        <f t="shared" si="482"/>
        <v>485.4296875</v>
      </c>
      <c r="J7737">
        <f t="shared" si="483"/>
        <v>266.64959999999996</v>
      </c>
      <c r="K7737">
        <f t="shared" si="481"/>
        <v>404.27519999999714</v>
      </c>
    </row>
    <row r="7738" spans="1:11" x14ac:dyDescent="0.25">
      <c r="A7738">
        <v>7735</v>
      </c>
      <c r="B7738">
        <v>0</v>
      </c>
      <c r="C7738">
        <v>427098112</v>
      </c>
      <c r="D7738">
        <f t="shared" si="480"/>
        <v>407.3125</v>
      </c>
      <c r="E7738">
        <v>7735</v>
      </c>
      <c r="F7738">
        <v>0</v>
      </c>
      <c r="G7738">
        <v>510316544</v>
      </c>
      <c r="H7738">
        <f t="shared" si="482"/>
        <v>486.67578125</v>
      </c>
      <c r="J7738">
        <f t="shared" si="483"/>
        <v>0</v>
      </c>
      <c r="K7738">
        <f t="shared" si="481"/>
        <v>0</v>
      </c>
    </row>
    <row r="7739" spans="1:11" x14ac:dyDescent="0.25">
      <c r="A7739">
        <v>7736</v>
      </c>
      <c r="B7739">
        <v>6.3</v>
      </c>
      <c r="C7739">
        <v>428318720</v>
      </c>
      <c r="D7739">
        <f t="shared" si="480"/>
        <v>408.4765625</v>
      </c>
      <c r="E7739">
        <v>7736</v>
      </c>
      <c r="F7739">
        <v>18.7</v>
      </c>
      <c r="G7739">
        <v>511664128</v>
      </c>
      <c r="H7739">
        <f t="shared" si="482"/>
        <v>487.9609375</v>
      </c>
      <c r="J7739">
        <f t="shared" si="483"/>
        <v>180.63359999999997</v>
      </c>
      <c r="K7739">
        <f t="shared" si="481"/>
        <v>536.16639999999995</v>
      </c>
    </row>
    <row r="7740" spans="1:11" x14ac:dyDescent="0.25">
      <c r="A7740">
        <v>7737</v>
      </c>
      <c r="B7740">
        <v>0</v>
      </c>
      <c r="C7740">
        <v>429543424</v>
      </c>
      <c r="D7740">
        <f t="shared" si="480"/>
        <v>409.64453125</v>
      </c>
      <c r="E7740">
        <v>7737</v>
      </c>
      <c r="F7740">
        <v>0</v>
      </c>
      <c r="G7740">
        <v>512913408</v>
      </c>
      <c r="H7740">
        <f t="shared" si="482"/>
        <v>489.15234375</v>
      </c>
      <c r="J7740">
        <f t="shared" si="483"/>
        <v>0</v>
      </c>
      <c r="K7740">
        <f t="shared" si="481"/>
        <v>0</v>
      </c>
    </row>
    <row r="7741" spans="1:11" x14ac:dyDescent="0.25">
      <c r="A7741">
        <v>7738</v>
      </c>
      <c r="B7741">
        <v>0</v>
      </c>
      <c r="C7741">
        <v>430600192</v>
      </c>
      <c r="D7741">
        <f t="shared" si="480"/>
        <v>410.65234375</v>
      </c>
      <c r="E7741">
        <v>7738</v>
      </c>
      <c r="F7741">
        <v>18.8</v>
      </c>
      <c r="G7741">
        <v>514314240</v>
      </c>
      <c r="H7741">
        <f t="shared" si="482"/>
        <v>490.48828125</v>
      </c>
      <c r="J7741">
        <f t="shared" si="483"/>
        <v>0</v>
      </c>
      <c r="K7741">
        <f t="shared" si="481"/>
        <v>539.03359999999998</v>
      </c>
    </row>
    <row r="7742" spans="1:11" x14ac:dyDescent="0.25">
      <c r="A7742">
        <v>7739</v>
      </c>
      <c r="B7742">
        <v>11</v>
      </c>
      <c r="C7742">
        <v>431812608</v>
      </c>
      <c r="D7742">
        <f t="shared" si="480"/>
        <v>411.80859375</v>
      </c>
      <c r="E7742">
        <v>7739</v>
      </c>
      <c r="F7742">
        <v>0</v>
      </c>
      <c r="G7742">
        <v>515682304</v>
      </c>
      <c r="H7742">
        <f t="shared" si="482"/>
        <v>491.79296875</v>
      </c>
      <c r="J7742">
        <f t="shared" si="483"/>
        <v>315.392</v>
      </c>
      <c r="K7742">
        <f t="shared" si="481"/>
        <v>0</v>
      </c>
    </row>
    <row r="7743" spans="1:11" x14ac:dyDescent="0.25">
      <c r="A7743">
        <v>7740</v>
      </c>
      <c r="B7743">
        <v>0</v>
      </c>
      <c r="C7743">
        <v>430227456</v>
      </c>
      <c r="D7743">
        <f t="shared" si="480"/>
        <v>410.296875</v>
      </c>
      <c r="E7743">
        <v>7740</v>
      </c>
      <c r="F7743">
        <v>15.6</v>
      </c>
      <c r="G7743">
        <v>517648384</v>
      </c>
      <c r="H7743">
        <f t="shared" si="482"/>
        <v>493.66796875</v>
      </c>
      <c r="J7743">
        <f t="shared" si="483"/>
        <v>0</v>
      </c>
      <c r="K7743">
        <f t="shared" si="481"/>
        <v>447.28320000000002</v>
      </c>
    </row>
    <row r="7744" spans="1:11" x14ac:dyDescent="0.25">
      <c r="A7744">
        <v>7741</v>
      </c>
      <c r="B7744">
        <v>6.3</v>
      </c>
      <c r="C7744">
        <v>432635904</v>
      </c>
      <c r="D7744">
        <f t="shared" si="480"/>
        <v>412.59375</v>
      </c>
      <c r="E7744">
        <v>7741</v>
      </c>
      <c r="F7744">
        <v>0</v>
      </c>
      <c r="G7744">
        <v>519606272</v>
      </c>
      <c r="H7744">
        <f t="shared" si="482"/>
        <v>495.53515625</v>
      </c>
      <c r="J7744">
        <f t="shared" si="483"/>
        <v>180.63359999999997</v>
      </c>
      <c r="K7744">
        <f t="shared" si="481"/>
        <v>0</v>
      </c>
    </row>
    <row r="7745" spans="1:11" x14ac:dyDescent="0.25">
      <c r="A7745">
        <v>7742</v>
      </c>
      <c r="B7745">
        <v>0</v>
      </c>
      <c r="C7745">
        <v>435056640</v>
      </c>
      <c r="D7745">
        <f t="shared" si="480"/>
        <v>414.90234375</v>
      </c>
      <c r="E7745">
        <v>7742</v>
      </c>
      <c r="F7745">
        <v>11</v>
      </c>
      <c r="G7745">
        <v>520859648</v>
      </c>
      <c r="H7745">
        <f t="shared" si="482"/>
        <v>496.73046875</v>
      </c>
      <c r="J7745">
        <f t="shared" si="483"/>
        <v>0</v>
      </c>
      <c r="K7745">
        <f t="shared" si="481"/>
        <v>315.392</v>
      </c>
    </row>
    <row r="7746" spans="1:11" x14ac:dyDescent="0.25">
      <c r="A7746">
        <v>7743</v>
      </c>
      <c r="B7746">
        <v>11</v>
      </c>
      <c r="C7746">
        <v>436879360</v>
      </c>
      <c r="D7746">
        <f t="shared" si="480"/>
        <v>416.640625</v>
      </c>
      <c r="E7746">
        <v>7743</v>
      </c>
      <c r="F7746">
        <v>0</v>
      </c>
      <c r="G7746">
        <v>522084352</v>
      </c>
      <c r="H7746">
        <f t="shared" si="482"/>
        <v>497.8984375</v>
      </c>
      <c r="J7746">
        <f t="shared" si="483"/>
        <v>315.392</v>
      </c>
      <c r="K7746">
        <f t="shared" si="481"/>
        <v>0</v>
      </c>
    </row>
    <row r="7747" spans="1:11" x14ac:dyDescent="0.25">
      <c r="A7747">
        <v>7744</v>
      </c>
      <c r="B7747">
        <v>0</v>
      </c>
      <c r="C7747">
        <v>438124544</v>
      </c>
      <c r="D7747">
        <f t="shared" si="480"/>
        <v>417.828125</v>
      </c>
      <c r="E7747">
        <v>7744</v>
      </c>
      <c r="F7747">
        <v>17.2</v>
      </c>
      <c r="G7747">
        <v>523300864</v>
      </c>
      <c r="H7747">
        <f t="shared" si="482"/>
        <v>499.05859375</v>
      </c>
      <c r="J7747">
        <f t="shared" si="483"/>
        <v>0</v>
      </c>
      <c r="K7747">
        <f t="shared" si="481"/>
        <v>493.15839999999997</v>
      </c>
    </row>
    <row r="7748" spans="1:11" x14ac:dyDescent="0.25">
      <c r="A7748">
        <v>7745</v>
      </c>
      <c r="B7748">
        <v>10.9</v>
      </c>
      <c r="C7748">
        <v>439377920</v>
      </c>
      <c r="D7748">
        <f t="shared" ref="D7748:D7811" si="484">(C7748/1024)/1024</f>
        <v>419.0234375</v>
      </c>
      <c r="E7748">
        <v>7745</v>
      </c>
      <c r="F7748">
        <v>0</v>
      </c>
      <c r="G7748">
        <v>525127680</v>
      </c>
      <c r="H7748">
        <f t="shared" si="482"/>
        <v>500.80078125</v>
      </c>
      <c r="J7748">
        <f t="shared" si="483"/>
        <v>312.52479999999997</v>
      </c>
      <c r="K7748">
        <f t="shared" ref="K7748:K7811" si="485">F7748*$I$2/100</f>
        <v>0</v>
      </c>
    </row>
    <row r="7749" spans="1:11" x14ac:dyDescent="0.25">
      <c r="A7749">
        <v>7746</v>
      </c>
      <c r="B7749">
        <v>0</v>
      </c>
      <c r="C7749">
        <v>440877056</v>
      </c>
      <c r="D7749">
        <f t="shared" si="484"/>
        <v>420.453125</v>
      </c>
      <c r="E7749">
        <v>7746</v>
      </c>
      <c r="F7749">
        <v>17.2</v>
      </c>
      <c r="G7749">
        <v>526364672</v>
      </c>
      <c r="H7749">
        <f t="shared" ref="H7749:H7812" si="486">(G7749/1024)/1024</f>
        <v>501.98046875</v>
      </c>
      <c r="J7749">
        <f t="shared" ref="J7749:J7812" si="487">B7749*$I$2/100</f>
        <v>0</v>
      </c>
      <c r="K7749">
        <f t="shared" si="485"/>
        <v>493.15839999999997</v>
      </c>
    </row>
    <row r="7750" spans="1:11" x14ac:dyDescent="0.25">
      <c r="A7750">
        <v>7747</v>
      </c>
      <c r="B7750">
        <v>45.3</v>
      </c>
      <c r="C7750">
        <v>408981504</v>
      </c>
      <c r="D7750">
        <f t="shared" si="484"/>
        <v>390.03515625</v>
      </c>
      <c r="E7750">
        <v>7747</v>
      </c>
      <c r="F7750">
        <v>0</v>
      </c>
      <c r="G7750">
        <v>527613952</v>
      </c>
      <c r="H7750">
        <f t="shared" si="486"/>
        <v>503.171875</v>
      </c>
      <c r="J7750">
        <f t="shared" si="487"/>
        <v>1298.8416</v>
      </c>
      <c r="K7750">
        <f t="shared" si="485"/>
        <v>0</v>
      </c>
    </row>
    <row r="7751" spans="1:11" x14ac:dyDescent="0.25">
      <c r="A7751">
        <v>7748</v>
      </c>
      <c r="B7751">
        <v>0</v>
      </c>
      <c r="C7751">
        <v>410800128</v>
      </c>
      <c r="D7751">
        <f t="shared" si="484"/>
        <v>391.76953125</v>
      </c>
      <c r="E7751">
        <v>7748</v>
      </c>
      <c r="F7751">
        <v>17.100000000000001</v>
      </c>
      <c r="G7751">
        <v>528842752</v>
      </c>
      <c r="H7751">
        <f t="shared" si="486"/>
        <v>504.34375</v>
      </c>
      <c r="J7751">
        <f t="shared" si="487"/>
        <v>0</v>
      </c>
      <c r="K7751">
        <f t="shared" si="485"/>
        <v>490.2912</v>
      </c>
    </row>
    <row r="7752" spans="1:11" x14ac:dyDescent="0.25">
      <c r="A7752">
        <v>7749</v>
      </c>
      <c r="B7752">
        <v>4.7</v>
      </c>
      <c r="C7752">
        <v>413212672</v>
      </c>
      <c r="D7752">
        <f t="shared" si="484"/>
        <v>394.0703125</v>
      </c>
      <c r="E7752">
        <v>7749</v>
      </c>
      <c r="F7752">
        <v>0</v>
      </c>
      <c r="G7752">
        <v>530112512</v>
      </c>
      <c r="H7752">
        <f t="shared" si="486"/>
        <v>505.5546875</v>
      </c>
      <c r="J7752">
        <f t="shared" si="487"/>
        <v>134.75839999999999</v>
      </c>
      <c r="K7752">
        <f t="shared" si="485"/>
        <v>0</v>
      </c>
    </row>
    <row r="7753" spans="1:11" x14ac:dyDescent="0.25">
      <c r="A7753">
        <v>7750</v>
      </c>
      <c r="B7753">
        <v>0</v>
      </c>
      <c r="C7753">
        <v>413233152</v>
      </c>
      <c r="D7753">
        <f t="shared" si="484"/>
        <v>394.08984375</v>
      </c>
      <c r="E7753">
        <v>7750</v>
      </c>
      <c r="F7753">
        <v>12.5</v>
      </c>
      <c r="G7753">
        <v>531398656</v>
      </c>
      <c r="H7753">
        <f t="shared" si="486"/>
        <v>506.78125</v>
      </c>
      <c r="J7753">
        <f t="shared" si="487"/>
        <v>0</v>
      </c>
      <c r="K7753">
        <f t="shared" si="485"/>
        <v>358.4</v>
      </c>
    </row>
    <row r="7754" spans="1:11" x14ac:dyDescent="0.25">
      <c r="A7754">
        <v>7751</v>
      </c>
      <c r="B7754">
        <v>9.3000000000000007</v>
      </c>
      <c r="C7754">
        <v>415039488</v>
      </c>
      <c r="D7754">
        <f t="shared" si="484"/>
        <v>395.8125</v>
      </c>
      <c r="E7754">
        <v>7751</v>
      </c>
      <c r="F7754">
        <v>0</v>
      </c>
      <c r="G7754">
        <v>533618688</v>
      </c>
      <c r="H7754">
        <f t="shared" si="486"/>
        <v>508.8984375</v>
      </c>
      <c r="J7754">
        <f t="shared" si="487"/>
        <v>266.64959999999996</v>
      </c>
      <c r="K7754">
        <f t="shared" si="485"/>
        <v>0</v>
      </c>
    </row>
    <row r="7755" spans="1:11" x14ac:dyDescent="0.25">
      <c r="A7755">
        <v>7752</v>
      </c>
      <c r="B7755">
        <v>0</v>
      </c>
      <c r="C7755">
        <v>415408128</v>
      </c>
      <c r="D7755">
        <f t="shared" si="484"/>
        <v>396.1640625</v>
      </c>
      <c r="E7755">
        <v>7752</v>
      </c>
      <c r="F7755">
        <v>17.100000000000001</v>
      </c>
      <c r="G7755">
        <v>536399872</v>
      </c>
      <c r="H7755">
        <f t="shared" si="486"/>
        <v>511.55078125</v>
      </c>
      <c r="J7755">
        <f t="shared" si="487"/>
        <v>0</v>
      </c>
      <c r="K7755">
        <f t="shared" si="485"/>
        <v>490.2912</v>
      </c>
    </row>
    <row r="7756" spans="1:11" x14ac:dyDescent="0.25">
      <c r="A7756">
        <v>7753</v>
      </c>
      <c r="B7756">
        <v>12.6</v>
      </c>
      <c r="C7756">
        <v>416649216</v>
      </c>
      <c r="D7756">
        <f t="shared" si="484"/>
        <v>397.34765625</v>
      </c>
      <c r="E7756">
        <v>7753</v>
      </c>
      <c r="F7756">
        <v>0</v>
      </c>
      <c r="G7756">
        <v>500244480</v>
      </c>
      <c r="H7756">
        <f t="shared" si="486"/>
        <v>477.0703125</v>
      </c>
      <c r="J7756">
        <f t="shared" si="487"/>
        <v>361.26719999999995</v>
      </c>
      <c r="K7756">
        <f t="shared" si="485"/>
        <v>0</v>
      </c>
    </row>
    <row r="7757" spans="1:11" x14ac:dyDescent="0.25">
      <c r="A7757">
        <v>7754</v>
      </c>
      <c r="B7757">
        <v>0</v>
      </c>
      <c r="C7757">
        <v>419061760</v>
      </c>
      <c r="D7757">
        <f t="shared" si="484"/>
        <v>399.6484375</v>
      </c>
      <c r="E7757">
        <v>7754</v>
      </c>
      <c r="F7757">
        <v>20.3</v>
      </c>
      <c r="G7757">
        <v>502579200</v>
      </c>
      <c r="H7757">
        <f t="shared" si="486"/>
        <v>479.296875</v>
      </c>
      <c r="J7757">
        <f t="shared" si="487"/>
        <v>0</v>
      </c>
      <c r="K7757">
        <f t="shared" si="485"/>
        <v>582.04160000000002</v>
      </c>
    </row>
    <row r="7758" spans="1:11" x14ac:dyDescent="0.25">
      <c r="A7758">
        <v>7755</v>
      </c>
      <c r="B7758">
        <v>12.5</v>
      </c>
      <c r="C7758">
        <v>419282944</v>
      </c>
      <c r="D7758">
        <f t="shared" si="484"/>
        <v>399.859375</v>
      </c>
      <c r="E7758">
        <v>7755</v>
      </c>
      <c r="F7758">
        <v>0</v>
      </c>
      <c r="G7758">
        <v>504004608</v>
      </c>
      <c r="H7758">
        <f t="shared" si="486"/>
        <v>480.65625</v>
      </c>
      <c r="J7758">
        <f t="shared" si="487"/>
        <v>358.4</v>
      </c>
      <c r="K7758">
        <f t="shared" si="485"/>
        <v>0</v>
      </c>
    </row>
    <row r="7759" spans="1:11" x14ac:dyDescent="0.25">
      <c r="A7759">
        <v>7756</v>
      </c>
      <c r="B7759">
        <v>0</v>
      </c>
      <c r="C7759">
        <v>421711872</v>
      </c>
      <c r="D7759">
        <f t="shared" si="484"/>
        <v>402.17578125</v>
      </c>
      <c r="E7759">
        <v>7756</v>
      </c>
      <c r="F7759">
        <v>14.0999999999999</v>
      </c>
      <c r="G7759">
        <v>505446400</v>
      </c>
      <c r="H7759">
        <f t="shared" si="486"/>
        <v>482.03125</v>
      </c>
      <c r="J7759">
        <f t="shared" si="487"/>
        <v>0</v>
      </c>
      <c r="K7759">
        <f t="shared" si="485"/>
        <v>404.27519999999714</v>
      </c>
    </row>
    <row r="7760" spans="1:11" x14ac:dyDescent="0.25">
      <c r="A7760">
        <v>7757</v>
      </c>
      <c r="B7760">
        <v>0</v>
      </c>
      <c r="C7760">
        <v>422068224</v>
      </c>
      <c r="D7760">
        <f t="shared" si="484"/>
        <v>402.515625</v>
      </c>
      <c r="E7760">
        <v>7757</v>
      </c>
      <c r="F7760">
        <v>12.5</v>
      </c>
      <c r="G7760">
        <v>507179008</v>
      </c>
      <c r="H7760">
        <f t="shared" si="486"/>
        <v>483.68359375</v>
      </c>
      <c r="J7760">
        <f t="shared" si="487"/>
        <v>0</v>
      </c>
      <c r="K7760">
        <f t="shared" si="485"/>
        <v>358.4</v>
      </c>
    </row>
    <row r="7761" spans="1:11" x14ac:dyDescent="0.25">
      <c r="A7761">
        <v>7758</v>
      </c>
      <c r="B7761">
        <v>6.3</v>
      </c>
      <c r="C7761">
        <v>423288832</v>
      </c>
      <c r="D7761">
        <f t="shared" si="484"/>
        <v>403.6796875</v>
      </c>
      <c r="E7761">
        <v>7758</v>
      </c>
      <c r="F7761">
        <v>0</v>
      </c>
      <c r="G7761">
        <v>508448768</v>
      </c>
      <c r="H7761">
        <f t="shared" si="486"/>
        <v>484.89453125</v>
      </c>
      <c r="J7761">
        <f t="shared" si="487"/>
        <v>180.63359999999997</v>
      </c>
      <c r="K7761">
        <f t="shared" si="485"/>
        <v>0</v>
      </c>
    </row>
    <row r="7762" spans="1:11" x14ac:dyDescent="0.25">
      <c r="A7762">
        <v>7759</v>
      </c>
      <c r="B7762">
        <v>0</v>
      </c>
      <c r="C7762">
        <v>425725952</v>
      </c>
      <c r="D7762">
        <f t="shared" si="484"/>
        <v>406.00390625</v>
      </c>
      <c r="E7762">
        <v>7759</v>
      </c>
      <c r="F7762">
        <v>18.8</v>
      </c>
      <c r="G7762">
        <v>509743104</v>
      </c>
      <c r="H7762">
        <f t="shared" si="486"/>
        <v>486.12890625</v>
      </c>
      <c r="J7762">
        <f t="shared" si="487"/>
        <v>0</v>
      </c>
      <c r="K7762">
        <f t="shared" si="485"/>
        <v>539.03359999999998</v>
      </c>
    </row>
    <row r="7763" spans="1:11" x14ac:dyDescent="0.25">
      <c r="A7763">
        <v>7760</v>
      </c>
      <c r="B7763">
        <v>9.4</v>
      </c>
      <c r="C7763">
        <v>425496576</v>
      </c>
      <c r="D7763">
        <f t="shared" si="484"/>
        <v>405.78515625</v>
      </c>
      <c r="E7763">
        <v>7760</v>
      </c>
      <c r="F7763">
        <v>0</v>
      </c>
      <c r="G7763">
        <v>511631360</v>
      </c>
      <c r="H7763">
        <f t="shared" si="486"/>
        <v>487.9296875</v>
      </c>
      <c r="J7763">
        <f t="shared" si="487"/>
        <v>269.51679999999999</v>
      </c>
      <c r="K7763">
        <f t="shared" si="485"/>
        <v>0</v>
      </c>
    </row>
    <row r="7764" spans="1:11" x14ac:dyDescent="0.25">
      <c r="A7764">
        <v>7761</v>
      </c>
      <c r="B7764">
        <v>0</v>
      </c>
      <c r="C7764">
        <v>427937792</v>
      </c>
      <c r="D7764">
        <f t="shared" si="484"/>
        <v>408.11328125</v>
      </c>
      <c r="E7764">
        <v>7761</v>
      </c>
      <c r="F7764">
        <v>17.100000000000001</v>
      </c>
      <c r="G7764">
        <v>512925696</v>
      </c>
      <c r="H7764">
        <f t="shared" si="486"/>
        <v>489.1640625</v>
      </c>
      <c r="J7764">
        <f t="shared" si="487"/>
        <v>0</v>
      </c>
      <c r="K7764">
        <f t="shared" si="485"/>
        <v>490.2912</v>
      </c>
    </row>
    <row r="7765" spans="1:11" x14ac:dyDescent="0.25">
      <c r="A7765">
        <v>7762</v>
      </c>
      <c r="B7765">
        <v>9.4</v>
      </c>
      <c r="C7765">
        <v>427995136</v>
      </c>
      <c r="D7765">
        <f t="shared" si="484"/>
        <v>408.16796875</v>
      </c>
      <c r="E7765">
        <v>7762</v>
      </c>
      <c r="F7765">
        <v>0</v>
      </c>
      <c r="G7765">
        <v>514539520</v>
      </c>
      <c r="H7765">
        <f t="shared" si="486"/>
        <v>490.703125</v>
      </c>
      <c r="J7765">
        <f t="shared" si="487"/>
        <v>269.51679999999999</v>
      </c>
      <c r="K7765">
        <f t="shared" si="485"/>
        <v>0</v>
      </c>
    </row>
    <row r="7766" spans="1:11" x14ac:dyDescent="0.25">
      <c r="A7766">
        <v>7763</v>
      </c>
      <c r="B7766">
        <v>0</v>
      </c>
      <c r="C7766">
        <v>429834240</v>
      </c>
      <c r="D7766">
        <f t="shared" si="484"/>
        <v>409.921875</v>
      </c>
      <c r="E7766">
        <v>7763</v>
      </c>
      <c r="F7766">
        <v>25</v>
      </c>
      <c r="G7766">
        <v>515805184</v>
      </c>
      <c r="H7766">
        <f t="shared" si="486"/>
        <v>491.91015625</v>
      </c>
      <c r="J7766">
        <f t="shared" si="487"/>
        <v>0</v>
      </c>
      <c r="K7766">
        <f t="shared" si="485"/>
        <v>716.8</v>
      </c>
    </row>
    <row r="7767" spans="1:11" x14ac:dyDescent="0.25">
      <c r="A7767">
        <v>7764</v>
      </c>
      <c r="B7767">
        <v>9.3000000000000007</v>
      </c>
      <c r="C7767">
        <v>432275456</v>
      </c>
      <c r="D7767">
        <f t="shared" si="484"/>
        <v>412.25</v>
      </c>
      <c r="E7767">
        <v>7764</v>
      </c>
      <c r="F7767">
        <v>0</v>
      </c>
      <c r="G7767">
        <v>517214208</v>
      </c>
      <c r="H7767">
        <f t="shared" si="486"/>
        <v>493.25390625</v>
      </c>
      <c r="J7767">
        <f t="shared" si="487"/>
        <v>266.64959999999996</v>
      </c>
      <c r="K7767">
        <f t="shared" si="485"/>
        <v>0</v>
      </c>
    </row>
    <row r="7768" spans="1:11" x14ac:dyDescent="0.25">
      <c r="A7768">
        <v>7765</v>
      </c>
      <c r="B7768">
        <v>0</v>
      </c>
      <c r="C7768">
        <v>432619520</v>
      </c>
      <c r="D7768">
        <f t="shared" si="484"/>
        <v>412.578125</v>
      </c>
      <c r="E7768">
        <v>7765</v>
      </c>
      <c r="F7768">
        <v>21.9</v>
      </c>
      <c r="G7768">
        <v>518508544</v>
      </c>
      <c r="H7768">
        <f t="shared" si="486"/>
        <v>494.48828125</v>
      </c>
      <c r="J7768">
        <f t="shared" si="487"/>
        <v>0</v>
      </c>
      <c r="K7768">
        <f t="shared" si="485"/>
        <v>627.91679999999997</v>
      </c>
    </row>
    <row r="7769" spans="1:11" x14ac:dyDescent="0.25">
      <c r="A7769">
        <v>7766</v>
      </c>
      <c r="B7769">
        <v>0</v>
      </c>
      <c r="C7769">
        <v>435040256</v>
      </c>
      <c r="D7769">
        <f t="shared" si="484"/>
        <v>414.88671875</v>
      </c>
      <c r="E7769">
        <v>7766</v>
      </c>
      <c r="F7769">
        <v>0</v>
      </c>
      <c r="G7769">
        <v>519798784</v>
      </c>
      <c r="H7769">
        <f t="shared" si="486"/>
        <v>495.71875</v>
      </c>
      <c r="J7769">
        <f t="shared" si="487"/>
        <v>0</v>
      </c>
      <c r="K7769">
        <f t="shared" si="485"/>
        <v>0</v>
      </c>
    </row>
    <row r="7770" spans="1:11" x14ac:dyDescent="0.25">
      <c r="A7770">
        <v>7767</v>
      </c>
      <c r="B7770">
        <v>7.9</v>
      </c>
      <c r="C7770">
        <v>438530048</v>
      </c>
      <c r="D7770">
        <f t="shared" si="484"/>
        <v>418.21484375</v>
      </c>
      <c r="E7770">
        <v>7767</v>
      </c>
      <c r="F7770">
        <v>14</v>
      </c>
      <c r="G7770">
        <v>521146368</v>
      </c>
      <c r="H7770">
        <f t="shared" si="486"/>
        <v>497.00390625</v>
      </c>
      <c r="J7770">
        <f t="shared" si="487"/>
        <v>226.50880000000001</v>
      </c>
      <c r="K7770">
        <f t="shared" si="485"/>
        <v>401.40799999999996</v>
      </c>
    </row>
    <row r="7771" spans="1:11" x14ac:dyDescent="0.25">
      <c r="A7771">
        <v>7768</v>
      </c>
      <c r="B7771">
        <v>0</v>
      </c>
      <c r="C7771">
        <v>437489664</v>
      </c>
      <c r="D7771">
        <f t="shared" si="484"/>
        <v>417.22265625</v>
      </c>
      <c r="E7771">
        <v>7768</v>
      </c>
      <c r="F7771">
        <v>0</v>
      </c>
      <c r="G7771">
        <v>522366976</v>
      </c>
      <c r="H7771">
        <f t="shared" si="486"/>
        <v>498.16796875</v>
      </c>
      <c r="J7771">
        <f t="shared" si="487"/>
        <v>0</v>
      </c>
      <c r="K7771">
        <f t="shared" si="485"/>
        <v>0</v>
      </c>
    </row>
    <row r="7772" spans="1:11" x14ac:dyDescent="0.25">
      <c r="A7772">
        <v>7769</v>
      </c>
      <c r="B7772">
        <v>0</v>
      </c>
      <c r="C7772">
        <v>439934976</v>
      </c>
      <c r="D7772">
        <f t="shared" si="484"/>
        <v>419.5546875</v>
      </c>
      <c r="E7772">
        <v>7769</v>
      </c>
      <c r="F7772">
        <v>0</v>
      </c>
      <c r="G7772">
        <v>523870208</v>
      </c>
      <c r="H7772">
        <f t="shared" si="486"/>
        <v>499.6015625</v>
      </c>
      <c r="J7772">
        <f t="shared" si="487"/>
        <v>0</v>
      </c>
      <c r="K7772">
        <f t="shared" si="485"/>
        <v>0</v>
      </c>
    </row>
    <row r="7773" spans="1:11" x14ac:dyDescent="0.25">
      <c r="A7773">
        <v>7770</v>
      </c>
      <c r="B7773">
        <v>9.4</v>
      </c>
      <c r="C7773">
        <v>442372096</v>
      </c>
      <c r="D7773">
        <f t="shared" si="484"/>
        <v>421.87890625</v>
      </c>
      <c r="E7773">
        <v>7770</v>
      </c>
      <c r="F7773">
        <v>15.7</v>
      </c>
      <c r="G7773">
        <v>525135872</v>
      </c>
      <c r="H7773">
        <f t="shared" si="486"/>
        <v>500.80859375</v>
      </c>
      <c r="J7773">
        <f t="shared" si="487"/>
        <v>269.51679999999999</v>
      </c>
      <c r="K7773">
        <f t="shared" si="485"/>
        <v>450.15039999999993</v>
      </c>
    </row>
    <row r="7774" spans="1:11" x14ac:dyDescent="0.25">
      <c r="A7774">
        <v>7771</v>
      </c>
      <c r="B7774">
        <v>0</v>
      </c>
      <c r="C7774">
        <v>442105856</v>
      </c>
      <c r="D7774">
        <f t="shared" si="484"/>
        <v>421.625</v>
      </c>
      <c r="E7774">
        <v>7771</v>
      </c>
      <c r="F7774">
        <v>0</v>
      </c>
      <c r="G7774">
        <v>526446592</v>
      </c>
      <c r="H7774">
        <f t="shared" si="486"/>
        <v>502.05859375</v>
      </c>
      <c r="J7774">
        <f t="shared" si="487"/>
        <v>0</v>
      </c>
      <c r="K7774">
        <f t="shared" si="485"/>
        <v>0</v>
      </c>
    </row>
    <row r="7775" spans="1:11" x14ac:dyDescent="0.25">
      <c r="A7775">
        <v>7772</v>
      </c>
      <c r="B7775">
        <v>7.8</v>
      </c>
      <c r="C7775">
        <v>443936768</v>
      </c>
      <c r="D7775">
        <f t="shared" si="484"/>
        <v>423.37109375</v>
      </c>
      <c r="E7775">
        <v>7772</v>
      </c>
      <c r="F7775">
        <v>18.8</v>
      </c>
      <c r="G7775">
        <v>527704064</v>
      </c>
      <c r="H7775">
        <f t="shared" si="486"/>
        <v>503.2578125</v>
      </c>
      <c r="J7775">
        <f t="shared" si="487"/>
        <v>223.64160000000001</v>
      </c>
      <c r="K7775">
        <f t="shared" si="485"/>
        <v>539.03359999999998</v>
      </c>
    </row>
    <row r="7776" spans="1:11" x14ac:dyDescent="0.25">
      <c r="A7776">
        <v>7773</v>
      </c>
      <c r="B7776">
        <v>0</v>
      </c>
      <c r="C7776">
        <v>408330240</v>
      </c>
      <c r="D7776">
        <f t="shared" si="484"/>
        <v>389.4140625</v>
      </c>
      <c r="E7776">
        <v>7773</v>
      </c>
      <c r="F7776">
        <v>0</v>
      </c>
      <c r="G7776">
        <v>529211392</v>
      </c>
      <c r="H7776">
        <f t="shared" si="486"/>
        <v>504.6953125</v>
      </c>
      <c r="J7776">
        <f t="shared" si="487"/>
        <v>0</v>
      </c>
      <c r="K7776">
        <f t="shared" si="485"/>
        <v>0</v>
      </c>
    </row>
    <row r="7777" spans="1:11" x14ac:dyDescent="0.25">
      <c r="A7777">
        <v>7774</v>
      </c>
      <c r="B7777">
        <v>7.8</v>
      </c>
      <c r="C7777">
        <v>410767360</v>
      </c>
      <c r="D7777">
        <f t="shared" si="484"/>
        <v>391.73828125</v>
      </c>
      <c r="E7777">
        <v>7774</v>
      </c>
      <c r="F7777">
        <v>15.6</v>
      </c>
      <c r="G7777">
        <v>530436096</v>
      </c>
      <c r="H7777">
        <f t="shared" si="486"/>
        <v>505.86328125</v>
      </c>
      <c r="J7777">
        <f t="shared" si="487"/>
        <v>223.64160000000001</v>
      </c>
      <c r="K7777">
        <f t="shared" si="485"/>
        <v>447.28320000000002</v>
      </c>
    </row>
    <row r="7778" spans="1:11" x14ac:dyDescent="0.25">
      <c r="A7778">
        <v>7775</v>
      </c>
      <c r="B7778">
        <v>0</v>
      </c>
      <c r="C7778">
        <v>410796032</v>
      </c>
      <c r="D7778">
        <f t="shared" si="484"/>
        <v>391.765625</v>
      </c>
      <c r="E7778">
        <v>7775</v>
      </c>
      <c r="F7778">
        <v>0</v>
      </c>
      <c r="G7778">
        <v>531853312</v>
      </c>
      <c r="H7778">
        <f t="shared" si="486"/>
        <v>507.21484375</v>
      </c>
      <c r="J7778">
        <f t="shared" si="487"/>
        <v>0</v>
      </c>
      <c r="K7778">
        <f t="shared" si="485"/>
        <v>0</v>
      </c>
    </row>
    <row r="7779" spans="1:11" x14ac:dyDescent="0.25">
      <c r="A7779">
        <v>7776</v>
      </c>
      <c r="B7779">
        <v>10.9</v>
      </c>
      <c r="C7779">
        <v>412647424</v>
      </c>
      <c r="D7779">
        <f t="shared" si="484"/>
        <v>393.53125</v>
      </c>
      <c r="E7779">
        <v>7776</v>
      </c>
      <c r="F7779">
        <v>15.6</v>
      </c>
      <c r="G7779">
        <v>533467136</v>
      </c>
      <c r="H7779">
        <f t="shared" si="486"/>
        <v>508.75390625</v>
      </c>
      <c r="J7779">
        <f t="shared" si="487"/>
        <v>312.52479999999997</v>
      </c>
      <c r="K7779">
        <f t="shared" si="485"/>
        <v>447.28320000000002</v>
      </c>
    </row>
    <row r="7780" spans="1:11" x14ac:dyDescent="0.25">
      <c r="A7780">
        <v>7777</v>
      </c>
      <c r="B7780">
        <v>0</v>
      </c>
      <c r="C7780">
        <v>414420992</v>
      </c>
      <c r="D7780">
        <f t="shared" si="484"/>
        <v>395.22265625</v>
      </c>
      <c r="E7780">
        <v>7777</v>
      </c>
      <c r="F7780">
        <v>0</v>
      </c>
      <c r="G7780">
        <v>518844416</v>
      </c>
      <c r="H7780">
        <f t="shared" si="486"/>
        <v>494.80859375</v>
      </c>
      <c r="J7780">
        <f t="shared" si="487"/>
        <v>0</v>
      </c>
      <c r="K7780">
        <f t="shared" si="485"/>
        <v>0</v>
      </c>
    </row>
    <row r="7781" spans="1:11" x14ac:dyDescent="0.25">
      <c r="A7781">
        <v>7778</v>
      </c>
      <c r="B7781">
        <v>6.3</v>
      </c>
      <c r="C7781">
        <v>415641600</v>
      </c>
      <c r="D7781">
        <f t="shared" si="484"/>
        <v>396.38671875</v>
      </c>
      <c r="E7781">
        <v>7778</v>
      </c>
      <c r="F7781">
        <v>17.299999999999901</v>
      </c>
      <c r="G7781">
        <v>523272192</v>
      </c>
      <c r="H7781">
        <f t="shared" si="486"/>
        <v>499.03125</v>
      </c>
      <c r="J7781">
        <f t="shared" si="487"/>
        <v>180.63359999999997</v>
      </c>
      <c r="K7781">
        <f t="shared" si="485"/>
        <v>496.02559999999716</v>
      </c>
    </row>
    <row r="7782" spans="1:11" x14ac:dyDescent="0.25">
      <c r="A7782">
        <v>7779</v>
      </c>
      <c r="B7782">
        <v>0</v>
      </c>
      <c r="C7782">
        <v>418066432</v>
      </c>
      <c r="D7782">
        <f t="shared" si="484"/>
        <v>398.69921875</v>
      </c>
      <c r="E7782">
        <v>7779</v>
      </c>
      <c r="F7782">
        <v>0</v>
      </c>
      <c r="G7782">
        <v>525987840</v>
      </c>
      <c r="H7782">
        <f t="shared" si="486"/>
        <v>501.62109375</v>
      </c>
      <c r="J7782">
        <f t="shared" si="487"/>
        <v>0</v>
      </c>
      <c r="K7782">
        <f t="shared" si="485"/>
        <v>0</v>
      </c>
    </row>
    <row r="7783" spans="1:11" x14ac:dyDescent="0.25">
      <c r="A7783">
        <v>7780</v>
      </c>
      <c r="B7783">
        <v>0</v>
      </c>
      <c r="C7783">
        <v>418402304</v>
      </c>
      <c r="D7783">
        <f t="shared" si="484"/>
        <v>399.01953125</v>
      </c>
      <c r="E7783">
        <v>7780</v>
      </c>
      <c r="F7783">
        <v>21.9</v>
      </c>
      <c r="G7783">
        <v>530284544</v>
      </c>
      <c r="H7783">
        <f t="shared" si="486"/>
        <v>505.71875</v>
      </c>
      <c r="J7783">
        <f t="shared" si="487"/>
        <v>0</v>
      </c>
      <c r="K7783">
        <f t="shared" si="485"/>
        <v>627.91679999999997</v>
      </c>
    </row>
    <row r="7784" spans="1:11" x14ac:dyDescent="0.25">
      <c r="A7784">
        <v>7781</v>
      </c>
      <c r="B7784">
        <v>7.9</v>
      </c>
      <c r="C7784">
        <v>419631104</v>
      </c>
      <c r="D7784">
        <f t="shared" si="484"/>
        <v>400.19140625</v>
      </c>
      <c r="E7784">
        <v>7781</v>
      </c>
      <c r="F7784">
        <v>0</v>
      </c>
      <c r="G7784">
        <v>488751104</v>
      </c>
      <c r="H7784">
        <f t="shared" si="486"/>
        <v>466.109375</v>
      </c>
      <c r="J7784">
        <f t="shared" si="487"/>
        <v>226.50880000000001</v>
      </c>
      <c r="K7784">
        <f t="shared" si="485"/>
        <v>0</v>
      </c>
    </row>
    <row r="7785" spans="1:11" x14ac:dyDescent="0.25">
      <c r="A7785">
        <v>7782</v>
      </c>
      <c r="B7785">
        <v>0</v>
      </c>
      <c r="C7785">
        <v>422060032</v>
      </c>
      <c r="D7785">
        <f t="shared" si="484"/>
        <v>402.5078125</v>
      </c>
      <c r="E7785">
        <v>7782</v>
      </c>
      <c r="F7785">
        <v>18.8</v>
      </c>
      <c r="G7785">
        <v>493477888</v>
      </c>
      <c r="H7785">
        <f t="shared" si="486"/>
        <v>470.6171875</v>
      </c>
      <c r="J7785">
        <f t="shared" si="487"/>
        <v>0</v>
      </c>
      <c r="K7785">
        <f t="shared" si="485"/>
        <v>539.03359999999998</v>
      </c>
    </row>
    <row r="7786" spans="1:11" x14ac:dyDescent="0.25">
      <c r="A7786">
        <v>7783</v>
      </c>
      <c r="B7786">
        <v>9.4</v>
      </c>
      <c r="C7786">
        <v>422866944</v>
      </c>
      <c r="D7786">
        <f t="shared" si="484"/>
        <v>403.27734375</v>
      </c>
      <c r="E7786">
        <v>7783</v>
      </c>
      <c r="F7786">
        <v>14.0999999999999</v>
      </c>
      <c r="G7786">
        <v>495308800</v>
      </c>
      <c r="H7786">
        <f t="shared" si="486"/>
        <v>472.36328125</v>
      </c>
      <c r="J7786">
        <f t="shared" si="487"/>
        <v>269.51679999999999</v>
      </c>
      <c r="K7786">
        <f t="shared" si="485"/>
        <v>404.27519999999714</v>
      </c>
    </row>
    <row r="7787" spans="1:11" x14ac:dyDescent="0.25">
      <c r="A7787">
        <v>7784</v>
      </c>
      <c r="B7787">
        <v>0</v>
      </c>
      <c r="C7787">
        <v>424140800</v>
      </c>
      <c r="D7787">
        <f t="shared" si="484"/>
        <v>404.4921875</v>
      </c>
      <c r="E7787">
        <v>7784</v>
      </c>
      <c r="F7787">
        <v>0</v>
      </c>
      <c r="G7787">
        <v>498118656</v>
      </c>
      <c r="H7787">
        <f t="shared" si="486"/>
        <v>475.04296875</v>
      </c>
      <c r="J7787">
        <f t="shared" si="487"/>
        <v>0</v>
      </c>
      <c r="K7787">
        <f t="shared" si="485"/>
        <v>0</v>
      </c>
    </row>
    <row r="7788" spans="1:11" x14ac:dyDescent="0.25">
      <c r="A7788">
        <v>7785</v>
      </c>
      <c r="B7788">
        <v>0</v>
      </c>
      <c r="C7788">
        <v>425693184</v>
      </c>
      <c r="D7788">
        <f t="shared" si="484"/>
        <v>405.97265625</v>
      </c>
      <c r="E7788">
        <v>7785</v>
      </c>
      <c r="F7788">
        <v>18.7</v>
      </c>
      <c r="G7788">
        <v>499884032</v>
      </c>
      <c r="H7788">
        <f t="shared" si="486"/>
        <v>476.7265625</v>
      </c>
      <c r="J7788">
        <f t="shared" si="487"/>
        <v>0</v>
      </c>
      <c r="K7788">
        <f t="shared" si="485"/>
        <v>536.16639999999995</v>
      </c>
    </row>
    <row r="7789" spans="1:11" x14ac:dyDescent="0.25">
      <c r="A7789">
        <v>7786</v>
      </c>
      <c r="B7789">
        <v>7.8</v>
      </c>
      <c r="C7789">
        <v>426934272</v>
      </c>
      <c r="D7789">
        <f t="shared" si="484"/>
        <v>407.15625</v>
      </c>
      <c r="E7789">
        <v>7786</v>
      </c>
      <c r="F7789">
        <v>0</v>
      </c>
      <c r="G7789">
        <v>501248000</v>
      </c>
      <c r="H7789">
        <f t="shared" si="486"/>
        <v>478.02734375</v>
      </c>
      <c r="J7789">
        <f t="shared" si="487"/>
        <v>223.64160000000001</v>
      </c>
      <c r="K7789">
        <f t="shared" si="485"/>
        <v>0</v>
      </c>
    </row>
    <row r="7790" spans="1:11" x14ac:dyDescent="0.25">
      <c r="A7790">
        <v>7787</v>
      </c>
      <c r="B7790">
        <v>0</v>
      </c>
      <c r="C7790">
        <v>428777472</v>
      </c>
      <c r="D7790">
        <f t="shared" si="484"/>
        <v>408.9140625</v>
      </c>
      <c r="E7790">
        <v>7787</v>
      </c>
      <c r="F7790">
        <v>23.5</v>
      </c>
      <c r="G7790">
        <v>502956032</v>
      </c>
      <c r="H7790">
        <f t="shared" si="486"/>
        <v>479.65625</v>
      </c>
      <c r="J7790">
        <f t="shared" si="487"/>
        <v>0</v>
      </c>
      <c r="K7790">
        <f t="shared" si="485"/>
        <v>673.79199999999992</v>
      </c>
    </row>
    <row r="7791" spans="1:11" x14ac:dyDescent="0.25">
      <c r="A7791">
        <v>7788</v>
      </c>
      <c r="B7791">
        <v>12.5</v>
      </c>
      <c r="C7791">
        <v>431308800</v>
      </c>
      <c r="D7791">
        <f t="shared" si="484"/>
        <v>411.328125</v>
      </c>
      <c r="E7791">
        <v>7788</v>
      </c>
      <c r="F7791">
        <v>0</v>
      </c>
      <c r="G7791">
        <v>504418304</v>
      </c>
      <c r="H7791">
        <f t="shared" si="486"/>
        <v>481.05078125</v>
      </c>
      <c r="J7791">
        <f t="shared" si="487"/>
        <v>358.4</v>
      </c>
      <c r="K7791">
        <f t="shared" si="485"/>
        <v>0</v>
      </c>
    </row>
    <row r="7792" spans="1:11" x14ac:dyDescent="0.25">
      <c r="A7792">
        <v>7789</v>
      </c>
      <c r="B7792">
        <v>0</v>
      </c>
      <c r="C7792">
        <v>432529408</v>
      </c>
      <c r="D7792">
        <f t="shared" si="484"/>
        <v>412.4921875</v>
      </c>
      <c r="E7792">
        <v>7789</v>
      </c>
      <c r="F7792">
        <v>18.8</v>
      </c>
      <c r="G7792">
        <v>506503168</v>
      </c>
      <c r="H7792">
        <f t="shared" si="486"/>
        <v>483.0390625</v>
      </c>
      <c r="J7792">
        <f t="shared" si="487"/>
        <v>0</v>
      </c>
      <c r="K7792">
        <f t="shared" si="485"/>
        <v>539.03359999999998</v>
      </c>
    </row>
    <row r="7793" spans="1:11" x14ac:dyDescent="0.25">
      <c r="A7793">
        <v>7790</v>
      </c>
      <c r="B7793">
        <v>6.2</v>
      </c>
      <c r="C7793">
        <v>433754112</v>
      </c>
      <c r="D7793">
        <f t="shared" si="484"/>
        <v>413.66015625</v>
      </c>
      <c r="E7793">
        <v>7790</v>
      </c>
      <c r="F7793">
        <v>0</v>
      </c>
      <c r="G7793">
        <v>508502016</v>
      </c>
      <c r="H7793">
        <f t="shared" si="486"/>
        <v>484.9453125</v>
      </c>
      <c r="J7793">
        <f t="shared" si="487"/>
        <v>177.7664</v>
      </c>
      <c r="K7793">
        <f t="shared" si="485"/>
        <v>0</v>
      </c>
    </row>
    <row r="7794" spans="1:11" x14ac:dyDescent="0.25">
      <c r="A7794">
        <v>7791</v>
      </c>
      <c r="B7794">
        <v>0</v>
      </c>
      <c r="C7794">
        <v>434978816</v>
      </c>
      <c r="D7794">
        <f t="shared" si="484"/>
        <v>414.828125</v>
      </c>
      <c r="E7794">
        <v>7791</v>
      </c>
      <c r="F7794">
        <v>14.0999999999999</v>
      </c>
      <c r="G7794">
        <v>510324736</v>
      </c>
      <c r="H7794">
        <f t="shared" si="486"/>
        <v>486.68359375</v>
      </c>
      <c r="J7794">
        <f t="shared" si="487"/>
        <v>0</v>
      </c>
      <c r="K7794">
        <f t="shared" si="485"/>
        <v>404.27519999999714</v>
      </c>
    </row>
    <row r="7795" spans="1:11" x14ac:dyDescent="0.25">
      <c r="A7795">
        <v>7792</v>
      </c>
      <c r="B7795">
        <v>0</v>
      </c>
      <c r="C7795">
        <v>436797440</v>
      </c>
      <c r="D7795">
        <f t="shared" si="484"/>
        <v>416.5625</v>
      </c>
      <c r="E7795">
        <v>7792</v>
      </c>
      <c r="F7795">
        <v>0</v>
      </c>
      <c r="G7795">
        <v>512016384</v>
      </c>
      <c r="H7795">
        <f t="shared" si="486"/>
        <v>488.296875</v>
      </c>
      <c r="J7795">
        <f t="shared" si="487"/>
        <v>0</v>
      </c>
      <c r="K7795">
        <f t="shared" si="485"/>
        <v>0</v>
      </c>
    </row>
    <row r="7796" spans="1:11" x14ac:dyDescent="0.25">
      <c r="A7796">
        <v>7793</v>
      </c>
      <c r="B7796">
        <v>9.3000000000000007</v>
      </c>
      <c r="C7796">
        <v>435154944</v>
      </c>
      <c r="D7796">
        <f t="shared" si="484"/>
        <v>414.99609375</v>
      </c>
      <c r="E7796">
        <v>7793</v>
      </c>
      <c r="F7796">
        <v>15.6</v>
      </c>
      <c r="G7796">
        <v>513970176</v>
      </c>
      <c r="H7796">
        <f t="shared" si="486"/>
        <v>490.16015625</v>
      </c>
      <c r="J7796">
        <f t="shared" si="487"/>
        <v>266.64959999999996</v>
      </c>
      <c r="K7796">
        <f t="shared" si="485"/>
        <v>447.28320000000002</v>
      </c>
    </row>
    <row r="7797" spans="1:11" x14ac:dyDescent="0.25">
      <c r="A7797">
        <v>7794</v>
      </c>
      <c r="B7797">
        <v>0</v>
      </c>
      <c r="C7797">
        <v>437592064</v>
      </c>
      <c r="D7797">
        <f t="shared" si="484"/>
        <v>417.3203125</v>
      </c>
      <c r="E7797">
        <v>7794</v>
      </c>
      <c r="F7797">
        <v>0</v>
      </c>
      <c r="G7797">
        <v>515219456</v>
      </c>
      <c r="H7797">
        <f t="shared" si="486"/>
        <v>491.3515625</v>
      </c>
      <c r="J7797">
        <f t="shared" si="487"/>
        <v>0</v>
      </c>
      <c r="K7797">
        <f t="shared" si="485"/>
        <v>0</v>
      </c>
    </row>
    <row r="7798" spans="1:11" x14ac:dyDescent="0.25">
      <c r="A7798">
        <v>7795</v>
      </c>
      <c r="B7798">
        <v>6.3</v>
      </c>
      <c r="C7798">
        <v>440037376</v>
      </c>
      <c r="D7798">
        <f t="shared" si="484"/>
        <v>419.65234375</v>
      </c>
      <c r="E7798">
        <v>7795</v>
      </c>
      <c r="F7798">
        <v>18.600000000000001</v>
      </c>
      <c r="G7798">
        <v>516915200</v>
      </c>
      <c r="H7798">
        <f t="shared" si="486"/>
        <v>492.96875</v>
      </c>
      <c r="J7798">
        <f t="shared" si="487"/>
        <v>180.63359999999997</v>
      </c>
      <c r="K7798">
        <f t="shared" si="485"/>
        <v>533.29919999999993</v>
      </c>
    </row>
    <row r="7799" spans="1:11" x14ac:dyDescent="0.25">
      <c r="A7799">
        <v>7796</v>
      </c>
      <c r="B7799">
        <v>0</v>
      </c>
      <c r="C7799">
        <v>440352768</v>
      </c>
      <c r="D7799">
        <f t="shared" si="484"/>
        <v>419.953125</v>
      </c>
      <c r="E7799">
        <v>7796</v>
      </c>
      <c r="F7799">
        <v>17.299999999999901</v>
      </c>
      <c r="G7799">
        <v>518230016</v>
      </c>
      <c r="H7799">
        <f t="shared" si="486"/>
        <v>494.22265625</v>
      </c>
      <c r="J7799">
        <f t="shared" si="487"/>
        <v>0</v>
      </c>
      <c r="K7799">
        <f t="shared" si="485"/>
        <v>496.02559999999716</v>
      </c>
    </row>
    <row r="7800" spans="1:11" x14ac:dyDescent="0.25">
      <c r="A7800">
        <v>7797</v>
      </c>
      <c r="B7800">
        <v>6.3</v>
      </c>
      <c r="C7800">
        <v>442187776</v>
      </c>
      <c r="D7800">
        <f t="shared" si="484"/>
        <v>421.703125</v>
      </c>
      <c r="E7800">
        <v>7797</v>
      </c>
      <c r="F7800">
        <v>0</v>
      </c>
      <c r="G7800">
        <v>521084928</v>
      </c>
      <c r="H7800">
        <f t="shared" si="486"/>
        <v>496.9453125</v>
      </c>
      <c r="J7800">
        <f t="shared" si="487"/>
        <v>180.63359999999997</v>
      </c>
      <c r="K7800">
        <f t="shared" si="485"/>
        <v>0</v>
      </c>
    </row>
    <row r="7801" spans="1:11" x14ac:dyDescent="0.25">
      <c r="A7801">
        <v>7798</v>
      </c>
      <c r="B7801">
        <v>0</v>
      </c>
      <c r="C7801">
        <v>410009600</v>
      </c>
      <c r="D7801">
        <f t="shared" si="484"/>
        <v>391.015625</v>
      </c>
      <c r="E7801">
        <v>7798</v>
      </c>
      <c r="F7801">
        <v>10.9</v>
      </c>
      <c r="G7801">
        <v>522670080</v>
      </c>
      <c r="H7801">
        <f t="shared" si="486"/>
        <v>498.45703125</v>
      </c>
      <c r="J7801">
        <f t="shared" si="487"/>
        <v>0</v>
      </c>
      <c r="K7801">
        <f t="shared" si="485"/>
        <v>312.52479999999997</v>
      </c>
    </row>
    <row r="7802" spans="1:11" x14ac:dyDescent="0.25">
      <c r="A7802">
        <v>7799</v>
      </c>
      <c r="B7802">
        <v>9.3000000000000007</v>
      </c>
      <c r="C7802">
        <v>412467200</v>
      </c>
      <c r="D7802">
        <f t="shared" si="484"/>
        <v>393.359375</v>
      </c>
      <c r="E7802">
        <v>7799</v>
      </c>
      <c r="F7802">
        <v>0</v>
      </c>
      <c r="G7802">
        <v>524038144</v>
      </c>
      <c r="H7802">
        <f t="shared" si="486"/>
        <v>499.76171875</v>
      </c>
      <c r="J7802">
        <f t="shared" si="487"/>
        <v>266.64959999999996</v>
      </c>
      <c r="K7802">
        <f t="shared" si="485"/>
        <v>0</v>
      </c>
    </row>
    <row r="7803" spans="1:11" x14ac:dyDescent="0.25">
      <c r="A7803">
        <v>7800</v>
      </c>
      <c r="B7803">
        <v>0</v>
      </c>
      <c r="C7803">
        <v>414937088</v>
      </c>
      <c r="D7803">
        <f t="shared" si="484"/>
        <v>395.71484375</v>
      </c>
      <c r="E7803">
        <v>7800</v>
      </c>
      <c r="F7803">
        <v>0</v>
      </c>
      <c r="G7803">
        <v>525312000</v>
      </c>
      <c r="H7803">
        <f t="shared" si="486"/>
        <v>500.9765625</v>
      </c>
      <c r="J7803">
        <f t="shared" si="487"/>
        <v>0</v>
      </c>
      <c r="K7803">
        <f t="shared" si="485"/>
        <v>0</v>
      </c>
    </row>
    <row r="7804" spans="1:11" x14ac:dyDescent="0.25">
      <c r="A7804">
        <v>7801</v>
      </c>
      <c r="B7804">
        <v>15.6</v>
      </c>
      <c r="C7804">
        <v>416825344</v>
      </c>
      <c r="D7804">
        <f t="shared" si="484"/>
        <v>397.515625</v>
      </c>
      <c r="E7804">
        <v>7801</v>
      </c>
      <c r="F7804">
        <v>20.2</v>
      </c>
      <c r="G7804">
        <v>526807040</v>
      </c>
      <c r="H7804">
        <f t="shared" si="486"/>
        <v>502.40234375</v>
      </c>
      <c r="J7804">
        <f t="shared" si="487"/>
        <v>447.28320000000002</v>
      </c>
      <c r="K7804">
        <f t="shared" si="485"/>
        <v>579.17439999999999</v>
      </c>
    </row>
    <row r="7805" spans="1:11" x14ac:dyDescent="0.25">
      <c r="A7805">
        <v>7802</v>
      </c>
      <c r="B7805">
        <v>9.4</v>
      </c>
      <c r="C7805">
        <v>418086912</v>
      </c>
      <c r="D7805">
        <f t="shared" si="484"/>
        <v>398.71875</v>
      </c>
      <c r="E7805">
        <v>7802</v>
      </c>
      <c r="F7805">
        <v>0</v>
      </c>
      <c r="G7805">
        <v>528248832</v>
      </c>
      <c r="H7805">
        <f t="shared" si="486"/>
        <v>503.77734375</v>
      </c>
      <c r="J7805">
        <f t="shared" si="487"/>
        <v>269.51679999999999</v>
      </c>
      <c r="K7805">
        <f t="shared" si="485"/>
        <v>0</v>
      </c>
    </row>
    <row r="7806" spans="1:11" x14ac:dyDescent="0.25">
      <c r="A7806">
        <v>7803</v>
      </c>
      <c r="B7806">
        <v>0</v>
      </c>
      <c r="C7806">
        <v>419639296</v>
      </c>
      <c r="D7806">
        <f t="shared" si="484"/>
        <v>400.19921875</v>
      </c>
      <c r="E7806">
        <v>7803</v>
      </c>
      <c r="F7806">
        <v>14.0999999999999</v>
      </c>
      <c r="G7806">
        <v>529629184</v>
      </c>
      <c r="H7806">
        <f t="shared" si="486"/>
        <v>505.09375</v>
      </c>
      <c r="J7806">
        <f t="shared" si="487"/>
        <v>0</v>
      </c>
      <c r="K7806">
        <f t="shared" si="485"/>
        <v>404.27519999999714</v>
      </c>
    </row>
    <row r="7807" spans="1:11" x14ac:dyDescent="0.25">
      <c r="A7807">
        <v>7804</v>
      </c>
      <c r="B7807">
        <v>9.3000000000000007</v>
      </c>
      <c r="C7807">
        <v>420909056</v>
      </c>
      <c r="D7807">
        <f t="shared" si="484"/>
        <v>401.41015625</v>
      </c>
      <c r="E7807">
        <v>7804</v>
      </c>
      <c r="F7807">
        <v>21.8</v>
      </c>
      <c r="G7807">
        <v>531181568</v>
      </c>
      <c r="H7807">
        <f t="shared" si="486"/>
        <v>506.57421875</v>
      </c>
      <c r="J7807">
        <f t="shared" si="487"/>
        <v>266.64959999999996</v>
      </c>
      <c r="K7807">
        <f t="shared" si="485"/>
        <v>625.04959999999994</v>
      </c>
    </row>
    <row r="7808" spans="1:11" x14ac:dyDescent="0.25">
      <c r="A7808">
        <v>7805</v>
      </c>
      <c r="B7808">
        <v>0</v>
      </c>
      <c r="C7808">
        <v>422158336</v>
      </c>
      <c r="D7808">
        <f t="shared" si="484"/>
        <v>402.6015625</v>
      </c>
      <c r="E7808">
        <v>7805</v>
      </c>
      <c r="F7808">
        <v>0</v>
      </c>
      <c r="G7808">
        <v>532500480</v>
      </c>
      <c r="H7808">
        <f t="shared" si="486"/>
        <v>507.83203125</v>
      </c>
      <c r="J7808">
        <f t="shared" si="487"/>
        <v>0</v>
      </c>
      <c r="K7808">
        <f t="shared" si="485"/>
        <v>0</v>
      </c>
    </row>
    <row r="7809" spans="1:11" x14ac:dyDescent="0.25">
      <c r="A7809">
        <v>7806</v>
      </c>
      <c r="B7809">
        <v>9.4</v>
      </c>
      <c r="C7809">
        <v>423120896</v>
      </c>
      <c r="D7809">
        <f t="shared" si="484"/>
        <v>403.51953125</v>
      </c>
      <c r="E7809">
        <v>7806</v>
      </c>
      <c r="F7809">
        <v>0</v>
      </c>
      <c r="G7809">
        <v>535187456</v>
      </c>
      <c r="H7809">
        <f t="shared" si="486"/>
        <v>510.39453125</v>
      </c>
      <c r="J7809">
        <f t="shared" si="487"/>
        <v>269.51679999999999</v>
      </c>
      <c r="K7809">
        <f t="shared" si="485"/>
        <v>0</v>
      </c>
    </row>
    <row r="7810" spans="1:11" x14ac:dyDescent="0.25">
      <c r="A7810">
        <v>7807</v>
      </c>
      <c r="B7810">
        <v>0</v>
      </c>
      <c r="C7810">
        <v>424386560</v>
      </c>
      <c r="D7810">
        <f t="shared" si="484"/>
        <v>404.7265625</v>
      </c>
      <c r="E7810">
        <v>7807</v>
      </c>
      <c r="F7810">
        <v>14.0999999999999</v>
      </c>
      <c r="G7810">
        <v>537780224</v>
      </c>
      <c r="H7810">
        <f t="shared" si="486"/>
        <v>512.8671875</v>
      </c>
      <c r="J7810">
        <f t="shared" si="487"/>
        <v>0</v>
      </c>
      <c r="K7810">
        <f t="shared" si="485"/>
        <v>404.27519999999714</v>
      </c>
    </row>
    <row r="7811" spans="1:11" x14ac:dyDescent="0.25">
      <c r="A7811">
        <v>7808</v>
      </c>
      <c r="B7811">
        <v>10.8</v>
      </c>
      <c r="C7811">
        <v>425922560</v>
      </c>
      <c r="D7811">
        <f t="shared" si="484"/>
        <v>406.19140625</v>
      </c>
      <c r="E7811">
        <v>7808</v>
      </c>
      <c r="F7811">
        <v>0</v>
      </c>
      <c r="G7811">
        <v>540557312</v>
      </c>
      <c r="H7811">
        <f t="shared" si="486"/>
        <v>515.515625</v>
      </c>
      <c r="J7811">
        <f t="shared" si="487"/>
        <v>309.6576</v>
      </c>
      <c r="K7811">
        <f t="shared" si="485"/>
        <v>0</v>
      </c>
    </row>
    <row r="7812" spans="1:11" x14ac:dyDescent="0.25">
      <c r="A7812">
        <v>7809</v>
      </c>
      <c r="B7812">
        <v>0</v>
      </c>
      <c r="C7812">
        <v>427196416</v>
      </c>
      <c r="D7812">
        <f t="shared" ref="D7812:D7875" si="488">(C7812/1024)/1024</f>
        <v>407.40625</v>
      </c>
      <c r="E7812">
        <v>7809</v>
      </c>
      <c r="F7812">
        <v>18.8</v>
      </c>
      <c r="G7812">
        <v>543666176</v>
      </c>
      <c r="H7812">
        <f t="shared" si="486"/>
        <v>518.48046875</v>
      </c>
      <c r="J7812">
        <f t="shared" si="487"/>
        <v>0</v>
      </c>
      <c r="K7812">
        <f t="shared" ref="K7812:K7875" si="489">F7812*$I$2/100</f>
        <v>539.03359999999998</v>
      </c>
    </row>
    <row r="7813" spans="1:11" x14ac:dyDescent="0.25">
      <c r="A7813">
        <v>7810</v>
      </c>
      <c r="B7813">
        <v>7.9</v>
      </c>
      <c r="C7813">
        <v>429072384</v>
      </c>
      <c r="D7813">
        <f t="shared" si="488"/>
        <v>409.1953125</v>
      </c>
      <c r="E7813">
        <v>7810</v>
      </c>
      <c r="F7813">
        <v>0</v>
      </c>
      <c r="G7813">
        <v>546426880</v>
      </c>
      <c r="H7813">
        <f t="shared" ref="H7813:H7876" si="490">(G7813/1024)/1024</f>
        <v>521.11328125</v>
      </c>
      <c r="J7813">
        <f t="shared" ref="J7813:J7876" si="491">B7813*$I$2/100</f>
        <v>226.50880000000001</v>
      </c>
      <c r="K7813">
        <f t="shared" si="489"/>
        <v>0</v>
      </c>
    </row>
    <row r="7814" spans="1:11" x14ac:dyDescent="0.25">
      <c r="A7814">
        <v>7811</v>
      </c>
      <c r="B7814">
        <v>0</v>
      </c>
      <c r="C7814">
        <v>430157824</v>
      </c>
      <c r="D7814">
        <f t="shared" si="488"/>
        <v>410.23046875</v>
      </c>
      <c r="E7814">
        <v>7811</v>
      </c>
      <c r="F7814">
        <v>14</v>
      </c>
      <c r="G7814">
        <v>549625856</v>
      </c>
      <c r="H7814">
        <f t="shared" si="490"/>
        <v>524.1640625</v>
      </c>
      <c r="J7814">
        <f t="shared" si="491"/>
        <v>0</v>
      </c>
      <c r="K7814">
        <f t="shared" si="489"/>
        <v>401.40799999999996</v>
      </c>
    </row>
    <row r="7815" spans="1:11" x14ac:dyDescent="0.25">
      <c r="A7815">
        <v>7812</v>
      </c>
      <c r="B7815">
        <v>10.9</v>
      </c>
      <c r="C7815">
        <v>431419392</v>
      </c>
      <c r="D7815">
        <f t="shared" si="488"/>
        <v>411.43359375</v>
      </c>
      <c r="E7815">
        <v>7812</v>
      </c>
      <c r="F7815">
        <v>67.2</v>
      </c>
      <c r="G7815">
        <v>510111744</v>
      </c>
      <c r="H7815">
        <f t="shared" si="490"/>
        <v>486.48046875</v>
      </c>
      <c r="J7815">
        <f t="shared" si="491"/>
        <v>312.52479999999997</v>
      </c>
      <c r="K7815">
        <f t="shared" si="489"/>
        <v>1926.7583999999999</v>
      </c>
    </row>
    <row r="7816" spans="1:11" x14ac:dyDescent="0.25">
      <c r="A7816">
        <v>7813</v>
      </c>
      <c r="B7816">
        <v>0</v>
      </c>
      <c r="C7816">
        <v>433905664</v>
      </c>
      <c r="D7816">
        <f t="shared" si="488"/>
        <v>413.8046875</v>
      </c>
      <c r="E7816">
        <v>7813</v>
      </c>
      <c r="F7816">
        <v>0</v>
      </c>
      <c r="G7816">
        <v>512753664</v>
      </c>
      <c r="H7816">
        <f t="shared" si="490"/>
        <v>489</v>
      </c>
      <c r="J7816">
        <f t="shared" si="491"/>
        <v>0</v>
      </c>
      <c r="K7816">
        <f t="shared" si="489"/>
        <v>0</v>
      </c>
    </row>
    <row r="7817" spans="1:11" x14ac:dyDescent="0.25">
      <c r="A7817">
        <v>7814</v>
      </c>
      <c r="B7817">
        <v>9.3000000000000007</v>
      </c>
      <c r="C7817">
        <v>435351552</v>
      </c>
      <c r="D7817">
        <f t="shared" si="488"/>
        <v>415.18359375</v>
      </c>
      <c r="E7817">
        <v>7814</v>
      </c>
      <c r="F7817">
        <v>21.8</v>
      </c>
      <c r="G7817">
        <v>514166784</v>
      </c>
      <c r="H7817">
        <f t="shared" si="490"/>
        <v>490.34765625</v>
      </c>
      <c r="J7817">
        <f t="shared" si="491"/>
        <v>266.64959999999996</v>
      </c>
      <c r="K7817">
        <f t="shared" si="489"/>
        <v>625.04959999999994</v>
      </c>
    </row>
    <row r="7818" spans="1:11" x14ac:dyDescent="0.25">
      <c r="A7818">
        <v>7815</v>
      </c>
      <c r="B7818">
        <v>0</v>
      </c>
      <c r="C7818">
        <v>437821440</v>
      </c>
      <c r="D7818">
        <f t="shared" si="488"/>
        <v>417.5390625</v>
      </c>
      <c r="E7818">
        <v>7815</v>
      </c>
      <c r="F7818">
        <v>0</v>
      </c>
      <c r="G7818">
        <v>515751936</v>
      </c>
      <c r="H7818">
        <f t="shared" si="490"/>
        <v>491.859375</v>
      </c>
      <c r="J7818">
        <f t="shared" si="491"/>
        <v>0</v>
      </c>
      <c r="K7818">
        <f t="shared" si="489"/>
        <v>0</v>
      </c>
    </row>
    <row r="7819" spans="1:11" x14ac:dyDescent="0.25">
      <c r="A7819">
        <v>7816</v>
      </c>
      <c r="B7819">
        <v>7.7</v>
      </c>
      <c r="C7819">
        <v>434728960</v>
      </c>
      <c r="D7819">
        <f t="shared" si="488"/>
        <v>414.58984375</v>
      </c>
      <c r="E7819">
        <v>7816</v>
      </c>
      <c r="F7819">
        <v>17.2</v>
      </c>
      <c r="G7819">
        <v>517423104</v>
      </c>
      <c r="H7819">
        <f t="shared" si="490"/>
        <v>493.453125</v>
      </c>
      <c r="J7819">
        <f t="shared" si="491"/>
        <v>220.77439999999999</v>
      </c>
      <c r="K7819">
        <f t="shared" si="489"/>
        <v>493.15839999999997</v>
      </c>
    </row>
    <row r="7820" spans="1:11" x14ac:dyDescent="0.25">
      <c r="A7820">
        <v>7817</v>
      </c>
      <c r="B7820">
        <v>0</v>
      </c>
      <c r="C7820">
        <v>437174272</v>
      </c>
      <c r="D7820">
        <f t="shared" si="488"/>
        <v>416.921875</v>
      </c>
      <c r="E7820">
        <v>7817</v>
      </c>
      <c r="F7820">
        <v>0</v>
      </c>
      <c r="G7820">
        <v>519024640</v>
      </c>
      <c r="H7820">
        <f t="shared" si="490"/>
        <v>494.98046875</v>
      </c>
      <c r="J7820">
        <f t="shared" si="491"/>
        <v>0</v>
      </c>
      <c r="K7820">
        <f t="shared" si="489"/>
        <v>0</v>
      </c>
    </row>
    <row r="7821" spans="1:11" x14ac:dyDescent="0.25">
      <c r="A7821">
        <v>7818</v>
      </c>
      <c r="B7821">
        <v>0</v>
      </c>
      <c r="C7821">
        <v>439631872</v>
      </c>
      <c r="D7821">
        <f t="shared" si="488"/>
        <v>419.265625</v>
      </c>
      <c r="E7821">
        <v>7818</v>
      </c>
      <c r="F7821">
        <v>0</v>
      </c>
      <c r="G7821">
        <v>520278016</v>
      </c>
      <c r="H7821">
        <f t="shared" si="490"/>
        <v>496.17578125</v>
      </c>
      <c r="J7821">
        <f t="shared" si="491"/>
        <v>0</v>
      </c>
      <c r="K7821">
        <f t="shared" si="489"/>
        <v>0</v>
      </c>
    </row>
    <row r="7822" spans="1:11" x14ac:dyDescent="0.25">
      <c r="A7822">
        <v>7819</v>
      </c>
      <c r="B7822">
        <v>11</v>
      </c>
      <c r="C7822">
        <v>441376768</v>
      </c>
      <c r="D7822">
        <f t="shared" si="488"/>
        <v>420.9296875</v>
      </c>
      <c r="E7822">
        <v>7819</v>
      </c>
      <c r="F7822">
        <v>20.3</v>
      </c>
      <c r="G7822">
        <v>521633792</v>
      </c>
      <c r="H7822">
        <f t="shared" si="490"/>
        <v>497.46875</v>
      </c>
      <c r="J7822">
        <f t="shared" si="491"/>
        <v>315.392</v>
      </c>
      <c r="K7822">
        <f t="shared" si="489"/>
        <v>582.04160000000002</v>
      </c>
    </row>
    <row r="7823" spans="1:11" x14ac:dyDescent="0.25">
      <c r="A7823">
        <v>7820</v>
      </c>
      <c r="B7823">
        <v>0</v>
      </c>
      <c r="C7823">
        <v>442617856</v>
      </c>
      <c r="D7823">
        <f t="shared" si="488"/>
        <v>422.11328125</v>
      </c>
      <c r="E7823">
        <v>7820</v>
      </c>
      <c r="F7823">
        <v>0</v>
      </c>
      <c r="G7823">
        <v>522883072</v>
      </c>
      <c r="H7823">
        <f t="shared" si="490"/>
        <v>498.66015625</v>
      </c>
      <c r="J7823">
        <f t="shared" si="491"/>
        <v>0</v>
      </c>
      <c r="K7823">
        <f t="shared" si="489"/>
        <v>0</v>
      </c>
    </row>
    <row r="7824" spans="1:11" x14ac:dyDescent="0.25">
      <c r="A7824">
        <v>7821</v>
      </c>
      <c r="B7824">
        <v>7.8</v>
      </c>
      <c r="C7824">
        <v>443871232</v>
      </c>
      <c r="D7824">
        <f t="shared" si="488"/>
        <v>423.30859375</v>
      </c>
      <c r="E7824">
        <v>7821</v>
      </c>
      <c r="F7824">
        <v>20.3</v>
      </c>
      <c r="G7824">
        <v>524615680</v>
      </c>
      <c r="H7824">
        <f t="shared" si="490"/>
        <v>500.3125</v>
      </c>
      <c r="J7824">
        <f t="shared" si="491"/>
        <v>223.64160000000001</v>
      </c>
      <c r="K7824">
        <f t="shared" si="489"/>
        <v>582.04160000000002</v>
      </c>
    </row>
    <row r="7825" spans="1:11" x14ac:dyDescent="0.25">
      <c r="A7825">
        <v>7822</v>
      </c>
      <c r="B7825">
        <v>0</v>
      </c>
      <c r="C7825">
        <v>445112320</v>
      </c>
      <c r="D7825">
        <f t="shared" si="488"/>
        <v>424.4921875</v>
      </c>
      <c r="E7825">
        <v>7822</v>
      </c>
      <c r="F7825">
        <v>0</v>
      </c>
      <c r="G7825">
        <v>526057472</v>
      </c>
      <c r="H7825">
        <f t="shared" si="490"/>
        <v>501.6875</v>
      </c>
      <c r="J7825">
        <f t="shared" si="491"/>
        <v>0</v>
      </c>
      <c r="K7825">
        <f t="shared" si="489"/>
        <v>0</v>
      </c>
    </row>
    <row r="7826" spans="1:11" x14ac:dyDescent="0.25">
      <c r="A7826">
        <v>7823</v>
      </c>
      <c r="B7826">
        <v>0</v>
      </c>
      <c r="C7826">
        <v>446353408</v>
      </c>
      <c r="D7826">
        <f t="shared" si="488"/>
        <v>425.67578125</v>
      </c>
      <c r="E7826">
        <v>7823</v>
      </c>
      <c r="F7826">
        <v>9.4</v>
      </c>
      <c r="G7826">
        <v>527491072</v>
      </c>
      <c r="H7826">
        <f t="shared" si="490"/>
        <v>503.0546875</v>
      </c>
      <c r="J7826">
        <f t="shared" si="491"/>
        <v>0</v>
      </c>
      <c r="K7826">
        <f t="shared" si="489"/>
        <v>269.51679999999999</v>
      </c>
    </row>
    <row r="7827" spans="1:11" x14ac:dyDescent="0.25">
      <c r="A7827">
        <v>7824</v>
      </c>
      <c r="B7827">
        <v>48.5</v>
      </c>
      <c r="C7827">
        <v>415105024</v>
      </c>
      <c r="D7827">
        <f t="shared" si="488"/>
        <v>395.875</v>
      </c>
      <c r="E7827">
        <v>7824</v>
      </c>
      <c r="F7827">
        <v>0</v>
      </c>
      <c r="G7827">
        <v>528797696</v>
      </c>
      <c r="H7827">
        <f t="shared" si="490"/>
        <v>504.30078125</v>
      </c>
      <c r="J7827">
        <f t="shared" si="491"/>
        <v>1390.5919999999999</v>
      </c>
      <c r="K7827">
        <f t="shared" si="489"/>
        <v>0</v>
      </c>
    </row>
    <row r="7828" spans="1:11" x14ac:dyDescent="0.25">
      <c r="A7828">
        <v>7825</v>
      </c>
      <c r="B7828">
        <v>0</v>
      </c>
      <c r="C7828">
        <v>416350208</v>
      </c>
      <c r="D7828">
        <f t="shared" si="488"/>
        <v>397.0625</v>
      </c>
      <c r="E7828">
        <v>7825</v>
      </c>
      <c r="F7828">
        <v>17.100000000000001</v>
      </c>
      <c r="G7828">
        <v>530198528</v>
      </c>
      <c r="H7828">
        <f t="shared" si="490"/>
        <v>505.63671875</v>
      </c>
      <c r="J7828">
        <f t="shared" si="491"/>
        <v>0</v>
      </c>
      <c r="K7828">
        <f t="shared" si="489"/>
        <v>490.2912</v>
      </c>
    </row>
    <row r="7829" spans="1:11" x14ac:dyDescent="0.25">
      <c r="A7829">
        <v>7826</v>
      </c>
      <c r="B7829">
        <v>6.2</v>
      </c>
      <c r="C7829">
        <v>417591296</v>
      </c>
      <c r="D7829">
        <f t="shared" si="488"/>
        <v>398.24609375</v>
      </c>
      <c r="E7829">
        <v>7826</v>
      </c>
      <c r="F7829">
        <v>0</v>
      </c>
      <c r="G7829">
        <v>531472384</v>
      </c>
      <c r="H7829">
        <f t="shared" si="490"/>
        <v>506.8515625</v>
      </c>
      <c r="J7829">
        <f t="shared" si="491"/>
        <v>177.7664</v>
      </c>
      <c r="K7829">
        <f t="shared" si="489"/>
        <v>0</v>
      </c>
    </row>
    <row r="7830" spans="1:11" x14ac:dyDescent="0.25">
      <c r="A7830">
        <v>7827</v>
      </c>
      <c r="B7830">
        <v>0</v>
      </c>
      <c r="C7830">
        <v>418820096</v>
      </c>
      <c r="D7830">
        <f t="shared" si="488"/>
        <v>399.41796875</v>
      </c>
      <c r="E7830">
        <v>7827</v>
      </c>
      <c r="F7830">
        <v>9.3000000000000007</v>
      </c>
      <c r="G7830">
        <v>532709376</v>
      </c>
      <c r="H7830">
        <f t="shared" si="490"/>
        <v>508.03125</v>
      </c>
      <c r="J7830">
        <f t="shared" si="491"/>
        <v>0</v>
      </c>
      <c r="K7830">
        <f t="shared" si="489"/>
        <v>266.64959999999996</v>
      </c>
    </row>
    <row r="7831" spans="1:11" x14ac:dyDescent="0.25">
      <c r="A7831">
        <v>7828</v>
      </c>
      <c r="B7831">
        <v>12.5</v>
      </c>
      <c r="C7831">
        <v>420081664</v>
      </c>
      <c r="D7831">
        <f t="shared" si="488"/>
        <v>400.62109375</v>
      </c>
      <c r="E7831">
        <v>7828</v>
      </c>
      <c r="F7831">
        <v>0</v>
      </c>
      <c r="G7831">
        <v>533946368</v>
      </c>
      <c r="H7831">
        <f t="shared" si="490"/>
        <v>509.2109375</v>
      </c>
      <c r="J7831">
        <f t="shared" si="491"/>
        <v>358.4</v>
      </c>
      <c r="K7831">
        <f t="shared" si="489"/>
        <v>0</v>
      </c>
    </row>
    <row r="7832" spans="1:11" x14ac:dyDescent="0.25">
      <c r="A7832">
        <v>7829</v>
      </c>
      <c r="B7832">
        <v>0</v>
      </c>
      <c r="C7832">
        <v>421322752</v>
      </c>
      <c r="D7832">
        <f t="shared" si="488"/>
        <v>401.8046875</v>
      </c>
      <c r="E7832">
        <v>7829</v>
      </c>
      <c r="F7832">
        <v>0</v>
      </c>
      <c r="G7832">
        <v>535719936</v>
      </c>
      <c r="H7832">
        <f t="shared" si="490"/>
        <v>510.90234375</v>
      </c>
      <c r="J7832">
        <f t="shared" si="491"/>
        <v>0</v>
      </c>
      <c r="K7832">
        <f t="shared" si="489"/>
        <v>0</v>
      </c>
    </row>
    <row r="7833" spans="1:11" x14ac:dyDescent="0.25">
      <c r="A7833">
        <v>7830</v>
      </c>
      <c r="B7833">
        <v>0</v>
      </c>
      <c r="C7833">
        <v>422719488</v>
      </c>
      <c r="D7833">
        <f t="shared" si="488"/>
        <v>403.13671875</v>
      </c>
      <c r="E7833">
        <v>7830</v>
      </c>
      <c r="F7833">
        <v>18.7</v>
      </c>
      <c r="G7833">
        <v>536952832</v>
      </c>
      <c r="H7833">
        <f t="shared" si="490"/>
        <v>512.078125</v>
      </c>
      <c r="J7833">
        <f t="shared" si="491"/>
        <v>0</v>
      </c>
      <c r="K7833">
        <f t="shared" si="489"/>
        <v>536.16639999999995</v>
      </c>
    </row>
    <row r="7834" spans="1:11" x14ac:dyDescent="0.25">
      <c r="A7834">
        <v>7831</v>
      </c>
      <c r="B7834">
        <v>21.9</v>
      </c>
      <c r="C7834">
        <v>423976960</v>
      </c>
      <c r="D7834">
        <f t="shared" si="488"/>
        <v>404.3359375</v>
      </c>
      <c r="E7834">
        <v>7831</v>
      </c>
      <c r="F7834">
        <v>0</v>
      </c>
      <c r="G7834">
        <v>538193920</v>
      </c>
      <c r="H7834">
        <f t="shared" si="490"/>
        <v>513.26171875</v>
      </c>
      <c r="J7834">
        <f t="shared" si="491"/>
        <v>627.91679999999997</v>
      </c>
      <c r="K7834">
        <f t="shared" si="489"/>
        <v>0</v>
      </c>
    </row>
    <row r="7835" spans="1:11" x14ac:dyDescent="0.25">
      <c r="A7835">
        <v>7832</v>
      </c>
      <c r="B7835">
        <v>0</v>
      </c>
      <c r="C7835">
        <v>423460864</v>
      </c>
      <c r="D7835">
        <f t="shared" si="488"/>
        <v>403.84375</v>
      </c>
      <c r="E7835">
        <v>7832</v>
      </c>
      <c r="F7835">
        <v>22</v>
      </c>
      <c r="G7835">
        <v>539422720</v>
      </c>
      <c r="H7835">
        <f t="shared" si="490"/>
        <v>514.43359375</v>
      </c>
      <c r="J7835">
        <f t="shared" si="491"/>
        <v>0</v>
      </c>
      <c r="K7835">
        <f t="shared" si="489"/>
        <v>630.78399999999999</v>
      </c>
    </row>
    <row r="7836" spans="1:11" x14ac:dyDescent="0.25">
      <c r="A7836">
        <v>7833</v>
      </c>
      <c r="B7836">
        <v>6.2</v>
      </c>
      <c r="C7836">
        <v>425910272</v>
      </c>
      <c r="D7836">
        <f t="shared" si="488"/>
        <v>406.1796875</v>
      </c>
      <c r="E7836">
        <v>7833</v>
      </c>
      <c r="F7836">
        <v>0</v>
      </c>
      <c r="G7836">
        <v>541065216</v>
      </c>
      <c r="H7836">
        <f t="shared" si="490"/>
        <v>516</v>
      </c>
      <c r="J7836">
        <f t="shared" si="491"/>
        <v>177.7664</v>
      </c>
      <c r="K7836">
        <f t="shared" si="489"/>
        <v>0</v>
      </c>
    </row>
    <row r="7837" spans="1:11" x14ac:dyDescent="0.25">
      <c r="A7837">
        <v>7834</v>
      </c>
      <c r="B7837">
        <v>0</v>
      </c>
      <c r="C7837">
        <v>427601920</v>
      </c>
      <c r="D7837">
        <f t="shared" si="488"/>
        <v>407.79296875</v>
      </c>
      <c r="E7837">
        <v>7834</v>
      </c>
      <c r="F7837">
        <v>9.4</v>
      </c>
      <c r="G7837">
        <v>542396416</v>
      </c>
      <c r="H7837">
        <f t="shared" si="490"/>
        <v>517.26953125</v>
      </c>
      <c r="J7837">
        <f t="shared" si="491"/>
        <v>0</v>
      </c>
      <c r="K7837">
        <f t="shared" si="489"/>
        <v>269.51679999999999</v>
      </c>
    </row>
    <row r="7838" spans="1:11" x14ac:dyDescent="0.25">
      <c r="A7838">
        <v>7835</v>
      </c>
      <c r="B7838">
        <v>9.4</v>
      </c>
      <c r="C7838">
        <v>428871680</v>
      </c>
      <c r="D7838">
        <f t="shared" si="488"/>
        <v>409.00390625</v>
      </c>
      <c r="E7838">
        <v>7835</v>
      </c>
      <c r="F7838">
        <v>0</v>
      </c>
      <c r="G7838">
        <v>543653888</v>
      </c>
      <c r="H7838">
        <f t="shared" si="490"/>
        <v>518.46875</v>
      </c>
      <c r="J7838">
        <f t="shared" si="491"/>
        <v>269.51679999999999</v>
      </c>
      <c r="K7838">
        <f t="shared" si="489"/>
        <v>0</v>
      </c>
    </row>
    <row r="7839" spans="1:11" x14ac:dyDescent="0.25">
      <c r="A7839">
        <v>7836</v>
      </c>
      <c r="B7839">
        <v>0</v>
      </c>
      <c r="C7839">
        <v>430120960</v>
      </c>
      <c r="D7839">
        <f t="shared" si="488"/>
        <v>410.1953125</v>
      </c>
      <c r="E7839">
        <v>7836</v>
      </c>
      <c r="F7839">
        <v>17.299999999999901</v>
      </c>
      <c r="G7839">
        <v>545816576</v>
      </c>
      <c r="H7839">
        <f t="shared" si="490"/>
        <v>520.53125</v>
      </c>
      <c r="J7839">
        <f t="shared" si="491"/>
        <v>0</v>
      </c>
      <c r="K7839">
        <f t="shared" si="489"/>
        <v>496.02559999999716</v>
      </c>
    </row>
    <row r="7840" spans="1:11" x14ac:dyDescent="0.25">
      <c r="A7840">
        <v>7837</v>
      </c>
      <c r="B7840">
        <v>15.6</v>
      </c>
      <c r="C7840">
        <v>431374336</v>
      </c>
      <c r="D7840">
        <f t="shared" si="488"/>
        <v>411.390625</v>
      </c>
      <c r="E7840">
        <v>7837</v>
      </c>
      <c r="F7840">
        <v>18.7</v>
      </c>
      <c r="G7840">
        <v>548937728</v>
      </c>
      <c r="H7840">
        <f t="shared" si="490"/>
        <v>523.5078125</v>
      </c>
      <c r="J7840">
        <f t="shared" si="491"/>
        <v>447.28320000000002</v>
      </c>
      <c r="K7840">
        <f t="shared" si="489"/>
        <v>536.16639999999995</v>
      </c>
    </row>
    <row r="7841" spans="1:11" x14ac:dyDescent="0.25">
      <c r="A7841">
        <v>7838</v>
      </c>
      <c r="B7841">
        <v>0</v>
      </c>
      <c r="C7841">
        <v>432656384</v>
      </c>
      <c r="D7841">
        <f t="shared" si="488"/>
        <v>412.61328125</v>
      </c>
      <c r="E7841">
        <v>7838</v>
      </c>
      <c r="F7841">
        <v>0</v>
      </c>
      <c r="G7841">
        <v>552091648</v>
      </c>
      <c r="H7841">
        <f t="shared" si="490"/>
        <v>526.515625</v>
      </c>
      <c r="J7841">
        <f t="shared" si="491"/>
        <v>0</v>
      </c>
      <c r="K7841">
        <f t="shared" si="489"/>
        <v>0</v>
      </c>
    </row>
    <row r="7842" spans="1:11" x14ac:dyDescent="0.25">
      <c r="A7842">
        <v>7839</v>
      </c>
      <c r="B7842">
        <v>9.4</v>
      </c>
      <c r="C7842">
        <v>433958912</v>
      </c>
      <c r="D7842">
        <f t="shared" si="488"/>
        <v>413.85546875</v>
      </c>
      <c r="E7842">
        <v>7839</v>
      </c>
      <c r="F7842">
        <v>12.5</v>
      </c>
      <c r="G7842">
        <v>554496000</v>
      </c>
      <c r="H7842">
        <f t="shared" si="490"/>
        <v>528.80859375</v>
      </c>
      <c r="J7842">
        <f t="shared" si="491"/>
        <v>269.51679999999999</v>
      </c>
      <c r="K7842">
        <f t="shared" si="489"/>
        <v>358.4</v>
      </c>
    </row>
    <row r="7843" spans="1:11" x14ac:dyDescent="0.25">
      <c r="A7843">
        <v>7840</v>
      </c>
      <c r="B7843">
        <v>0</v>
      </c>
      <c r="C7843">
        <v>436375552</v>
      </c>
      <c r="D7843">
        <f t="shared" si="488"/>
        <v>416.16015625</v>
      </c>
      <c r="E7843">
        <v>7840</v>
      </c>
      <c r="F7843">
        <v>0</v>
      </c>
      <c r="G7843">
        <v>556793856</v>
      </c>
      <c r="H7843">
        <f t="shared" si="490"/>
        <v>531</v>
      </c>
      <c r="J7843">
        <f t="shared" si="491"/>
        <v>0</v>
      </c>
      <c r="K7843">
        <f t="shared" si="489"/>
        <v>0</v>
      </c>
    </row>
    <row r="7844" spans="1:11" x14ac:dyDescent="0.25">
      <c r="A7844">
        <v>7841</v>
      </c>
      <c r="B7844">
        <v>0</v>
      </c>
      <c r="C7844">
        <v>437608448</v>
      </c>
      <c r="D7844">
        <f t="shared" si="488"/>
        <v>417.3359375</v>
      </c>
      <c r="E7844">
        <v>7841</v>
      </c>
      <c r="F7844">
        <v>17.100000000000001</v>
      </c>
      <c r="G7844">
        <v>541351936</v>
      </c>
      <c r="H7844">
        <f t="shared" si="490"/>
        <v>516.2734375</v>
      </c>
      <c r="J7844">
        <f t="shared" si="491"/>
        <v>0</v>
      </c>
      <c r="K7844">
        <f t="shared" si="489"/>
        <v>490.2912</v>
      </c>
    </row>
    <row r="7845" spans="1:11" x14ac:dyDescent="0.25">
      <c r="A7845">
        <v>7842</v>
      </c>
      <c r="B7845">
        <v>11</v>
      </c>
      <c r="C7845">
        <v>439062528</v>
      </c>
      <c r="D7845">
        <f t="shared" si="488"/>
        <v>418.72265625</v>
      </c>
      <c r="E7845">
        <v>7842</v>
      </c>
      <c r="F7845">
        <v>54.7</v>
      </c>
      <c r="G7845">
        <v>498671616</v>
      </c>
      <c r="H7845">
        <f t="shared" si="490"/>
        <v>475.5703125</v>
      </c>
      <c r="J7845">
        <f t="shared" si="491"/>
        <v>315.392</v>
      </c>
      <c r="K7845">
        <f t="shared" si="489"/>
        <v>1568.3584000000001</v>
      </c>
    </row>
    <row r="7846" spans="1:11" x14ac:dyDescent="0.25">
      <c r="A7846">
        <v>7843</v>
      </c>
      <c r="B7846">
        <v>0</v>
      </c>
      <c r="C7846">
        <v>440303616</v>
      </c>
      <c r="D7846">
        <f t="shared" si="488"/>
        <v>419.90625</v>
      </c>
      <c r="E7846">
        <v>7843</v>
      </c>
      <c r="F7846">
        <v>0</v>
      </c>
      <c r="G7846">
        <v>501338112</v>
      </c>
      <c r="H7846">
        <f t="shared" si="490"/>
        <v>478.11328125</v>
      </c>
      <c r="J7846">
        <f t="shared" si="491"/>
        <v>0</v>
      </c>
      <c r="K7846">
        <f t="shared" si="489"/>
        <v>0</v>
      </c>
    </row>
    <row r="7847" spans="1:11" x14ac:dyDescent="0.25">
      <c r="A7847">
        <v>7844</v>
      </c>
      <c r="B7847">
        <v>10.9</v>
      </c>
      <c r="C7847">
        <v>438714368</v>
      </c>
      <c r="D7847">
        <f t="shared" si="488"/>
        <v>418.390625</v>
      </c>
      <c r="E7847">
        <v>7844</v>
      </c>
      <c r="F7847">
        <v>15.6</v>
      </c>
      <c r="G7847">
        <v>503222272</v>
      </c>
      <c r="H7847">
        <f t="shared" si="490"/>
        <v>479.91015625</v>
      </c>
      <c r="J7847">
        <f t="shared" si="491"/>
        <v>312.52479999999997</v>
      </c>
      <c r="K7847">
        <f t="shared" si="489"/>
        <v>447.28320000000002</v>
      </c>
    </row>
    <row r="7848" spans="1:11" x14ac:dyDescent="0.25">
      <c r="A7848">
        <v>7845</v>
      </c>
      <c r="B7848">
        <v>0</v>
      </c>
      <c r="C7848">
        <v>441184256</v>
      </c>
      <c r="D7848">
        <f t="shared" si="488"/>
        <v>420.74609375</v>
      </c>
      <c r="E7848">
        <v>7845</v>
      </c>
      <c r="F7848">
        <v>0</v>
      </c>
      <c r="G7848">
        <v>505225216</v>
      </c>
      <c r="H7848">
        <f t="shared" si="490"/>
        <v>481.8203125</v>
      </c>
      <c r="J7848">
        <f t="shared" si="491"/>
        <v>0</v>
      </c>
      <c r="K7848">
        <f t="shared" si="489"/>
        <v>0</v>
      </c>
    </row>
    <row r="7849" spans="1:11" x14ac:dyDescent="0.25">
      <c r="A7849">
        <v>7846</v>
      </c>
      <c r="B7849">
        <v>10.9</v>
      </c>
      <c r="C7849">
        <v>443645952</v>
      </c>
      <c r="D7849">
        <f t="shared" si="488"/>
        <v>423.09375</v>
      </c>
      <c r="E7849">
        <v>7846</v>
      </c>
      <c r="F7849">
        <v>0</v>
      </c>
      <c r="G7849">
        <v>506941440</v>
      </c>
      <c r="H7849">
        <f t="shared" si="490"/>
        <v>483.45703125</v>
      </c>
      <c r="J7849">
        <f t="shared" si="491"/>
        <v>312.52479999999997</v>
      </c>
      <c r="K7849">
        <f t="shared" si="489"/>
        <v>0</v>
      </c>
    </row>
    <row r="7850" spans="1:11" x14ac:dyDescent="0.25">
      <c r="A7850">
        <v>7847</v>
      </c>
      <c r="B7850">
        <v>12.6</v>
      </c>
      <c r="C7850">
        <v>444637184</v>
      </c>
      <c r="D7850">
        <f t="shared" si="488"/>
        <v>424.0390625</v>
      </c>
      <c r="E7850">
        <v>7847</v>
      </c>
      <c r="F7850">
        <v>15.7</v>
      </c>
      <c r="G7850">
        <v>508264448</v>
      </c>
      <c r="H7850">
        <f t="shared" si="490"/>
        <v>484.71875</v>
      </c>
      <c r="J7850">
        <f t="shared" si="491"/>
        <v>361.26719999999995</v>
      </c>
      <c r="K7850">
        <f t="shared" si="489"/>
        <v>450.15039999999993</v>
      </c>
    </row>
    <row r="7851" spans="1:11" x14ac:dyDescent="0.25">
      <c r="A7851">
        <v>7848</v>
      </c>
      <c r="B7851">
        <v>0</v>
      </c>
      <c r="C7851">
        <v>445890560</v>
      </c>
      <c r="D7851">
        <f t="shared" si="488"/>
        <v>425.234375</v>
      </c>
      <c r="E7851">
        <v>7848</v>
      </c>
      <c r="F7851">
        <v>14</v>
      </c>
      <c r="G7851">
        <v>509657088</v>
      </c>
      <c r="H7851">
        <f t="shared" si="490"/>
        <v>486.046875</v>
      </c>
      <c r="J7851">
        <f t="shared" si="491"/>
        <v>0</v>
      </c>
      <c r="K7851">
        <f t="shared" si="489"/>
        <v>401.40799999999996</v>
      </c>
    </row>
    <row r="7852" spans="1:11" x14ac:dyDescent="0.25">
      <c r="A7852">
        <v>7849</v>
      </c>
      <c r="B7852">
        <v>9.3000000000000007</v>
      </c>
      <c r="C7852">
        <v>448815104</v>
      </c>
      <c r="D7852">
        <f t="shared" si="488"/>
        <v>428.0234375</v>
      </c>
      <c r="E7852">
        <v>7849</v>
      </c>
      <c r="F7852">
        <v>0</v>
      </c>
      <c r="G7852">
        <v>510976000</v>
      </c>
      <c r="H7852">
        <f t="shared" si="490"/>
        <v>487.3046875</v>
      </c>
      <c r="J7852">
        <f t="shared" si="491"/>
        <v>266.64959999999996</v>
      </c>
      <c r="K7852">
        <f t="shared" si="489"/>
        <v>0</v>
      </c>
    </row>
    <row r="7853" spans="1:11" x14ac:dyDescent="0.25">
      <c r="A7853">
        <v>7850</v>
      </c>
      <c r="B7853">
        <v>0</v>
      </c>
      <c r="C7853">
        <v>450048000</v>
      </c>
      <c r="D7853">
        <f t="shared" si="488"/>
        <v>429.19921875</v>
      </c>
      <c r="E7853">
        <v>7850</v>
      </c>
      <c r="F7853">
        <v>21.9</v>
      </c>
      <c r="G7853">
        <v>512352256</v>
      </c>
      <c r="H7853">
        <f t="shared" si="490"/>
        <v>488.6171875</v>
      </c>
      <c r="J7853">
        <f t="shared" si="491"/>
        <v>0</v>
      </c>
      <c r="K7853">
        <f t="shared" si="489"/>
        <v>627.91679999999997</v>
      </c>
    </row>
    <row r="7854" spans="1:11" x14ac:dyDescent="0.25">
      <c r="A7854">
        <v>7851</v>
      </c>
      <c r="B7854">
        <v>42.2</v>
      </c>
      <c r="C7854">
        <v>413507584</v>
      </c>
      <c r="D7854">
        <f t="shared" si="488"/>
        <v>394.3515625</v>
      </c>
      <c r="E7854">
        <v>7851</v>
      </c>
      <c r="F7854">
        <v>0</v>
      </c>
      <c r="G7854">
        <v>513769472</v>
      </c>
      <c r="H7854">
        <f t="shared" si="490"/>
        <v>489.96875</v>
      </c>
      <c r="J7854">
        <f t="shared" si="491"/>
        <v>1209.9584</v>
      </c>
      <c r="K7854">
        <f t="shared" si="489"/>
        <v>0</v>
      </c>
    </row>
    <row r="7855" spans="1:11" x14ac:dyDescent="0.25">
      <c r="A7855">
        <v>7852</v>
      </c>
      <c r="B7855">
        <v>0</v>
      </c>
      <c r="C7855">
        <v>415977472</v>
      </c>
      <c r="D7855">
        <f t="shared" si="488"/>
        <v>396.70703125</v>
      </c>
      <c r="E7855">
        <v>7852</v>
      </c>
      <c r="F7855">
        <v>15.6</v>
      </c>
      <c r="G7855">
        <v>515043328</v>
      </c>
      <c r="H7855">
        <f t="shared" si="490"/>
        <v>491.18359375</v>
      </c>
      <c r="J7855">
        <f t="shared" si="491"/>
        <v>0</v>
      </c>
      <c r="K7855">
        <f t="shared" si="489"/>
        <v>447.28320000000002</v>
      </c>
    </row>
    <row r="7856" spans="1:11" x14ac:dyDescent="0.25">
      <c r="A7856">
        <v>7853</v>
      </c>
      <c r="B7856">
        <v>7.9</v>
      </c>
      <c r="C7856">
        <v>418455552</v>
      </c>
      <c r="D7856">
        <f t="shared" si="488"/>
        <v>399.0703125</v>
      </c>
      <c r="E7856">
        <v>7853</v>
      </c>
      <c r="F7856">
        <v>20.3</v>
      </c>
      <c r="G7856">
        <v>516390912</v>
      </c>
      <c r="H7856">
        <f t="shared" si="490"/>
        <v>492.46875</v>
      </c>
      <c r="J7856">
        <f t="shared" si="491"/>
        <v>226.50880000000001</v>
      </c>
      <c r="K7856">
        <f t="shared" si="489"/>
        <v>582.04160000000002</v>
      </c>
    </row>
    <row r="7857" spans="1:11" x14ac:dyDescent="0.25">
      <c r="A7857">
        <v>7854</v>
      </c>
      <c r="B7857">
        <v>0</v>
      </c>
      <c r="C7857">
        <v>419123200</v>
      </c>
      <c r="D7857">
        <f t="shared" si="488"/>
        <v>399.70703125</v>
      </c>
      <c r="E7857">
        <v>7854</v>
      </c>
      <c r="F7857">
        <v>0</v>
      </c>
      <c r="G7857">
        <v>517967872</v>
      </c>
      <c r="H7857">
        <f t="shared" si="490"/>
        <v>493.97265625</v>
      </c>
      <c r="J7857">
        <f t="shared" si="491"/>
        <v>0</v>
      </c>
      <c r="K7857">
        <f t="shared" si="489"/>
        <v>0</v>
      </c>
    </row>
    <row r="7858" spans="1:11" x14ac:dyDescent="0.25">
      <c r="A7858">
        <v>7855</v>
      </c>
      <c r="B7858">
        <v>7.8</v>
      </c>
      <c r="C7858">
        <v>420384768</v>
      </c>
      <c r="D7858">
        <f t="shared" si="488"/>
        <v>400.91015625</v>
      </c>
      <c r="E7858">
        <v>7855</v>
      </c>
      <c r="F7858">
        <v>18.7</v>
      </c>
      <c r="G7858">
        <v>519401472</v>
      </c>
      <c r="H7858">
        <f t="shared" si="490"/>
        <v>495.33984375</v>
      </c>
      <c r="J7858">
        <f t="shared" si="491"/>
        <v>223.64160000000001</v>
      </c>
      <c r="K7858">
        <f t="shared" si="489"/>
        <v>536.16639999999995</v>
      </c>
    </row>
    <row r="7859" spans="1:11" x14ac:dyDescent="0.25">
      <c r="A7859">
        <v>7856</v>
      </c>
      <c r="B7859">
        <v>0</v>
      </c>
      <c r="C7859">
        <v>421994496</v>
      </c>
      <c r="D7859">
        <f t="shared" si="488"/>
        <v>402.4453125</v>
      </c>
      <c r="E7859">
        <v>7856</v>
      </c>
      <c r="F7859">
        <v>0</v>
      </c>
      <c r="G7859">
        <v>520806400</v>
      </c>
      <c r="H7859">
        <f t="shared" si="490"/>
        <v>496.6796875</v>
      </c>
      <c r="J7859">
        <f t="shared" si="491"/>
        <v>0</v>
      </c>
      <c r="K7859">
        <f t="shared" si="489"/>
        <v>0</v>
      </c>
    </row>
    <row r="7860" spans="1:11" x14ac:dyDescent="0.25">
      <c r="A7860">
        <v>7857</v>
      </c>
      <c r="B7860">
        <v>0</v>
      </c>
      <c r="C7860">
        <v>423264256</v>
      </c>
      <c r="D7860">
        <f t="shared" si="488"/>
        <v>403.65625</v>
      </c>
      <c r="E7860">
        <v>7857</v>
      </c>
      <c r="F7860">
        <v>29.799999999999901</v>
      </c>
      <c r="G7860">
        <v>522055680</v>
      </c>
      <c r="H7860">
        <f t="shared" si="490"/>
        <v>497.87109375</v>
      </c>
      <c r="J7860">
        <f t="shared" si="491"/>
        <v>0</v>
      </c>
      <c r="K7860">
        <f t="shared" si="489"/>
        <v>854.42559999999708</v>
      </c>
    </row>
    <row r="7861" spans="1:11" x14ac:dyDescent="0.25">
      <c r="A7861">
        <v>7858</v>
      </c>
      <c r="B7861">
        <v>6.2</v>
      </c>
      <c r="C7861">
        <v>425140224</v>
      </c>
      <c r="D7861">
        <f t="shared" si="488"/>
        <v>405.4453125</v>
      </c>
      <c r="E7861">
        <v>7858</v>
      </c>
      <c r="F7861">
        <v>0</v>
      </c>
      <c r="G7861">
        <v>524791808</v>
      </c>
      <c r="H7861">
        <f t="shared" si="490"/>
        <v>500.48046875</v>
      </c>
      <c r="J7861">
        <f t="shared" si="491"/>
        <v>177.7664</v>
      </c>
      <c r="K7861">
        <f t="shared" si="489"/>
        <v>0</v>
      </c>
    </row>
    <row r="7862" spans="1:11" x14ac:dyDescent="0.25">
      <c r="A7862">
        <v>7859</v>
      </c>
      <c r="B7862">
        <v>0</v>
      </c>
      <c r="C7862">
        <v>426049536</v>
      </c>
      <c r="D7862">
        <f t="shared" si="488"/>
        <v>406.3125</v>
      </c>
      <c r="E7862">
        <v>7859</v>
      </c>
      <c r="F7862">
        <v>17.2</v>
      </c>
      <c r="G7862">
        <v>526090240</v>
      </c>
      <c r="H7862">
        <f t="shared" si="490"/>
        <v>501.71875</v>
      </c>
      <c r="J7862">
        <f t="shared" si="491"/>
        <v>0</v>
      </c>
      <c r="K7862">
        <f t="shared" si="489"/>
        <v>493.15839999999997</v>
      </c>
    </row>
    <row r="7863" spans="1:11" x14ac:dyDescent="0.25">
      <c r="A7863">
        <v>7860</v>
      </c>
      <c r="B7863">
        <v>7.7</v>
      </c>
      <c r="C7863">
        <v>427311104</v>
      </c>
      <c r="D7863">
        <f t="shared" si="488"/>
        <v>407.515625</v>
      </c>
      <c r="E7863">
        <v>7860</v>
      </c>
      <c r="F7863">
        <v>0</v>
      </c>
      <c r="G7863">
        <v>527421440</v>
      </c>
      <c r="H7863">
        <f t="shared" si="490"/>
        <v>502.98828125</v>
      </c>
      <c r="J7863">
        <f t="shared" si="491"/>
        <v>220.77439999999999</v>
      </c>
      <c r="K7863">
        <f t="shared" si="489"/>
        <v>0</v>
      </c>
    </row>
    <row r="7864" spans="1:11" x14ac:dyDescent="0.25">
      <c r="A7864">
        <v>7861</v>
      </c>
      <c r="B7864">
        <v>0</v>
      </c>
      <c r="C7864">
        <v>429805568</v>
      </c>
      <c r="D7864">
        <f t="shared" si="488"/>
        <v>409.89453125</v>
      </c>
      <c r="E7864">
        <v>7861</v>
      </c>
      <c r="F7864">
        <v>26.7</v>
      </c>
      <c r="G7864">
        <v>529354752</v>
      </c>
      <c r="H7864">
        <f t="shared" si="490"/>
        <v>504.83203125</v>
      </c>
      <c r="J7864">
        <f t="shared" si="491"/>
        <v>0</v>
      </c>
      <c r="K7864">
        <f t="shared" si="489"/>
        <v>765.54239999999993</v>
      </c>
    </row>
    <row r="7865" spans="1:11" x14ac:dyDescent="0.25">
      <c r="A7865">
        <v>7862</v>
      </c>
      <c r="B7865">
        <v>10.9</v>
      </c>
      <c r="C7865">
        <v>430067712</v>
      </c>
      <c r="D7865">
        <f t="shared" si="488"/>
        <v>410.14453125</v>
      </c>
      <c r="E7865">
        <v>7862</v>
      </c>
      <c r="F7865">
        <v>0</v>
      </c>
      <c r="G7865">
        <v>530599936</v>
      </c>
      <c r="H7865">
        <f t="shared" si="490"/>
        <v>506.01953125</v>
      </c>
      <c r="J7865">
        <f t="shared" si="491"/>
        <v>312.52479999999997</v>
      </c>
      <c r="K7865">
        <f t="shared" si="489"/>
        <v>0</v>
      </c>
    </row>
    <row r="7866" spans="1:11" x14ac:dyDescent="0.25">
      <c r="A7866">
        <v>7863</v>
      </c>
      <c r="B7866">
        <v>0</v>
      </c>
      <c r="C7866">
        <v>431955968</v>
      </c>
      <c r="D7866">
        <f t="shared" si="488"/>
        <v>411.9453125</v>
      </c>
      <c r="E7866">
        <v>7863</v>
      </c>
      <c r="F7866">
        <v>25</v>
      </c>
      <c r="G7866">
        <v>532680704</v>
      </c>
      <c r="H7866">
        <f t="shared" si="490"/>
        <v>508.00390625</v>
      </c>
      <c r="J7866">
        <f t="shared" si="491"/>
        <v>0</v>
      </c>
      <c r="K7866">
        <f t="shared" si="489"/>
        <v>716.8</v>
      </c>
    </row>
    <row r="7867" spans="1:11" x14ac:dyDescent="0.25">
      <c r="A7867">
        <v>7864</v>
      </c>
      <c r="B7867">
        <v>7.8</v>
      </c>
      <c r="C7867">
        <v>432873472</v>
      </c>
      <c r="D7867">
        <f t="shared" si="488"/>
        <v>412.8203125</v>
      </c>
      <c r="E7867">
        <v>7864</v>
      </c>
      <c r="F7867">
        <v>23.4</v>
      </c>
      <c r="G7867">
        <v>534167552</v>
      </c>
      <c r="H7867">
        <f t="shared" si="490"/>
        <v>509.421875</v>
      </c>
      <c r="J7867">
        <f t="shared" si="491"/>
        <v>223.64160000000001</v>
      </c>
      <c r="K7867">
        <f t="shared" si="489"/>
        <v>670.9248</v>
      </c>
    </row>
    <row r="7868" spans="1:11" x14ac:dyDescent="0.25">
      <c r="A7868">
        <v>7865</v>
      </c>
      <c r="B7868">
        <v>0</v>
      </c>
      <c r="C7868">
        <v>434151424</v>
      </c>
      <c r="D7868">
        <f t="shared" si="488"/>
        <v>414.0390625</v>
      </c>
      <c r="E7868">
        <v>7865</v>
      </c>
      <c r="F7868">
        <v>0</v>
      </c>
      <c r="G7868">
        <v>535453696</v>
      </c>
      <c r="H7868">
        <f t="shared" si="490"/>
        <v>510.6484375</v>
      </c>
      <c r="J7868">
        <f t="shared" si="491"/>
        <v>0</v>
      </c>
      <c r="K7868">
        <f t="shared" si="489"/>
        <v>0</v>
      </c>
    </row>
    <row r="7869" spans="1:11" x14ac:dyDescent="0.25">
      <c r="A7869">
        <v>7866</v>
      </c>
      <c r="B7869">
        <v>4.7</v>
      </c>
      <c r="C7869">
        <v>436633600</v>
      </c>
      <c r="D7869">
        <f t="shared" si="488"/>
        <v>416.40625</v>
      </c>
      <c r="E7869">
        <v>7866</v>
      </c>
      <c r="F7869">
        <v>23.5</v>
      </c>
      <c r="G7869">
        <v>537763840</v>
      </c>
      <c r="H7869">
        <f t="shared" si="490"/>
        <v>512.8515625</v>
      </c>
      <c r="J7869">
        <f t="shared" si="491"/>
        <v>134.75839999999999</v>
      </c>
      <c r="K7869">
        <f t="shared" si="489"/>
        <v>673.79199999999992</v>
      </c>
    </row>
    <row r="7870" spans="1:11" x14ac:dyDescent="0.25">
      <c r="A7870">
        <v>7867</v>
      </c>
      <c r="B7870">
        <v>0</v>
      </c>
      <c r="C7870">
        <v>435937280</v>
      </c>
      <c r="D7870">
        <f t="shared" si="488"/>
        <v>415.7421875</v>
      </c>
      <c r="E7870">
        <v>7867</v>
      </c>
      <c r="F7870">
        <v>0</v>
      </c>
      <c r="G7870">
        <v>540057600</v>
      </c>
      <c r="H7870">
        <f t="shared" si="490"/>
        <v>515.0390625</v>
      </c>
      <c r="J7870">
        <f t="shared" si="491"/>
        <v>0</v>
      </c>
      <c r="K7870">
        <f t="shared" si="489"/>
        <v>0</v>
      </c>
    </row>
    <row r="7871" spans="1:11" x14ac:dyDescent="0.25">
      <c r="A7871">
        <v>7868</v>
      </c>
      <c r="B7871">
        <v>12.5</v>
      </c>
      <c r="C7871">
        <v>438435840</v>
      </c>
      <c r="D7871">
        <f t="shared" si="488"/>
        <v>418.125</v>
      </c>
      <c r="E7871">
        <v>7868</v>
      </c>
      <c r="F7871">
        <v>18.7</v>
      </c>
      <c r="G7871">
        <v>542961664</v>
      </c>
      <c r="H7871">
        <f t="shared" si="490"/>
        <v>517.80859375</v>
      </c>
      <c r="J7871">
        <f t="shared" si="491"/>
        <v>358.4</v>
      </c>
      <c r="K7871">
        <f t="shared" si="489"/>
        <v>536.16639999999995</v>
      </c>
    </row>
    <row r="7872" spans="1:11" x14ac:dyDescent="0.25">
      <c r="A7872">
        <v>7869</v>
      </c>
      <c r="B7872">
        <v>0</v>
      </c>
      <c r="C7872">
        <v>440598528</v>
      </c>
      <c r="D7872">
        <f t="shared" si="488"/>
        <v>420.1875</v>
      </c>
      <c r="E7872">
        <v>7869</v>
      </c>
      <c r="F7872">
        <v>0</v>
      </c>
      <c r="G7872">
        <v>545837056</v>
      </c>
      <c r="H7872">
        <f t="shared" si="490"/>
        <v>520.55078125</v>
      </c>
      <c r="J7872">
        <f t="shared" si="491"/>
        <v>0</v>
      </c>
      <c r="K7872">
        <f t="shared" si="489"/>
        <v>0</v>
      </c>
    </row>
    <row r="7873" spans="1:11" x14ac:dyDescent="0.25">
      <c r="A7873">
        <v>7870</v>
      </c>
      <c r="B7873">
        <v>0</v>
      </c>
      <c r="C7873">
        <v>442445824</v>
      </c>
      <c r="D7873">
        <f t="shared" si="488"/>
        <v>421.94921875</v>
      </c>
      <c r="E7873">
        <v>7870</v>
      </c>
      <c r="F7873">
        <v>9.4</v>
      </c>
      <c r="G7873">
        <v>548577280</v>
      </c>
      <c r="H7873">
        <f t="shared" si="490"/>
        <v>523.1640625</v>
      </c>
      <c r="J7873">
        <f t="shared" si="491"/>
        <v>0</v>
      </c>
      <c r="K7873">
        <f t="shared" si="489"/>
        <v>269.51679999999999</v>
      </c>
    </row>
    <row r="7874" spans="1:11" x14ac:dyDescent="0.25">
      <c r="A7874">
        <v>7871</v>
      </c>
      <c r="B7874">
        <v>9.4</v>
      </c>
      <c r="C7874">
        <v>444026880</v>
      </c>
      <c r="D7874">
        <f t="shared" si="488"/>
        <v>423.45703125</v>
      </c>
      <c r="E7874">
        <v>7871</v>
      </c>
      <c r="F7874">
        <v>0</v>
      </c>
      <c r="G7874">
        <v>512651264</v>
      </c>
      <c r="H7874">
        <f t="shared" si="490"/>
        <v>488.90234375</v>
      </c>
      <c r="J7874">
        <f t="shared" si="491"/>
        <v>269.51679999999999</v>
      </c>
      <c r="K7874">
        <f t="shared" si="489"/>
        <v>0</v>
      </c>
    </row>
    <row r="7875" spans="1:11" x14ac:dyDescent="0.25">
      <c r="A7875">
        <v>7872</v>
      </c>
      <c r="B7875">
        <v>0</v>
      </c>
      <c r="C7875">
        <v>445263872</v>
      </c>
      <c r="D7875">
        <f t="shared" si="488"/>
        <v>424.63671875</v>
      </c>
      <c r="E7875">
        <v>7872</v>
      </c>
      <c r="F7875">
        <v>15.7</v>
      </c>
      <c r="G7875">
        <v>515682304</v>
      </c>
      <c r="H7875">
        <f t="shared" si="490"/>
        <v>491.79296875</v>
      </c>
      <c r="J7875">
        <f t="shared" si="491"/>
        <v>0</v>
      </c>
      <c r="K7875">
        <f t="shared" si="489"/>
        <v>450.15039999999993</v>
      </c>
    </row>
    <row r="7876" spans="1:11" x14ac:dyDescent="0.25">
      <c r="A7876">
        <v>7873</v>
      </c>
      <c r="B7876">
        <v>7.9</v>
      </c>
      <c r="C7876">
        <v>447107072</v>
      </c>
      <c r="D7876">
        <f t="shared" ref="D7876:D7939" si="492">(C7876/1024)/1024</f>
        <v>426.39453125</v>
      </c>
      <c r="E7876">
        <v>7873</v>
      </c>
      <c r="F7876">
        <v>0</v>
      </c>
      <c r="G7876">
        <v>517328896</v>
      </c>
      <c r="H7876">
        <f t="shared" si="490"/>
        <v>493.36328125</v>
      </c>
      <c r="J7876">
        <f t="shared" si="491"/>
        <v>226.50880000000001</v>
      </c>
      <c r="K7876">
        <f t="shared" ref="K7876:K7939" si="493">F7876*$I$2/100</f>
        <v>0</v>
      </c>
    </row>
    <row r="7877" spans="1:11" x14ac:dyDescent="0.25">
      <c r="A7877">
        <v>7874</v>
      </c>
      <c r="B7877">
        <v>0</v>
      </c>
      <c r="C7877">
        <v>448688128</v>
      </c>
      <c r="D7877">
        <f t="shared" si="492"/>
        <v>427.90234375</v>
      </c>
      <c r="E7877">
        <v>7874</v>
      </c>
      <c r="F7877">
        <v>18.7</v>
      </c>
      <c r="G7877">
        <v>518590464</v>
      </c>
      <c r="H7877">
        <f t="shared" ref="H7877:H7940" si="494">(G7877/1024)/1024</f>
        <v>494.56640625</v>
      </c>
      <c r="J7877">
        <f t="shared" ref="J7877:J7940" si="495">B7877*$I$2/100</f>
        <v>0</v>
      </c>
      <c r="K7877">
        <f t="shared" si="493"/>
        <v>536.16639999999995</v>
      </c>
    </row>
    <row r="7878" spans="1:11" x14ac:dyDescent="0.25">
      <c r="A7878">
        <v>7875</v>
      </c>
      <c r="B7878">
        <v>7.8</v>
      </c>
      <c r="C7878">
        <v>449933312</v>
      </c>
      <c r="D7878">
        <f t="shared" si="492"/>
        <v>429.08984375</v>
      </c>
      <c r="E7878">
        <v>7875</v>
      </c>
      <c r="F7878">
        <v>0</v>
      </c>
      <c r="G7878">
        <v>519897088</v>
      </c>
      <c r="H7878">
        <f t="shared" si="494"/>
        <v>495.8125</v>
      </c>
      <c r="J7878">
        <f t="shared" si="495"/>
        <v>223.64160000000001</v>
      </c>
      <c r="K7878">
        <f t="shared" si="493"/>
        <v>0</v>
      </c>
    </row>
    <row r="7879" spans="1:11" x14ac:dyDescent="0.25">
      <c r="A7879">
        <v>7876</v>
      </c>
      <c r="B7879">
        <v>0</v>
      </c>
      <c r="C7879">
        <v>451178496</v>
      </c>
      <c r="D7879">
        <f t="shared" si="492"/>
        <v>430.27734375</v>
      </c>
      <c r="E7879">
        <v>7876</v>
      </c>
      <c r="F7879">
        <v>17.2</v>
      </c>
      <c r="G7879">
        <v>521990144</v>
      </c>
      <c r="H7879">
        <f t="shared" si="494"/>
        <v>497.80859375</v>
      </c>
      <c r="J7879">
        <f t="shared" si="495"/>
        <v>0</v>
      </c>
      <c r="K7879">
        <f t="shared" si="493"/>
        <v>493.15839999999997</v>
      </c>
    </row>
    <row r="7880" spans="1:11" x14ac:dyDescent="0.25">
      <c r="A7880">
        <v>7877</v>
      </c>
      <c r="B7880">
        <v>45.3</v>
      </c>
      <c r="C7880">
        <v>416043008</v>
      </c>
      <c r="D7880">
        <f t="shared" si="492"/>
        <v>396.76953125</v>
      </c>
      <c r="E7880">
        <v>7877</v>
      </c>
      <c r="F7880">
        <v>0</v>
      </c>
      <c r="G7880">
        <v>523874304</v>
      </c>
      <c r="H7880">
        <f t="shared" si="494"/>
        <v>499.60546875</v>
      </c>
      <c r="J7880">
        <f t="shared" si="495"/>
        <v>1298.8416</v>
      </c>
      <c r="K7880">
        <f t="shared" si="493"/>
        <v>0</v>
      </c>
    </row>
    <row r="7881" spans="1:11" x14ac:dyDescent="0.25">
      <c r="A7881">
        <v>7878</v>
      </c>
      <c r="B7881">
        <v>0</v>
      </c>
      <c r="C7881">
        <v>418500608</v>
      </c>
      <c r="D7881">
        <f t="shared" si="492"/>
        <v>399.11328125</v>
      </c>
      <c r="E7881">
        <v>7878</v>
      </c>
      <c r="F7881">
        <v>20.399999999999999</v>
      </c>
      <c r="G7881">
        <v>525217792</v>
      </c>
      <c r="H7881">
        <f t="shared" si="494"/>
        <v>500.88671875</v>
      </c>
      <c r="J7881">
        <f t="shared" si="495"/>
        <v>0</v>
      </c>
      <c r="K7881">
        <f t="shared" si="493"/>
        <v>584.90879999999993</v>
      </c>
    </row>
    <row r="7882" spans="1:11" x14ac:dyDescent="0.25">
      <c r="A7882">
        <v>7879</v>
      </c>
      <c r="B7882">
        <v>0</v>
      </c>
      <c r="C7882">
        <v>420966400</v>
      </c>
      <c r="D7882">
        <f t="shared" si="492"/>
        <v>401.46484375</v>
      </c>
      <c r="E7882">
        <v>7879</v>
      </c>
      <c r="F7882">
        <v>28</v>
      </c>
      <c r="G7882">
        <v>526708736</v>
      </c>
      <c r="H7882">
        <f t="shared" si="494"/>
        <v>502.30859375</v>
      </c>
      <c r="J7882">
        <f t="shared" si="495"/>
        <v>0</v>
      </c>
      <c r="K7882">
        <f t="shared" si="493"/>
        <v>802.81599999999992</v>
      </c>
    </row>
    <row r="7883" spans="1:11" x14ac:dyDescent="0.25">
      <c r="A7883">
        <v>7880</v>
      </c>
      <c r="B7883">
        <v>9.4</v>
      </c>
      <c r="C7883">
        <v>422215680</v>
      </c>
      <c r="D7883">
        <f t="shared" si="492"/>
        <v>402.65625</v>
      </c>
      <c r="E7883">
        <v>7880</v>
      </c>
      <c r="F7883">
        <v>0</v>
      </c>
      <c r="G7883">
        <v>529043456</v>
      </c>
      <c r="H7883">
        <f t="shared" si="494"/>
        <v>504.53515625</v>
      </c>
      <c r="J7883">
        <f t="shared" si="495"/>
        <v>269.51679999999999</v>
      </c>
      <c r="K7883">
        <f t="shared" si="493"/>
        <v>0</v>
      </c>
    </row>
    <row r="7884" spans="1:11" x14ac:dyDescent="0.25">
      <c r="A7884">
        <v>7881</v>
      </c>
      <c r="B7884">
        <v>0</v>
      </c>
      <c r="C7884">
        <v>423460864</v>
      </c>
      <c r="D7884">
        <f t="shared" si="492"/>
        <v>403.84375</v>
      </c>
      <c r="E7884">
        <v>7881</v>
      </c>
      <c r="F7884">
        <v>21.8</v>
      </c>
      <c r="G7884">
        <v>530477056</v>
      </c>
      <c r="H7884">
        <f t="shared" si="494"/>
        <v>505.90234375</v>
      </c>
      <c r="J7884">
        <f t="shared" si="495"/>
        <v>0</v>
      </c>
      <c r="K7884">
        <f t="shared" si="493"/>
        <v>625.04959999999994</v>
      </c>
    </row>
    <row r="7885" spans="1:11" x14ac:dyDescent="0.25">
      <c r="A7885">
        <v>7882</v>
      </c>
      <c r="B7885">
        <v>11</v>
      </c>
      <c r="C7885">
        <v>424714240</v>
      </c>
      <c r="D7885">
        <f t="shared" si="492"/>
        <v>405.0390625</v>
      </c>
      <c r="E7885">
        <v>7882</v>
      </c>
      <c r="F7885">
        <v>0</v>
      </c>
      <c r="G7885">
        <v>531750912</v>
      </c>
      <c r="H7885">
        <f t="shared" si="494"/>
        <v>507.1171875</v>
      </c>
      <c r="J7885">
        <f t="shared" si="495"/>
        <v>315.392</v>
      </c>
      <c r="K7885">
        <f t="shared" si="493"/>
        <v>0</v>
      </c>
    </row>
    <row r="7886" spans="1:11" x14ac:dyDescent="0.25">
      <c r="A7886">
        <v>7883</v>
      </c>
      <c r="B7886">
        <v>0</v>
      </c>
      <c r="C7886">
        <v>426741760</v>
      </c>
      <c r="D7886">
        <f t="shared" si="492"/>
        <v>406.97265625</v>
      </c>
      <c r="E7886">
        <v>7883</v>
      </c>
      <c r="F7886">
        <v>20.399999999999999</v>
      </c>
      <c r="G7886">
        <v>533118976</v>
      </c>
      <c r="H7886">
        <f t="shared" si="494"/>
        <v>508.421875</v>
      </c>
      <c r="J7886">
        <f t="shared" si="495"/>
        <v>0</v>
      </c>
      <c r="K7886">
        <f t="shared" si="493"/>
        <v>584.90879999999993</v>
      </c>
    </row>
    <row r="7887" spans="1:11" x14ac:dyDescent="0.25">
      <c r="A7887">
        <v>7884</v>
      </c>
      <c r="B7887">
        <v>9.3000000000000007</v>
      </c>
      <c r="C7887">
        <v>427995136</v>
      </c>
      <c r="D7887">
        <f t="shared" si="492"/>
        <v>408.16796875</v>
      </c>
      <c r="E7887">
        <v>7884</v>
      </c>
      <c r="F7887">
        <v>17.2</v>
      </c>
      <c r="G7887">
        <v>534417408</v>
      </c>
      <c r="H7887">
        <f t="shared" si="494"/>
        <v>509.66015625</v>
      </c>
      <c r="J7887">
        <f t="shared" si="495"/>
        <v>266.64959999999996</v>
      </c>
      <c r="K7887">
        <f t="shared" si="493"/>
        <v>493.15839999999997</v>
      </c>
    </row>
    <row r="7888" spans="1:11" x14ac:dyDescent="0.25">
      <c r="A7888">
        <v>7885</v>
      </c>
      <c r="B7888">
        <v>0</v>
      </c>
      <c r="C7888">
        <v>426622976</v>
      </c>
      <c r="D7888">
        <f t="shared" si="492"/>
        <v>406.859375</v>
      </c>
      <c r="E7888">
        <v>7885</v>
      </c>
      <c r="F7888">
        <v>0</v>
      </c>
      <c r="G7888">
        <v>535867392</v>
      </c>
      <c r="H7888">
        <f t="shared" si="494"/>
        <v>511.04296875</v>
      </c>
      <c r="J7888">
        <f t="shared" si="495"/>
        <v>0</v>
      </c>
      <c r="K7888">
        <f t="shared" si="493"/>
        <v>0</v>
      </c>
    </row>
    <row r="7889" spans="1:11" x14ac:dyDescent="0.25">
      <c r="A7889">
        <v>7886</v>
      </c>
      <c r="B7889">
        <v>4.7</v>
      </c>
      <c r="C7889">
        <v>429084672</v>
      </c>
      <c r="D7889">
        <f t="shared" si="492"/>
        <v>409.20703125</v>
      </c>
      <c r="E7889">
        <v>7886</v>
      </c>
      <c r="F7889">
        <v>15.6</v>
      </c>
      <c r="G7889">
        <v>537341952</v>
      </c>
      <c r="H7889">
        <f t="shared" si="494"/>
        <v>512.44921875</v>
      </c>
      <c r="J7889">
        <f t="shared" si="495"/>
        <v>134.75839999999999</v>
      </c>
      <c r="K7889">
        <f t="shared" si="493"/>
        <v>447.28320000000002</v>
      </c>
    </row>
    <row r="7890" spans="1:11" x14ac:dyDescent="0.25">
      <c r="A7890">
        <v>7887</v>
      </c>
      <c r="B7890">
        <v>0</v>
      </c>
      <c r="C7890">
        <v>430948352</v>
      </c>
      <c r="D7890">
        <f t="shared" si="492"/>
        <v>410.984375</v>
      </c>
      <c r="E7890">
        <v>7887</v>
      </c>
      <c r="F7890">
        <v>0</v>
      </c>
      <c r="G7890">
        <v>538583040</v>
      </c>
      <c r="H7890">
        <f t="shared" si="494"/>
        <v>513.6328125</v>
      </c>
      <c r="J7890">
        <f t="shared" si="495"/>
        <v>0</v>
      </c>
      <c r="K7890">
        <f t="shared" si="493"/>
        <v>0</v>
      </c>
    </row>
    <row r="7891" spans="1:11" x14ac:dyDescent="0.25">
      <c r="A7891">
        <v>7888</v>
      </c>
      <c r="B7891">
        <v>7.8</v>
      </c>
      <c r="C7891">
        <v>431280128</v>
      </c>
      <c r="D7891">
        <f t="shared" si="492"/>
        <v>411.30078125</v>
      </c>
      <c r="E7891">
        <v>7888</v>
      </c>
      <c r="F7891">
        <v>14.0999999999999</v>
      </c>
      <c r="G7891">
        <v>539873280</v>
      </c>
      <c r="H7891">
        <f t="shared" si="494"/>
        <v>514.86328125</v>
      </c>
      <c r="J7891">
        <f t="shared" si="495"/>
        <v>223.64160000000001</v>
      </c>
      <c r="K7891">
        <f t="shared" si="493"/>
        <v>404.27519999999714</v>
      </c>
    </row>
    <row r="7892" spans="1:11" x14ac:dyDescent="0.25">
      <c r="A7892">
        <v>7889</v>
      </c>
      <c r="B7892">
        <v>0</v>
      </c>
      <c r="C7892">
        <v>433758208</v>
      </c>
      <c r="D7892">
        <f t="shared" si="492"/>
        <v>413.6640625</v>
      </c>
      <c r="E7892">
        <v>7889</v>
      </c>
      <c r="F7892">
        <v>0</v>
      </c>
      <c r="G7892">
        <v>541274112</v>
      </c>
      <c r="H7892">
        <f t="shared" si="494"/>
        <v>516.19921875</v>
      </c>
      <c r="J7892">
        <f t="shared" si="495"/>
        <v>0</v>
      </c>
      <c r="K7892">
        <f t="shared" si="493"/>
        <v>0</v>
      </c>
    </row>
    <row r="7893" spans="1:11" x14ac:dyDescent="0.25">
      <c r="A7893">
        <v>7890</v>
      </c>
      <c r="B7893">
        <v>0</v>
      </c>
      <c r="C7893">
        <v>432799744</v>
      </c>
      <c r="D7893">
        <f t="shared" si="492"/>
        <v>412.75</v>
      </c>
      <c r="E7893">
        <v>7890</v>
      </c>
      <c r="F7893">
        <v>15.6</v>
      </c>
      <c r="G7893">
        <v>542597120</v>
      </c>
      <c r="H7893">
        <f t="shared" si="494"/>
        <v>517.4609375</v>
      </c>
      <c r="J7893">
        <f t="shared" si="495"/>
        <v>0</v>
      </c>
      <c r="K7893">
        <f t="shared" si="493"/>
        <v>447.28320000000002</v>
      </c>
    </row>
    <row r="7894" spans="1:11" x14ac:dyDescent="0.25">
      <c r="A7894">
        <v>7891</v>
      </c>
      <c r="B7894">
        <v>23.5</v>
      </c>
      <c r="C7894">
        <v>436195328</v>
      </c>
      <c r="D7894">
        <f t="shared" si="492"/>
        <v>415.98828125</v>
      </c>
      <c r="E7894">
        <v>7891</v>
      </c>
      <c r="F7894">
        <v>0</v>
      </c>
      <c r="G7894">
        <v>543965184</v>
      </c>
      <c r="H7894">
        <f t="shared" si="494"/>
        <v>518.765625</v>
      </c>
      <c r="J7894">
        <f t="shared" si="495"/>
        <v>673.79199999999992</v>
      </c>
      <c r="K7894">
        <f t="shared" si="493"/>
        <v>0</v>
      </c>
    </row>
    <row r="7895" spans="1:11" x14ac:dyDescent="0.25">
      <c r="A7895">
        <v>7892</v>
      </c>
      <c r="B7895">
        <v>9.3000000000000007</v>
      </c>
      <c r="C7895">
        <v>436723712</v>
      </c>
      <c r="D7895">
        <f t="shared" si="492"/>
        <v>416.4921875</v>
      </c>
      <c r="E7895">
        <v>7892</v>
      </c>
      <c r="F7895">
        <v>15.6</v>
      </c>
      <c r="G7895">
        <v>545214464</v>
      </c>
      <c r="H7895">
        <f t="shared" si="494"/>
        <v>519.95703125</v>
      </c>
      <c r="J7895">
        <f t="shared" si="495"/>
        <v>266.64959999999996</v>
      </c>
      <c r="K7895">
        <f t="shared" si="493"/>
        <v>447.28320000000002</v>
      </c>
    </row>
    <row r="7896" spans="1:11" x14ac:dyDescent="0.25">
      <c r="A7896">
        <v>7893</v>
      </c>
      <c r="B7896">
        <v>0</v>
      </c>
      <c r="C7896">
        <v>439169024</v>
      </c>
      <c r="D7896">
        <f t="shared" si="492"/>
        <v>418.82421875</v>
      </c>
      <c r="E7896">
        <v>7893</v>
      </c>
      <c r="F7896">
        <v>0</v>
      </c>
      <c r="G7896">
        <v>546537472</v>
      </c>
      <c r="H7896">
        <f t="shared" si="494"/>
        <v>521.21875</v>
      </c>
      <c r="J7896">
        <f t="shared" si="495"/>
        <v>0</v>
      </c>
      <c r="K7896">
        <f t="shared" si="493"/>
        <v>0</v>
      </c>
    </row>
    <row r="7897" spans="1:11" x14ac:dyDescent="0.25">
      <c r="A7897">
        <v>7894</v>
      </c>
      <c r="B7897">
        <v>7.8</v>
      </c>
      <c r="C7897">
        <v>441626624</v>
      </c>
      <c r="D7897">
        <f t="shared" si="492"/>
        <v>421.16796875</v>
      </c>
      <c r="E7897">
        <v>7894</v>
      </c>
      <c r="F7897">
        <v>10.9</v>
      </c>
      <c r="G7897">
        <v>547987456</v>
      </c>
      <c r="H7897">
        <f t="shared" si="494"/>
        <v>522.6015625</v>
      </c>
      <c r="J7897">
        <f t="shared" si="495"/>
        <v>223.64160000000001</v>
      </c>
      <c r="K7897">
        <f t="shared" si="493"/>
        <v>312.52479999999997</v>
      </c>
    </row>
    <row r="7898" spans="1:11" x14ac:dyDescent="0.25">
      <c r="A7898">
        <v>7895</v>
      </c>
      <c r="B7898">
        <v>0</v>
      </c>
      <c r="C7898">
        <v>442339328</v>
      </c>
      <c r="D7898">
        <f t="shared" si="492"/>
        <v>421.84765625</v>
      </c>
      <c r="E7898">
        <v>7895</v>
      </c>
      <c r="F7898">
        <v>0</v>
      </c>
      <c r="G7898">
        <v>550510592</v>
      </c>
      <c r="H7898">
        <f t="shared" si="494"/>
        <v>525.0078125</v>
      </c>
      <c r="J7898">
        <f t="shared" si="495"/>
        <v>0</v>
      </c>
      <c r="K7898">
        <f t="shared" si="493"/>
        <v>0</v>
      </c>
    </row>
    <row r="7899" spans="1:11" x14ac:dyDescent="0.25">
      <c r="A7899">
        <v>7896</v>
      </c>
      <c r="B7899">
        <v>6.3</v>
      </c>
      <c r="C7899">
        <v>443584512</v>
      </c>
      <c r="D7899">
        <f t="shared" si="492"/>
        <v>423.03515625</v>
      </c>
      <c r="E7899">
        <v>7896</v>
      </c>
      <c r="F7899">
        <v>17.2</v>
      </c>
      <c r="G7899">
        <v>553201664</v>
      </c>
      <c r="H7899">
        <f t="shared" si="494"/>
        <v>527.57421875</v>
      </c>
      <c r="J7899">
        <f t="shared" si="495"/>
        <v>180.63359999999997</v>
      </c>
      <c r="K7899">
        <f t="shared" si="493"/>
        <v>493.15839999999997</v>
      </c>
    </row>
    <row r="7900" spans="1:11" x14ac:dyDescent="0.25">
      <c r="A7900">
        <v>7897</v>
      </c>
      <c r="B7900">
        <v>0</v>
      </c>
      <c r="C7900">
        <v>445841408</v>
      </c>
      <c r="D7900">
        <f t="shared" si="492"/>
        <v>425.1875</v>
      </c>
      <c r="E7900">
        <v>7897</v>
      </c>
      <c r="F7900">
        <v>0</v>
      </c>
      <c r="G7900">
        <v>556122112</v>
      </c>
      <c r="H7900">
        <f t="shared" si="494"/>
        <v>530.359375</v>
      </c>
      <c r="J7900">
        <f t="shared" si="495"/>
        <v>0</v>
      </c>
      <c r="K7900">
        <f t="shared" si="493"/>
        <v>0</v>
      </c>
    </row>
    <row r="7901" spans="1:11" x14ac:dyDescent="0.25">
      <c r="A7901">
        <v>7898</v>
      </c>
      <c r="B7901">
        <v>10.9</v>
      </c>
      <c r="C7901">
        <v>447086592</v>
      </c>
      <c r="D7901">
        <f t="shared" si="492"/>
        <v>426.375</v>
      </c>
      <c r="E7901">
        <v>7898</v>
      </c>
      <c r="F7901">
        <v>14.0999999999999</v>
      </c>
      <c r="G7901">
        <v>558579712</v>
      </c>
      <c r="H7901">
        <f t="shared" si="494"/>
        <v>532.703125</v>
      </c>
      <c r="J7901">
        <f t="shared" si="495"/>
        <v>312.52479999999997</v>
      </c>
      <c r="K7901">
        <f t="shared" si="493"/>
        <v>404.27519999999714</v>
      </c>
    </row>
    <row r="7902" spans="1:11" x14ac:dyDescent="0.25">
      <c r="A7902">
        <v>7899</v>
      </c>
      <c r="B7902">
        <v>0</v>
      </c>
      <c r="C7902">
        <v>448933888</v>
      </c>
      <c r="D7902">
        <f t="shared" si="492"/>
        <v>428.13671875</v>
      </c>
      <c r="E7902">
        <v>7899</v>
      </c>
      <c r="F7902">
        <v>60.8</v>
      </c>
      <c r="G7902">
        <v>520994816</v>
      </c>
      <c r="H7902">
        <f t="shared" si="494"/>
        <v>496.859375</v>
      </c>
      <c r="J7902">
        <f t="shared" si="495"/>
        <v>0</v>
      </c>
      <c r="K7902">
        <f t="shared" si="493"/>
        <v>1743.2575999999999</v>
      </c>
    </row>
    <row r="7903" spans="1:11" x14ac:dyDescent="0.25">
      <c r="A7903">
        <v>7900</v>
      </c>
      <c r="B7903">
        <v>11</v>
      </c>
      <c r="C7903">
        <v>449814528</v>
      </c>
      <c r="D7903">
        <f t="shared" si="492"/>
        <v>428.9765625</v>
      </c>
      <c r="E7903">
        <v>7900</v>
      </c>
      <c r="F7903">
        <v>0</v>
      </c>
      <c r="G7903">
        <v>522420224</v>
      </c>
      <c r="H7903">
        <f t="shared" si="494"/>
        <v>498.21875</v>
      </c>
      <c r="J7903">
        <f t="shared" si="495"/>
        <v>315.392</v>
      </c>
      <c r="K7903">
        <f t="shared" si="493"/>
        <v>0</v>
      </c>
    </row>
    <row r="7904" spans="1:11" x14ac:dyDescent="0.25">
      <c r="A7904">
        <v>7901</v>
      </c>
      <c r="B7904">
        <v>0</v>
      </c>
      <c r="C7904">
        <v>451051520</v>
      </c>
      <c r="D7904">
        <f t="shared" si="492"/>
        <v>430.15625</v>
      </c>
      <c r="E7904">
        <v>7901</v>
      </c>
      <c r="F7904">
        <v>20.3</v>
      </c>
      <c r="G7904">
        <v>523866112</v>
      </c>
      <c r="H7904">
        <f t="shared" si="494"/>
        <v>499.59765625</v>
      </c>
      <c r="J7904">
        <f t="shared" si="495"/>
        <v>0</v>
      </c>
      <c r="K7904">
        <f t="shared" si="493"/>
        <v>582.04160000000002</v>
      </c>
    </row>
    <row r="7905" spans="1:11" x14ac:dyDescent="0.25">
      <c r="A7905">
        <v>7902</v>
      </c>
      <c r="B7905">
        <v>0</v>
      </c>
      <c r="C7905">
        <v>448925696</v>
      </c>
      <c r="D7905">
        <f t="shared" si="492"/>
        <v>428.12890625</v>
      </c>
      <c r="E7905">
        <v>7902</v>
      </c>
      <c r="F7905">
        <v>0</v>
      </c>
      <c r="G7905">
        <v>525123584</v>
      </c>
      <c r="H7905">
        <f t="shared" si="494"/>
        <v>500.796875</v>
      </c>
      <c r="J7905">
        <f t="shared" si="495"/>
        <v>0</v>
      </c>
      <c r="K7905">
        <f t="shared" si="493"/>
        <v>0</v>
      </c>
    </row>
    <row r="7906" spans="1:11" x14ac:dyDescent="0.25">
      <c r="A7906">
        <v>7903</v>
      </c>
      <c r="B7906">
        <v>9.4</v>
      </c>
      <c r="C7906">
        <v>451387392</v>
      </c>
      <c r="D7906">
        <f t="shared" si="492"/>
        <v>430.4765625</v>
      </c>
      <c r="E7906">
        <v>7903</v>
      </c>
      <c r="F7906">
        <v>15.6</v>
      </c>
      <c r="G7906">
        <v>526467072</v>
      </c>
      <c r="H7906">
        <f t="shared" si="494"/>
        <v>502.078125</v>
      </c>
      <c r="J7906">
        <f t="shared" si="495"/>
        <v>269.51679999999999</v>
      </c>
      <c r="K7906">
        <f t="shared" si="493"/>
        <v>447.28320000000002</v>
      </c>
    </row>
    <row r="7907" spans="1:11" x14ac:dyDescent="0.25">
      <c r="A7907">
        <v>7904</v>
      </c>
      <c r="B7907">
        <v>0</v>
      </c>
      <c r="C7907">
        <v>453857280</v>
      </c>
      <c r="D7907">
        <f t="shared" si="492"/>
        <v>432.83203125</v>
      </c>
      <c r="E7907">
        <v>7904</v>
      </c>
      <c r="F7907">
        <v>0</v>
      </c>
      <c r="G7907">
        <v>527826944</v>
      </c>
      <c r="H7907">
        <f t="shared" si="494"/>
        <v>503.375</v>
      </c>
      <c r="J7907">
        <f t="shared" si="495"/>
        <v>0</v>
      </c>
      <c r="K7907">
        <f t="shared" si="493"/>
        <v>0</v>
      </c>
    </row>
    <row r="7908" spans="1:11" x14ac:dyDescent="0.25">
      <c r="A7908">
        <v>7905</v>
      </c>
      <c r="B7908">
        <v>9.4</v>
      </c>
      <c r="C7908">
        <v>454737920</v>
      </c>
      <c r="D7908">
        <f t="shared" si="492"/>
        <v>433.671875</v>
      </c>
      <c r="E7908">
        <v>7905</v>
      </c>
      <c r="F7908">
        <v>14.0999999999999</v>
      </c>
      <c r="G7908">
        <v>529244160</v>
      </c>
      <c r="H7908">
        <f t="shared" si="494"/>
        <v>504.7265625</v>
      </c>
      <c r="J7908">
        <f t="shared" si="495"/>
        <v>269.51679999999999</v>
      </c>
      <c r="K7908">
        <f t="shared" si="493"/>
        <v>404.27519999999714</v>
      </c>
    </row>
    <row r="7909" spans="1:11" x14ac:dyDescent="0.25">
      <c r="A7909">
        <v>7906</v>
      </c>
      <c r="B7909">
        <v>0</v>
      </c>
      <c r="C7909">
        <v>456007680</v>
      </c>
      <c r="D7909">
        <f t="shared" si="492"/>
        <v>434.8828125</v>
      </c>
      <c r="E7909">
        <v>7906</v>
      </c>
      <c r="F7909">
        <v>0</v>
      </c>
      <c r="G7909">
        <v>530661376</v>
      </c>
      <c r="H7909">
        <f t="shared" si="494"/>
        <v>506.078125</v>
      </c>
      <c r="J7909">
        <f t="shared" si="495"/>
        <v>0</v>
      </c>
      <c r="K7909">
        <f t="shared" si="493"/>
        <v>0</v>
      </c>
    </row>
    <row r="7910" spans="1:11" x14ac:dyDescent="0.25">
      <c r="A7910">
        <v>7907</v>
      </c>
      <c r="B7910">
        <v>45.2</v>
      </c>
      <c r="C7910">
        <v>420167680</v>
      </c>
      <c r="D7910">
        <f t="shared" si="492"/>
        <v>400.703125</v>
      </c>
      <c r="E7910">
        <v>7907</v>
      </c>
      <c r="F7910">
        <v>20.3</v>
      </c>
      <c r="G7910">
        <v>531935232</v>
      </c>
      <c r="H7910">
        <f t="shared" si="494"/>
        <v>507.29296875</v>
      </c>
      <c r="J7910">
        <f t="shared" si="495"/>
        <v>1295.9744000000001</v>
      </c>
      <c r="K7910">
        <f t="shared" si="493"/>
        <v>582.04160000000002</v>
      </c>
    </row>
    <row r="7911" spans="1:11" x14ac:dyDescent="0.25">
      <c r="A7911">
        <v>7908</v>
      </c>
      <c r="B7911">
        <v>0</v>
      </c>
      <c r="C7911">
        <v>422035456</v>
      </c>
      <c r="D7911">
        <f t="shared" si="492"/>
        <v>402.484375</v>
      </c>
      <c r="E7911">
        <v>7908</v>
      </c>
      <c r="F7911">
        <v>0</v>
      </c>
      <c r="G7911">
        <v>533303296</v>
      </c>
      <c r="H7911">
        <f t="shared" si="494"/>
        <v>508.59765625</v>
      </c>
      <c r="J7911">
        <f t="shared" si="495"/>
        <v>0</v>
      </c>
      <c r="K7911">
        <f t="shared" si="493"/>
        <v>0</v>
      </c>
    </row>
    <row r="7912" spans="1:11" x14ac:dyDescent="0.25">
      <c r="A7912">
        <v>7909</v>
      </c>
      <c r="B7912">
        <v>9.4</v>
      </c>
      <c r="C7912">
        <v>423895040</v>
      </c>
      <c r="D7912">
        <f t="shared" si="492"/>
        <v>404.2578125</v>
      </c>
      <c r="E7912">
        <v>7909</v>
      </c>
      <c r="F7912">
        <v>25</v>
      </c>
      <c r="G7912">
        <v>534597632</v>
      </c>
      <c r="H7912">
        <f t="shared" si="494"/>
        <v>509.83203125</v>
      </c>
      <c r="J7912">
        <f t="shared" si="495"/>
        <v>269.51679999999999</v>
      </c>
      <c r="K7912">
        <f t="shared" si="493"/>
        <v>716.8</v>
      </c>
    </row>
    <row r="7913" spans="1:11" x14ac:dyDescent="0.25">
      <c r="A7913">
        <v>7910</v>
      </c>
      <c r="B7913">
        <v>0</v>
      </c>
      <c r="C7913">
        <v>425152512</v>
      </c>
      <c r="D7913">
        <f t="shared" si="492"/>
        <v>405.45703125</v>
      </c>
      <c r="E7913">
        <v>7910</v>
      </c>
      <c r="F7913">
        <v>15.6</v>
      </c>
      <c r="G7913">
        <v>535908352</v>
      </c>
      <c r="H7913">
        <f t="shared" si="494"/>
        <v>511.08203125</v>
      </c>
      <c r="J7913">
        <f t="shared" si="495"/>
        <v>0</v>
      </c>
      <c r="K7913">
        <f t="shared" si="493"/>
        <v>447.28320000000002</v>
      </c>
    </row>
    <row r="7914" spans="1:11" x14ac:dyDescent="0.25">
      <c r="A7914">
        <v>7911</v>
      </c>
      <c r="B7914">
        <v>0</v>
      </c>
      <c r="C7914">
        <v>426426368</v>
      </c>
      <c r="D7914">
        <f t="shared" si="492"/>
        <v>406.671875</v>
      </c>
      <c r="E7914">
        <v>7911</v>
      </c>
      <c r="F7914">
        <v>0</v>
      </c>
      <c r="G7914">
        <v>537219072</v>
      </c>
      <c r="H7914">
        <f t="shared" si="494"/>
        <v>512.33203125</v>
      </c>
      <c r="J7914">
        <f t="shared" si="495"/>
        <v>0</v>
      </c>
      <c r="K7914">
        <f t="shared" si="493"/>
        <v>0</v>
      </c>
    </row>
    <row r="7915" spans="1:11" x14ac:dyDescent="0.25">
      <c r="A7915">
        <v>7912</v>
      </c>
      <c r="B7915">
        <v>9.3000000000000007</v>
      </c>
      <c r="C7915">
        <v>424845312</v>
      </c>
      <c r="D7915">
        <f t="shared" si="492"/>
        <v>405.1640625</v>
      </c>
      <c r="E7915">
        <v>7912</v>
      </c>
      <c r="F7915">
        <v>0</v>
      </c>
      <c r="G7915">
        <v>538595328</v>
      </c>
      <c r="H7915">
        <f t="shared" si="494"/>
        <v>513.64453125</v>
      </c>
      <c r="J7915">
        <f t="shared" si="495"/>
        <v>266.64959999999996</v>
      </c>
      <c r="K7915">
        <f t="shared" si="493"/>
        <v>0</v>
      </c>
    </row>
    <row r="7916" spans="1:11" x14ac:dyDescent="0.25">
      <c r="A7916">
        <v>7913</v>
      </c>
      <c r="B7916">
        <v>0</v>
      </c>
      <c r="C7916">
        <v>427311104</v>
      </c>
      <c r="D7916">
        <f t="shared" si="492"/>
        <v>407.515625</v>
      </c>
      <c r="E7916">
        <v>7913</v>
      </c>
      <c r="F7916">
        <v>15.6</v>
      </c>
      <c r="G7916">
        <v>540008448</v>
      </c>
      <c r="H7916">
        <f t="shared" si="494"/>
        <v>514.9921875</v>
      </c>
      <c r="J7916">
        <f t="shared" si="495"/>
        <v>0</v>
      </c>
      <c r="K7916">
        <f t="shared" si="493"/>
        <v>447.28320000000002</v>
      </c>
    </row>
    <row r="7917" spans="1:11" x14ac:dyDescent="0.25">
      <c r="A7917">
        <v>7914</v>
      </c>
      <c r="B7917">
        <v>7.8</v>
      </c>
      <c r="C7917">
        <v>429772800</v>
      </c>
      <c r="D7917">
        <f t="shared" si="492"/>
        <v>409.86328125</v>
      </c>
      <c r="E7917">
        <v>7914</v>
      </c>
      <c r="F7917">
        <v>0</v>
      </c>
      <c r="G7917">
        <v>541495296</v>
      </c>
      <c r="H7917">
        <f t="shared" si="494"/>
        <v>516.41015625</v>
      </c>
      <c r="J7917">
        <f t="shared" si="495"/>
        <v>223.64160000000001</v>
      </c>
      <c r="K7917">
        <f t="shared" si="493"/>
        <v>0</v>
      </c>
    </row>
    <row r="7918" spans="1:11" x14ac:dyDescent="0.25">
      <c r="A7918">
        <v>7915</v>
      </c>
      <c r="B7918">
        <v>0</v>
      </c>
      <c r="C7918">
        <v>430649344</v>
      </c>
      <c r="D7918">
        <f t="shared" si="492"/>
        <v>410.69921875</v>
      </c>
      <c r="E7918">
        <v>7915</v>
      </c>
      <c r="F7918">
        <v>25</v>
      </c>
      <c r="G7918">
        <v>542736384</v>
      </c>
      <c r="H7918">
        <f t="shared" si="494"/>
        <v>517.59375</v>
      </c>
      <c r="J7918">
        <f t="shared" si="495"/>
        <v>0</v>
      </c>
      <c r="K7918">
        <f t="shared" si="493"/>
        <v>716.8</v>
      </c>
    </row>
    <row r="7919" spans="1:11" x14ac:dyDescent="0.25">
      <c r="A7919">
        <v>7916</v>
      </c>
      <c r="B7919">
        <v>12.5</v>
      </c>
      <c r="C7919">
        <v>432046080</v>
      </c>
      <c r="D7919">
        <f t="shared" si="492"/>
        <v>412.03125</v>
      </c>
      <c r="E7919">
        <v>7916</v>
      </c>
      <c r="F7919">
        <v>0</v>
      </c>
      <c r="G7919">
        <v>544051200</v>
      </c>
      <c r="H7919">
        <f t="shared" si="494"/>
        <v>518.84765625</v>
      </c>
      <c r="J7919">
        <f t="shared" si="495"/>
        <v>358.4</v>
      </c>
      <c r="K7919">
        <f t="shared" si="493"/>
        <v>0</v>
      </c>
    </row>
    <row r="7920" spans="1:11" x14ac:dyDescent="0.25">
      <c r="A7920">
        <v>7917</v>
      </c>
      <c r="B7920">
        <v>0</v>
      </c>
      <c r="C7920">
        <v>432746496</v>
      </c>
      <c r="D7920">
        <f t="shared" si="492"/>
        <v>412.69921875</v>
      </c>
      <c r="E7920">
        <v>7917</v>
      </c>
      <c r="F7920">
        <v>14</v>
      </c>
      <c r="G7920">
        <v>545329152</v>
      </c>
      <c r="H7920">
        <f t="shared" si="494"/>
        <v>520.06640625</v>
      </c>
      <c r="J7920">
        <f t="shared" si="495"/>
        <v>0</v>
      </c>
      <c r="K7920">
        <f t="shared" si="493"/>
        <v>401.40799999999996</v>
      </c>
    </row>
    <row r="7921" spans="1:11" x14ac:dyDescent="0.25">
      <c r="A7921">
        <v>7918</v>
      </c>
      <c r="B7921">
        <v>7.7</v>
      </c>
      <c r="C7921">
        <v>434012160</v>
      </c>
      <c r="D7921">
        <f t="shared" si="492"/>
        <v>413.90625</v>
      </c>
      <c r="E7921">
        <v>7918</v>
      </c>
      <c r="F7921">
        <v>0</v>
      </c>
      <c r="G7921">
        <v>546570240</v>
      </c>
      <c r="H7921">
        <f t="shared" si="494"/>
        <v>521.25</v>
      </c>
      <c r="J7921">
        <f t="shared" si="495"/>
        <v>220.77439999999999</v>
      </c>
      <c r="K7921">
        <f t="shared" si="493"/>
        <v>0</v>
      </c>
    </row>
    <row r="7922" spans="1:11" x14ac:dyDescent="0.25">
      <c r="A7922">
        <v>7919</v>
      </c>
      <c r="B7922">
        <v>0</v>
      </c>
      <c r="C7922">
        <v>435879936</v>
      </c>
      <c r="D7922">
        <f t="shared" si="492"/>
        <v>415.6875</v>
      </c>
      <c r="E7922">
        <v>7919</v>
      </c>
      <c r="F7922">
        <v>12.5</v>
      </c>
      <c r="G7922">
        <v>547954688</v>
      </c>
      <c r="H7922">
        <f t="shared" si="494"/>
        <v>522.5703125</v>
      </c>
      <c r="J7922">
        <f t="shared" si="495"/>
        <v>0</v>
      </c>
      <c r="K7922">
        <f t="shared" si="493"/>
        <v>358.4</v>
      </c>
    </row>
    <row r="7923" spans="1:11" x14ac:dyDescent="0.25">
      <c r="A7923">
        <v>7920</v>
      </c>
      <c r="B7923">
        <v>0</v>
      </c>
      <c r="C7923">
        <v>436252672</v>
      </c>
      <c r="D7923">
        <f t="shared" si="492"/>
        <v>416.04296875</v>
      </c>
      <c r="E7923">
        <v>7920</v>
      </c>
      <c r="F7923">
        <v>0</v>
      </c>
      <c r="G7923">
        <v>549941248</v>
      </c>
      <c r="H7923">
        <f t="shared" si="494"/>
        <v>524.46484375</v>
      </c>
      <c r="J7923">
        <f t="shared" si="495"/>
        <v>0</v>
      </c>
      <c r="K7923">
        <f t="shared" si="493"/>
        <v>0</v>
      </c>
    </row>
    <row r="7924" spans="1:11" x14ac:dyDescent="0.25">
      <c r="A7924">
        <v>7921</v>
      </c>
      <c r="B7924">
        <v>7.8</v>
      </c>
      <c r="C7924">
        <v>438734848</v>
      </c>
      <c r="D7924">
        <f t="shared" si="492"/>
        <v>418.41015625</v>
      </c>
      <c r="E7924">
        <v>7921</v>
      </c>
      <c r="F7924">
        <v>15.6</v>
      </c>
      <c r="G7924">
        <v>551600128</v>
      </c>
      <c r="H7924">
        <f t="shared" si="494"/>
        <v>526.046875</v>
      </c>
      <c r="J7924">
        <f t="shared" si="495"/>
        <v>223.64160000000001</v>
      </c>
      <c r="K7924">
        <f t="shared" si="493"/>
        <v>447.28320000000002</v>
      </c>
    </row>
    <row r="7925" spans="1:11" x14ac:dyDescent="0.25">
      <c r="A7925">
        <v>7922</v>
      </c>
      <c r="B7925">
        <v>0</v>
      </c>
      <c r="C7925">
        <v>439083008</v>
      </c>
      <c r="D7925">
        <f t="shared" si="492"/>
        <v>418.7421875</v>
      </c>
      <c r="E7925">
        <v>7922</v>
      </c>
      <c r="F7925">
        <v>21.9</v>
      </c>
      <c r="G7925">
        <v>553361408</v>
      </c>
      <c r="H7925">
        <f t="shared" si="494"/>
        <v>527.7265625</v>
      </c>
      <c r="J7925">
        <f t="shared" si="495"/>
        <v>0</v>
      </c>
      <c r="K7925">
        <f t="shared" si="493"/>
        <v>627.91679999999997</v>
      </c>
    </row>
    <row r="7926" spans="1:11" x14ac:dyDescent="0.25">
      <c r="A7926">
        <v>7923</v>
      </c>
      <c r="B7926">
        <v>7.8</v>
      </c>
      <c r="C7926">
        <v>440360960</v>
      </c>
      <c r="D7926">
        <f t="shared" si="492"/>
        <v>419.9609375</v>
      </c>
      <c r="E7926">
        <v>7923</v>
      </c>
      <c r="F7926">
        <v>0</v>
      </c>
      <c r="G7926">
        <v>555868160</v>
      </c>
      <c r="H7926">
        <f t="shared" si="494"/>
        <v>530.1171875</v>
      </c>
      <c r="J7926">
        <f t="shared" si="495"/>
        <v>223.64160000000001</v>
      </c>
      <c r="K7926">
        <f t="shared" si="493"/>
        <v>0</v>
      </c>
    </row>
    <row r="7927" spans="1:11" x14ac:dyDescent="0.25">
      <c r="A7927">
        <v>7924</v>
      </c>
      <c r="B7927">
        <v>0</v>
      </c>
      <c r="C7927">
        <v>444076032</v>
      </c>
      <c r="D7927">
        <f t="shared" si="492"/>
        <v>423.50390625</v>
      </c>
      <c r="E7927">
        <v>7924</v>
      </c>
      <c r="F7927">
        <v>12.4</v>
      </c>
      <c r="G7927">
        <v>558710784</v>
      </c>
      <c r="H7927">
        <f t="shared" si="494"/>
        <v>532.828125</v>
      </c>
      <c r="J7927">
        <f t="shared" si="495"/>
        <v>0</v>
      </c>
      <c r="K7927">
        <f t="shared" si="493"/>
        <v>355.53280000000001</v>
      </c>
    </row>
    <row r="7928" spans="1:11" x14ac:dyDescent="0.25">
      <c r="A7928">
        <v>7925</v>
      </c>
      <c r="B7928">
        <v>9.4</v>
      </c>
      <c r="C7928">
        <v>442605568</v>
      </c>
      <c r="D7928">
        <f t="shared" si="492"/>
        <v>422.1015625</v>
      </c>
      <c r="E7928">
        <v>7925</v>
      </c>
      <c r="F7928">
        <v>0</v>
      </c>
      <c r="G7928">
        <v>561594368</v>
      </c>
      <c r="H7928">
        <f t="shared" si="494"/>
        <v>535.578125</v>
      </c>
      <c r="J7928">
        <f t="shared" si="495"/>
        <v>269.51679999999999</v>
      </c>
      <c r="K7928">
        <f t="shared" si="493"/>
        <v>0</v>
      </c>
    </row>
    <row r="7929" spans="1:11" x14ac:dyDescent="0.25">
      <c r="A7929">
        <v>7926</v>
      </c>
      <c r="B7929">
        <v>0</v>
      </c>
      <c r="C7929">
        <v>445104128</v>
      </c>
      <c r="D7929">
        <f t="shared" si="492"/>
        <v>424.484375</v>
      </c>
      <c r="E7929">
        <v>7926</v>
      </c>
      <c r="F7929">
        <v>10.9</v>
      </c>
      <c r="G7929">
        <v>563576832</v>
      </c>
      <c r="H7929">
        <f t="shared" si="494"/>
        <v>537.46875</v>
      </c>
      <c r="J7929">
        <f t="shared" si="495"/>
        <v>0</v>
      </c>
      <c r="K7929">
        <f t="shared" si="493"/>
        <v>312.52479999999997</v>
      </c>
    </row>
    <row r="7930" spans="1:11" x14ac:dyDescent="0.25">
      <c r="A7930">
        <v>7927</v>
      </c>
      <c r="B7930">
        <v>6.2</v>
      </c>
      <c r="C7930">
        <v>445411328</v>
      </c>
      <c r="D7930">
        <f t="shared" si="492"/>
        <v>424.77734375</v>
      </c>
      <c r="E7930">
        <v>7927</v>
      </c>
      <c r="F7930">
        <v>0</v>
      </c>
      <c r="G7930">
        <v>568090624</v>
      </c>
      <c r="H7930">
        <f t="shared" si="494"/>
        <v>541.7734375</v>
      </c>
      <c r="J7930">
        <f t="shared" si="495"/>
        <v>177.7664</v>
      </c>
      <c r="K7930">
        <f t="shared" si="493"/>
        <v>0</v>
      </c>
    </row>
    <row r="7931" spans="1:11" x14ac:dyDescent="0.25">
      <c r="A7931">
        <v>7928</v>
      </c>
      <c r="B7931">
        <v>0</v>
      </c>
      <c r="C7931">
        <v>446676992</v>
      </c>
      <c r="D7931">
        <f t="shared" si="492"/>
        <v>425.984375</v>
      </c>
      <c r="E7931">
        <v>7928</v>
      </c>
      <c r="F7931">
        <v>53.2</v>
      </c>
      <c r="G7931">
        <v>500527104</v>
      </c>
      <c r="H7931">
        <f t="shared" si="494"/>
        <v>477.33984375</v>
      </c>
      <c r="J7931">
        <f t="shared" si="495"/>
        <v>0</v>
      </c>
      <c r="K7931">
        <f t="shared" si="493"/>
        <v>1525.3504</v>
      </c>
    </row>
    <row r="7932" spans="1:11" x14ac:dyDescent="0.25">
      <c r="A7932">
        <v>7929</v>
      </c>
      <c r="B7932">
        <v>0</v>
      </c>
      <c r="C7932">
        <v>449159168</v>
      </c>
      <c r="D7932">
        <f t="shared" si="492"/>
        <v>428.3515625</v>
      </c>
      <c r="E7932">
        <v>7929</v>
      </c>
      <c r="F7932">
        <v>0</v>
      </c>
      <c r="G7932">
        <v>504950784</v>
      </c>
      <c r="H7932">
        <f t="shared" si="494"/>
        <v>481.55859375</v>
      </c>
      <c r="J7932">
        <f t="shared" si="495"/>
        <v>0</v>
      </c>
      <c r="K7932">
        <f t="shared" si="493"/>
        <v>0</v>
      </c>
    </row>
    <row r="7933" spans="1:11" x14ac:dyDescent="0.25">
      <c r="A7933">
        <v>7930</v>
      </c>
      <c r="B7933">
        <v>9.4</v>
      </c>
      <c r="C7933">
        <v>450330624</v>
      </c>
      <c r="D7933">
        <f t="shared" si="492"/>
        <v>429.46875</v>
      </c>
      <c r="E7933">
        <v>7930</v>
      </c>
      <c r="F7933">
        <v>15.6</v>
      </c>
      <c r="G7933">
        <v>507596800</v>
      </c>
      <c r="H7933">
        <f t="shared" si="494"/>
        <v>484.08203125</v>
      </c>
      <c r="J7933">
        <f t="shared" si="495"/>
        <v>269.51679999999999</v>
      </c>
      <c r="K7933">
        <f t="shared" si="493"/>
        <v>447.28320000000002</v>
      </c>
    </row>
    <row r="7934" spans="1:11" x14ac:dyDescent="0.25">
      <c r="A7934">
        <v>7931</v>
      </c>
      <c r="B7934">
        <v>0</v>
      </c>
      <c r="C7934">
        <v>451592192</v>
      </c>
      <c r="D7934">
        <f t="shared" si="492"/>
        <v>430.671875</v>
      </c>
      <c r="E7934">
        <v>7931</v>
      </c>
      <c r="F7934">
        <v>0</v>
      </c>
      <c r="G7934">
        <v>509005824</v>
      </c>
      <c r="H7934">
        <f t="shared" si="494"/>
        <v>485.42578125</v>
      </c>
      <c r="J7934">
        <f t="shared" si="495"/>
        <v>0</v>
      </c>
      <c r="K7934">
        <f t="shared" si="493"/>
        <v>0</v>
      </c>
    </row>
    <row r="7935" spans="1:11" x14ac:dyDescent="0.25">
      <c r="A7935">
        <v>7932</v>
      </c>
      <c r="B7935">
        <v>4.7</v>
      </c>
      <c r="C7935">
        <v>454078464</v>
      </c>
      <c r="D7935">
        <f t="shared" si="492"/>
        <v>433.04296875</v>
      </c>
      <c r="E7935">
        <v>7932</v>
      </c>
      <c r="F7935">
        <v>15.6</v>
      </c>
      <c r="G7935">
        <v>512446464</v>
      </c>
      <c r="H7935">
        <f t="shared" si="494"/>
        <v>488.70703125</v>
      </c>
      <c r="J7935">
        <f t="shared" si="495"/>
        <v>134.75839999999999</v>
      </c>
      <c r="K7935">
        <f t="shared" si="493"/>
        <v>447.28320000000002</v>
      </c>
    </row>
    <row r="7936" spans="1:11" x14ac:dyDescent="0.25">
      <c r="A7936">
        <v>7933</v>
      </c>
      <c r="B7936">
        <v>0</v>
      </c>
      <c r="C7936">
        <v>455036928</v>
      </c>
      <c r="D7936">
        <f t="shared" si="492"/>
        <v>433.95703125</v>
      </c>
      <c r="E7936">
        <v>7933</v>
      </c>
      <c r="F7936">
        <v>0</v>
      </c>
      <c r="G7936">
        <v>514060288</v>
      </c>
      <c r="H7936">
        <f t="shared" si="494"/>
        <v>490.24609375</v>
      </c>
      <c r="J7936">
        <f t="shared" si="495"/>
        <v>0</v>
      </c>
      <c r="K7936">
        <f t="shared" si="493"/>
        <v>0</v>
      </c>
    </row>
    <row r="7937" spans="1:11" x14ac:dyDescent="0.25">
      <c r="A7937">
        <v>7934</v>
      </c>
      <c r="B7937">
        <v>7.9</v>
      </c>
      <c r="C7937">
        <v>456302592</v>
      </c>
      <c r="D7937">
        <f t="shared" si="492"/>
        <v>435.1640625</v>
      </c>
      <c r="E7937">
        <v>7934</v>
      </c>
      <c r="F7937">
        <v>18.8</v>
      </c>
      <c r="G7937">
        <v>516132864</v>
      </c>
      <c r="H7937">
        <f t="shared" si="494"/>
        <v>492.22265625</v>
      </c>
      <c r="J7937">
        <f t="shared" si="495"/>
        <v>226.50880000000001</v>
      </c>
      <c r="K7937">
        <f t="shared" si="493"/>
        <v>539.03359999999998</v>
      </c>
    </row>
    <row r="7938" spans="1:11" x14ac:dyDescent="0.25">
      <c r="A7938">
        <v>7935</v>
      </c>
      <c r="B7938">
        <v>57.7</v>
      </c>
      <c r="C7938">
        <v>417550336</v>
      </c>
      <c r="D7938">
        <f t="shared" si="492"/>
        <v>398.20703125</v>
      </c>
      <c r="E7938">
        <v>7935</v>
      </c>
      <c r="F7938">
        <v>0</v>
      </c>
      <c r="G7938">
        <v>518811648</v>
      </c>
      <c r="H7938">
        <f t="shared" si="494"/>
        <v>494.77734375</v>
      </c>
      <c r="J7938">
        <f t="shared" si="495"/>
        <v>1654.3743999999999</v>
      </c>
      <c r="K7938">
        <f t="shared" si="493"/>
        <v>0</v>
      </c>
    </row>
    <row r="7939" spans="1:11" x14ac:dyDescent="0.25">
      <c r="A7939">
        <v>7936</v>
      </c>
      <c r="B7939">
        <v>0</v>
      </c>
      <c r="C7939">
        <v>420081664</v>
      </c>
      <c r="D7939">
        <f t="shared" si="492"/>
        <v>400.62109375</v>
      </c>
      <c r="E7939">
        <v>7936</v>
      </c>
      <c r="F7939">
        <v>15.5</v>
      </c>
      <c r="G7939">
        <v>520495104</v>
      </c>
      <c r="H7939">
        <f t="shared" si="494"/>
        <v>496.3828125</v>
      </c>
      <c r="J7939">
        <f t="shared" si="495"/>
        <v>0</v>
      </c>
      <c r="K7939">
        <f t="shared" si="493"/>
        <v>444.416</v>
      </c>
    </row>
    <row r="7940" spans="1:11" x14ac:dyDescent="0.25">
      <c r="A7940">
        <v>7937</v>
      </c>
      <c r="B7940">
        <v>12.5</v>
      </c>
      <c r="C7940">
        <v>422567936</v>
      </c>
      <c r="D7940">
        <f t="shared" ref="D7940:D8003" si="496">(C7940/1024)/1024</f>
        <v>402.9921875</v>
      </c>
      <c r="E7940">
        <v>7937</v>
      </c>
      <c r="F7940">
        <v>0</v>
      </c>
      <c r="G7940">
        <v>522010624</v>
      </c>
      <c r="H7940">
        <f t="shared" si="494"/>
        <v>497.828125</v>
      </c>
      <c r="J7940">
        <f t="shared" si="495"/>
        <v>358.4</v>
      </c>
      <c r="K7940">
        <f t="shared" ref="K7940:K8003" si="497">F7940*$I$2/100</f>
        <v>0</v>
      </c>
    </row>
    <row r="7941" spans="1:11" x14ac:dyDescent="0.25">
      <c r="A7941">
        <v>7938</v>
      </c>
      <c r="B7941">
        <v>0</v>
      </c>
      <c r="C7941">
        <v>422612992</v>
      </c>
      <c r="D7941">
        <f t="shared" si="496"/>
        <v>403.03515625</v>
      </c>
      <c r="E7941">
        <v>7938</v>
      </c>
      <c r="F7941">
        <v>22</v>
      </c>
      <c r="G7941">
        <v>523431936</v>
      </c>
      <c r="H7941">
        <f t="shared" ref="H7941:H8004" si="498">(G7941/1024)/1024</f>
        <v>499.18359375</v>
      </c>
      <c r="J7941">
        <f t="shared" ref="J7941:J8004" si="499">B7941*$I$2/100</f>
        <v>0</v>
      </c>
      <c r="K7941">
        <f t="shared" si="497"/>
        <v>630.78399999999999</v>
      </c>
    </row>
    <row r="7942" spans="1:11" x14ac:dyDescent="0.25">
      <c r="A7942">
        <v>7939</v>
      </c>
      <c r="B7942">
        <v>4.5999999999999996</v>
      </c>
      <c r="C7942">
        <v>425099264</v>
      </c>
      <c r="D7942">
        <f t="shared" si="496"/>
        <v>405.40625</v>
      </c>
      <c r="E7942">
        <v>7939</v>
      </c>
      <c r="F7942">
        <v>0</v>
      </c>
      <c r="G7942">
        <v>524779520</v>
      </c>
      <c r="H7942">
        <f t="shared" si="498"/>
        <v>500.46875</v>
      </c>
      <c r="J7942">
        <f t="shared" si="499"/>
        <v>131.8912</v>
      </c>
      <c r="K7942">
        <f t="shared" si="497"/>
        <v>0</v>
      </c>
    </row>
    <row r="7943" spans="1:11" x14ac:dyDescent="0.25">
      <c r="A7943">
        <v>7940</v>
      </c>
      <c r="B7943">
        <v>11</v>
      </c>
      <c r="C7943">
        <v>425689088</v>
      </c>
      <c r="D7943">
        <f t="shared" si="496"/>
        <v>405.96875</v>
      </c>
      <c r="E7943">
        <v>7940</v>
      </c>
      <c r="F7943">
        <v>15.6</v>
      </c>
      <c r="G7943">
        <v>526557184</v>
      </c>
      <c r="H7943">
        <f t="shared" si="498"/>
        <v>502.1640625</v>
      </c>
      <c r="J7943">
        <f t="shared" si="499"/>
        <v>315.392</v>
      </c>
      <c r="K7943">
        <f t="shared" si="497"/>
        <v>447.28320000000002</v>
      </c>
    </row>
    <row r="7944" spans="1:11" x14ac:dyDescent="0.25">
      <c r="A7944">
        <v>7941</v>
      </c>
      <c r="B7944">
        <v>0</v>
      </c>
      <c r="C7944">
        <v>428158976</v>
      </c>
      <c r="D7944">
        <f t="shared" si="496"/>
        <v>408.32421875</v>
      </c>
      <c r="E7944">
        <v>7941</v>
      </c>
      <c r="F7944">
        <v>0</v>
      </c>
      <c r="G7944">
        <v>527806464</v>
      </c>
      <c r="H7944">
        <f t="shared" si="498"/>
        <v>503.35546875</v>
      </c>
      <c r="J7944">
        <f t="shared" si="499"/>
        <v>0</v>
      </c>
      <c r="K7944">
        <f t="shared" si="497"/>
        <v>0</v>
      </c>
    </row>
    <row r="7945" spans="1:11" x14ac:dyDescent="0.25">
      <c r="A7945">
        <v>7942</v>
      </c>
      <c r="B7945">
        <v>0</v>
      </c>
      <c r="C7945">
        <v>428441600</v>
      </c>
      <c r="D7945">
        <f t="shared" si="496"/>
        <v>408.59375</v>
      </c>
      <c r="E7945">
        <v>7942</v>
      </c>
      <c r="F7945">
        <v>14.0999999999999</v>
      </c>
      <c r="G7945">
        <v>529113088</v>
      </c>
      <c r="H7945">
        <f t="shared" si="498"/>
        <v>504.6015625</v>
      </c>
      <c r="J7945">
        <f t="shared" si="499"/>
        <v>0</v>
      </c>
      <c r="K7945">
        <f t="shared" si="497"/>
        <v>404.27519999999714</v>
      </c>
    </row>
    <row r="7946" spans="1:11" x14ac:dyDescent="0.25">
      <c r="A7946">
        <v>7943</v>
      </c>
      <c r="B7946">
        <v>9.4</v>
      </c>
      <c r="C7946">
        <v>431136768</v>
      </c>
      <c r="D7946">
        <f t="shared" si="496"/>
        <v>411.1640625</v>
      </c>
      <c r="E7946">
        <v>7943</v>
      </c>
      <c r="F7946">
        <v>0</v>
      </c>
      <c r="G7946">
        <v>530411520</v>
      </c>
      <c r="H7946">
        <f t="shared" si="498"/>
        <v>505.83984375</v>
      </c>
      <c r="J7946">
        <f t="shared" si="499"/>
        <v>269.51679999999999</v>
      </c>
      <c r="K7946">
        <f t="shared" si="497"/>
        <v>0</v>
      </c>
    </row>
    <row r="7947" spans="1:11" x14ac:dyDescent="0.25">
      <c r="A7947">
        <v>7944</v>
      </c>
      <c r="B7947">
        <v>15.6</v>
      </c>
      <c r="C7947">
        <v>432758784</v>
      </c>
      <c r="D7947">
        <f t="shared" si="496"/>
        <v>412.7109375</v>
      </c>
      <c r="E7947">
        <v>7944</v>
      </c>
      <c r="F7947">
        <v>20.399999999999999</v>
      </c>
      <c r="G7947">
        <v>531673088</v>
      </c>
      <c r="H7947">
        <f t="shared" si="498"/>
        <v>507.04296875</v>
      </c>
      <c r="J7947">
        <f t="shared" si="499"/>
        <v>447.28320000000002</v>
      </c>
      <c r="K7947">
        <f t="shared" si="497"/>
        <v>584.90879999999993</v>
      </c>
    </row>
    <row r="7948" spans="1:11" x14ac:dyDescent="0.25">
      <c r="A7948">
        <v>7945</v>
      </c>
      <c r="B7948">
        <v>0</v>
      </c>
      <c r="C7948">
        <v>434016256</v>
      </c>
      <c r="D7948">
        <f t="shared" si="496"/>
        <v>413.91015625</v>
      </c>
      <c r="E7948">
        <v>7945</v>
      </c>
      <c r="F7948">
        <v>21.8</v>
      </c>
      <c r="G7948">
        <v>533049344</v>
      </c>
      <c r="H7948">
        <f t="shared" si="498"/>
        <v>508.35546875</v>
      </c>
      <c r="J7948">
        <f t="shared" si="499"/>
        <v>0</v>
      </c>
      <c r="K7948">
        <f t="shared" si="497"/>
        <v>625.04959999999994</v>
      </c>
    </row>
    <row r="7949" spans="1:11" x14ac:dyDescent="0.25">
      <c r="A7949">
        <v>7946</v>
      </c>
      <c r="B7949">
        <v>9.4</v>
      </c>
      <c r="C7949">
        <v>436830208</v>
      </c>
      <c r="D7949">
        <f t="shared" si="496"/>
        <v>416.59375</v>
      </c>
      <c r="E7949">
        <v>7946</v>
      </c>
      <c r="F7949">
        <v>0</v>
      </c>
      <c r="G7949">
        <v>534319104</v>
      </c>
      <c r="H7949">
        <f t="shared" si="498"/>
        <v>509.56640625</v>
      </c>
      <c r="J7949">
        <f t="shared" si="499"/>
        <v>269.51679999999999</v>
      </c>
      <c r="K7949">
        <f t="shared" si="497"/>
        <v>0</v>
      </c>
    </row>
    <row r="7950" spans="1:11" x14ac:dyDescent="0.25">
      <c r="A7950">
        <v>7947</v>
      </c>
      <c r="B7950">
        <v>0</v>
      </c>
      <c r="C7950">
        <v>436924416</v>
      </c>
      <c r="D7950">
        <f t="shared" si="496"/>
        <v>416.68359375</v>
      </c>
      <c r="E7950">
        <v>7947</v>
      </c>
      <c r="F7950">
        <v>22</v>
      </c>
      <c r="G7950">
        <v>535810048</v>
      </c>
      <c r="H7950">
        <f t="shared" si="498"/>
        <v>510.98828125</v>
      </c>
      <c r="J7950">
        <f t="shared" si="499"/>
        <v>0</v>
      </c>
      <c r="K7950">
        <f t="shared" si="497"/>
        <v>630.78399999999999</v>
      </c>
    </row>
    <row r="7951" spans="1:11" x14ac:dyDescent="0.25">
      <c r="A7951">
        <v>7948</v>
      </c>
      <c r="B7951">
        <v>0</v>
      </c>
      <c r="C7951">
        <v>438788096</v>
      </c>
      <c r="D7951">
        <f t="shared" si="496"/>
        <v>418.4609375</v>
      </c>
      <c r="E7951">
        <v>7948</v>
      </c>
      <c r="F7951">
        <v>0</v>
      </c>
      <c r="G7951">
        <v>537186304</v>
      </c>
      <c r="H7951">
        <f t="shared" si="498"/>
        <v>512.30078125</v>
      </c>
      <c r="J7951">
        <f t="shared" si="499"/>
        <v>0</v>
      </c>
      <c r="K7951">
        <f t="shared" si="497"/>
        <v>0</v>
      </c>
    </row>
    <row r="7952" spans="1:11" x14ac:dyDescent="0.25">
      <c r="A7952">
        <v>7949</v>
      </c>
      <c r="B7952">
        <v>6.3</v>
      </c>
      <c r="C7952">
        <v>441257984</v>
      </c>
      <c r="D7952">
        <f t="shared" si="496"/>
        <v>420.81640625</v>
      </c>
      <c r="E7952">
        <v>7949</v>
      </c>
      <c r="F7952">
        <v>14.0999999999999</v>
      </c>
      <c r="G7952">
        <v>538636288</v>
      </c>
      <c r="H7952">
        <f t="shared" si="498"/>
        <v>513.68359375</v>
      </c>
      <c r="J7952">
        <f t="shared" si="499"/>
        <v>180.63359999999997</v>
      </c>
      <c r="K7952">
        <f t="shared" si="497"/>
        <v>404.27519999999714</v>
      </c>
    </row>
    <row r="7953" spans="1:11" x14ac:dyDescent="0.25">
      <c r="A7953">
        <v>7950</v>
      </c>
      <c r="B7953">
        <v>0</v>
      </c>
      <c r="C7953">
        <v>441663488</v>
      </c>
      <c r="D7953">
        <f t="shared" si="496"/>
        <v>421.203125</v>
      </c>
      <c r="E7953">
        <v>7950</v>
      </c>
      <c r="F7953">
        <v>0</v>
      </c>
      <c r="G7953">
        <v>540069888</v>
      </c>
      <c r="H7953">
        <f t="shared" si="498"/>
        <v>515.05078125</v>
      </c>
      <c r="J7953">
        <f t="shared" si="499"/>
        <v>0</v>
      </c>
      <c r="K7953">
        <f t="shared" si="497"/>
        <v>0</v>
      </c>
    </row>
    <row r="7954" spans="1:11" x14ac:dyDescent="0.25">
      <c r="A7954">
        <v>7951</v>
      </c>
      <c r="B7954">
        <v>11</v>
      </c>
      <c r="C7954">
        <v>443523072</v>
      </c>
      <c r="D7954">
        <f t="shared" si="496"/>
        <v>422.9765625</v>
      </c>
      <c r="E7954">
        <v>7951</v>
      </c>
      <c r="F7954">
        <v>18.8</v>
      </c>
      <c r="G7954">
        <v>543363072</v>
      </c>
      <c r="H7954">
        <f t="shared" si="498"/>
        <v>518.19140625</v>
      </c>
      <c r="J7954">
        <f t="shared" si="499"/>
        <v>315.392</v>
      </c>
      <c r="K7954">
        <f t="shared" si="497"/>
        <v>539.03359999999998</v>
      </c>
    </row>
    <row r="7955" spans="1:11" x14ac:dyDescent="0.25">
      <c r="A7955">
        <v>7952</v>
      </c>
      <c r="B7955">
        <v>0</v>
      </c>
      <c r="C7955">
        <v>445685760</v>
      </c>
      <c r="D7955">
        <f t="shared" si="496"/>
        <v>425.0390625</v>
      </c>
      <c r="E7955">
        <v>7952</v>
      </c>
      <c r="F7955">
        <v>0</v>
      </c>
      <c r="G7955">
        <v>546324480</v>
      </c>
      <c r="H7955">
        <f t="shared" si="498"/>
        <v>521.015625</v>
      </c>
      <c r="J7955">
        <f t="shared" si="499"/>
        <v>0</v>
      </c>
      <c r="K7955">
        <f t="shared" si="497"/>
        <v>0</v>
      </c>
    </row>
    <row r="7956" spans="1:11" x14ac:dyDescent="0.25">
      <c r="A7956">
        <v>7953</v>
      </c>
      <c r="B7956">
        <v>0</v>
      </c>
      <c r="C7956">
        <v>446935040</v>
      </c>
      <c r="D7956">
        <f t="shared" si="496"/>
        <v>426.23046875</v>
      </c>
      <c r="E7956">
        <v>7953</v>
      </c>
      <c r="F7956">
        <v>18.7</v>
      </c>
      <c r="G7956">
        <v>548769792</v>
      </c>
      <c r="H7956">
        <f t="shared" si="498"/>
        <v>523.34765625</v>
      </c>
      <c r="J7956">
        <f t="shared" si="499"/>
        <v>0</v>
      </c>
      <c r="K7956">
        <f t="shared" si="497"/>
        <v>536.16639999999995</v>
      </c>
    </row>
    <row r="7957" spans="1:11" x14ac:dyDescent="0.25">
      <c r="A7957">
        <v>7954</v>
      </c>
      <c r="B7957">
        <v>12.5</v>
      </c>
      <c r="C7957">
        <v>448499712</v>
      </c>
      <c r="D7957">
        <f t="shared" si="496"/>
        <v>427.72265625</v>
      </c>
      <c r="E7957">
        <v>7954</v>
      </c>
      <c r="F7957">
        <v>0</v>
      </c>
      <c r="G7957">
        <v>552148992</v>
      </c>
      <c r="H7957">
        <f t="shared" si="498"/>
        <v>526.5703125</v>
      </c>
      <c r="J7957">
        <f t="shared" si="499"/>
        <v>358.4</v>
      </c>
      <c r="K7957">
        <f t="shared" si="497"/>
        <v>0</v>
      </c>
    </row>
    <row r="7958" spans="1:11" x14ac:dyDescent="0.25">
      <c r="A7958">
        <v>7955</v>
      </c>
      <c r="B7958">
        <v>0</v>
      </c>
      <c r="C7958">
        <v>449744896</v>
      </c>
      <c r="D7958">
        <f t="shared" si="496"/>
        <v>428.91015625</v>
      </c>
      <c r="E7958">
        <v>7955</v>
      </c>
      <c r="F7958">
        <v>20.399999999999999</v>
      </c>
      <c r="G7958">
        <v>555593728</v>
      </c>
      <c r="H7958">
        <f t="shared" si="498"/>
        <v>529.85546875</v>
      </c>
      <c r="J7958">
        <f t="shared" si="499"/>
        <v>0</v>
      </c>
      <c r="K7958">
        <f t="shared" si="497"/>
        <v>584.90879999999993</v>
      </c>
    </row>
    <row r="7959" spans="1:11" x14ac:dyDescent="0.25">
      <c r="A7959">
        <v>7956</v>
      </c>
      <c r="B7959">
        <v>7.8</v>
      </c>
      <c r="C7959">
        <v>450990080</v>
      </c>
      <c r="D7959">
        <f t="shared" si="496"/>
        <v>430.09765625</v>
      </c>
      <c r="E7959">
        <v>7956</v>
      </c>
      <c r="F7959">
        <v>0</v>
      </c>
      <c r="G7959">
        <v>558161920</v>
      </c>
      <c r="H7959">
        <f t="shared" si="498"/>
        <v>532.3046875</v>
      </c>
      <c r="J7959">
        <f t="shared" si="499"/>
        <v>223.64160000000001</v>
      </c>
      <c r="K7959">
        <f t="shared" si="497"/>
        <v>0</v>
      </c>
    </row>
    <row r="7960" spans="1:11" x14ac:dyDescent="0.25">
      <c r="A7960">
        <v>7957</v>
      </c>
      <c r="B7960">
        <v>11</v>
      </c>
      <c r="C7960">
        <v>452681728</v>
      </c>
      <c r="D7960">
        <f t="shared" si="496"/>
        <v>431.7109375</v>
      </c>
      <c r="E7960">
        <v>7957</v>
      </c>
      <c r="F7960">
        <v>18.8</v>
      </c>
      <c r="G7960">
        <v>560619520</v>
      </c>
      <c r="H7960">
        <f t="shared" si="498"/>
        <v>534.6484375</v>
      </c>
      <c r="J7960">
        <f t="shared" si="499"/>
        <v>315.392</v>
      </c>
      <c r="K7960">
        <f t="shared" si="497"/>
        <v>539.03359999999998</v>
      </c>
    </row>
    <row r="7961" spans="1:11" x14ac:dyDescent="0.25">
      <c r="A7961">
        <v>7958</v>
      </c>
      <c r="B7961">
        <v>0</v>
      </c>
      <c r="C7961">
        <v>453926912</v>
      </c>
      <c r="D7961">
        <f t="shared" si="496"/>
        <v>432.8984375</v>
      </c>
      <c r="E7961">
        <v>7958</v>
      </c>
      <c r="F7961">
        <v>15.5</v>
      </c>
      <c r="G7961">
        <v>564523008</v>
      </c>
      <c r="H7961">
        <f t="shared" si="498"/>
        <v>538.37109375</v>
      </c>
      <c r="J7961">
        <f t="shared" si="499"/>
        <v>0</v>
      </c>
      <c r="K7961">
        <f t="shared" si="497"/>
        <v>444.416</v>
      </c>
    </row>
    <row r="7962" spans="1:11" x14ac:dyDescent="0.25">
      <c r="A7962">
        <v>7959</v>
      </c>
      <c r="B7962">
        <v>0</v>
      </c>
      <c r="C7962">
        <v>455172096</v>
      </c>
      <c r="D7962">
        <f t="shared" si="496"/>
        <v>434.0859375</v>
      </c>
      <c r="E7962">
        <v>7959</v>
      </c>
      <c r="F7962">
        <v>64.099999999999994</v>
      </c>
      <c r="G7962">
        <v>522690560</v>
      </c>
      <c r="H7962">
        <f t="shared" si="498"/>
        <v>498.4765625</v>
      </c>
      <c r="J7962">
        <f t="shared" si="499"/>
        <v>0</v>
      </c>
      <c r="K7962">
        <f t="shared" si="497"/>
        <v>1837.8751999999995</v>
      </c>
    </row>
    <row r="7963" spans="1:11" x14ac:dyDescent="0.25">
      <c r="A7963">
        <v>7960</v>
      </c>
      <c r="B7963">
        <v>46.9</v>
      </c>
      <c r="C7963">
        <v>421773312</v>
      </c>
      <c r="D7963">
        <f t="shared" si="496"/>
        <v>402.234375</v>
      </c>
      <c r="E7963">
        <v>7960</v>
      </c>
      <c r="F7963">
        <v>0</v>
      </c>
      <c r="G7963">
        <v>525508608</v>
      </c>
      <c r="H7963">
        <f t="shared" si="498"/>
        <v>501.1640625</v>
      </c>
      <c r="J7963">
        <f t="shared" si="499"/>
        <v>1344.7167999999999</v>
      </c>
      <c r="K7963">
        <f t="shared" si="497"/>
        <v>0</v>
      </c>
    </row>
    <row r="7964" spans="1:11" x14ac:dyDescent="0.25">
      <c r="A7964">
        <v>7961</v>
      </c>
      <c r="B7964">
        <v>4.7</v>
      </c>
      <c r="C7964">
        <v>424280064</v>
      </c>
      <c r="D7964">
        <f t="shared" si="496"/>
        <v>404.625</v>
      </c>
      <c r="E7964">
        <v>7961</v>
      </c>
      <c r="F7964">
        <v>20.2</v>
      </c>
      <c r="G7964">
        <v>527818752</v>
      </c>
      <c r="H7964">
        <f t="shared" si="498"/>
        <v>503.3671875</v>
      </c>
      <c r="J7964">
        <f t="shared" si="499"/>
        <v>134.75839999999999</v>
      </c>
      <c r="K7964">
        <f t="shared" si="497"/>
        <v>579.17439999999999</v>
      </c>
    </row>
    <row r="7965" spans="1:11" x14ac:dyDescent="0.25">
      <c r="A7965">
        <v>7962</v>
      </c>
      <c r="B7965">
        <v>0</v>
      </c>
      <c r="C7965">
        <v>426856448</v>
      </c>
      <c r="D7965">
        <f t="shared" si="496"/>
        <v>407.08203125</v>
      </c>
      <c r="E7965">
        <v>7962</v>
      </c>
      <c r="F7965">
        <v>20.399999999999999</v>
      </c>
      <c r="G7965">
        <v>529178624</v>
      </c>
      <c r="H7965">
        <f t="shared" si="498"/>
        <v>504.6640625</v>
      </c>
      <c r="J7965">
        <f t="shared" si="499"/>
        <v>0</v>
      </c>
      <c r="K7965">
        <f t="shared" si="497"/>
        <v>584.90879999999993</v>
      </c>
    </row>
    <row r="7966" spans="1:11" x14ac:dyDescent="0.25">
      <c r="A7966">
        <v>7963</v>
      </c>
      <c r="B7966">
        <v>0</v>
      </c>
      <c r="C7966">
        <v>428150784</v>
      </c>
      <c r="D7966">
        <f t="shared" si="496"/>
        <v>408.31640625</v>
      </c>
      <c r="E7966">
        <v>7963</v>
      </c>
      <c r="F7966">
        <v>0</v>
      </c>
      <c r="G7966">
        <v>530628608</v>
      </c>
      <c r="H7966">
        <f t="shared" si="498"/>
        <v>506.046875</v>
      </c>
      <c r="J7966">
        <f t="shared" si="499"/>
        <v>0</v>
      </c>
      <c r="K7966">
        <f t="shared" si="497"/>
        <v>0</v>
      </c>
    </row>
    <row r="7967" spans="1:11" x14ac:dyDescent="0.25">
      <c r="A7967">
        <v>7964</v>
      </c>
      <c r="B7967">
        <v>4.7</v>
      </c>
      <c r="C7967">
        <v>429441024</v>
      </c>
      <c r="D7967">
        <f t="shared" si="496"/>
        <v>409.546875</v>
      </c>
      <c r="E7967">
        <v>7964</v>
      </c>
      <c r="F7967">
        <v>28.1999999999999</v>
      </c>
      <c r="G7967">
        <v>531951616</v>
      </c>
      <c r="H7967">
        <f t="shared" si="498"/>
        <v>507.30859375</v>
      </c>
      <c r="J7967">
        <f t="shared" si="499"/>
        <v>134.75839999999999</v>
      </c>
      <c r="K7967">
        <f t="shared" si="497"/>
        <v>808.55039999999701</v>
      </c>
    </row>
    <row r="7968" spans="1:11" x14ac:dyDescent="0.25">
      <c r="A7968">
        <v>7965</v>
      </c>
      <c r="B7968">
        <v>0</v>
      </c>
      <c r="C7968">
        <v>431017984</v>
      </c>
      <c r="D7968">
        <f t="shared" si="496"/>
        <v>411.05078125</v>
      </c>
      <c r="E7968">
        <v>7965</v>
      </c>
      <c r="F7968">
        <v>20.2</v>
      </c>
      <c r="G7968">
        <v>533213184</v>
      </c>
      <c r="H7968">
        <f t="shared" si="498"/>
        <v>508.51171875</v>
      </c>
      <c r="J7968">
        <f t="shared" si="499"/>
        <v>0</v>
      </c>
      <c r="K7968">
        <f t="shared" si="497"/>
        <v>579.17439999999999</v>
      </c>
    </row>
    <row r="7969" spans="1:11" x14ac:dyDescent="0.25">
      <c r="A7969">
        <v>7966</v>
      </c>
      <c r="B7969">
        <v>6.2</v>
      </c>
      <c r="C7969">
        <v>432295936</v>
      </c>
      <c r="D7969">
        <f t="shared" si="496"/>
        <v>412.26953125</v>
      </c>
      <c r="E7969">
        <v>7966</v>
      </c>
      <c r="F7969">
        <v>0</v>
      </c>
      <c r="G7969">
        <v>535400448</v>
      </c>
      <c r="H7969">
        <f t="shared" si="498"/>
        <v>510.59765625</v>
      </c>
      <c r="J7969">
        <f t="shared" si="499"/>
        <v>177.7664</v>
      </c>
      <c r="K7969">
        <f t="shared" si="497"/>
        <v>0</v>
      </c>
    </row>
    <row r="7970" spans="1:11" x14ac:dyDescent="0.25">
      <c r="A7970">
        <v>7967</v>
      </c>
      <c r="B7970">
        <v>0</v>
      </c>
      <c r="C7970">
        <v>433598464</v>
      </c>
      <c r="D7970">
        <f t="shared" si="496"/>
        <v>413.51171875</v>
      </c>
      <c r="E7970">
        <v>7967</v>
      </c>
      <c r="F7970">
        <v>17.2</v>
      </c>
      <c r="G7970">
        <v>536989696</v>
      </c>
      <c r="H7970">
        <f t="shared" si="498"/>
        <v>512.11328125</v>
      </c>
      <c r="J7970">
        <f t="shared" si="499"/>
        <v>0</v>
      </c>
      <c r="K7970">
        <f t="shared" si="497"/>
        <v>493.15839999999997</v>
      </c>
    </row>
    <row r="7971" spans="1:11" x14ac:dyDescent="0.25">
      <c r="A7971">
        <v>7968</v>
      </c>
      <c r="B7971">
        <v>0</v>
      </c>
      <c r="C7971">
        <v>434503680</v>
      </c>
      <c r="D7971">
        <f t="shared" si="496"/>
        <v>414.375</v>
      </c>
      <c r="E7971">
        <v>7968</v>
      </c>
      <c r="F7971">
        <v>15.6</v>
      </c>
      <c r="G7971">
        <v>539025408</v>
      </c>
      <c r="H7971">
        <f t="shared" si="498"/>
        <v>514.0546875</v>
      </c>
      <c r="J7971">
        <f t="shared" si="499"/>
        <v>0</v>
      </c>
      <c r="K7971">
        <f t="shared" si="497"/>
        <v>447.28320000000002</v>
      </c>
    </row>
    <row r="7972" spans="1:11" x14ac:dyDescent="0.25">
      <c r="A7972">
        <v>7969</v>
      </c>
      <c r="B7972">
        <v>9.4</v>
      </c>
      <c r="C7972">
        <v>435789824</v>
      </c>
      <c r="D7972">
        <f t="shared" si="496"/>
        <v>415.6015625</v>
      </c>
      <c r="E7972">
        <v>7969</v>
      </c>
      <c r="F7972">
        <v>0</v>
      </c>
      <c r="G7972">
        <v>541057024</v>
      </c>
      <c r="H7972">
        <f t="shared" si="498"/>
        <v>515.9921875</v>
      </c>
      <c r="J7972">
        <f t="shared" si="499"/>
        <v>269.51679999999999</v>
      </c>
      <c r="K7972">
        <f t="shared" si="497"/>
        <v>0</v>
      </c>
    </row>
    <row r="7973" spans="1:11" x14ac:dyDescent="0.25">
      <c r="A7973">
        <v>7970</v>
      </c>
      <c r="B7973">
        <v>21.9</v>
      </c>
      <c r="C7973">
        <v>437309440</v>
      </c>
      <c r="D7973">
        <f t="shared" si="496"/>
        <v>417.05078125</v>
      </c>
      <c r="E7973">
        <v>7970</v>
      </c>
      <c r="F7973">
        <v>14</v>
      </c>
      <c r="G7973">
        <v>542453760</v>
      </c>
      <c r="H7973">
        <f t="shared" si="498"/>
        <v>517.32421875</v>
      </c>
      <c r="J7973">
        <f t="shared" si="499"/>
        <v>627.91679999999997</v>
      </c>
      <c r="K7973">
        <f t="shared" si="497"/>
        <v>401.40799999999996</v>
      </c>
    </row>
    <row r="7974" spans="1:11" x14ac:dyDescent="0.25">
      <c r="A7974">
        <v>7971</v>
      </c>
      <c r="B7974">
        <v>0</v>
      </c>
      <c r="C7974">
        <v>438599680</v>
      </c>
      <c r="D7974">
        <f t="shared" si="496"/>
        <v>418.28125</v>
      </c>
      <c r="E7974">
        <v>7971</v>
      </c>
      <c r="F7974">
        <v>0</v>
      </c>
      <c r="G7974">
        <v>543940608</v>
      </c>
      <c r="H7974">
        <f t="shared" si="498"/>
        <v>518.7421875</v>
      </c>
      <c r="J7974">
        <f t="shared" si="499"/>
        <v>0</v>
      </c>
      <c r="K7974">
        <f t="shared" si="497"/>
        <v>0</v>
      </c>
    </row>
    <row r="7975" spans="1:11" x14ac:dyDescent="0.25">
      <c r="A7975">
        <v>7972</v>
      </c>
      <c r="B7975">
        <v>9.4</v>
      </c>
      <c r="C7975">
        <v>439083008</v>
      </c>
      <c r="D7975">
        <f t="shared" si="496"/>
        <v>418.7421875</v>
      </c>
      <c r="E7975">
        <v>7972</v>
      </c>
      <c r="F7975">
        <v>14</v>
      </c>
      <c r="G7975">
        <v>545452032</v>
      </c>
      <c r="H7975">
        <f t="shared" si="498"/>
        <v>520.18359375</v>
      </c>
      <c r="J7975">
        <f t="shared" si="499"/>
        <v>269.51679999999999</v>
      </c>
      <c r="K7975">
        <f t="shared" si="497"/>
        <v>401.40799999999996</v>
      </c>
    </row>
    <row r="7976" spans="1:11" x14ac:dyDescent="0.25">
      <c r="A7976">
        <v>7973</v>
      </c>
      <c r="B7976">
        <v>0</v>
      </c>
      <c r="C7976">
        <v>438325248</v>
      </c>
      <c r="D7976">
        <f t="shared" si="496"/>
        <v>418.01953125</v>
      </c>
      <c r="E7976">
        <v>7973</v>
      </c>
      <c r="F7976">
        <v>0</v>
      </c>
      <c r="G7976">
        <v>547545088</v>
      </c>
      <c r="H7976">
        <f t="shared" si="498"/>
        <v>522.1796875</v>
      </c>
      <c r="J7976">
        <f t="shared" si="499"/>
        <v>0</v>
      </c>
      <c r="K7976">
        <f t="shared" si="497"/>
        <v>0</v>
      </c>
    </row>
    <row r="7977" spans="1:11" x14ac:dyDescent="0.25">
      <c r="A7977">
        <v>7974</v>
      </c>
      <c r="B7977">
        <v>15.6</v>
      </c>
      <c r="C7977">
        <v>439640064</v>
      </c>
      <c r="D7977">
        <f t="shared" si="496"/>
        <v>419.2734375</v>
      </c>
      <c r="E7977">
        <v>7974</v>
      </c>
      <c r="F7977">
        <v>17.2</v>
      </c>
      <c r="G7977">
        <v>548802560</v>
      </c>
      <c r="H7977">
        <f t="shared" si="498"/>
        <v>523.37890625</v>
      </c>
      <c r="J7977">
        <f t="shared" si="499"/>
        <v>447.28320000000002</v>
      </c>
      <c r="K7977">
        <f t="shared" si="497"/>
        <v>493.15839999999997</v>
      </c>
    </row>
    <row r="7978" spans="1:11" x14ac:dyDescent="0.25">
      <c r="A7978">
        <v>7975</v>
      </c>
      <c r="B7978">
        <v>0</v>
      </c>
      <c r="C7978">
        <v>443244544</v>
      </c>
      <c r="D7978">
        <f t="shared" si="496"/>
        <v>422.7109375</v>
      </c>
      <c r="E7978">
        <v>7975</v>
      </c>
      <c r="F7978">
        <v>0</v>
      </c>
      <c r="G7978">
        <v>550080512</v>
      </c>
      <c r="H7978">
        <f t="shared" si="498"/>
        <v>524.59765625</v>
      </c>
      <c r="J7978">
        <f t="shared" si="499"/>
        <v>0</v>
      </c>
      <c r="K7978">
        <f t="shared" si="497"/>
        <v>0</v>
      </c>
    </row>
    <row r="7979" spans="1:11" x14ac:dyDescent="0.25">
      <c r="A7979">
        <v>7976</v>
      </c>
      <c r="B7979">
        <v>9.4</v>
      </c>
      <c r="C7979">
        <v>444530688</v>
      </c>
      <c r="D7979">
        <f t="shared" si="496"/>
        <v>423.9375</v>
      </c>
      <c r="E7979">
        <v>7976</v>
      </c>
      <c r="F7979">
        <v>14</v>
      </c>
      <c r="G7979">
        <v>551415808</v>
      </c>
      <c r="H7979">
        <f t="shared" si="498"/>
        <v>525.87109375</v>
      </c>
      <c r="J7979">
        <f t="shared" si="499"/>
        <v>269.51679999999999</v>
      </c>
      <c r="K7979">
        <f t="shared" si="497"/>
        <v>401.40799999999996</v>
      </c>
    </row>
    <row r="7980" spans="1:11" x14ac:dyDescent="0.25">
      <c r="A7980">
        <v>7977</v>
      </c>
      <c r="B7980">
        <v>0</v>
      </c>
      <c r="C7980">
        <v>445837312</v>
      </c>
      <c r="D7980">
        <f t="shared" si="496"/>
        <v>425.18359375</v>
      </c>
      <c r="E7980">
        <v>7977</v>
      </c>
      <c r="F7980">
        <v>0</v>
      </c>
      <c r="G7980">
        <v>553013248</v>
      </c>
      <c r="H7980">
        <f t="shared" si="498"/>
        <v>527.39453125</v>
      </c>
      <c r="J7980">
        <f t="shared" si="499"/>
        <v>0</v>
      </c>
      <c r="K7980">
        <f t="shared" si="497"/>
        <v>0</v>
      </c>
    </row>
    <row r="7981" spans="1:11" x14ac:dyDescent="0.25">
      <c r="A7981">
        <v>7978</v>
      </c>
      <c r="B7981">
        <v>7.8</v>
      </c>
      <c r="C7981">
        <v>447111168</v>
      </c>
      <c r="D7981">
        <f t="shared" si="496"/>
        <v>426.3984375</v>
      </c>
      <c r="E7981">
        <v>7978</v>
      </c>
      <c r="F7981">
        <v>24.9</v>
      </c>
      <c r="G7981">
        <v>554307584</v>
      </c>
      <c r="H7981">
        <f t="shared" si="498"/>
        <v>528.62890625</v>
      </c>
      <c r="J7981">
        <f t="shared" si="499"/>
        <v>223.64160000000001</v>
      </c>
      <c r="K7981">
        <f t="shared" si="497"/>
        <v>713.93279999999982</v>
      </c>
    </row>
    <row r="7982" spans="1:11" x14ac:dyDescent="0.25">
      <c r="A7982">
        <v>7979</v>
      </c>
      <c r="B7982">
        <v>0</v>
      </c>
      <c r="C7982">
        <v>448389120</v>
      </c>
      <c r="D7982">
        <f t="shared" si="496"/>
        <v>427.6171875</v>
      </c>
      <c r="E7982">
        <v>7979</v>
      </c>
      <c r="F7982">
        <v>0</v>
      </c>
      <c r="G7982">
        <v>555589632</v>
      </c>
      <c r="H7982">
        <f t="shared" si="498"/>
        <v>529.8515625</v>
      </c>
      <c r="J7982">
        <f t="shared" si="499"/>
        <v>0</v>
      </c>
      <c r="K7982">
        <f t="shared" si="497"/>
        <v>0</v>
      </c>
    </row>
    <row r="7983" spans="1:11" x14ac:dyDescent="0.25">
      <c r="A7983">
        <v>7980</v>
      </c>
      <c r="B7983">
        <v>6.3</v>
      </c>
      <c r="C7983">
        <v>449220608</v>
      </c>
      <c r="D7983">
        <f t="shared" si="496"/>
        <v>428.41015625</v>
      </c>
      <c r="E7983">
        <v>7980</v>
      </c>
      <c r="F7983">
        <v>62.5</v>
      </c>
      <c r="G7983">
        <v>502337536</v>
      </c>
      <c r="H7983">
        <f t="shared" si="498"/>
        <v>479.06640625</v>
      </c>
      <c r="J7983">
        <f t="shared" si="499"/>
        <v>180.63359999999997</v>
      </c>
      <c r="K7983">
        <f t="shared" si="497"/>
        <v>1792</v>
      </c>
    </row>
    <row r="7984" spans="1:11" x14ac:dyDescent="0.25">
      <c r="A7984">
        <v>7981</v>
      </c>
      <c r="B7984">
        <v>0</v>
      </c>
      <c r="C7984">
        <v>450498560</v>
      </c>
      <c r="D7984">
        <f t="shared" si="496"/>
        <v>429.62890625</v>
      </c>
      <c r="E7984">
        <v>7981</v>
      </c>
      <c r="F7984">
        <v>17.2</v>
      </c>
      <c r="G7984">
        <v>503869440</v>
      </c>
      <c r="H7984">
        <f t="shared" si="498"/>
        <v>480.52734375</v>
      </c>
      <c r="J7984">
        <f t="shared" si="499"/>
        <v>0</v>
      </c>
      <c r="K7984">
        <f t="shared" si="497"/>
        <v>493.15839999999997</v>
      </c>
    </row>
    <row r="7985" spans="1:11" x14ac:dyDescent="0.25">
      <c r="A7985">
        <v>7982</v>
      </c>
      <c r="B7985">
        <v>7.8</v>
      </c>
      <c r="C7985">
        <v>451776512</v>
      </c>
      <c r="D7985">
        <f t="shared" si="496"/>
        <v>430.84765625</v>
      </c>
      <c r="E7985">
        <v>7982</v>
      </c>
      <c r="F7985">
        <v>0</v>
      </c>
      <c r="G7985">
        <v>505257984</v>
      </c>
      <c r="H7985">
        <f t="shared" si="498"/>
        <v>481.8515625</v>
      </c>
      <c r="J7985">
        <f t="shared" si="499"/>
        <v>223.64160000000001</v>
      </c>
      <c r="K7985">
        <f t="shared" si="497"/>
        <v>0</v>
      </c>
    </row>
    <row r="7986" spans="1:11" x14ac:dyDescent="0.25">
      <c r="A7986">
        <v>7983</v>
      </c>
      <c r="B7986">
        <v>0</v>
      </c>
      <c r="C7986">
        <v>454139904</v>
      </c>
      <c r="D7986">
        <f t="shared" si="496"/>
        <v>433.1015625</v>
      </c>
      <c r="E7986">
        <v>7983</v>
      </c>
      <c r="F7986">
        <v>12.5</v>
      </c>
      <c r="G7986">
        <v>506707968</v>
      </c>
      <c r="H7986">
        <f t="shared" si="498"/>
        <v>483.234375</v>
      </c>
      <c r="J7986">
        <f t="shared" si="499"/>
        <v>0</v>
      </c>
      <c r="K7986">
        <f t="shared" si="497"/>
        <v>358.4</v>
      </c>
    </row>
    <row r="7987" spans="1:11" x14ac:dyDescent="0.25">
      <c r="A7987">
        <v>7984</v>
      </c>
      <c r="B7987">
        <v>0</v>
      </c>
      <c r="C7987">
        <v>455401472</v>
      </c>
      <c r="D7987">
        <f t="shared" si="496"/>
        <v>434.3046875</v>
      </c>
      <c r="E7987">
        <v>7984</v>
      </c>
      <c r="F7987">
        <v>0</v>
      </c>
      <c r="G7987">
        <v>508280832</v>
      </c>
      <c r="H7987">
        <f t="shared" si="498"/>
        <v>484.734375</v>
      </c>
      <c r="J7987">
        <f t="shared" si="499"/>
        <v>0</v>
      </c>
      <c r="K7987">
        <f t="shared" si="497"/>
        <v>0</v>
      </c>
    </row>
    <row r="7988" spans="1:11" x14ac:dyDescent="0.25">
      <c r="A7988">
        <v>7985</v>
      </c>
      <c r="B7988">
        <v>7.8</v>
      </c>
      <c r="C7988">
        <v>456667136</v>
      </c>
      <c r="D7988">
        <f t="shared" si="496"/>
        <v>435.51171875</v>
      </c>
      <c r="E7988">
        <v>7985</v>
      </c>
      <c r="F7988">
        <v>9.4</v>
      </c>
      <c r="G7988">
        <v>509583360</v>
      </c>
      <c r="H7988">
        <f t="shared" si="498"/>
        <v>485.9765625</v>
      </c>
      <c r="J7988">
        <f t="shared" si="499"/>
        <v>223.64160000000001</v>
      </c>
      <c r="K7988">
        <f t="shared" si="497"/>
        <v>269.51679999999999</v>
      </c>
    </row>
    <row r="7989" spans="1:11" x14ac:dyDescent="0.25">
      <c r="A7989">
        <v>7986</v>
      </c>
      <c r="B7989">
        <v>10.9</v>
      </c>
      <c r="C7989">
        <v>452976640</v>
      </c>
      <c r="D7989">
        <f t="shared" si="496"/>
        <v>431.9921875</v>
      </c>
      <c r="E7989">
        <v>7986</v>
      </c>
      <c r="F7989">
        <v>0</v>
      </c>
      <c r="G7989">
        <v>510877696</v>
      </c>
      <c r="H7989">
        <f t="shared" si="498"/>
        <v>487.2109375</v>
      </c>
      <c r="J7989">
        <f t="shared" si="499"/>
        <v>312.52479999999997</v>
      </c>
      <c r="K7989">
        <f t="shared" si="497"/>
        <v>0</v>
      </c>
    </row>
    <row r="7990" spans="1:11" x14ac:dyDescent="0.25">
      <c r="A7990">
        <v>7987</v>
      </c>
      <c r="B7990">
        <v>0</v>
      </c>
      <c r="C7990">
        <v>455507968</v>
      </c>
      <c r="D7990">
        <f t="shared" si="496"/>
        <v>434.40625</v>
      </c>
      <c r="E7990">
        <v>7987</v>
      </c>
      <c r="F7990">
        <v>17.2</v>
      </c>
      <c r="G7990">
        <v>512323584</v>
      </c>
      <c r="H7990">
        <f t="shared" si="498"/>
        <v>488.58984375</v>
      </c>
      <c r="J7990">
        <f t="shared" si="499"/>
        <v>0</v>
      </c>
      <c r="K7990">
        <f t="shared" si="497"/>
        <v>493.15839999999997</v>
      </c>
    </row>
    <row r="7991" spans="1:11" x14ac:dyDescent="0.25">
      <c r="A7991">
        <v>7988</v>
      </c>
      <c r="B7991">
        <v>9.4</v>
      </c>
      <c r="C7991">
        <v>458018816</v>
      </c>
      <c r="D7991">
        <f t="shared" si="496"/>
        <v>436.80078125</v>
      </c>
      <c r="E7991">
        <v>7988</v>
      </c>
      <c r="F7991">
        <v>0</v>
      </c>
      <c r="G7991">
        <v>514113536</v>
      </c>
      <c r="H7991">
        <f t="shared" si="498"/>
        <v>490.296875</v>
      </c>
      <c r="J7991">
        <f t="shared" si="499"/>
        <v>269.51679999999999</v>
      </c>
      <c r="K7991">
        <f t="shared" si="497"/>
        <v>0</v>
      </c>
    </row>
    <row r="7992" spans="1:11" x14ac:dyDescent="0.25">
      <c r="A7992">
        <v>7989</v>
      </c>
      <c r="B7992">
        <v>0</v>
      </c>
      <c r="C7992">
        <v>459632640</v>
      </c>
      <c r="D7992">
        <f t="shared" si="496"/>
        <v>438.33984375</v>
      </c>
      <c r="E7992">
        <v>7989</v>
      </c>
      <c r="F7992">
        <v>17.2</v>
      </c>
      <c r="G7992">
        <v>515383296</v>
      </c>
      <c r="H7992">
        <f t="shared" si="498"/>
        <v>491.5078125</v>
      </c>
      <c r="J7992">
        <f t="shared" si="499"/>
        <v>0</v>
      </c>
      <c r="K7992">
        <f t="shared" si="497"/>
        <v>493.15839999999997</v>
      </c>
    </row>
    <row r="7993" spans="1:11" x14ac:dyDescent="0.25">
      <c r="A7993">
        <v>7990</v>
      </c>
      <c r="B7993">
        <v>9.4</v>
      </c>
      <c r="C7993">
        <v>460935168</v>
      </c>
      <c r="D7993">
        <f t="shared" si="496"/>
        <v>439.58203125</v>
      </c>
      <c r="E7993">
        <v>7990</v>
      </c>
      <c r="F7993">
        <v>0</v>
      </c>
      <c r="G7993">
        <v>516665344</v>
      </c>
      <c r="H7993">
        <f t="shared" si="498"/>
        <v>492.73046875</v>
      </c>
      <c r="J7993">
        <f t="shared" si="499"/>
        <v>269.51679999999999</v>
      </c>
      <c r="K7993">
        <f t="shared" si="497"/>
        <v>0</v>
      </c>
    </row>
    <row r="7994" spans="1:11" x14ac:dyDescent="0.25">
      <c r="A7994">
        <v>7991</v>
      </c>
      <c r="B7994">
        <v>57.8</v>
      </c>
      <c r="C7994">
        <v>427601920</v>
      </c>
      <c r="D7994">
        <f t="shared" si="496"/>
        <v>407.79296875</v>
      </c>
      <c r="E7994">
        <v>7991</v>
      </c>
      <c r="F7994">
        <v>20.399999999999999</v>
      </c>
      <c r="G7994">
        <v>517943296</v>
      </c>
      <c r="H7994">
        <f t="shared" si="498"/>
        <v>493.94921875</v>
      </c>
      <c r="J7994">
        <f t="shared" si="499"/>
        <v>1657.2415999999998</v>
      </c>
      <c r="K7994">
        <f t="shared" si="497"/>
        <v>584.90879999999993</v>
      </c>
    </row>
    <row r="7995" spans="1:11" x14ac:dyDescent="0.25">
      <c r="A7995">
        <v>7992</v>
      </c>
      <c r="B7995">
        <v>0</v>
      </c>
      <c r="C7995">
        <v>428863488</v>
      </c>
      <c r="D7995">
        <f t="shared" si="496"/>
        <v>408.99609375</v>
      </c>
      <c r="E7995">
        <v>7992</v>
      </c>
      <c r="F7995">
        <v>0</v>
      </c>
      <c r="G7995">
        <v>519340032</v>
      </c>
      <c r="H7995">
        <f t="shared" si="498"/>
        <v>495.28125</v>
      </c>
      <c r="J7995">
        <f t="shared" si="499"/>
        <v>0</v>
      </c>
      <c r="K7995">
        <f t="shared" si="497"/>
        <v>0</v>
      </c>
    </row>
    <row r="7996" spans="1:11" x14ac:dyDescent="0.25">
      <c r="A7996">
        <v>7993</v>
      </c>
      <c r="B7996">
        <v>12.4</v>
      </c>
      <c r="C7996">
        <v>430743552</v>
      </c>
      <c r="D7996">
        <f t="shared" si="496"/>
        <v>410.7890625</v>
      </c>
      <c r="E7996">
        <v>7993</v>
      </c>
      <c r="F7996">
        <v>12.5</v>
      </c>
      <c r="G7996">
        <v>520740864</v>
      </c>
      <c r="H7996">
        <f t="shared" si="498"/>
        <v>496.6171875</v>
      </c>
      <c r="J7996">
        <f t="shared" si="499"/>
        <v>355.53280000000001</v>
      </c>
      <c r="K7996">
        <f t="shared" si="497"/>
        <v>358.4</v>
      </c>
    </row>
    <row r="7997" spans="1:11" x14ac:dyDescent="0.25">
      <c r="A7997">
        <v>7994</v>
      </c>
      <c r="B7997">
        <v>17.3</v>
      </c>
      <c r="C7997">
        <v>432013312</v>
      </c>
      <c r="D7997">
        <f t="shared" si="496"/>
        <v>412</v>
      </c>
      <c r="E7997">
        <v>7994</v>
      </c>
      <c r="F7997">
        <v>14.0999999999999</v>
      </c>
      <c r="G7997">
        <v>522100736</v>
      </c>
      <c r="H7997">
        <f t="shared" si="498"/>
        <v>497.9140625</v>
      </c>
      <c r="J7997">
        <f t="shared" si="499"/>
        <v>496.0256</v>
      </c>
      <c r="K7997">
        <f t="shared" si="497"/>
        <v>404.27519999999714</v>
      </c>
    </row>
    <row r="7998" spans="1:11" x14ac:dyDescent="0.25">
      <c r="A7998">
        <v>7995</v>
      </c>
      <c r="B7998">
        <v>0</v>
      </c>
      <c r="C7998">
        <v>433278976</v>
      </c>
      <c r="D7998">
        <f t="shared" si="496"/>
        <v>413.20703125</v>
      </c>
      <c r="E7998">
        <v>7995</v>
      </c>
      <c r="F7998">
        <v>0</v>
      </c>
      <c r="G7998">
        <v>523354112</v>
      </c>
      <c r="H7998">
        <f t="shared" si="498"/>
        <v>499.109375</v>
      </c>
      <c r="J7998">
        <f t="shared" si="499"/>
        <v>0</v>
      </c>
      <c r="K7998">
        <f t="shared" si="497"/>
        <v>0</v>
      </c>
    </row>
    <row r="7999" spans="1:11" x14ac:dyDescent="0.25">
      <c r="A7999">
        <v>7996</v>
      </c>
      <c r="B7999">
        <v>10.9</v>
      </c>
      <c r="C7999">
        <v>434987008</v>
      </c>
      <c r="D7999">
        <f t="shared" si="496"/>
        <v>414.8359375</v>
      </c>
      <c r="E7999">
        <v>7996</v>
      </c>
      <c r="F7999">
        <v>21.8</v>
      </c>
      <c r="G7999">
        <v>524615680</v>
      </c>
      <c r="H7999">
        <f t="shared" si="498"/>
        <v>500.3125</v>
      </c>
      <c r="J7999">
        <f t="shared" si="499"/>
        <v>312.52479999999997</v>
      </c>
      <c r="K7999">
        <f t="shared" si="497"/>
        <v>625.04959999999994</v>
      </c>
    </row>
    <row r="8000" spans="1:11" x14ac:dyDescent="0.25">
      <c r="A8000">
        <v>7997</v>
      </c>
      <c r="B8000">
        <v>0</v>
      </c>
      <c r="C8000">
        <v>436264960</v>
      </c>
      <c r="D8000">
        <f t="shared" si="496"/>
        <v>416.0546875</v>
      </c>
      <c r="E8000">
        <v>7997</v>
      </c>
      <c r="F8000">
        <v>14.0999999999999</v>
      </c>
      <c r="G8000">
        <v>526311424</v>
      </c>
      <c r="H8000">
        <f t="shared" si="498"/>
        <v>501.9296875</v>
      </c>
      <c r="J8000">
        <f t="shared" si="499"/>
        <v>0</v>
      </c>
      <c r="K8000">
        <f t="shared" si="497"/>
        <v>404.27519999999714</v>
      </c>
    </row>
    <row r="8001" spans="1:11" x14ac:dyDescent="0.25">
      <c r="A8001">
        <v>7998</v>
      </c>
      <c r="B8001">
        <v>9.3000000000000007</v>
      </c>
      <c r="C8001">
        <v>434974720</v>
      </c>
      <c r="D8001">
        <f t="shared" si="496"/>
        <v>414.82421875</v>
      </c>
      <c r="E8001">
        <v>7998</v>
      </c>
      <c r="F8001">
        <v>0</v>
      </c>
      <c r="G8001">
        <v>527572992</v>
      </c>
      <c r="H8001">
        <f t="shared" si="498"/>
        <v>503.1328125</v>
      </c>
      <c r="J8001">
        <f t="shared" si="499"/>
        <v>266.64959999999996</v>
      </c>
      <c r="K8001">
        <f t="shared" si="497"/>
        <v>0</v>
      </c>
    </row>
    <row r="8002" spans="1:11" x14ac:dyDescent="0.25">
      <c r="A8002">
        <v>7999</v>
      </c>
      <c r="B8002">
        <v>14.1</v>
      </c>
      <c r="C8002">
        <v>437493760</v>
      </c>
      <c r="D8002">
        <f t="shared" si="496"/>
        <v>417.2265625</v>
      </c>
      <c r="E8002">
        <v>7999</v>
      </c>
      <c r="F8002">
        <v>18.7</v>
      </c>
      <c r="G8002">
        <v>528871424</v>
      </c>
      <c r="H8002">
        <f t="shared" si="498"/>
        <v>504.37109375</v>
      </c>
      <c r="J8002">
        <f t="shared" si="499"/>
        <v>404.27519999999998</v>
      </c>
      <c r="K8002">
        <f t="shared" si="497"/>
        <v>536.16639999999995</v>
      </c>
    </row>
    <row r="8003" spans="1:11" x14ac:dyDescent="0.25">
      <c r="A8003">
        <v>8000</v>
      </c>
      <c r="B8003">
        <v>0</v>
      </c>
      <c r="C8003">
        <v>440262656</v>
      </c>
      <c r="D8003">
        <f t="shared" si="496"/>
        <v>419.8671875</v>
      </c>
      <c r="E8003">
        <v>8000</v>
      </c>
      <c r="F8003">
        <v>0</v>
      </c>
      <c r="G8003">
        <v>530870272</v>
      </c>
      <c r="H8003">
        <f t="shared" si="498"/>
        <v>506.27734375</v>
      </c>
      <c r="J8003">
        <f t="shared" si="499"/>
        <v>0</v>
      </c>
      <c r="K8003">
        <f t="shared" si="497"/>
        <v>0</v>
      </c>
    </row>
    <row r="8004" spans="1:11" x14ac:dyDescent="0.25">
      <c r="A8004">
        <v>8001</v>
      </c>
      <c r="B8004">
        <v>20.3</v>
      </c>
      <c r="C8004">
        <v>441552896</v>
      </c>
      <c r="D8004">
        <f t="shared" ref="D8004:D8067" si="500">(C8004/1024)/1024</f>
        <v>421.09765625</v>
      </c>
      <c r="E8004">
        <v>8001</v>
      </c>
      <c r="F8004">
        <v>20.3</v>
      </c>
      <c r="G8004">
        <v>534118400</v>
      </c>
      <c r="H8004">
        <f t="shared" si="498"/>
        <v>509.375</v>
      </c>
      <c r="J8004">
        <f t="shared" si="499"/>
        <v>582.04160000000002</v>
      </c>
      <c r="K8004">
        <f t="shared" ref="K8004:K8067" si="501">F8004*$I$2/100</f>
        <v>582.04160000000002</v>
      </c>
    </row>
    <row r="8005" spans="1:11" x14ac:dyDescent="0.25">
      <c r="A8005">
        <v>8002</v>
      </c>
      <c r="B8005">
        <v>0</v>
      </c>
      <c r="C8005">
        <v>444125184</v>
      </c>
      <c r="D8005">
        <f t="shared" si="500"/>
        <v>423.55078125</v>
      </c>
      <c r="E8005">
        <v>8002</v>
      </c>
      <c r="F8005">
        <v>21.9</v>
      </c>
      <c r="G8005">
        <v>536502272</v>
      </c>
      <c r="H8005">
        <f t="shared" ref="H8005:H8068" si="502">(G8005/1024)/1024</f>
        <v>511.6484375</v>
      </c>
      <c r="J8005">
        <f t="shared" ref="J8005:J8068" si="503">B8005*$I$2/100</f>
        <v>0</v>
      </c>
      <c r="K8005">
        <f t="shared" si="501"/>
        <v>627.91679999999997</v>
      </c>
    </row>
    <row r="8006" spans="1:11" x14ac:dyDescent="0.25">
      <c r="A8006">
        <v>8003</v>
      </c>
      <c r="B8006">
        <v>7.8</v>
      </c>
      <c r="C8006">
        <v>445927424</v>
      </c>
      <c r="D8006">
        <f t="shared" si="500"/>
        <v>425.26953125</v>
      </c>
      <c r="E8006">
        <v>8003</v>
      </c>
      <c r="F8006">
        <v>0</v>
      </c>
      <c r="G8006">
        <v>539254784</v>
      </c>
      <c r="H8006">
        <f t="shared" si="502"/>
        <v>514.2734375</v>
      </c>
      <c r="J8006">
        <f t="shared" si="503"/>
        <v>223.64160000000001</v>
      </c>
      <c r="K8006">
        <f t="shared" si="501"/>
        <v>0</v>
      </c>
    </row>
    <row r="8007" spans="1:11" x14ac:dyDescent="0.25">
      <c r="A8007">
        <v>8004</v>
      </c>
      <c r="B8007">
        <v>0</v>
      </c>
      <c r="C8007">
        <v>447188992</v>
      </c>
      <c r="D8007">
        <f t="shared" si="500"/>
        <v>426.47265625</v>
      </c>
      <c r="E8007">
        <v>8004</v>
      </c>
      <c r="F8007">
        <v>18.8</v>
      </c>
      <c r="G8007">
        <v>541925376</v>
      </c>
      <c r="H8007">
        <f t="shared" si="502"/>
        <v>516.8203125</v>
      </c>
      <c r="J8007">
        <f t="shared" si="503"/>
        <v>0</v>
      </c>
      <c r="K8007">
        <f t="shared" si="501"/>
        <v>539.03359999999998</v>
      </c>
    </row>
    <row r="8008" spans="1:11" x14ac:dyDescent="0.25">
      <c r="A8008">
        <v>8005</v>
      </c>
      <c r="B8008">
        <v>10.9</v>
      </c>
      <c r="C8008">
        <v>448208896</v>
      </c>
      <c r="D8008">
        <f t="shared" si="500"/>
        <v>427.4453125</v>
      </c>
      <c r="E8008">
        <v>8005</v>
      </c>
      <c r="F8008">
        <v>0</v>
      </c>
      <c r="G8008">
        <v>544768000</v>
      </c>
      <c r="H8008">
        <f t="shared" si="502"/>
        <v>519.53125</v>
      </c>
      <c r="J8008">
        <f t="shared" si="503"/>
        <v>312.52479999999997</v>
      </c>
      <c r="K8008">
        <f t="shared" si="501"/>
        <v>0</v>
      </c>
    </row>
    <row r="8009" spans="1:11" x14ac:dyDescent="0.25">
      <c r="A8009">
        <v>8006</v>
      </c>
      <c r="B8009">
        <v>6.3</v>
      </c>
      <c r="C8009">
        <v>449474560</v>
      </c>
      <c r="D8009">
        <f t="shared" si="500"/>
        <v>428.65234375</v>
      </c>
      <c r="E8009">
        <v>8006</v>
      </c>
      <c r="F8009">
        <v>15.6</v>
      </c>
      <c r="G8009">
        <v>547491840</v>
      </c>
      <c r="H8009">
        <f t="shared" si="502"/>
        <v>522.12890625</v>
      </c>
      <c r="J8009">
        <f t="shared" si="503"/>
        <v>180.63359999999997</v>
      </c>
      <c r="K8009">
        <f t="shared" si="501"/>
        <v>447.28320000000002</v>
      </c>
    </row>
    <row r="8010" spans="1:11" x14ac:dyDescent="0.25">
      <c r="A8010">
        <v>8007</v>
      </c>
      <c r="B8010">
        <v>0</v>
      </c>
      <c r="C8010">
        <v>451346432</v>
      </c>
      <c r="D8010">
        <f t="shared" si="500"/>
        <v>430.4375</v>
      </c>
      <c r="E8010">
        <v>8007</v>
      </c>
      <c r="F8010">
        <v>21.9</v>
      </c>
      <c r="G8010">
        <v>551137280</v>
      </c>
      <c r="H8010">
        <f t="shared" si="502"/>
        <v>525.60546875</v>
      </c>
      <c r="J8010">
        <f t="shared" si="503"/>
        <v>0</v>
      </c>
      <c r="K8010">
        <f t="shared" si="501"/>
        <v>627.91679999999997</v>
      </c>
    </row>
    <row r="8011" spans="1:11" x14ac:dyDescent="0.25">
      <c r="A8011">
        <v>8008</v>
      </c>
      <c r="B8011">
        <v>6.2</v>
      </c>
      <c r="C8011">
        <v>449654784</v>
      </c>
      <c r="D8011">
        <f t="shared" si="500"/>
        <v>428.82421875</v>
      </c>
      <c r="E8011">
        <v>8008</v>
      </c>
      <c r="F8011">
        <v>0</v>
      </c>
      <c r="G8011">
        <v>553885696</v>
      </c>
      <c r="H8011">
        <f t="shared" si="502"/>
        <v>528.2265625</v>
      </c>
      <c r="J8011">
        <f t="shared" si="503"/>
        <v>177.7664</v>
      </c>
      <c r="K8011">
        <f t="shared" si="501"/>
        <v>0</v>
      </c>
    </row>
    <row r="8012" spans="1:11" x14ac:dyDescent="0.25">
      <c r="A8012">
        <v>8009</v>
      </c>
      <c r="B8012">
        <v>17.2</v>
      </c>
      <c r="C8012">
        <v>452182016</v>
      </c>
      <c r="D8012">
        <f t="shared" si="500"/>
        <v>431.234375</v>
      </c>
      <c r="E8012">
        <v>8009</v>
      </c>
      <c r="F8012">
        <v>25</v>
      </c>
      <c r="G8012">
        <v>557064192</v>
      </c>
      <c r="H8012">
        <f t="shared" si="502"/>
        <v>531.2578125</v>
      </c>
      <c r="J8012">
        <f t="shared" si="503"/>
        <v>493.15839999999997</v>
      </c>
      <c r="K8012">
        <f t="shared" si="501"/>
        <v>716.8</v>
      </c>
    </row>
    <row r="8013" spans="1:11" x14ac:dyDescent="0.25">
      <c r="A8013">
        <v>8010</v>
      </c>
      <c r="B8013">
        <v>0</v>
      </c>
      <c r="C8013">
        <v>453521408</v>
      </c>
      <c r="D8013">
        <f t="shared" si="500"/>
        <v>432.51171875</v>
      </c>
      <c r="E8013">
        <v>8010</v>
      </c>
      <c r="F8013">
        <v>0</v>
      </c>
      <c r="G8013">
        <v>559558656</v>
      </c>
      <c r="H8013">
        <f t="shared" si="502"/>
        <v>533.63671875</v>
      </c>
      <c r="J8013">
        <f t="shared" si="503"/>
        <v>0</v>
      </c>
      <c r="K8013">
        <f t="shared" si="501"/>
        <v>0</v>
      </c>
    </row>
    <row r="8014" spans="1:11" x14ac:dyDescent="0.25">
      <c r="A8014">
        <v>8011</v>
      </c>
      <c r="B8014">
        <v>56.2</v>
      </c>
      <c r="C8014">
        <v>428818432</v>
      </c>
      <c r="D8014">
        <f t="shared" si="500"/>
        <v>408.953125</v>
      </c>
      <c r="E8014">
        <v>8011</v>
      </c>
      <c r="F8014">
        <v>18.8</v>
      </c>
      <c r="G8014">
        <v>562651136</v>
      </c>
      <c r="H8014">
        <f t="shared" si="502"/>
        <v>536.5859375</v>
      </c>
      <c r="J8014">
        <f t="shared" si="503"/>
        <v>1611.3663999999999</v>
      </c>
      <c r="K8014">
        <f t="shared" si="501"/>
        <v>539.03359999999998</v>
      </c>
    </row>
    <row r="8015" spans="1:11" x14ac:dyDescent="0.25">
      <c r="A8015">
        <v>8012</v>
      </c>
      <c r="B8015">
        <v>0</v>
      </c>
      <c r="C8015">
        <v>430080000</v>
      </c>
      <c r="D8015">
        <f t="shared" si="500"/>
        <v>410.15625</v>
      </c>
      <c r="E8015">
        <v>8012</v>
      </c>
      <c r="F8015">
        <v>0</v>
      </c>
      <c r="G8015">
        <v>565399552</v>
      </c>
      <c r="H8015">
        <f t="shared" si="502"/>
        <v>539.20703125</v>
      </c>
      <c r="J8015">
        <f t="shared" si="503"/>
        <v>0</v>
      </c>
      <c r="K8015">
        <f t="shared" si="501"/>
        <v>0</v>
      </c>
    </row>
    <row r="8016" spans="1:11" x14ac:dyDescent="0.25">
      <c r="A8016">
        <v>8013</v>
      </c>
      <c r="B8016">
        <v>9.4</v>
      </c>
      <c r="C8016">
        <v>431964160</v>
      </c>
      <c r="D8016">
        <f t="shared" si="500"/>
        <v>411.953125</v>
      </c>
      <c r="E8016">
        <v>8013</v>
      </c>
      <c r="F8016">
        <v>65.7</v>
      </c>
      <c r="G8016">
        <v>523202560</v>
      </c>
      <c r="H8016">
        <f t="shared" si="502"/>
        <v>498.96484375</v>
      </c>
      <c r="J8016">
        <f t="shared" si="503"/>
        <v>269.51679999999999</v>
      </c>
      <c r="K8016">
        <f t="shared" si="501"/>
        <v>1883.7504000000001</v>
      </c>
    </row>
    <row r="8017" spans="1:11" x14ac:dyDescent="0.25">
      <c r="A8017">
        <v>8014</v>
      </c>
      <c r="B8017">
        <v>0</v>
      </c>
      <c r="C8017">
        <v>432611328</v>
      </c>
      <c r="D8017">
        <f t="shared" si="500"/>
        <v>412.5703125</v>
      </c>
      <c r="E8017">
        <v>8014</v>
      </c>
      <c r="F8017">
        <v>17.100000000000001</v>
      </c>
      <c r="G8017">
        <v>523612160</v>
      </c>
      <c r="H8017">
        <f t="shared" si="502"/>
        <v>499.35546875</v>
      </c>
      <c r="J8017">
        <f t="shared" si="503"/>
        <v>0</v>
      </c>
      <c r="K8017">
        <f t="shared" si="501"/>
        <v>490.2912</v>
      </c>
    </row>
    <row r="8018" spans="1:11" x14ac:dyDescent="0.25">
      <c r="A8018">
        <v>8015</v>
      </c>
      <c r="B8018">
        <v>6.2</v>
      </c>
      <c r="C8018">
        <v>433876992</v>
      </c>
      <c r="D8018">
        <f t="shared" si="500"/>
        <v>413.77734375</v>
      </c>
      <c r="E8018">
        <v>8015</v>
      </c>
      <c r="F8018">
        <v>0</v>
      </c>
      <c r="G8018">
        <v>524972032</v>
      </c>
      <c r="H8018">
        <f t="shared" si="502"/>
        <v>500.65234375</v>
      </c>
      <c r="J8018">
        <f t="shared" si="503"/>
        <v>177.7664</v>
      </c>
      <c r="K8018">
        <f t="shared" si="501"/>
        <v>0</v>
      </c>
    </row>
    <row r="8019" spans="1:11" x14ac:dyDescent="0.25">
      <c r="A8019">
        <v>8016</v>
      </c>
      <c r="B8019">
        <v>0</v>
      </c>
      <c r="C8019">
        <v>435425280</v>
      </c>
      <c r="D8019">
        <f t="shared" si="500"/>
        <v>415.25390625</v>
      </c>
      <c r="E8019">
        <v>8016</v>
      </c>
      <c r="F8019">
        <v>17.2</v>
      </c>
      <c r="G8019">
        <v>526225408</v>
      </c>
      <c r="H8019">
        <f t="shared" si="502"/>
        <v>501.84765625</v>
      </c>
      <c r="J8019">
        <f t="shared" si="503"/>
        <v>0</v>
      </c>
      <c r="K8019">
        <f t="shared" si="501"/>
        <v>493.15839999999997</v>
      </c>
    </row>
    <row r="8020" spans="1:11" x14ac:dyDescent="0.25">
      <c r="A8020">
        <v>8017</v>
      </c>
      <c r="B8020">
        <v>6.2</v>
      </c>
      <c r="C8020">
        <v>436690944</v>
      </c>
      <c r="D8020">
        <f t="shared" si="500"/>
        <v>416.4609375</v>
      </c>
      <c r="E8020">
        <v>8017</v>
      </c>
      <c r="F8020">
        <v>18.7</v>
      </c>
      <c r="G8020">
        <v>527482880</v>
      </c>
      <c r="H8020">
        <f t="shared" si="502"/>
        <v>503.046875</v>
      </c>
      <c r="J8020">
        <f t="shared" si="503"/>
        <v>177.7664</v>
      </c>
      <c r="K8020">
        <f t="shared" si="501"/>
        <v>536.16639999999995</v>
      </c>
    </row>
    <row r="8021" spans="1:11" x14ac:dyDescent="0.25">
      <c r="A8021">
        <v>8018</v>
      </c>
      <c r="B8021">
        <v>0</v>
      </c>
      <c r="C8021">
        <v>438571008</v>
      </c>
      <c r="D8021">
        <f t="shared" si="500"/>
        <v>418.25390625</v>
      </c>
      <c r="E8021">
        <v>8018</v>
      </c>
      <c r="F8021">
        <v>0</v>
      </c>
      <c r="G8021">
        <v>528924672</v>
      </c>
      <c r="H8021">
        <f t="shared" si="502"/>
        <v>504.421875</v>
      </c>
      <c r="J8021">
        <f t="shared" si="503"/>
        <v>0</v>
      </c>
      <c r="K8021">
        <f t="shared" si="501"/>
        <v>0</v>
      </c>
    </row>
    <row r="8022" spans="1:11" x14ac:dyDescent="0.25">
      <c r="A8022">
        <v>8019</v>
      </c>
      <c r="B8022">
        <v>9.3000000000000007</v>
      </c>
      <c r="C8022">
        <v>438996992</v>
      </c>
      <c r="D8022">
        <f t="shared" si="500"/>
        <v>418.66015625</v>
      </c>
      <c r="E8022">
        <v>8019</v>
      </c>
      <c r="F8022">
        <v>17.100000000000001</v>
      </c>
      <c r="G8022">
        <v>530292736</v>
      </c>
      <c r="H8022">
        <f t="shared" si="502"/>
        <v>505.7265625</v>
      </c>
      <c r="J8022">
        <f t="shared" si="503"/>
        <v>266.64959999999996</v>
      </c>
      <c r="K8022">
        <f t="shared" si="501"/>
        <v>490.2912</v>
      </c>
    </row>
    <row r="8023" spans="1:11" x14ac:dyDescent="0.25">
      <c r="A8023">
        <v>8020</v>
      </c>
      <c r="B8023">
        <v>0</v>
      </c>
      <c r="C8023">
        <v>441511936</v>
      </c>
      <c r="D8023">
        <f t="shared" si="500"/>
        <v>421.05859375</v>
      </c>
      <c r="E8023">
        <v>8020</v>
      </c>
      <c r="F8023">
        <v>0</v>
      </c>
      <c r="G8023">
        <v>531591168</v>
      </c>
      <c r="H8023">
        <f t="shared" si="502"/>
        <v>506.96484375</v>
      </c>
      <c r="J8023">
        <f t="shared" si="503"/>
        <v>0</v>
      </c>
      <c r="K8023">
        <f t="shared" si="501"/>
        <v>0</v>
      </c>
    </row>
    <row r="8024" spans="1:11" x14ac:dyDescent="0.25">
      <c r="A8024">
        <v>8021</v>
      </c>
      <c r="B8024">
        <v>9.4</v>
      </c>
      <c r="C8024">
        <v>442417152</v>
      </c>
      <c r="D8024">
        <f t="shared" si="500"/>
        <v>421.921875</v>
      </c>
      <c r="E8024">
        <v>8021</v>
      </c>
      <c r="F8024">
        <v>14.0999999999999</v>
      </c>
      <c r="G8024">
        <v>533057536</v>
      </c>
      <c r="H8024">
        <f t="shared" si="502"/>
        <v>508.36328125</v>
      </c>
      <c r="J8024">
        <f t="shared" si="503"/>
        <v>269.51679999999999</v>
      </c>
      <c r="K8024">
        <f t="shared" si="501"/>
        <v>404.27519999999714</v>
      </c>
    </row>
    <row r="8025" spans="1:11" x14ac:dyDescent="0.25">
      <c r="A8025">
        <v>8022</v>
      </c>
      <c r="B8025">
        <v>0</v>
      </c>
      <c r="C8025">
        <v>443736064</v>
      </c>
      <c r="D8025">
        <f t="shared" si="500"/>
        <v>423.1796875</v>
      </c>
      <c r="E8025">
        <v>8022</v>
      </c>
      <c r="F8025">
        <v>0</v>
      </c>
      <c r="G8025">
        <v>534691840</v>
      </c>
      <c r="H8025">
        <f t="shared" si="502"/>
        <v>509.921875</v>
      </c>
      <c r="J8025">
        <f t="shared" si="503"/>
        <v>0</v>
      </c>
      <c r="K8025">
        <f t="shared" si="501"/>
        <v>0</v>
      </c>
    </row>
    <row r="8026" spans="1:11" x14ac:dyDescent="0.25">
      <c r="A8026">
        <v>8023</v>
      </c>
      <c r="B8026">
        <v>11</v>
      </c>
      <c r="C8026">
        <v>445497344</v>
      </c>
      <c r="D8026">
        <f t="shared" si="500"/>
        <v>424.859375</v>
      </c>
      <c r="E8026">
        <v>8023</v>
      </c>
      <c r="F8026">
        <v>12.5</v>
      </c>
      <c r="G8026">
        <v>535957504</v>
      </c>
      <c r="H8026">
        <f t="shared" si="502"/>
        <v>511.12890625</v>
      </c>
      <c r="J8026">
        <f t="shared" si="503"/>
        <v>315.392</v>
      </c>
      <c r="K8026">
        <f t="shared" si="501"/>
        <v>358.4</v>
      </c>
    </row>
    <row r="8027" spans="1:11" x14ac:dyDescent="0.25">
      <c r="A8027">
        <v>8024</v>
      </c>
      <c r="B8027">
        <v>0</v>
      </c>
      <c r="C8027">
        <v>446750720</v>
      </c>
      <c r="D8027">
        <f t="shared" si="500"/>
        <v>426.0546875</v>
      </c>
      <c r="E8027">
        <v>8024</v>
      </c>
      <c r="F8027">
        <v>0</v>
      </c>
      <c r="G8027">
        <v>537227264</v>
      </c>
      <c r="H8027">
        <f t="shared" si="502"/>
        <v>512.33984375</v>
      </c>
      <c r="J8027">
        <f t="shared" si="503"/>
        <v>0</v>
      </c>
      <c r="K8027">
        <f t="shared" si="501"/>
        <v>0</v>
      </c>
    </row>
    <row r="8028" spans="1:11" x14ac:dyDescent="0.25">
      <c r="A8028">
        <v>8025</v>
      </c>
      <c r="B8028">
        <v>7.8</v>
      </c>
      <c r="C8028">
        <v>449245184</v>
      </c>
      <c r="D8028">
        <f t="shared" si="500"/>
        <v>428.43359375</v>
      </c>
      <c r="E8028">
        <v>8025</v>
      </c>
      <c r="F8028">
        <v>17.2</v>
      </c>
      <c r="G8028">
        <v>538509312</v>
      </c>
      <c r="H8028">
        <f t="shared" si="502"/>
        <v>513.5625</v>
      </c>
      <c r="J8028">
        <f t="shared" si="503"/>
        <v>223.64160000000001</v>
      </c>
      <c r="K8028">
        <f t="shared" si="501"/>
        <v>493.15839999999997</v>
      </c>
    </row>
    <row r="8029" spans="1:11" x14ac:dyDescent="0.25">
      <c r="A8029">
        <v>8026</v>
      </c>
      <c r="B8029">
        <v>0</v>
      </c>
      <c r="C8029">
        <v>449777664</v>
      </c>
      <c r="D8029">
        <f t="shared" si="500"/>
        <v>428.94140625</v>
      </c>
      <c r="E8029">
        <v>8026</v>
      </c>
      <c r="F8029">
        <v>0</v>
      </c>
      <c r="G8029">
        <v>540028928</v>
      </c>
      <c r="H8029">
        <f t="shared" si="502"/>
        <v>515.01171875</v>
      </c>
      <c r="J8029">
        <f t="shared" si="503"/>
        <v>0</v>
      </c>
      <c r="K8029">
        <f t="shared" si="501"/>
        <v>0</v>
      </c>
    </row>
    <row r="8030" spans="1:11" x14ac:dyDescent="0.25">
      <c r="A8030">
        <v>8027</v>
      </c>
      <c r="B8030">
        <v>7.8</v>
      </c>
      <c r="C8030">
        <v>451043328</v>
      </c>
      <c r="D8030">
        <f t="shared" si="500"/>
        <v>430.1484375</v>
      </c>
      <c r="E8030">
        <v>8027</v>
      </c>
      <c r="F8030">
        <v>15.7</v>
      </c>
      <c r="G8030">
        <v>541294592</v>
      </c>
      <c r="H8030">
        <f t="shared" si="502"/>
        <v>516.21875</v>
      </c>
      <c r="J8030">
        <f t="shared" si="503"/>
        <v>223.64160000000001</v>
      </c>
      <c r="K8030">
        <f t="shared" si="501"/>
        <v>450.15039999999993</v>
      </c>
    </row>
    <row r="8031" spans="1:11" x14ac:dyDescent="0.25">
      <c r="A8031">
        <v>8028</v>
      </c>
      <c r="B8031">
        <v>0</v>
      </c>
      <c r="C8031">
        <v>453554176</v>
      </c>
      <c r="D8031">
        <f t="shared" si="500"/>
        <v>432.54296875</v>
      </c>
      <c r="E8031">
        <v>8028</v>
      </c>
      <c r="F8031">
        <v>15.6</v>
      </c>
      <c r="G8031">
        <v>542588928</v>
      </c>
      <c r="H8031">
        <f t="shared" si="502"/>
        <v>517.453125</v>
      </c>
      <c r="J8031">
        <f t="shared" si="503"/>
        <v>0</v>
      </c>
      <c r="K8031">
        <f t="shared" si="501"/>
        <v>447.28320000000002</v>
      </c>
    </row>
    <row r="8032" spans="1:11" x14ac:dyDescent="0.25">
      <c r="A8032">
        <v>8029</v>
      </c>
      <c r="B8032">
        <v>0</v>
      </c>
      <c r="C8032">
        <v>453578752</v>
      </c>
      <c r="D8032">
        <f t="shared" si="500"/>
        <v>432.56640625</v>
      </c>
      <c r="E8032">
        <v>8029</v>
      </c>
      <c r="F8032">
        <v>0</v>
      </c>
      <c r="G8032">
        <v>543850496</v>
      </c>
      <c r="H8032">
        <f t="shared" si="502"/>
        <v>518.65625</v>
      </c>
      <c r="J8032">
        <f t="shared" si="503"/>
        <v>0</v>
      </c>
      <c r="K8032">
        <f t="shared" si="501"/>
        <v>0</v>
      </c>
    </row>
    <row r="8033" spans="1:11" x14ac:dyDescent="0.25">
      <c r="A8033">
        <v>8030</v>
      </c>
      <c r="B8033">
        <v>11</v>
      </c>
      <c r="C8033">
        <v>454848512</v>
      </c>
      <c r="D8033">
        <f t="shared" si="500"/>
        <v>433.77734375</v>
      </c>
      <c r="E8033">
        <v>8030</v>
      </c>
      <c r="F8033">
        <v>17.2</v>
      </c>
      <c r="G8033">
        <v>545116160</v>
      </c>
      <c r="H8033">
        <f t="shared" si="502"/>
        <v>519.86328125</v>
      </c>
      <c r="J8033">
        <f t="shared" si="503"/>
        <v>315.392</v>
      </c>
      <c r="K8033">
        <f t="shared" si="501"/>
        <v>493.15839999999997</v>
      </c>
    </row>
    <row r="8034" spans="1:11" x14ac:dyDescent="0.25">
      <c r="A8034">
        <v>8031</v>
      </c>
      <c r="B8034">
        <v>0</v>
      </c>
      <c r="C8034">
        <v>457355264</v>
      </c>
      <c r="D8034">
        <f t="shared" si="500"/>
        <v>436.16796875</v>
      </c>
      <c r="E8034">
        <v>8031</v>
      </c>
      <c r="F8034">
        <v>0</v>
      </c>
      <c r="G8034">
        <v>546439168</v>
      </c>
      <c r="H8034">
        <f t="shared" si="502"/>
        <v>521.125</v>
      </c>
      <c r="J8034">
        <f t="shared" si="503"/>
        <v>0</v>
      </c>
      <c r="K8034">
        <f t="shared" si="501"/>
        <v>0</v>
      </c>
    </row>
    <row r="8035" spans="1:11" x14ac:dyDescent="0.25">
      <c r="A8035">
        <v>8032</v>
      </c>
      <c r="B8035">
        <v>6.2</v>
      </c>
      <c r="C8035">
        <v>457388032</v>
      </c>
      <c r="D8035">
        <f t="shared" si="500"/>
        <v>436.19921875</v>
      </c>
      <c r="E8035">
        <v>8032</v>
      </c>
      <c r="F8035">
        <v>23.4</v>
      </c>
      <c r="G8035">
        <v>547729408</v>
      </c>
      <c r="H8035">
        <f t="shared" si="502"/>
        <v>522.35546875</v>
      </c>
      <c r="J8035">
        <f t="shared" si="503"/>
        <v>177.7664</v>
      </c>
      <c r="K8035">
        <f t="shared" si="501"/>
        <v>670.9248</v>
      </c>
    </row>
    <row r="8036" spans="1:11" x14ac:dyDescent="0.25">
      <c r="A8036">
        <v>8033</v>
      </c>
      <c r="B8036">
        <v>0</v>
      </c>
      <c r="C8036">
        <v>459296768</v>
      </c>
      <c r="D8036">
        <f t="shared" si="500"/>
        <v>438.01953125</v>
      </c>
      <c r="E8036">
        <v>8033</v>
      </c>
      <c r="F8036">
        <v>0</v>
      </c>
      <c r="G8036">
        <v>548990976</v>
      </c>
      <c r="H8036">
        <f t="shared" si="502"/>
        <v>523.55859375</v>
      </c>
      <c r="J8036">
        <f t="shared" si="503"/>
        <v>0</v>
      </c>
      <c r="K8036">
        <f t="shared" si="501"/>
        <v>0</v>
      </c>
    </row>
    <row r="8037" spans="1:11" x14ac:dyDescent="0.25">
      <c r="A8037">
        <v>8034</v>
      </c>
      <c r="B8037">
        <v>9.3000000000000007</v>
      </c>
      <c r="C8037">
        <v>461271040</v>
      </c>
      <c r="D8037">
        <f t="shared" si="500"/>
        <v>439.90234375</v>
      </c>
      <c r="E8037">
        <v>8034</v>
      </c>
      <c r="F8037">
        <v>20.3</v>
      </c>
      <c r="G8037">
        <v>550256640</v>
      </c>
      <c r="H8037">
        <f t="shared" si="502"/>
        <v>524.765625</v>
      </c>
      <c r="J8037">
        <f t="shared" si="503"/>
        <v>266.64959999999996</v>
      </c>
      <c r="K8037">
        <f t="shared" si="501"/>
        <v>582.04160000000002</v>
      </c>
    </row>
    <row r="8038" spans="1:11" x14ac:dyDescent="0.25">
      <c r="A8038">
        <v>8035</v>
      </c>
      <c r="B8038">
        <v>0</v>
      </c>
      <c r="C8038">
        <v>461422592</v>
      </c>
      <c r="D8038">
        <f t="shared" si="500"/>
        <v>440.046875</v>
      </c>
      <c r="E8038">
        <v>8035</v>
      </c>
      <c r="F8038">
        <v>15.7</v>
      </c>
      <c r="G8038">
        <v>551587840</v>
      </c>
      <c r="H8038">
        <f t="shared" si="502"/>
        <v>526.03515625</v>
      </c>
      <c r="J8038">
        <f t="shared" si="503"/>
        <v>0</v>
      </c>
      <c r="K8038">
        <f t="shared" si="501"/>
        <v>450.15039999999993</v>
      </c>
    </row>
    <row r="8039" spans="1:11" x14ac:dyDescent="0.25">
      <c r="A8039">
        <v>8036</v>
      </c>
      <c r="B8039">
        <v>18.8</v>
      </c>
      <c r="C8039">
        <v>463925248</v>
      </c>
      <c r="D8039">
        <f t="shared" si="500"/>
        <v>442.43359375</v>
      </c>
      <c r="E8039">
        <v>8036</v>
      </c>
      <c r="F8039">
        <v>0</v>
      </c>
      <c r="G8039">
        <v>553373696</v>
      </c>
      <c r="H8039">
        <f t="shared" si="502"/>
        <v>527.73828125</v>
      </c>
      <c r="J8039">
        <f t="shared" si="503"/>
        <v>539.03359999999998</v>
      </c>
      <c r="K8039">
        <f t="shared" si="501"/>
        <v>0</v>
      </c>
    </row>
    <row r="8040" spans="1:11" x14ac:dyDescent="0.25">
      <c r="A8040">
        <v>8037</v>
      </c>
      <c r="B8040">
        <v>0</v>
      </c>
      <c r="C8040">
        <v>430243840</v>
      </c>
      <c r="D8040">
        <f t="shared" si="500"/>
        <v>410.3125</v>
      </c>
      <c r="E8040">
        <v>8037</v>
      </c>
      <c r="F8040">
        <v>17.100000000000001</v>
      </c>
      <c r="G8040">
        <v>556154880</v>
      </c>
      <c r="H8040">
        <f t="shared" si="502"/>
        <v>530.390625</v>
      </c>
      <c r="J8040">
        <f t="shared" si="503"/>
        <v>0</v>
      </c>
      <c r="K8040">
        <f t="shared" si="501"/>
        <v>490.2912</v>
      </c>
    </row>
    <row r="8041" spans="1:11" x14ac:dyDescent="0.25">
      <c r="A8041">
        <v>8038</v>
      </c>
      <c r="B8041">
        <v>9.4</v>
      </c>
      <c r="C8041">
        <v>432758784</v>
      </c>
      <c r="D8041">
        <f t="shared" si="500"/>
        <v>412.7109375</v>
      </c>
      <c r="E8041">
        <v>8038</v>
      </c>
      <c r="F8041">
        <v>0</v>
      </c>
      <c r="G8041">
        <v>558977024</v>
      </c>
      <c r="H8041">
        <f t="shared" si="502"/>
        <v>533.08203125</v>
      </c>
      <c r="J8041">
        <f t="shared" si="503"/>
        <v>269.51679999999999</v>
      </c>
      <c r="K8041">
        <f t="shared" si="501"/>
        <v>0</v>
      </c>
    </row>
    <row r="8042" spans="1:11" x14ac:dyDescent="0.25">
      <c r="A8042">
        <v>8039</v>
      </c>
      <c r="B8042">
        <v>0</v>
      </c>
      <c r="C8042">
        <v>435286016</v>
      </c>
      <c r="D8042">
        <f t="shared" si="500"/>
        <v>415.12109375</v>
      </c>
      <c r="E8042">
        <v>8039</v>
      </c>
      <c r="F8042">
        <v>23.4</v>
      </c>
      <c r="G8042">
        <v>561770496</v>
      </c>
      <c r="H8042">
        <f t="shared" si="502"/>
        <v>535.74609375</v>
      </c>
      <c r="J8042">
        <f t="shared" si="503"/>
        <v>0</v>
      </c>
      <c r="K8042">
        <f t="shared" si="501"/>
        <v>670.9248</v>
      </c>
    </row>
    <row r="8043" spans="1:11" x14ac:dyDescent="0.25">
      <c r="A8043">
        <v>8040</v>
      </c>
      <c r="B8043">
        <v>0</v>
      </c>
      <c r="C8043">
        <v>435343360</v>
      </c>
      <c r="D8043">
        <f t="shared" si="500"/>
        <v>415.17578125</v>
      </c>
      <c r="E8043">
        <v>8040</v>
      </c>
      <c r="F8043">
        <v>0</v>
      </c>
      <c r="G8043">
        <v>564695040</v>
      </c>
      <c r="H8043">
        <f t="shared" si="502"/>
        <v>538.53515625</v>
      </c>
      <c r="J8043">
        <f t="shared" si="503"/>
        <v>0</v>
      </c>
      <c r="K8043">
        <f t="shared" si="501"/>
        <v>0</v>
      </c>
    </row>
    <row r="8044" spans="1:11" x14ac:dyDescent="0.25">
      <c r="A8044">
        <v>8041</v>
      </c>
      <c r="B8044">
        <v>15.7</v>
      </c>
      <c r="C8044">
        <v>437264384</v>
      </c>
      <c r="D8044">
        <f t="shared" si="500"/>
        <v>417.0078125</v>
      </c>
      <c r="E8044">
        <v>8041</v>
      </c>
      <c r="F8044">
        <v>18.7</v>
      </c>
      <c r="G8044">
        <v>567078912</v>
      </c>
      <c r="H8044">
        <f t="shared" si="502"/>
        <v>540.80859375</v>
      </c>
      <c r="J8044">
        <f t="shared" si="503"/>
        <v>450.15039999999993</v>
      </c>
      <c r="K8044">
        <f t="shared" si="501"/>
        <v>536.16639999999995</v>
      </c>
    </row>
    <row r="8045" spans="1:11" x14ac:dyDescent="0.25">
      <c r="A8045">
        <v>8042</v>
      </c>
      <c r="B8045">
        <v>0</v>
      </c>
      <c r="C8045">
        <v>437542912</v>
      </c>
      <c r="D8045">
        <f t="shared" si="500"/>
        <v>417.2734375</v>
      </c>
      <c r="E8045">
        <v>8042</v>
      </c>
      <c r="F8045">
        <v>20.3</v>
      </c>
      <c r="G8045">
        <v>570269696</v>
      </c>
      <c r="H8045">
        <f t="shared" si="502"/>
        <v>543.8515625</v>
      </c>
      <c r="J8045">
        <f t="shared" si="503"/>
        <v>0</v>
      </c>
      <c r="K8045">
        <f t="shared" si="501"/>
        <v>582.04160000000002</v>
      </c>
    </row>
    <row r="8046" spans="1:11" x14ac:dyDescent="0.25">
      <c r="A8046">
        <v>8043</v>
      </c>
      <c r="B8046">
        <v>6.3</v>
      </c>
      <c r="C8046">
        <v>438812672</v>
      </c>
      <c r="D8046">
        <f t="shared" si="500"/>
        <v>418.484375</v>
      </c>
      <c r="E8046">
        <v>8043</v>
      </c>
      <c r="F8046">
        <v>0</v>
      </c>
      <c r="G8046">
        <v>525070336</v>
      </c>
      <c r="H8046">
        <f t="shared" si="502"/>
        <v>500.74609375</v>
      </c>
      <c r="J8046">
        <f t="shared" si="503"/>
        <v>180.63359999999997</v>
      </c>
      <c r="K8046">
        <f t="shared" si="501"/>
        <v>0</v>
      </c>
    </row>
    <row r="8047" spans="1:11" x14ac:dyDescent="0.25">
      <c r="A8047">
        <v>8044</v>
      </c>
      <c r="B8047">
        <v>0</v>
      </c>
      <c r="C8047">
        <v>441368576</v>
      </c>
      <c r="D8047">
        <f t="shared" si="500"/>
        <v>420.921875</v>
      </c>
      <c r="E8047">
        <v>8044</v>
      </c>
      <c r="F8047">
        <v>23.4</v>
      </c>
      <c r="G8047">
        <v>525438976</v>
      </c>
      <c r="H8047">
        <f t="shared" si="502"/>
        <v>501.09765625</v>
      </c>
      <c r="J8047">
        <f t="shared" si="503"/>
        <v>0</v>
      </c>
      <c r="K8047">
        <f t="shared" si="501"/>
        <v>670.9248</v>
      </c>
    </row>
    <row r="8048" spans="1:11" x14ac:dyDescent="0.25">
      <c r="A8048">
        <v>8045</v>
      </c>
      <c r="B8048">
        <v>6.1</v>
      </c>
      <c r="C8048">
        <v>441577472</v>
      </c>
      <c r="D8048">
        <f t="shared" si="500"/>
        <v>421.12109375</v>
      </c>
      <c r="E8048">
        <v>8045</v>
      </c>
      <c r="F8048">
        <v>0</v>
      </c>
      <c r="G8048">
        <v>526741504</v>
      </c>
      <c r="H8048">
        <f t="shared" si="502"/>
        <v>502.33984375</v>
      </c>
      <c r="J8048">
        <f t="shared" si="503"/>
        <v>174.89919999999998</v>
      </c>
      <c r="K8048">
        <f t="shared" si="501"/>
        <v>0</v>
      </c>
    </row>
    <row r="8049" spans="1:11" x14ac:dyDescent="0.25">
      <c r="A8049">
        <v>8046</v>
      </c>
      <c r="B8049">
        <v>0</v>
      </c>
      <c r="C8049">
        <v>444100608</v>
      </c>
      <c r="D8049">
        <f t="shared" si="500"/>
        <v>423.52734375</v>
      </c>
      <c r="E8049">
        <v>8046</v>
      </c>
      <c r="F8049">
        <v>18.899999999999999</v>
      </c>
      <c r="G8049">
        <v>528060416</v>
      </c>
      <c r="H8049">
        <f t="shared" si="502"/>
        <v>503.59765625</v>
      </c>
      <c r="J8049">
        <f t="shared" si="503"/>
        <v>0</v>
      </c>
      <c r="K8049">
        <f t="shared" si="501"/>
        <v>541.90079999999989</v>
      </c>
    </row>
    <row r="8050" spans="1:11" x14ac:dyDescent="0.25">
      <c r="A8050">
        <v>8047</v>
      </c>
      <c r="B8050">
        <v>12.6</v>
      </c>
      <c r="C8050">
        <v>443609088</v>
      </c>
      <c r="D8050">
        <f t="shared" si="500"/>
        <v>423.05859375</v>
      </c>
      <c r="E8050">
        <v>8047</v>
      </c>
      <c r="F8050">
        <v>0</v>
      </c>
      <c r="G8050">
        <v>529342464</v>
      </c>
      <c r="H8050">
        <f t="shared" si="502"/>
        <v>504.8203125</v>
      </c>
      <c r="J8050">
        <f t="shared" si="503"/>
        <v>361.26719999999995</v>
      </c>
      <c r="K8050">
        <f t="shared" si="501"/>
        <v>0</v>
      </c>
    </row>
    <row r="8051" spans="1:11" x14ac:dyDescent="0.25">
      <c r="A8051">
        <v>8048</v>
      </c>
      <c r="B8051">
        <v>0</v>
      </c>
      <c r="C8051">
        <v>446357504</v>
      </c>
      <c r="D8051">
        <f t="shared" si="500"/>
        <v>425.6796875</v>
      </c>
      <c r="E8051">
        <v>8048</v>
      </c>
      <c r="F8051">
        <v>17.2</v>
      </c>
      <c r="G8051">
        <v>530604032</v>
      </c>
      <c r="H8051">
        <f t="shared" si="502"/>
        <v>506.0234375</v>
      </c>
      <c r="J8051">
        <f t="shared" si="503"/>
        <v>0</v>
      </c>
      <c r="K8051">
        <f t="shared" si="501"/>
        <v>493.15839999999997</v>
      </c>
    </row>
    <row r="8052" spans="1:11" x14ac:dyDescent="0.25">
      <c r="A8052">
        <v>8049</v>
      </c>
      <c r="B8052">
        <v>9.3000000000000007</v>
      </c>
      <c r="C8052">
        <v>447619072</v>
      </c>
      <c r="D8052">
        <f t="shared" si="500"/>
        <v>426.8828125</v>
      </c>
      <c r="E8052">
        <v>8049</v>
      </c>
      <c r="F8052">
        <v>18.7</v>
      </c>
      <c r="G8052">
        <v>531890176</v>
      </c>
      <c r="H8052">
        <f t="shared" si="502"/>
        <v>507.25</v>
      </c>
      <c r="J8052">
        <f t="shared" si="503"/>
        <v>266.64959999999996</v>
      </c>
      <c r="K8052">
        <f t="shared" si="501"/>
        <v>536.16639999999995</v>
      </c>
    </row>
    <row r="8053" spans="1:11" x14ac:dyDescent="0.25">
      <c r="A8053">
        <v>8050</v>
      </c>
      <c r="B8053">
        <v>0</v>
      </c>
      <c r="C8053">
        <v>448880640</v>
      </c>
      <c r="D8053">
        <f t="shared" si="500"/>
        <v>428.0859375</v>
      </c>
      <c r="E8053">
        <v>8050</v>
      </c>
      <c r="F8053">
        <v>0</v>
      </c>
      <c r="G8053">
        <v>533155840</v>
      </c>
      <c r="H8053">
        <f t="shared" si="502"/>
        <v>508.45703125</v>
      </c>
      <c r="J8053">
        <f t="shared" si="503"/>
        <v>0</v>
      </c>
      <c r="K8053">
        <f t="shared" si="501"/>
        <v>0</v>
      </c>
    </row>
    <row r="8054" spans="1:11" x14ac:dyDescent="0.25">
      <c r="A8054">
        <v>8051</v>
      </c>
      <c r="B8054">
        <v>12.5</v>
      </c>
      <c r="C8054">
        <v>451919872</v>
      </c>
      <c r="D8054">
        <f t="shared" si="500"/>
        <v>430.984375</v>
      </c>
      <c r="E8054">
        <v>8051</v>
      </c>
      <c r="F8054">
        <v>25</v>
      </c>
      <c r="G8054">
        <v>534482944</v>
      </c>
      <c r="H8054">
        <f t="shared" si="502"/>
        <v>509.72265625</v>
      </c>
      <c r="J8054">
        <f t="shared" si="503"/>
        <v>358.4</v>
      </c>
      <c r="K8054">
        <f t="shared" si="501"/>
        <v>716.8</v>
      </c>
    </row>
    <row r="8055" spans="1:11" x14ac:dyDescent="0.25">
      <c r="A8055">
        <v>8052</v>
      </c>
      <c r="B8055">
        <v>12.5</v>
      </c>
      <c r="C8055">
        <v>451436544</v>
      </c>
      <c r="D8055">
        <f t="shared" si="500"/>
        <v>430.5234375</v>
      </c>
      <c r="E8055">
        <v>8052</v>
      </c>
      <c r="F8055">
        <v>0</v>
      </c>
      <c r="G8055">
        <v>537878528</v>
      </c>
      <c r="H8055">
        <f t="shared" si="502"/>
        <v>512.9609375</v>
      </c>
      <c r="J8055">
        <f t="shared" si="503"/>
        <v>358.4</v>
      </c>
      <c r="K8055">
        <f t="shared" si="501"/>
        <v>0</v>
      </c>
    </row>
    <row r="8056" spans="1:11" x14ac:dyDescent="0.25">
      <c r="A8056">
        <v>8053</v>
      </c>
      <c r="B8056">
        <v>0</v>
      </c>
      <c r="C8056">
        <v>453963776</v>
      </c>
      <c r="D8056">
        <f t="shared" si="500"/>
        <v>432.93359375</v>
      </c>
      <c r="E8056">
        <v>8053</v>
      </c>
      <c r="F8056">
        <v>25</v>
      </c>
      <c r="G8056">
        <v>540327936</v>
      </c>
      <c r="H8056">
        <f t="shared" si="502"/>
        <v>515.296875</v>
      </c>
      <c r="J8056">
        <f t="shared" si="503"/>
        <v>0</v>
      </c>
      <c r="K8056">
        <f t="shared" si="501"/>
        <v>716.8</v>
      </c>
    </row>
    <row r="8057" spans="1:11" x14ac:dyDescent="0.25">
      <c r="A8057">
        <v>8054</v>
      </c>
      <c r="B8057">
        <v>7.8</v>
      </c>
      <c r="C8057">
        <v>455303168</v>
      </c>
      <c r="D8057">
        <f t="shared" si="500"/>
        <v>434.2109375</v>
      </c>
      <c r="E8057">
        <v>8054</v>
      </c>
      <c r="F8057">
        <v>14.0999999999999</v>
      </c>
      <c r="G8057">
        <v>541589504</v>
      </c>
      <c r="H8057">
        <f t="shared" si="502"/>
        <v>516.5</v>
      </c>
      <c r="J8057">
        <f t="shared" si="503"/>
        <v>223.64160000000001</v>
      </c>
      <c r="K8057">
        <f t="shared" si="501"/>
        <v>404.27519999999714</v>
      </c>
    </row>
    <row r="8058" spans="1:11" x14ac:dyDescent="0.25">
      <c r="A8058">
        <v>8055</v>
      </c>
      <c r="B8058">
        <v>0</v>
      </c>
      <c r="C8058">
        <v>456593408</v>
      </c>
      <c r="D8058">
        <f t="shared" si="500"/>
        <v>435.44140625</v>
      </c>
      <c r="E8058">
        <v>8055</v>
      </c>
      <c r="F8058">
        <v>0</v>
      </c>
      <c r="G8058">
        <v>542949376</v>
      </c>
      <c r="H8058">
        <f t="shared" si="502"/>
        <v>517.796875</v>
      </c>
      <c r="J8058">
        <f t="shared" si="503"/>
        <v>0</v>
      </c>
      <c r="K8058">
        <f t="shared" si="501"/>
        <v>0</v>
      </c>
    </row>
    <row r="8059" spans="1:11" x14ac:dyDescent="0.25">
      <c r="A8059">
        <v>8056</v>
      </c>
      <c r="B8059">
        <v>6.2</v>
      </c>
      <c r="C8059">
        <v>458493952</v>
      </c>
      <c r="D8059">
        <f t="shared" si="500"/>
        <v>437.25390625</v>
      </c>
      <c r="E8059">
        <v>8056</v>
      </c>
      <c r="F8059">
        <v>15.7</v>
      </c>
      <c r="G8059">
        <v>544210944</v>
      </c>
      <c r="H8059">
        <f t="shared" si="502"/>
        <v>519</v>
      </c>
      <c r="J8059">
        <f t="shared" si="503"/>
        <v>177.7664</v>
      </c>
      <c r="K8059">
        <f t="shared" si="501"/>
        <v>450.15039999999993</v>
      </c>
    </row>
    <row r="8060" spans="1:11" x14ac:dyDescent="0.25">
      <c r="A8060">
        <v>8057</v>
      </c>
      <c r="B8060">
        <v>0</v>
      </c>
      <c r="C8060">
        <v>459149312</v>
      </c>
      <c r="D8060">
        <f t="shared" si="500"/>
        <v>437.87890625</v>
      </c>
      <c r="E8060">
        <v>8057</v>
      </c>
      <c r="F8060">
        <v>0</v>
      </c>
      <c r="G8060">
        <v>545472512</v>
      </c>
      <c r="H8060">
        <f t="shared" si="502"/>
        <v>520.203125</v>
      </c>
      <c r="J8060">
        <f t="shared" si="503"/>
        <v>0</v>
      </c>
      <c r="K8060">
        <f t="shared" si="501"/>
        <v>0</v>
      </c>
    </row>
    <row r="8061" spans="1:11" x14ac:dyDescent="0.25">
      <c r="A8061">
        <v>8058</v>
      </c>
      <c r="B8061">
        <v>9.3000000000000007</v>
      </c>
      <c r="C8061">
        <v>461713408</v>
      </c>
      <c r="D8061">
        <f t="shared" si="500"/>
        <v>440.32421875</v>
      </c>
      <c r="E8061">
        <v>8058</v>
      </c>
      <c r="F8061">
        <v>15.7</v>
      </c>
      <c r="G8061">
        <v>546795520</v>
      </c>
      <c r="H8061">
        <f t="shared" si="502"/>
        <v>521.46484375</v>
      </c>
      <c r="J8061">
        <f t="shared" si="503"/>
        <v>266.64959999999996</v>
      </c>
      <c r="K8061">
        <f t="shared" si="501"/>
        <v>450.15039999999993</v>
      </c>
    </row>
    <row r="8062" spans="1:11" x14ac:dyDescent="0.25">
      <c r="A8062">
        <v>8059</v>
      </c>
      <c r="B8062">
        <v>0</v>
      </c>
      <c r="C8062">
        <v>464183296</v>
      </c>
      <c r="D8062">
        <f t="shared" si="500"/>
        <v>442.6796875</v>
      </c>
      <c r="E8062">
        <v>8059</v>
      </c>
      <c r="F8062">
        <v>0</v>
      </c>
      <c r="G8062">
        <v>548057088</v>
      </c>
      <c r="H8062">
        <f t="shared" si="502"/>
        <v>522.66796875</v>
      </c>
      <c r="J8062">
        <f t="shared" si="503"/>
        <v>0</v>
      </c>
      <c r="K8062">
        <f t="shared" si="501"/>
        <v>0</v>
      </c>
    </row>
    <row r="8063" spans="1:11" x14ac:dyDescent="0.25">
      <c r="A8063">
        <v>8060</v>
      </c>
      <c r="B8063">
        <v>0</v>
      </c>
      <c r="C8063">
        <v>465448960</v>
      </c>
      <c r="D8063">
        <f t="shared" si="500"/>
        <v>443.88671875</v>
      </c>
      <c r="E8063">
        <v>8060</v>
      </c>
      <c r="F8063">
        <v>17.100000000000001</v>
      </c>
      <c r="G8063">
        <v>549322752</v>
      </c>
      <c r="H8063">
        <f t="shared" si="502"/>
        <v>523.875</v>
      </c>
      <c r="J8063">
        <f t="shared" si="503"/>
        <v>0</v>
      </c>
      <c r="K8063">
        <f t="shared" si="501"/>
        <v>490.2912</v>
      </c>
    </row>
    <row r="8064" spans="1:11" x14ac:dyDescent="0.25">
      <c r="A8064">
        <v>8061</v>
      </c>
      <c r="B8064">
        <v>10.9</v>
      </c>
      <c r="C8064">
        <v>466710528</v>
      </c>
      <c r="D8064">
        <f t="shared" si="500"/>
        <v>445.08984375</v>
      </c>
      <c r="E8064">
        <v>8061</v>
      </c>
      <c r="F8064">
        <v>0</v>
      </c>
      <c r="G8064">
        <v>550711296</v>
      </c>
      <c r="H8064">
        <f t="shared" si="502"/>
        <v>525.19921875</v>
      </c>
      <c r="J8064">
        <f t="shared" si="503"/>
        <v>312.52479999999997</v>
      </c>
      <c r="K8064">
        <f t="shared" si="501"/>
        <v>0</v>
      </c>
    </row>
    <row r="8065" spans="1:11" x14ac:dyDescent="0.25">
      <c r="A8065">
        <v>8062</v>
      </c>
      <c r="B8065">
        <v>0</v>
      </c>
      <c r="C8065">
        <v>468746240</v>
      </c>
      <c r="D8065">
        <f t="shared" si="500"/>
        <v>447.03125</v>
      </c>
      <c r="E8065">
        <v>8062</v>
      </c>
      <c r="F8065">
        <v>14.0999999999999</v>
      </c>
      <c r="G8065">
        <v>551972864</v>
      </c>
      <c r="H8065">
        <f t="shared" si="502"/>
        <v>526.40234375</v>
      </c>
      <c r="J8065">
        <f t="shared" si="503"/>
        <v>0</v>
      </c>
      <c r="K8065">
        <f t="shared" si="501"/>
        <v>404.27519999999714</v>
      </c>
    </row>
    <row r="8066" spans="1:11" x14ac:dyDescent="0.25">
      <c r="A8066">
        <v>8063</v>
      </c>
      <c r="B8066">
        <v>7.8</v>
      </c>
      <c r="C8066">
        <v>470011904</v>
      </c>
      <c r="D8066">
        <f t="shared" si="500"/>
        <v>448.23828125</v>
      </c>
      <c r="E8066">
        <v>8063</v>
      </c>
      <c r="F8066">
        <v>28</v>
      </c>
      <c r="G8066">
        <v>553234432</v>
      </c>
      <c r="H8066">
        <f t="shared" si="502"/>
        <v>527.60546875</v>
      </c>
      <c r="J8066">
        <f t="shared" si="503"/>
        <v>223.64160000000001</v>
      </c>
      <c r="K8066">
        <f t="shared" si="501"/>
        <v>802.81599999999992</v>
      </c>
    </row>
    <row r="8067" spans="1:11" x14ac:dyDescent="0.25">
      <c r="A8067">
        <v>8064</v>
      </c>
      <c r="B8067">
        <v>0</v>
      </c>
      <c r="C8067">
        <v>471293952</v>
      </c>
      <c r="D8067">
        <f t="shared" si="500"/>
        <v>449.4609375</v>
      </c>
      <c r="E8067">
        <v>8064</v>
      </c>
      <c r="F8067">
        <v>0</v>
      </c>
      <c r="G8067">
        <v>554500096</v>
      </c>
      <c r="H8067">
        <f t="shared" si="502"/>
        <v>528.8125</v>
      </c>
      <c r="J8067">
        <f t="shared" si="503"/>
        <v>0</v>
      </c>
      <c r="K8067">
        <f t="shared" si="501"/>
        <v>0</v>
      </c>
    </row>
    <row r="8068" spans="1:11" x14ac:dyDescent="0.25">
      <c r="A8068">
        <v>8065</v>
      </c>
      <c r="B8068">
        <v>10.9</v>
      </c>
      <c r="C8068">
        <v>472981504</v>
      </c>
      <c r="D8068">
        <f t="shared" ref="D8068:D8131" si="504">(C8068/1024)/1024</f>
        <v>451.0703125</v>
      </c>
      <c r="E8068">
        <v>8065</v>
      </c>
      <c r="F8068">
        <v>25</v>
      </c>
      <c r="G8068">
        <v>555794432</v>
      </c>
      <c r="H8068">
        <f t="shared" si="502"/>
        <v>530.046875</v>
      </c>
      <c r="J8068">
        <f t="shared" si="503"/>
        <v>312.52479999999997</v>
      </c>
      <c r="K8068">
        <f t="shared" ref="K8068:K8131" si="505">F8068*$I$2/100</f>
        <v>716.8</v>
      </c>
    </row>
    <row r="8069" spans="1:11" x14ac:dyDescent="0.25">
      <c r="A8069">
        <v>8066</v>
      </c>
      <c r="B8069">
        <v>0</v>
      </c>
      <c r="C8069">
        <v>474255360</v>
      </c>
      <c r="D8069">
        <f t="shared" si="504"/>
        <v>452.28515625</v>
      </c>
      <c r="E8069">
        <v>8066</v>
      </c>
      <c r="F8069">
        <v>20.3</v>
      </c>
      <c r="G8069">
        <v>557150208</v>
      </c>
      <c r="H8069">
        <f t="shared" ref="H8069:H8132" si="506">(G8069/1024)/1024</f>
        <v>531.33984375</v>
      </c>
      <c r="J8069">
        <f t="shared" ref="J8069:J8132" si="507">B8069*$I$2/100</f>
        <v>0</v>
      </c>
      <c r="K8069">
        <f t="shared" si="505"/>
        <v>582.04160000000002</v>
      </c>
    </row>
    <row r="8070" spans="1:11" x14ac:dyDescent="0.25">
      <c r="A8070">
        <v>8067</v>
      </c>
      <c r="B8070">
        <v>7.8</v>
      </c>
      <c r="C8070">
        <v>475254784</v>
      </c>
      <c r="D8070">
        <f t="shared" si="504"/>
        <v>453.23828125</v>
      </c>
      <c r="E8070">
        <v>8067</v>
      </c>
      <c r="F8070">
        <v>0</v>
      </c>
      <c r="G8070">
        <v>560943104</v>
      </c>
      <c r="H8070">
        <f t="shared" si="506"/>
        <v>534.95703125</v>
      </c>
      <c r="J8070">
        <f t="shared" si="507"/>
        <v>223.64160000000001</v>
      </c>
      <c r="K8070">
        <f t="shared" si="505"/>
        <v>0</v>
      </c>
    </row>
    <row r="8071" spans="1:11" x14ac:dyDescent="0.25">
      <c r="A8071">
        <v>8068</v>
      </c>
      <c r="B8071">
        <v>0</v>
      </c>
      <c r="C8071">
        <v>476516352</v>
      </c>
      <c r="D8071">
        <f t="shared" si="504"/>
        <v>454.44140625</v>
      </c>
      <c r="E8071">
        <v>8068</v>
      </c>
      <c r="F8071">
        <v>46.9</v>
      </c>
      <c r="G8071">
        <v>516567040</v>
      </c>
      <c r="H8071">
        <f t="shared" si="506"/>
        <v>492.63671875</v>
      </c>
      <c r="J8071">
        <f t="shared" si="507"/>
        <v>0</v>
      </c>
      <c r="K8071">
        <f t="shared" si="505"/>
        <v>1344.7167999999999</v>
      </c>
    </row>
    <row r="8072" spans="1:11" x14ac:dyDescent="0.25">
      <c r="A8072">
        <v>8069</v>
      </c>
      <c r="B8072">
        <v>9.4</v>
      </c>
      <c r="C8072">
        <v>479035392</v>
      </c>
      <c r="D8072">
        <f t="shared" si="504"/>
        <v>456.84375</v>
      </c>
      <c r="E8072">
        <v>8069</v>
      </c>
      <c r="F8072">
        <v>20.2</v>
      </c>
      <c r="G8072">
        <v>517836800</v>
      </c>
      <c r="H8072">
        <f t="shared" si="506"/>
        <v>493.84765625</v>
      </c>
      <c r="J8072">
        <f t="shared" si="507"/>
        <v>269.51679999999999</v>
      </c>
      <c r="K8072">
        <f t="shared" si="505"/>
        <v>579.17439999999999</v>
      </c>
    </row>
    <row r="8073" spans="1:11" x14ac:dyDescent="0.25">
      <c r="A8073">
        <v>8070</v>
      </c>
      <c r="B8073">
        <v>0</v>
      </c>
      <c r="C8073">
        <v>479666176</v>
      </c>
      <c r="D8073">
        <f t="shared" si="504"/>
        <v>457.4453125</v>
      </c>
      <c r="E8073">
        <v>8070</v>
      </c>
      <c r="F8073">
        <v>18.8</v>
      </c>
      <c r="G8073">
        <v>497770496</v>
      </c>
      <c r="H8073">
        <f t="shared" si="506"/>
        <v>474.7109375</v>
      </c>
      <c r="J8073">
        <f t="shared" si="507"/>
        <v>0</v>
      </c>
      <c r="K8073">
        <f t="shared" si="505"/>
        <v>539.03359999999998</v>
      </c>
    </row>
    <row r="8074" spans="1:11" x14ac:dyDescent="0.25">
      <c r="A8074">
        <v>8071</v>
      </c>
      <c r="B8074">
        <v>53.1</v>
      </c>
      <c r="C8074">
        <v>433967104</v>
      </c>
      <c r="D8074">
        <f t="shared" si="504"/>
        <v>413.86328125</v>
      </c>
      <c r="E8074">
        <v>8071</v>
      </c>
      <c r="F8074">
        <v>0</v>
      </c>
      <c r="G8074">
        <v>501276672</v>
      </c>
      <c r="H8074">
        <f t="shared" si="506"/>
        <v>478.0546875</v>
      </c>
      <c r="J8074">
        <f t="shared" si="507"/>
        <v>1522.4832000000001</v>
      </c>
      <c r="K8074">
        <f t="shared" si="505"/>
        <v>0</v>
      </c>
    </row>
    <row r="8075" spans="1:11" x14ac:dyDescent="0.25">
      <c r="A8075">
        <v>8072</v>
      </c>
      <c r="B8075">
        <v>0</v>
      </c>
      <c r="C8075">
        <v>436539392</v>
      </c>
      <c r="D8075">
        <f t="shared" si="504"/>
        <v>416.31640625</v>
      </c>
      <c r="E8075">
        <v>8072</v>
      </c>
      <c r="F8075">
        <v>18.7</v>
      </c>
      <c r="G8075">
        <v>503775232</v>
      </c>
      <c r="H8075">
        <f t="shared" si="506"/>
        <v>480.4375</v>
      </c>
      <c r="J8075">
        <f t="shared" si="507"/>
        <v>0</v>
      </c>
      <c r="K8075">
        <f t="shared" si="505"/>
        <v>536.16639999999995</v>
      </c>
    </row>
    <row r="8076" spans="1:11" x14ac:dyDescent="0.25">
      <c r="A8076">
        <v>8073</v>
      </c>
      <c r="B8076">
        <v>11</v>
      </c>
      <c r="C8076">
        <v>439144448</v>
      </c>
      <c r="D8076">
        <f t="shared" si="504"/>
        <v>418.80078125</v>
      </c>
      <c r="E8076">
        <v>8073</v>
      </c>
      <c r="F8076">
        <v>0</v>
      </c>
      <c r="G8076">
        <v>505921536</v>
      </c>
      <c r="H8076">
        <f t="shared" si="506"/>
        <v>482.484375</v>
      </c>
      <c r="J8076">
        <f t="shared" si="507"/>
        <v>315.392</v>
      </c>
      <c r="K8076">
        <f t="shared" si="505"/>
        <v>0</v>
      </c>
    </row>
    <row r="8077" spans="1:11" x14ac:dyDescent="0.25">
      <c r="A8077">
        <v>8074</v>
      </c>
      <c r="B8077">
        <v>0</v>
      </c>
      <c r="C8077">
        <v>440471552</v>
      </c>
      <c r="D8077">
        <f t="shared" si="504"/>
        <v>420.06640625</v>
      </c>
      <c r="E8077">
        <v>8074</v>
      </c>
      <c r="F8077">
        <v>23.5</v>
      </c>
      <c r="G8077">
        <v>507273216</v>
      </c>
      <c r="H8077">
        <f t="shared" si="506"/>
        <v>483.7734375</v>
      </c>
      <c r="J8077">
        <f t="shared" si="507"/>
        <v>0</v>
      </c>
      <c r="K8077">
        <f t="shared" si="505"/>
        <v>673.79199999999992</v>
      </c>
    </row>
    <row r="8078" spans="1:11" x14ac:dyDescent="0.25">
      <c r="A8078">
        <v>8075</v>
      </c>
      <c r="B8078">
        <v>7.8</v>
      </c>
      <c r="C8078">
        <v>441769984</v>
      </c>
      <c r="D8078">
        <f t="shared" si="504"/>
        <v>421.3046875</v>
      </c>
      <c r="E8078">
        <v>8075</v>
      </c>
      <c r="F8078">
        <v>20.3</v>
      </c>
      <c r="G8078">
        <v>508665856</v>
      </c>
      <c r="H8078">
        <f t="shared" si="506"/>
        <v>485.1015625</v>
      </c>
      <c r="J8078">
        <f t="shared" si="507"/>
        <v>223.64160000000001</v>
      </c>
      <c r="K8078">
        <f t="shared" si="505"/>
        <v>582.04160000000002</v>
      </c>
    </row>
    <row r="8079" spans="1:11" x14ac:dyDescent="0.25">
      <c r="A8079">
        <v>8076</v>
      </c>
      <c r="B8079">
        <v>0</v>
      </c>
      <c r="C8079">
        <v>443572224</v>
      </c>
      <c r="D8079">
        <f t="shared" si="504"/>
        <v>423.0234375</v>
      </c>
      <c r="E8079">
        <v>8076</v>
      </c>
      <c r="F8079">
        <v>0</v>
      </c>
      <c r="G8079">
        <v>509935616</v>
      </c>
      <c r="H8079">
        <f t="shared" si="506"/>
        <v>486.3125</v>
      </c>
      <c r="J8079">
        <f t="shared" si="507"/>
        <v>0</v>
      </c>
      <c r="K8079">
        <f t="shared" si="505"/>
        <v>0</v>
      </c>
    </row>
    <row r="8080" spans="1:11" x14ac:dyDescent="0.25">
      <c r="A8080">
        <v>8077</v>
      </c>
      <c r="B8080">
        <v>0</v>
      </c>
      <c r="C8080">
        <v>444874752</v>
      </c>
      <c r="D8080">
        <f t="shared" si="504"/>
        <v>424.265625</v>
      </c>
      <c r="E8080">
        <v>8077</v>
      </c>
      <c r="F8080">
        <v>18.8</v>
      </c>
      <c r="G8080">
        <v>512028672</v>
      </c>
      <c r="H8080">
        <f t="shared" si="506"/>
        <v>488.30859375</v>
      </c>
      <c r="J8080">
        <f t="shared" si="507"/>
        <v>0</v>
      </c>
      <c r="K8080">
        <f t="shared" si="505"/>
        <v>539.03359999999998</v>
      </c>
    </row>
    <row r="8081" spans="1:11" x14ac:dyDescent="0.25">
      <c r="A8081">
        <v>8078</v>
      </c>
      <c r="B8081">
        <v>6.2</v>
      </c>
      <c r="C8081">
        <v>446185472</v>
      </c>
      <c r="D8081">
        <f t="shared" si="504"/>
        <v>425.515625</v>
      </c>
      <c r="E8081">
        <v>8078</v>
      </c>
      <c r="F8081">
        <v>0</v>
      </c>
      <c r="G8081">
        <v>513785856</v>
      </c>
      <c r="H8081">
        <f t="shared" si="506"/>
        <v>489.984375</v>
      </c>
      <c r="J8081">
        <f t="shared" si="507"/>
        <v>177.7664</v>
      </c>
      <c r="K8081">
        <f t="shared" si="505"/>
        <v>0</v>
      </c>
    </row>
    <row r="8082" spans="1:11" x14ac:dyDescent="0.25">
      <c r="A8082">
        <v>8079</v>
      </c>
      <c r="B8082">
        <v>0</v>
      </c>
      <c r="C8082">
        <v>447090688</v>
      </c>
      <c r="D8082">
        <f t="shared" si="504"/>
        <v>426.37890625</v>
      </c>
      <c r="E8082">
        <v>8079</v>
      </c>
      <c r="F8082">
        <v>18.7</v>
      </c>
      <c r="G8082">
        <v>515850240</v>
      </c>
      <c r="H8082">
        <f t="shared" si="506"/>
        <v>491.953125</v>
      </c>
      <c r="J8082">
        <f t="shared" si="507"/>
        <v>0</v>
      </c>
      <c r="K8082">
        <f t="shared" si="505"/>
        <v>536.16639999999995</v>
      </c>
    </row>
    <row r="8083" spans="1:11" x14ac:dyDescent="0.25">
      <c r="A8083">
        <v>8080</v>
      </c>
      <c r="B8083">
        <v>7.8</v>
      </c>
      <c r="C8083">
        <v>448393216</v>
      </c>
      <c r="D8083">
        <f t="shared" si="504"/>
        <v>427.62109375</v>
      </c>
      <c r="E8083">
        <v>8080</v>
      </c>
      <c r="F8083">
        <v>0</v>
      </c>
      <c r="G8083">
        <v>517713920</v>
      </c>
      <c r="H8083">
        <f t="shared" si="506"/>
        <v>493.73046875</v>
      </c>
      <c r="J8083">
        <f t="shared" si="507"/>
        <v>223.64160000000001</v>
      </c>
      <c r="K8083">
        <f t="shared" si="505"/>
        <v>0</v>
      </c>
    </row>
    <row r="8084" spans="1:11" x14ac:dyDescent="0.25">
      <c r="A8084">
        <v>8081</v>
      </c>
      <c r="B8084">
        <v>0</v>
      </c>
      <c r="C8084">
        <v>450945024</v>
      </c>
      <c r="D8084">
        <f t="shared" si="504"/>
        <v>430.0546875</v>
      </c>
      <c r="E8084">
        <v>8081</v>
      </c>
      <c r="F8084">
        <v>18.8</v>
      </c>
      <c r="G8084">
        <v>519061504</v>
      </c>
      <c r="H8084">
        <f t="shared" si="506"/>
        <v>495.015625</v>
      </c>
      <c r="J8084">
        <f t="shared" si="507"/>
        <v>0</v>
      </c>
      <c r="K8084">
        <f t="shared" si="505"/>
        <v>539.03359999999998</v>
      </c>
    </row>
    <row r="8085" spans="1:11" x14ac:dyDescent="0.25">
      <c r="A8085">
        <v>8082</v>
      </c>
      <c r="B8085">
        <v>7.8</v>
      </c>
      <c r="C8085">
        <v>451817472</v>
      </c>
      <c r="D8085">
        <f t="shared" si="504"/>
        <v>430.88671875</v>
      </c>
      <c r="E8085">
        <v>8082</v>
      </c>
      <c r="F8085">
        <v>0</v>
      </c>
      <c r="G8085">
        <v>520581120</v>
      </c>
      <c r="H8085">
        <f t="shared" si="506"/>
        <v>496.46484375</v>
      </c>
      <c r="J8085">
        <f t="shared" si="507"/>
        <v>223.64160000000001</v>
      </c>
      <c r="K8085">
        <f t="shared" si="505"/>
        <v>0</v>
      </c>
    </row>
    <row r="8086" spans="1:11" x14ac:dyDescent="0.25">
      <c r="A8086">
        <v>8083</v>
      </c>
      <c r="B8086">
        <v>0</v>
      </c>
      <c r="C8086">
        <v>453115904</v>
      </c>
      <c r="D8086">
        <f t="shared" si="504"/>
        <v>432.125</v>
      </c>
      <c r="E8086">
        <v>8083</v>
      </c>
      <c r="F8086">
        <v>14.0999999999999</v>
      </c>
      <c r="G8086">
        <v>522997760</v>
      </c>
      <c r="H8086">
        <f t="shared" si="506"/>
        <v>498.76953125</v>
      </c>
      <c r="J8086">
        <f t="shared" si="507"/>
        <v>0</v>
      </c>
      <c r="K8086">
        <f t="shared" si="505"/>
        <v>404.27519999999714</v>
      </c>
    </row>
    <row r="8087" spans="1:11" x14ac:dyDescent="0.25">
      <c r="A8087">
        <v>8084</v>
      </c>
      <c r="B8087">
        <v>0</v>
      </c>
      <c r="C8087">
        <v>455036928</v>
      </c>
      <c r="D8087">
        <f t="shared" si="504"/>
        <v>433.95703125</v>
      </c>
      <c r="E8087">
        <v>8084</v>
      </c>
      <c r="F8087">
        <v>0</v>
      </c>
      <c r="G8087">
        <v>524402688</v>
      </c>
      <c r="H8087">
        <f t="shared" si="506"/>
        <v>500.109375</v>
      </c>
      <c r="J8087">
        <f t="shared" si="507"/>
        <v>0</v>
      </c>
      <c r="K8087">
        <f t="shared" si="505"/>
        <v>0</v>
      </c>
    </row>
    <row r="8088" spans="1:11" x14ac:dyDescent="0.25">
      <c r="A8088">
        <v>8085</v>
      </c>
      <c r="B8088">
        <v>17.2</v>
      </c>
      <c r="C8088">
        <v>455888896</v>
      </c>
      <c r="D8088">
        <f t="shared" si="504"/>
        <v>434.76953125</v>
      </c>
      <c r="E8088">
        <v>8085</v>
      </c>
      <c r="F8088">
        <v>18.8</v>
      </c>
      <c r="G8088">
        <v>525774848</v>
      </c>
      <c r="H8088">
        <f t="shared" si="506"/>
        <v>501.41796875</v>
      </c>
      <c r="J8088">
        <f t="shared" si="507"/>
        <v>493.15839999999997</v>
      </c>
      <c r="K8088">
        <f t="shared" si="505"/>
        <v>539.03359999999998</v>
      </c>
    </row>
    <row r="8089" spans="1:11" x14ac:dyDescent="0.25">
      <c r="A8089">
        <v>8086</v>
      </c>
      <c r="B8089">
        <v>0</v>
      </c>
      <c r="C8089">
        <v>457199616</v>
      </c>
      <c r="D8089">
        <f t="shared" si="504"/>
        <v>436.01953125</v>
      </c>
      <c r="E8089">
        <v>8086</v>
      </c>
      <c r="F8089">
        <v>17.2</v>
      </c>
      <c r="G8089">
        <v>527200256</v>
      </c>
      <c r="H8089">
        <f t="shared" si="506"/>
        <v>502.77734375</v>
      </c>
      <c r="J8089">
        <f t="shared" si="507"/>
        <v>0</v>
      </c>
      <c r="K8089">
        <f t="shared" si="505"/>
        <v>493.15839999999997</v>
      </c>
    </row>
    <row r="8090" spans="1:11" x14ac:dyDescent="0.25">
      <c r="A8090">
        <v>8087</v>
      </c>
      <c r="B8090">
        <v>7.8</v>
      </c>
      <c r="C8090">
        <v>458059776</v>
      </c>
      <c r="D8090">
        <f t="shared" si="504"/>
        <v>436.83984375</v>
      </c>
      <c r="E8090">
        <v>8087</v>
      </c>
      <c r="F8090">
        <v>0</v>
      </c>
      <c r="G8090">
        <v>529022976</v>
      </c>
      <c r="H8090">
        <f t="shared" si="506"/>
        <v>504.515625</v>
      </c>
      <c r="J8090">
        <f t="shared" si="507"/>
        <v>223.64160000000001</v>
      </c>
      <c r="K8090">
        <f t="shared" si="505"/>
        <v>0</v>
      </c>
    </row>
    <row r="8091" spans="1:11" x14ac:dyDescent="0.25">
      <c r="A8091">
        <v>8088</v>
      </c>
      <c r="B8091">
        <v>0</v>
      </c>
      <c r="C8091">
        <v>459382784</v>
      </c>
      <c r="D8091">
        <f t="shared" si="504"/>
        <v>438.1015625</v>
      </c>
      <c r="E8091">
        <v>8088</v>
      </c>
      <c r="F8091">
        <v>17.100000000000001</v>
      </c>
      <c r="G8091">
        <v>531046400</v>
      </c>
      <c r="H8091">
        <f t="shared" si="506"/>
        <v>506.4453125</v>
      </c>
      <c r="J8091">
        <f t="shared" si="507"/>
        <v>0</v>
      </c>
      <c r="K8091">
        <f t="shared" si="505"/>
        <v>490.2912</v>
      </c>
    </row>
    <row r="8092" spans="1:11" x14ac:dyDescent="0.25">
      <c r="A8092">
        <v>8089</v>
      </c>
      <c r="B8092">
        <v>7.8</v>
      </c>
      <c r="C8092">
        <v>461307904</v>
      </c>
      <c r="D8092">
        <f t="shared" si="504"/>
        <v>439.9375</v>
      </c>
      <c r="E8092">
        <v>8089</v>
      </c>
      <c r="F8092">
        <v>0</v>
      </c>
      <c r="G8092">
        <v>534728704</v>
      </c>
      <c r="H8092">
        <f t="shared" si="506"/>
        <v>509.95703125</v>
      </c>
      <c r="J8092">
        <f t="shared" si="507"/>
        <v>223.64160000000001</v>
      </c>
      <c r="K8092">
        <f t="shared" si="505"/>
        <v>0</v>
      </c>
    </row>
    <row r="8093" spans="1:11" x14ac:dyDescent="0.25">
      <c r="A8093">
        <v>8090</v>
      </c>
      <c r="B8093">
        <v>0</v>
      </c>
      <c r="C8093">
        <v>462630912</v>
      </c>
      <c r="D8093">
        <f t="shared" si="504"/>
        <v>441.19921875</v>
      </c>
      <c r="E8093">
        <v>8090</v>
      </c>
      <c r="F8093">
        <v>17.299999999999901</v>
      </c>
      <c r="G8093">
        <v>538873856</v>
      </c>
      <c r="H8093">
        <f t="shared" si="506"/>
        <v>513.91015625</v>
      </c>
      <c r="J8093">
        <f t="shared" si="507"/>
        <v>0</v>
      </c>
      <c r="K8093">
        <f t="shared" si="505"/>
        <v>496.02559999999716</v>
      </c>
    </row>
    <row r="8094" spans="1:11" x14ac:dyDescent="0.25">
      <c r="A8094">
        <v>8091</v>
      </c>
      <c r="B8094">
        <v>9.4</v>
      </c>
      <c r="C8094">
        <v>464965632</v>
      </c>
      <c r="D8094">
        <f t="shared" si="504"/>
        <v>443.42578125</v>
      </c>
      <c r="E8094">
        <v>8091</v>
      </c>
      <c r="F8094">
        <v>63.9</v>
      </c>
      <c r="G8094">
        <v>499535872</v>
      </c>
      <c r="H8094">
        <f t="shared" si="506"/>
        <v>476.39453125</v>
      </c>
      <c r="J8094">
        <f t="shared" si="507"/>
        <v>269.51679999999999</v>
      </c>
      <c r="K8094">
        <f t="shared" si="505"/>
        <v>1832.1407999999999</v>
      </c>
    </row>
    <row r="8095" spans="1:11" x14ac:dyDescent="0.25">
      <c r="A8095">
        <v>8092</v>
      </c>
      <c r="B8095">
        <v>0</v>
      </c>
      <c r="C8095">
        <v>463413248</v>
      </c>
      <c r="D8095">
        <f t="shared" si="504"/>
        <v>441.9453125</v>
      </c>
      <c r="E8095">
        <v>8092</v>
      </c>
      <c r="F8095">
        <v>0</v>
      </c>
      <c r="G8095">
        <v>501473280</v>
      </c>
      <c r="H8095">
        <f t="shared" si="506"/>
        <v>478.2421875</v>
      </c>
      <c r="J8095">
        <f t="shared" si="507"/>
        <v>0</v>
      </c>
      <c r="K8095">
        <f t="shared" si="505"/>
        <v>0</v>
      </c>
    </row>
    <row r="8096" spans="1:11" x14ac:dyDescent="0.25">
      <c r="A8096">
        <v>8093</v>
      </c>
      <c r="B8096">
        <v>10.9</v>
      </c>
      <c r="C8096">
        <v>465350656</v>
      </c>
      <c r="D8096">
        <f t="shared" si="504"/>
        <v>443.79296875</v>
      </c>
      <c r="E8096">
        <v>8093</v>
      </c>
      <c r="F8096">
        <v>15.6</v>
      </c>
      <c r="G8096">
        <v>502812672</v>
      </c>
      <c r="H8096">
        <f t="shared" si="506"/>
        <v>479.51953125</v>
      </c>
      <c r="J8096">
        <f t="shared" si="507"/>
        <v>312.52479999999997</v>
      </c>
      <c r="K8096">
        <f t="shared" si="505"/>
        <v>447.28320000000002</v>
      </c>
    </row>
    <row r="8097" spans="1:11" x14ac:dyDescent="0.25">
      <c r="A8097">
        <v>8094</v>
      </c>
      <c r="B8097">
        <v>0</v>
      </c>
      <c r="C8097">
        <v>467886080</v>
      </c>
      <c r="D8097">
        <f t="shared" si="504"/>
        <v>446.2109375</v>
      </c>
      <c r="E8097">
        <v>8094</v>
      </c>
      <c r="F8097">
        <v>0</v>
      </c>
      <c r="G8097">
        <v>504172544</v>
      </c>
      <c r="H8097">
        <f t="shared" si="506"/>
        <v>480.81640625</v>
      </c>
      <c r="J8097">
        <f t="shared" si="507"/>
        <v>0</v>
      </c>
      <c r="K8097">
        <f t="shared" si="505"/>
        <v>0</v>
      </c>
    </row>
    <row r="8098" spans="1:11" x14ac:dyDescent="0.25">
      <c r="A8098">
        <v>8095</v>
      </c>
      <c r="B8098">
        <v>10.9</v>
      </c>
      <c r="C8098">
        <v>469164032</v>
      </c>
      <c r="D8098">
        <f t="shared" si="504"/>
        <v>447.4296875</v>
      </c>
      <c r="E8098">
        <v>8095</v>
      </c>
      <c r="F8098">
        <v>17.2</v>
      </c>
      <c r="G8098">
        <v>505995264</v>
      </c>
      <c r="H8098">
        <f t="shared" si="506"/>
        <v>482.5546875</v>
      </c>
      <c r="J8098">
        <f t="shared" si="507"/>
        <v>312.52479999999997</v>
      </c>
      <c r="K8098">
        <f t="shared" si="505"/>
        <v>493.15839999999997</v>
      </c>
    </row>
    <row r="8099" spans="1:11" x14ac:dyDescent="0.25">
      <c r="A8099">
        <v>8096</v>
      </c>
      <c r="B8099">
        <v>0</v>
      </c>
      <c r="C8099">
        <v>470491136</v>
      </c>
      <c r="D8099">
        <f t="shared" si="504"/>
        <v>448.6953125</v>
      </c>
      <c r="E8099">
        <v>8096</v>
      </c>
      <c r="F8099">
        <v>0</v>
      </c>
      <c r="G8099">
        <v>507748352</v>
      </c>
      <c r="H8099">
        <f t="shared" si="506"/>
        <v>484.2265625</v>
      </c>
      <c r="J8099">
        <f t="shared" si="507"/>
        <v>0</v>
      </c>
      <c r="K8099">
        <f t="shared" si="505"/>
        <v>0</v>
      </c>
    </row>
    <row r="8100" spans="1:11" x14ac:dyDescent="0.25">
      <c r="A8100">
        <v>8097</v>
      </c>
      <c r="B8100">
        <v>0</v>
      </c>
      <c r="C8100">
        <v>472096768</v>
      </c>
      <c r="D8100">
        <f t="shared" si="504"/>
        <v>450.2265625</v>
      </c>
      <c r="E8100">
        <v>8097</v>
      </c>
      <c r="F8100">
        <v>18.7</v>
      </c>
      <c r="G8100">
        <v>509333504</v>
      </c>
      <c r="H8100">
        <f t="shared" si="506"/>
        <v>485.73828125</v>
      </c>
      <c r="J8100">
        <f t="shared" si="507"/>
        <v>0</v>
      </c>
      <c r="K8100">
        <f t="shared" si="505"/>
        <v>536.16639999999995</v>
      </c>
    </row>
    <row r="8101" spans="1:11" x14ac:dyDescent="0.25">
      <c r="A8101">
        <v>8098</v>
      </c>
      <c r="B8101">
        <v>6.3</v>
      </c>
      <c r="C8101">
        <v>473395200</v>
      </c>
      <c r="D8101">
        <f t="shared" si="504"/>
        <v>451.46484375</v>
      </c>
      <c r="E8101">
        <v>8098</v>
      </c>
      <c r="F8101">
        <v>0</v>
      </c>
      <c r="G8101">
        <v>510705664</v>
      </c>
      <c r="H8101">
        <f t="shared" si="506"/>
        <v>487.046875</v>
      </c>
      <c r="J8101">
        <f t="shared" si="507"/>
        <v>180.63359999999997</v>
      </c>
      <c r="K8101">
        <f t="shared" si="505"/>
        <v>0</v>
      </c>
    </row>
    <row r="8102" spans="1:11" x14ac:dyDescent="0.25">
      <c r="A8102">
        <v>8099</v>
      </c>
      <c r="B8102">
        <v>0</v>
      </c>
      <c r="C8102">
        <v>474173440</v>
      </c>
      <c r="D8102">
        <f t="shared" si="504"/>
        <v>452.20703125</v>
      </c>
      <c r="E8102">
        <v>8099</v>
      </c>
      <c r="F8102">
        <v>15.6</v>
      </c>
      <c r="G8102">
        <v>512204800</v>
      </c>
      <c r="H8102">
        <f t="shared" si="506"/>
        <v>488.4765625</v>
      </c>
      <c r="J8102">
        <f t="shared" si="507"/>
        <v>0</v>
      </c>
      <c r="K8102">
        <f t="shared" si="505"/>
        <v>447.28320000000002</v>
      </c>
    </row>
    <row r="8103" spans="1:11" x14ac:dyDescent="0.25">
      <c r="A8103">
        <v>8100</v>
      </c>
      <c r="B8103">
        <v>7.8</v>
      </c>
      <c r="C8103">
        <v>475459584</v>
      </c>
      <c r="D8103">
        <f t="shared" si="504"/>
        <v>453.43359375</v>
      </c>
      <c r="E8103">
        <v>8100</v>
      </c>
      <c r="F8103">
        <v>25</v>
      </c>
      <c r="G8103">
        <v>513626112</v>
      </c>
      <c r="H8103">
        <f t="shared" si="506"/>
        <v>489.83203125</v>
      </c>
      <c r="J8103">
        <f t="shared" si="507"/>
        <v>223.64160000000001</v>
      </c>
      <c r="K8103">
        <f t="shared" si="505"/>
        <v>716.8</v>
      </c>
    </row>
    <row r="8104" spans="1:11" x14ac:dyDescent="0.25">
      <c r="A8104">
        <v>8101</v>
      </c>
      <c r="B8104">
        <v>0</v>
      </c>
      <c r="C8104">
        <v>476766208</v>
      </c>
      <c r="D8104">
        <f t="shared" si="504"/>
        <v>454.6796875</v>
      </c>
      <c r="E8104">
        <v>8101</v>
      </c>
      <c r="F8104">
        <v>0</v>
      </c>
      <c r="G8104">
        <v>514940928</v>
      </c>
      <c r="H8104">
        <f t="shared" si="506"/>
        <v>491.0859375</v>
      </c>
      <c r="J8104">
        <f t="shared" si="507"/>
        <v>0</v>
      </c>
      <c r="K8104">
        <f t="shared" si="505"/>
        <v>0</v>
      </c>
    </row>
    <row r="8105" spans="1:11" x14ac:dyDescent="0.25">
      <c r="A8105">
        <v>8102</v>
      </c>
      <c r="B8105">
        <v>56.3</v>
      </c>
      <c r="C8105">
        <v>436563968</v>
      </c>
      <c r="D8105">
        <f t="shared" si="504"/>
        <v>416.33984375</v>
      </c>
      <c r="E8105">
        <v>8102</v>
      </c>
      <c r="F8105">
        <v>22</v>
      </c>
      <c r="G8105">
        <v>516370432</v>
      </c>
      <c r="H8105">
        <f t="shared" si="506"/>
        <v>492.44921875</v>
      </c>
      <c r="J8105">
        <f t="shared" si="507"/>
        <v>1614.2335999999998</v>
      </c>
      <c r="K8105">
        <f t="shared" si="505"/>
        <v>630.78399999999999</v>
      </c>
    </row>
    <row r="8106" spans="1:11" x14ac:dyDescent="0.25">
      <c r="A8106">
        <v>8103</v>
      </c>
      <c r="B8106">
        <v>7.8</v>
      </c>
      <c r="C8106">
        <v>438476800</v>
      </c>
      <c r="D8106">
        <f t="shared" si="504"/>
        <v>418.1640625</v>
      </c>
      <c r="E8106">
        <v>8103</v>
      </c>
      <c r="F8106">
        <v>0</v>
      </c>
      <c r="G8106">
        <v>517648384</v>
      </c>
      <c r="H8106">
        <f t="shared" si="506"/>
        <v>493.66796875</v>
      </c>
      <c r="J8106">
        <f t="shared" si="507"/>
        <v>223.64160000000001</v>
      </c>
      <c r="K8106">
        <f t="shared" si="505"/>
        <v>0</v>
      </c>
    </row>
    <row r="8107" spans="1:11" x14ac:dyDescent="0.25">
      <c r="A8107">
        <v>8104</v>
      </c>
      <c r="B8107">
        <v>0</v>
      </c>
      <c r="C8107">
        <v>439758848</v>
      </c>
      <c r="D8107">
        <f t="shared" si="504"/>
        <v>419.38671875</v>
      </c>
      <c r="E8107">
        <v>8104</v>
      </c>
      <c r="F8107">
        <v>18.7</v>
      </c>
      <c r="G8107">
        <v>519217152</v>
      </c>
      <c r="H8107">
        <f t="shared" si="506"/>
        <v>495.1640625</v>
      </c>
      <c r="J8107">
        <f t="shared" si="507"/>
        <v>0</v>
      </c>
      <c r="K8107">
        <f t="shared" si="505"/>
        <v>536.16639999999995</v>
      </c>
    </row>
    <row r="8108" spans="1:11" x14ac:dyDescent="0.25">
      <c r="A8108">
        <v>8105</v>
      </c>
      <c r="B8108">
        <v>10.9</v>
      </c>
      <c r="C8108">
        <v>441036800</v>
      </c>
      <c r="D8108">
        <f t="shared" si="504"/>
        <v>420.60546875</v>
      </c>
      <c r="E8108">
        <v>8105</v>
      </c>
      <c r="F8108">
        <v>0</v>
      </c>
      <c r="G8108">
        <v>520601600</v>
      </c>
      <c r="H8108">
        <f t="shared" si="506"/>
        <v>496.484375</v>
      </c>
      <c r="J8108">
        <f t="shared" si="507"/>
        <v>312.52479999999997</v>
      </c>
      <c r="K8108">
        <f t="shared" si="505"/>
        <v>0</v>
      </c>
    </row>
    <row r="8109" spans="1:11" x14ac:dyDescent="0.25">
      <c r="A8109">
        <v>8106</v>
      </c>
      <c r="B8109">
        <v>0</v>
      </c>
      <c r="C8109">
        <v>442937344</v>
      </c>
      <c r="D8109">
        <f t="shared" si="504"/>
        <v>422.41796875</v>
      </c>
      <c r="E8109">
        <v>8106</v>
      </c>
      <c r="F8109">
        <v>15.5</v>
      </c>
      <c r="G8109">
        <v>521969664</v>
      </c>
      <c r="H8109">
        <f t="shared" si="506"/>
        <v>497.7890625</v>
      </c>
      <c r="J8109">
        <f t="shared" si="507"/>
        <v>0</v>
      </c>
      <c r="K8109">
        <f t="shared" si="505"/>
        <v>444.416</v>
      </c>
    </row>
    <row r="8110" spans="1:11" x14ac:dyDescent="0.25">
      <c r="A8110">
        <v>8107</v>
      </c>
      <c r="B8110">
        <v>0</v>
      </c>
      <c r="C8110">
        <v>444665856</v>
      </c>
      <c r="D8110">
        <f t="shared" si="504"/>
        <v>424.06640625</v>
      </c>
      <c r="E8110">
        <v>8107</v>
      </c>
      <c r="F8110">
        <v>0</v>
      </c>
      <c r="G8110">
        <v>523239424</v>
      </c>
      <c r="H8110">
        <f t="shared" si="506"/>
        <v>499</v>
      </c>
      <c r="J8110">
        <f t="shared" si="507"/>
        <v>0</v>
      </c>
      <c r="K8110">
        <f t="shared" si="505"/>
        <v>0</v>
      </c>
    </row>
    <row r="8111" spans="1:11" x14ac:dyDescent="0.25">
      <c r="A8111">
        <v>8108</v>
      </c>
      <c r="B8111">
        <v>10.9</v>
      </c>
      <c r="C8111">
        <v>445964288</v>
      </c>
      <c r="D8111">
        <f t="shared" si="504"/>
        <v>425.3046875</v>
      </c>
      <c r="E8111">
        <v>8108</v>
      </c>
      <c r="F8111">
        <v>9.4</v>
      </c>
      <c r="G8111">
        <v>524632064</v>
      </c>
      <c r="H8111">
        <f t="shared" si="506"/>
        <v>500.328125</v>
      </c>
      <c r="J8111">
        <f t="shared" si="507"/>
        <v>312.52479999999997</v>
      </c>
      <c r="K8111">
        <f t="shared" si="505"/>
        <v>269.51679999999999</v>
      </c>
    </row>
    <row r="8112" spans="1:11" x14ac:dyDescent="0.25">
      <c r="A8112">
        <v>8109</v>
      </c>
      <c r="B8112">
        <v>11</v>
      </c>
      <c r="C8112">
        <v>444379136</v>
      </c>
      <c r="D8112">
        <f t="shared" si="504"/>
        <v>423.79296875</v>
      </c>
      <c r="E8112">
        <v>8109</v>
      </c>
      <c r="F8112">
        <v>0</v>
      </c>
      <c r="G8112">
        <v>526045184</v>
      </c>
      <c r="H8112">
        <f t="shared" si="506"/>
        <v>501.67578125</v>
      </c>
      <c r="J8112">
        <f t="shared" si="507"/>
        <v>315.392</v>
      </c>
      <c r="K8112">
        <f t="shared" si="505"/>
        <v>0</v>
      </c>
    </row>
    <row r="8113" spans="1:11" x14ac:dyDescent="0.25">
      <c r="A8113">
        <v>8110</v>
      </c>
      <c r="B8113">
        <v>0</v>
      </c>
      <c r="C8113">
        <v>446955520</v>
      </c>
      <c r="D8113">
        <f t="shared" si="504"/>
        <v>426.25</v>
      </c>
      <c r="E8113">
        <v>8110</v>
      </c>
      <c r="F8113">
        <v>20.3</v>
      </c>
      <c r="G8113">
        <v>529862656</v>
      </c>
      <c r="H8113">
        <f t="shared" si="506"/>
        <v>505.31640625</v>
      </c>
      <c r="J8113">
        <f t="shared" si="507"/>
        <v>0</v>
      </c>
      <c r="K8113">
        <f t="shared" si="505"/>
        <v>582.04160000000002</v>
      </c>
    </row>
    <row r="8114" spans="1:11" x14ac:dyDescent="0.25">
      <c r="A8114">
        <v>8111</v>
      </c>
      <c r="B8114">
        <v>9.3000000000000007</v>
      </c>
      <c r="C8114">
        <v>449523712</v>
      </c>
      <c r="D8114">
        <f t="shared" si="504"/>
        <v>428.69921875</v>
      </c>
      <c r="E8114">
        <v>8111</v>
      </c>
      <c r="F8114">
        <v>0</v>
      </c>
      <c r="G8114">
        <v>533098496</v>
      </c>
      <c r="H8114">
        <f t="shared" si="506"/>
        <v>508.40234375</v>
      </c>
      <c r="J8114">
        <f t="shared" si="507"/>
        <v>266.64959999999996</v>
      </c>
      <c r="K8114">
        <f t="shared" si="505"/>
        <v>0</v>
      </c>
    </row>
    <row r="8115" spans="1:11" x14ac:dyDescent="0.25">
      <c r="A8115">
        <v>8112</v>
      </c>
      <c r="B8115">
        <v>0</v>
      </c>
      <c r="C8115">
        <v>451702784</v>
      </c>
      <c r="D8115">
        <f t="shared" si="504"/>
        <v>430.77734375</v>
      </c>
      <c r="E8115">
        <v>8112</v>
      </c>
      <c r="F8115">
        <v>23.4</v>
      </c>
      <c r="G8115">
        <v>536395776</v>
      </c>
      <c r="H8115">
        <f t="shared" si="506"/>
        <v>511.546875</v>
      </c>
      <c r="J8115">
        <f t="shared" si="507"/>
        <v>0</v>
      </c>
      <c r="K8115">
        <f t="shared" si="505"/>
        <v>670.9248</v>
      </c>
    </row>
    <row r="8116" spans="1:11" x14ac:dyDescent="0.25">
      <c r="A8116">
        <v>8113</v>
      </c>
      <c r="B8116">
        <v>0</v>
      </c>
      <c r="C8116">
        <v>453001216</v>
      </c>
      <c r="D8116">
        <f t="shared" si="504"/>
        <v>432.015625</v>
      </c>
      <c r="E8116">
        <v>8113</v>
      </c>
      <c r="F8116">
        <v>15.7</v>
      </c>
      <c r="G8116">
        <v>539680768</v>
      </c>
      <c r="H8116">
        <f t="shared" si="506"/>
        <v>514.6796875</v>
      </c>
      <c r="J8116">
        <f t="shared" si="507"/>
        <v>0</v>
      </c>
      <c r="K8116">
        <f t="shared" si="505"/>
        <v>450.15039999999993</v>
      </c>
    </row>
    <row r="8117" spans="1:11" x14ac:dyDescent="0.25">
      <c r="A8117">
        <v>8114</v>
      </c>
      <c r="B8117">
        <v>9.5</v>
      </c>
      <c r="C8117">
        <v>454520832</v>
      </c>
      <c r="D8117">
        <f t="shared" si="504"/>
        <v>433.46484375</v>
      </c>
      <c r="E8117">
        <v>8114</v>
      </c>
      <c r="F8117">
        <v>0</v>
      </c>
      <c r="G8117">
        <v>543473664</v>
      </c>
      <c r="H8117">
        <f t="shared" si="506"/>
        <v>518.296875</v>
      </c>
      <c r="J8117">
        <f t="shared" si="507"/>
        <v>272.38399999999996</v>
      </c>
      <c r="K8117">
        <f t="shared" si="505"/>
        <v>0</v>
      </c>
    </row>
    <row r="8118" spans="1:11" x14ac:dyDescent="0.25">
      <c r="A8118">
        <v>8115</v>
      </c>
      <c r="B8118">
        <v>0</v>
      </c>
      <c r="C8118">
        <v>455806976</v>
      </c>
      <c r="D8118">
        <f t="shared" si="504"/>
        <v>434.69140625</v>
      </c>
      <c r="E8118">
        <v>8115</v>
      </c>
      <c r="F8118">
        <v>18.8</v>
      </c>
      <c r="G8118">
        <v>546697216</v>
      </c>
      <c r="H8118">
        <f t="shared" si="506"/>
        <v>521.37109375</v>
      </c>
      <c r="J8118">
        <f t="shared" si="507"/>
        <v>0</v>
      </c>
      <c r="K8118">
        <f t="shared" si="505"/>
        <v>539.03359999999998</v>
      </c>
    </row>
    <row r="8119" spans="1:11" x14ac:dyDescent="0.25">
      <c r="A8119">
        <v>8116</v>
      </c>
      <c r="B8119">
        <v>7.8</v>
      </c>
      <c r="C8119">
        <v>457097216</v>
      </c>
      <c r="D8119">
        <f t="shared" si="504"/>
        <v>435.921875</v>
      </c>
      <c r="E8119">
        <v>8116</v>
      </c>
      <c r="F8119">
        <v>0</v>
      </c>
      <c r="G8119">
        <v>549916672</v>
      </c>
      <c r="H8119">
        <f t="shared" si="506"/>
        <v>524.44140625</v>
      </c>
      <c r="J8119">
        <f t="shared" si="507"/>
        <v>223.64160000000001</v>
      </c>
      <c r="K8119">
        <f t="shared" si="505"/>
        <v>0</v>
      </c>
    </row>
    <row r="8120" spans="1:11" x14ac:dyDescent="0.25">
      <c r="A8120">
        <v>8117</v>
      </c>
      <c r="B8120">
        <v>0</v>
      </c>
      <c r="C8120">
        <v>458964992</v>
      </c>
      <c r="D8120">
        <f t="shared" si="504"/>
        <v>437.703125</v>
      </c>
      <c r="E8120">
        <v>8117</v>
      </c>
      <c r="F8120">
        <v>18.8</v>
      </c>
      <c r="G8120">
        <v>553136128</v>
      </c>
      <c r="H8120">
        <f t="shared" si="506"/>
        <v>527.51171875</v>
      </c>
      <c r="J8120">
        <f t="shared" si="507"/>
        <v>0</v>
      </c>
      <c r="K8120">
        <f t="shared" si="505"/>
        <v>539.03359999999998</v>
      </c>
    </row>
    <row r="8121" spans="1:11" x14ac:dyDescent="0.25">
      <c r="A8121">
        <v>8118</v>
      </c>
      <c r="B8121">
        <v>12.5</v>
      </c>
      <c r="C8121">
        <v>460271616</v>
      </c>
      <c r="D8121">
        <f t="shared" si="504"/>
        <v>438.94921875</v>
      </c>
      <c r="E8121">
        <v>8118</v>
      </c>
      <c r="F8121">
        <v>0</v>
      </c>
      <c r="G8121">
        <v>556093440</v>
      </c>
      <c r="H8121">
        <f t="shared" si="506"/>
        <v>530.33203125</v>
      </c>
      <c r="J8121">
        <f t="shared" si="507"/>
        <v>358.4</v>
      </c>
      <c r="K8121">
        <f t="shared" si="505"/>
        <v>0</v>
      </c>
    </row>
    <row r="8122" spans="1:11" x14ac:dyDescent="0.25">
      <c r="A8122">
        <v>8119</v>
      </c>
      <c r="B8122">
        <v>0</v>
      </c>
      <c r="C8122">
        <v>461557760</v>
      </c>
      <c r="D8122">
        <f t="shared" si="504"/>
        <v>440.17578125</v>
      </c>
      <c r="E8122">
        <v>8119</v>
      </c>
      <c r="F8122">
        <v>20.399999999999999</v>
      </c>
      <c r="G8122">
        <v>559996928</v>
      </c>
      <c r="H8122">
        <f t="shared" si="506"/>
        <v>534.0546875</v>
      </c>
      <c r="J8122">
        <f t="shared" si="507"/>
        <v>0</v>
      </c>
      <c r="K8122">
        <f t="shared" si="505"/>
        <v>584.90879999999993</v>
      </c>
    </row>
    <row r="8123" spans="1:11" x14ac:dyDescent="0.25">
      <c r="A8123">
        <v>8120</v>
      </c>
      <c r="B8123">
        <v>10.9</v>
      </c>
      <c r="C8123">
        <v>463888384</v>
      </c>
      <c r="D8123">
        <f t="shared" si="504"/>
        <v>442.3984375</v>
      </c>
      <c r="E8123">
        <v>8120</v>
      </c>
      <c r="F8123">
        <v>0</v>
      </c>
      <c r="G8123">
        <v>562384896</v>
      </c>
      <c r="H8123">
        <f t="shared" si="506"/>
        <v>536.33203125</v>
      </c>
      <c r="J8123">
        <f t="shared" si="507"/>
        <v>312.52479999999997</v>
      </c>
      <c r="K8123">
        <f t="shared" si="505"/>
        <v>0</v>
      </c>
    </row>
    <row r="8124" spans="1:11" x14ac:dyDescent="0.25">
      <c r="A8124">
        <v>8121</v>
      </c>
      <c r="B8124">
        <v>0</v>
      </c>
      <c r="C8124">
        <v>465158144</v>
      </c>
      <c r="D8124">
        <f t="shared" si="504"/>
        <v>443.609375</v>
      </c>
      <c r="E8124">
        <v>8121</v>
      </c>
      <c r="F8124">
        <v>18.8</v>
      </c>
      <c r="G8124">
        <v>565661696</v>
      </c>
      <c r="H8124">
        <f t="shared" si="506"/>
        <v>539.45703125</v>
      </c>
      <c r="J8124">
        <f t="shared" si="507"/>
        <v>0</v>
      </c>
      <c r="K8124">
        <f t="shared" si="505"/>
        <v>539.03359999999998</v>
      </c>
    </row>
    <row r="8125" spans="1:11" x14ac:dyDescent="0.25">
      <c r="A8125">
        <v>8122</v>
      </c>
      <c r="B8125">
        <v>18.8</v>
      </c>
      <c r="C8125">
        <v>463634432</v>
      </c>
      <c r="D8125">
        <f t="shared" si="504"/>
        <v>442.15625</v>
      </c>
      <c r="E8125">
        <v>8122</v>
      </c>
      <c r="F8125">
        <v>0</v>
      </c>
      <c r="G8125">
        <v>570740736</v>
      </c>
      <c r="H8125">
        <f t="shared" si="506"/>
        <v>544.30078125</v>
      </c>
      <c r="J8125">
        <f t="shared" si="507"/>
        <v>539.03359999999998</v>
      </c>
      <c r="K8125">
        <f t="shared" si="505"/>
        <v>0</v>
      </c>
    </row>
    <row r="8126" spans="1:11" x14ac:dyDescent="0.25">
      <c r="A8126">
        <v>8123</v>
      </c>
      <c r="B8126">
        <v>0</v>
      </c>
      <c r="C8126">
        <v>466169856</v>
      </c>
      <c r="D8126">
        <f t="shared" si="504"/>
        <v>444.57421875</v>
      </c>
      <c r="E8126">
        <v>8123</v>
      </c>
      <c r="F8126">
        <v>17.2</v>
      </c>
      <c r="G8126">
        <v>573804544</v>
      </c>
      <c r="H8126">
        <f t="shared" si="506"/>
        <v>547.22265625</v>
      </c>
      <c r="J8126">
        <f t="shared" si="507"/>
        <v>0</v>
      </c>
      <c r="K8126">
        <f t="shared" si="505"/>
        <v>493.15839999999997</v>
      </c>
    </row>
    <row r="8127" spans="1:11" x14ac:dyDescent="0.25">
      <c r="A8127">
        <v>8124</v>
      </c>
      <c r="B8127">
        <v>12.5</v>
      </c>
      <c r="C8127">
        <v>467562496</v>
      </c>
      <c r="D8127">
        <f t="shared" si="504"/>
        <v>445.90234375</v>
      </c>
      <c r="E8127">
        <v>8124</v>
      </c>
      <c r="F8127">
        <v>0</v>
      </c>
      <c r="G8127">
        <v>576585728</v>
      </c>
      <c r="H8127">
        <f t="shared" si="506"/>
        <v>549.875</v>
      </c>
      <c r="J8127">
        <f t="shared" si="507"/>
        <v>358.4</v>
      </c>
      <c r="K8127">
        <f t="shared" si="505"/>
        <v>0</v>
      </c>
    </row>
    <row r="8128" spans="1:11" x14ac:dyDescent="0.25">
      <c r="A8128">
        <v>8125</v>
      </c>
      <c r="B8128">
        <v>0</v>
      </c>
      <c r="C8128">
        <v>468852736</v>
      </c>
      <c r="D8128">
        <f t="shared" si="504"/>
        <v>447.1328125</v>
      </c>
      <c r="E8128">
        <v>8125</v>
      </c>
      <c r="F8128">
        <v>20.399999999999999</v>
      </c>
      <c r="G8128">
        <v>580366336</v>
      </c>
      <c r="H8128">
        <f t="shared" si="506"/>
        <v>553.48046875</v>
      </c>
      <c r="J8128">
        <f t="shared" si="507"/>
        <v>0</v>
      </c>
      <c r="K8128">
        <f t="shared" si="505"/>
        <v>584.90879999999993</v>
      </c>
    </row>
    <row r="8129" spans="1:11" x14ac:dyDescent="0.25">
      <c r="A8129">
        <v>8126</v>
      </c>
      <c r="B8129">
        <v>15.6</v>
      </c>
      <c r="C8129">
        <v>470171648</v>
      </c>
      <c r="D8129">
        <f t="shared" si="504"/>
        <v>448.390625</v>
      </c>
      <c r="E8129">
        <v>8126</v>
      </c>
      <c r="F8129">
        <v>21.8</v>
      </c>
      <c r="G8129">
        <v>583622656</v>
      </c>
      <c r="H8129">
        <f t="shared" si="506"/>
        <v>556.5859375</v>
      </c>
      <c r="J8129">
        <f t="shared" si="507"/>
        <v>447.28320000000002</v>
      </c>
      <c r="K8129">
        <f t="shared" si="505"/>
        <v>625.04959999999994</v>
      </c>
    </row>
    <row r="8130" spans="1:11" x14ac:dyDescent="0.25">
      <c r="A8130">
        <v>8127</v>
      </c>
      <c r="B8130">
        <v>0</v>
      </c>
      <c r="C8130">
        <v>471625728</v>
      </c>
      <c r="D8130">
        <f t="shared" si="504"/>
        <v>449.77734375</v>
      </c>
      <c r="E8130">
        <v>8127</v>
      </c>
      <c r="F8130">
        <v>53.1</v>
      </c>
      <c r="G8130">
        <v>530173952</v>
      </c>
      <c r="H8130">
        <f t="shared" si="506"/>
        <v>505.61328125</v>
      </c>
      <c r="J8130">
        <f t="shared" si="507"/>
        <v>0</v>
      </c>
      <c r="K8130">
        <f t="shared" si="505"/>
        <v>1522.4832000000001</v>
      </c>
    </row>
    <row r="8131" spans="1:11" x14ac:dyDescent="0.25">
      <c r="A8131">
        <v>8128</v>
      </c>
      <c r="B8131">
        <v>7.9</v>
      </c>
      <c r="C8131">
        <v>472903680</v>
      </c>
      <c r="D8131">
        <f t="shared" si="504"/>
        <v>450.99609375</v>
      </c>
      <c r="E8131">
        <v>8128</v>
      </c>
      <c r="F8131">
        <v>0</v>
      </c>
      <c r="G8131">
        <v>532094976</v>
      </c>
      <c r="H8131">
        <f t="shared" si="506"/>
        <v>507.4453125</v>
      </c>
      <c r="J8131">
        <f t="shared" si="507"/>
        <v>226.50880000000001</v>
      </c>
      <c r="K8131">
        <f t="shared" si="505"/>
        <v>0</v>
      </c>
    </row>
    <row r="8132" spans="1:11" x14ac:dyDescent="0.25">
      <c r="A8132">
        <v>8129</v>
      </c>
      <c r="B8132">
        <v>0</v>
      </c>
      <c r="C8132">
        <v>475439104</v>
      </c>
      <c r="D8132">
        <f t="shared" ref="D8132:D8195" si="508">(C8132/1024)/1024</f>
        <v>453.4140625</v>
      </c>
      <c r="E8132">
        <v>8129</v>
      </c>
      <c r="F8132">
        <v>20.3</v>
      </c>
      <c r="G8132">
        <v>533594112</v>
      </c>
      <c r="H8132">
        <f t="shared" si="506"/>
        <v>508.875</v>
      </c>
      <c r="J8132">
        <f t="shared" si="507"/>
        <v>0</v>
      </c>
      <c r="K8132">
        <f t="shared" ref="K8132:K8195" si="509">F8132*$I$2/100</f>
        <v>582.04160000000002</v>
      </c>
    </row>
    <row r="8133" spans="1:11" x14ac:dyDescent="0.25">
      <c r="A8133">
        <v>8130</v>
      </c>
      <c r="B8133">
        <v>9.4</v>
      </c>
      <c r="C8133">
        <v>477335552</v>
      </c>
      <c r="D8133">
        <f t="shared" si="508"/>
        <v>455.22265625</v>
      </c>
      <c r="E8133">
        <v>8130</v>
      </c>
      <c r="F8133">
        <v>0</v>
      </c>
      <c r="G8133">
        <v>535146496</v>
      </c>
      <c r="H8133">
        <f t="shared" ref="H8133:H8196" si="510">(G8133/1024)/1024</f>
        <v>510.35546875</v>
      </c>
      <c r="J8133">
        <f t="shared" ref="J8133:J8196" si="511">B8133*$I$2/100</f>
        <v>269.51679999999999</v>
      </c>
      <c r="K8133">
        <f t="shared" si="509"/>
        <v>0</v>
      </c>
    </row>
    <row r="8134" spans="1:11" x14ac:dyDescent="0.25">
      <c r="A8134">
        <v>8131</v>
      </c>
      <c r="B8134">
        <v>0</v>
      </c>
      <c r="C8134">
        <v>478605312</v>
      </c>
      <c r="D8134">
        <f t="shared" si="508"/>
        <v>456.43359375</v>
      </c>
      <c r="E8134">
        <v>8131</v>
      </c>
      <c r="F8134">
        <v>17.2</v>
      </c>
      <c r="G8134">
        <v>537059328</v>
      </c>
      <c r="H8134">
        <f t="shared" si="510"/>
        <v>512.1796875</v>
      </c>
      <c r="J8134">
        <f t="shared" si="511"/>
        <v>0</v>
      </c>
      <c r="K8134">
        <f t="shared" si="509"/>
        <v>493.15839999999997</v>
      </c>
    </row>
    <row r="8135" spans="1:11" x14ac:dyDescent="0.25">
      <c r="A8135">
        <v>8132</v>
      </c>
      <c r="B8135">
        <v>0</v>
      </c>
      <c r="C8135">
        <v>478334976</v>
      </c>
      <c r="D8135">
        <f t="shared" si="508"/>
        <v>456.17578125</v>
      </c>
      <c r="E8135">
        <v>8132</v>
      </c>
      <c r="F8135">
        <v>0</v>
      </c>
      <c r="G8135">
        <v>538583040</v>
      </c>
      <c r="H8135">
        <f t="shared" si="510"/>
        <v>513.6328125</v>
      </c>
      <c r="J8135">
        <f t="shared" si="511"/>
        <v>0</v>
      </c>
      <c r="K8135">
        <f t="shared" si="509"/>
        <v>0</v>
      </c>
    </row>
    <row r="8136" spans="1:11" x14ac:dyDescent="0.25">
      <c r="A8136">
        <v>8133</v>
      </c>
      <c r="B8136">
        <v>48.4</v>
      </c>
      <c r="C8136">
        <v>434028544</v>
      </c>
      <c r="D8136">
        <f t="shared" si="508"/>
        <v>413.921875</v>
      </c>
      <c r="E8136">
        <v>8133</v>
      </c>
      <c r="F8136">
        <v>17.2</v>
      </c>
      <c r="G8136">
        <v>540069888</v>
      </c>
      <c r="H8136">
        <f t="shared" si="510"/>
        <v>515.05078125</v>
      </c>
      <c r="J8136">
        <f t="shared" si="511"/>
        <v>1387.7247999999997</v>
      </c>
      <c r="K8136">
        <f t="shared" si="509"/>
        <v>493.15839999999997</v>
      </c>
    </row>
    <row r="8137" spans="1:11" x14ac:dyDescent="0.25">
      <c r="A8137">
        <v>8134</v>
      </c>
      <c r="B8137">
        <v>0</v>
      </c>
      <c r="C8137">
        <v>435314688</v>
      </c>
      <c r="D8137">
        <f t="shared" si="508"/>
        <v>415.1484375</v>
      </c>
      <c r="E8137">
        <v>8134</v>
      </c>
      <c r="F8137">
        <v>0</v>
      </c>
      <c r="G8137">
        <v>541581312</v>
      </c>
      <c r="H8137">
        <f t="shared" si="510"/>
        <v>516.4921875</v>
      </c>
      <c r="J8137">
        <f t="shared" si="511"/>
        <v>0</v>
      </c>
      <c r="K8137">
        <f t="shared" si="509"/>
        <v>0</v>
      </c>
    </row>
    <row r="8138" spans="1:11" x14ac:dyDescent="0.25">
      <c r="A8138">
        <v>8135</v>
      </c>
      <c r="B8138">
        <v>7.9</v>
      </c>
      <c r="C8138">
        <v>437231616</v>
      </c>
      <c r="D8138">
        <f t="shared" si="508"/>
        <v>416.9765625</v>
      </c>
      <c r="E8138">
        <v>8135</v>
      </c>
      <c r="F8138">
        <v>12.5</v>
      </c>
      <c r="G8138">
        <v>543023104</v>
      </c>
      <c r="H8138">
        <f t="shared" si="510"/>
        <v>517.8671875</v>
      </c>
      <c r="J8138">
        <f t="shared" si="511"/>
        <v>226.50880000000001</v>
      </c>
      <c r="K8138">
        <f t="shared" si="509"/>
        <v>358.4</v>
      </c>
    </row>
    <row r="8139" spans="1:11" x14ac:dyDescent="0.25">
      <c r="A8139">
        <v>8136</v>
      </c>
      <c r="B8139">
        <v>0</v>
      </c>
      <c r="C8139">
        <v>434626560</v>
      </c>
      <c r="D8139">
        <f t="shared" si="508"/>
        <v>414.4921875</v>
      </c>
      <c r="E8139">
        <v>8136</v>
      </c>
      <c r="F8139">
        <v>17.2</v>
      </c>
      <c r="G8139">
        <v>544329728</v>
      </c>
      <c r="H8139">
        <f t="shared" si="510"/>
        <v>519.11328125</v>
      </c>
      <c r="J8139">
        <f t="shared" si="511"/>
        <v>0</v>
      </c>
      <c r="K8139">
        <f t="shared" si="509"/>
        <v>493.15839999999997</v>
      </c>
    </row>
    <row r="8140" spans="1:11" x14ac:dyDescent="0.25">
      <c r="A8140">
        <v>8137</v>
      </c>
      <c r="B8140">
        <v>7.8</v>
      </c>
      <c r="C8140">
        <v>437161984</v>
      </c>
      <c r="D8140">
        <f t="shared" si="508"/>
        <v>416.91015625</v>
      </c>
      <c r="E8140">
        <v>8137</v>
      </c>
      <c r="F8140">
        <v>0</v>
      </c>
      <c r="G8140">
        <v>545632256</v>
      </c>
      <c r="H8140">
        <f t="shared" si="510"/>
        <v>520.35546875</v>
      </c>
      <c r="J8140">
        <f t="shared" si="511"/>
        <v>223.64160000000001</v>
      </c>
      <c r="K8140">
        <f t="shared" si="509"/>
        <v>0</v>
      </c>
    </row>
    <row r="8141" spans="1:11" x14ac:dyDescent="0.25">
      <c r="A8141">
        <v>8138</v>
      </c>
      <c r="B8141">
        <v>0</v>
      </c>
      <c r="C8141">
        <v>439701504</v>
      </c>
      <c r="D8141">
        <f t="shared" si="508"/>
        <v>419.33203125</v>
      </c>
      <c r="E8141">
        <v>8138</v>
      </c>
      <c r="F8141">
        <v>17.2</v>
      </c>
      <c r="G8141">
        <v>546971648</v>
      </c>
      <c r="H8141">
        <f t="shared" si="510"/>
        <v>521.6328125</v>
      </c>
      <c r="J8141">
        <f t="shared" si="511"/>
        <v>0</v>
      </c>
      <c r="K8141">
        <f t="shared" si="509"/>
        <v>493.15839999999997</v>
      </c>
    </row>
    <row r="8142" spans="1:11" x14ac:dyDescent="0.25">
      <c r="A8142">
        <v>8139</v>
      </c>
      <c r="B8142">
        <v>7.8</v>
      </c>
      <c r="C8142">
        <v>441286656</v>
      </c>
      <c r="D8142">
        <f t="shared" si="508"/>
        <v>420.84375</v>
      </c>
      <c r="E8142">
        <v>8139</v>
      </c>
      <c r="F8142">
        <v>0</v>
      </c>
      <c r="G8142">
        <v>548347904</v>
      </c>
      <c r="H8142">
        <f t="shared" si="510"/>
        <v>522.9453125</v>
      </c>
      <c r="J8142">
        <f t="shared" si="511"/>
        <v>223.64160000000001</v>
      </c>
      <c r="K8142">
        <f t="shared" si="509"/>
        <v>0</v>
      </c>
    </row>
    <row r="8143" spans="1:11" x14ac:dyDescent="0.25">
      <c r="A8143">
        <v>8140</v>
      </c>
      <c r="B8143">
        <v>0</v>
      </c>
      <c r="C8143">
        <v>442605568</v>
      </c>
      <c r="D8143">
        <f t="shared" si="508"/>
        <v>422.1015625</v>
      </c>
      <c r="E8143">
        <v>8140</v>
      </c>
      <c r="F8143">
        <v>14</v>
      </c>
      <c r="G8143">
        <v>549875712</v>
      </c>
      <c r="H8143">
        <f t="shared" si="510"/>
        <v>524.40234375</v>
      </c>
      <c r="J8143">
        <f t="shared" si="511"/>
        <v>0</v>
      </c>
      <c r="K8143">
        <f t="shared" si="509"/>
        <v>401.40799999999996</v>
      </c>
    </row>
    <row r="8144" spans="1:11" x14ac:dyDescent="0.25">
      <c r="A8144">
        <v>8141</v>
      </c>
      <c r="B8144">
        <v>11</v>
      </c>
      <c r="C8144">
        <v>444870656</v>
      </c>
      <c r="D8144">
        <f t="shared" si="508"/>
        <v>424.26171875</v>
      </c>
      <c r="E8144">
        <v>8141</v>
      </c>
      <c r="F8144">
        <v>0</v>
      </c>
      <c r="G8144">
        <v>551559168</v>
      </c>
      <c r="H8144">
        <f t="shared" si="510"/>
        <v>526.0078125</v>
      </c>
      <c r="J8144">
        <f t="shared" si="511"/>
        <v>315.392</v>
      </c>
      <c r="K8144">
        <f t="shared" si="509"/>
        <v>0</v>
      </c>
    </row>
    <row r="8145" spans="1:11" x14ac:dyDescent="0.25">
      <c r="A8145">
        <v>8142</v>
      </c>
      <c r="B8145">
        <v>0</v>
      </c>
      <c r="C8145">
        <v>446181376</v>
      </c>
      <c r="D8145">
        <f t="shared" si="508"/>
        <v>425.51171875</v>
      </c>
      <c r="E8145">
        <v>8142</v>
      </c>
      <c r="F8145">
        <v>18.8</v>
      </c>
      <c r="G8145">
        <v>553017344</v>
      </c>
      <c r="H8145">
        <f t="shared" si="510"/>
        <v>527.3984375</v>
      </c>
      <c r="J8145">
        <f t="shared" si="511"/>
        <v>0</v>
      </c>
      <c r="K8145">
        <f t="shared" si="509"/>
        <v>539.03359999999998</v>
      </c>
    </row>
    <row r="8146" spans="1:11" x14ac:dyDescent="0.25">
      <c r="A8146">
        <v>8143</v>
      </c>
      <c r="B8146">
        <v>7.8</v>
      </c>
      <c r="C8146">
        <v>445267968</v>
      </c>
      <c r="D8146">
        <f t="shared" si="508"/>
        <v>424.640625</v>
      </c>
      <c r="E8146">
        <v>8143</v>
      </c>
      <c r="F8146">
        <v>0</v>
      </c>
      <c r="G8146">
        <v>554295296</v>
      </c>
      <c r="H8146">
        <f t="shared" si="510"/>
        <v>528.6171875</v>
      </c>
      <c r="J8146">
        <f t="shared" si="511"/>
        <v>223.64160000000001</v>
      </c>
      <c r="K8146">
        <f t="shared" si="509"/>
        <v>0</v>
      </c>
    </row>
    <row r="8147" spans="1:11" x14ac:dyDescent="0.25">
      <c r="A8147">
        <v>8144</v>
      </c>
      <c r="B8147">
        <v>0</v>
      </c>
      <c r="C8147">
        <v>447823872</v>
      </c>
      <c r="D8147">
        <f t="shared" si="508"/>
        <v>427.078125</v>
      </c>
      <c r="E8147">
        <v>8144</v>
      </c>
      <c r="F8147">
        <v>18.8</v>
      </c>
      <c r="G8147">
        <v>555642880</v>
      </c>
      <c r="H8147">
        <f t="shared" si="510"/>
        <v>529.90234375</v>
      </c>
      <c r="J8147">
        <f t="shared" si="511"/>
        <v>0</v>
      </c>
      <c r="K8147">
        <f t="shared" si="509"/>
        <v>539.03359999999998</v>
      </c>
    </row>
    <row r="8148" spans="1:11" x14ac:dyDescent="0.25">
      <c r="A8148">
        <v>8145</v>
      </c>
      <c r="B8148">
        <v>0</v>
      </c>
      <c r="C8148">
        <v>450375680</v>
      </c>
      <c r="D8148">
        <f t="shared" si="508"/>
        <v>429.51171875</v>
      </c>
      <c r="E8148">
        <v>8145</v>
      </c>
      <c r="F8148">
        <v>0</v>
      </c>
      <c r="G8148">
        <v>557518848</v>
      </c>
      <c r="H8148">
        <f t="shared" si="510"/>
        <v>531.69140625</v>
      </c>
      <c r="J8148">
        <f t="shared" si="511"/>
        <v>0</v>
      </c>
      <c r="K8148">
        <f t="shared" si="509"/>
        <v>0</v>
      </c>
    </row>
    <row r="8149" spans="1:11" x14ac:dyDescent="0.25">
      <c r="A8149">
        <v>8146</v>
      </c>
      <c r="B8149">
        <v>10.9</v>
      </c>
      <c r="C8149">
        <v>452091904</v>
      </c>
      <c r="D8149">
        <f t="shared" si="508"/>
        <v>431.1484375</v>
      </c>
      <c r="E8149">
        <v>8146</v>
      </c>
      <c r="F8149">
        <v>12.5</v>
      </c>
      <c r="G8149">
        <v>559009792</v>
      </c>
      <c r="H8149">
        <f t="shared" si="510"/>
        <v>533.11328125</v>
      </c>
      <c r="J8149">
        <f t="shared" si="511"/>
        <v>312.52479999999997</v>
      </c>
      <c r="K8149">
        <f t="shared" si="509"/>
        <v>358.4</v>
      </c>
    </row>
    <row r="8150" spans="1:11" x14ac:dyDescent="0.25">
      <c r="A8150">
        <v>8147</v>
      </c>
      <c r="B8150">
        <v>0</v>
      </c>
      <c r="C8150">
        <v>453382144</v>
      </c>
      <c r="D8150">
        <f t="shared" si="508"/>
        <v>432.37890625</v>
      </c>
      <c r="E8150">
        <v>8147</v>
      </c>
      <c r="F8150">
        <v>15.7</v>
      </c>
      <c r="G8150">
        <v>560443392</v>
      </c>
      <c r="H8150">
        <f t="shared" si="510"/>
        <v>534.48046875</v>
      </c>
      <c r="J8150">
        <f t="shared" si="511"/>
        <v>0</v>
      </c>
      <c r="K8150">
        <f t="shared" si="509"/>
        <v>450.15039999999993</v>
      </c>
    </row>
    <row r="8151" spans="1:11" x14ac:dyDescent="0.25">
      <c r="A8151">
        <v>8148</v>
      </c>
      <c r="B8151">
        <v>10.9</v>
      </c>
      <c r="C8151">
        <v>456294400</v>
      </c>
      <c r="D8151">
        <f t="shared" si="508"/>
        <v>435.15625</v>
      </c>
      <c r="E8151">
        <v>8148</v>
      </c>
      <c r="F8151">
        <v>17.100000000000001</v>
      </c>
      <c r="G8151">
        <v>561795072</v>
      </c>
      <c r="H8151">
        <f t="shared" si="510"/>
        <v>535.76953125</v>
      </c>
      <c r="J8151">
        <f t="shared" si="511"/>
        <v>312.52479999999997</v>
      </c>
      <c r="K8151">
        <f t="shared" si="509"/>
        <v>490.2912</v>
      </c>
    </row>
    <row r="8152" spans="1:11" x14ac:dyDescent="0.25">
      <c r="A8152">
        <v>8149</v>
      </c>
      <c r="B8152">
        <v>25</v>
      </c>
      <c r="C8152">
        <v>457625600</v>
      </c>
      <c r="D8152">
        <f t="shared" si="508"/>
        <v>436.42578125</v>
      </c>
      <c r="E8152">
        <v>8149</v>
      </c>
      <c r="F8152">
        <v>0</v>
      </c>
      <c r="G8152">
        <v>563105792</v>
      </c>
      <c r="H8152">
        <f t="shared" si="510"/>
        <v>537.01953125</v>
      </c>
      <c r="J8152">
        <f t="shared" si="511"/>
        <v>716.8</v>
      </c>
      <c r="K8152">
        <f t="shared" si="509"/>
        <v>0</v>
      </c>
    </row>
    <row r="8153" spans="1:11" x14ac:dyDescent="0.25">
      <c r="A8153">
        <v>8150</v>
      </c>
      <c r="B8153">
        <v>0</v>
      </c>
      <c r="C8153">
        <v>458903552</v>
      </c>
      <c r="D8153">
        <f t="shared" si="508"/>
        <v>437.64453125</v>
      </c>
      <c r="E8153">
        <v>8150</v>
      </c>
      <c r="F8153">
        <v>23.5</v>
      </c>
      <c r="G8153">
        <v>564494336</v>
      </c>
      <c r="H8153">
        <f t="shared" si="510"/>
        <v>538.34375</v>
      </c>
      <c r="J8153">
        <f t="shared" si="511"/>
        <v>0</v>
      </c>
      <c r="K8153">
        <f t="shared" si="509"/>
        <v>673.79199999999992</v>
      </c>
    </row>
    <row r="8154" spans="1:11" x14ac:dyDescent="0.25">
      <c r="A8154">
        <v>8151</v>
      </c>
      <c r="B8154">
        <v>10.9</v>
      </c>
      <c r="C8154">
        <v>457117696</v>
      </c>
      <c r="D8154">
        <f t="shared" si="508"/>
        <v>435.94140625</v>
      </c>
      <c r="E8154">
        <v>8151</v>
      </c>
      <c r="F8154">
        <v>0</v>
      </c>
      <c r="G8154">
        <v>565809152</v>
      </c>
      <c r="H8154">
        <f t="shared" si="510"/>
        <v>539.59765625</v>
      </c>
      <c r="J8154">
        <f t="shared" si="511"/>
        <v>312.52479999999997</v>
      </c>
      <c r="K8154">
        <f t="shared" si="509"/>
        <v>0</v>
      </c>
    </row>
    <row r="8155" spans="1:11" x14ac:dyDescent="0.25">
      <c r="A8155">
        <v>8152</v>
      </c>
      <c r="B8155">
        <v>0</v>
      </c>
      <c r="C8155">
        <v>459063296</v>
      </c>
      <c r="D8155">
        <f t="shared" si="508"/>
        <v>437.796875</v>
      </c>
      <c r="E8155">
        <v>8152</v>
      </c>
      <c r="F8155">
        <v>14.0999999999999</v>
      </c>
      <c r="G8155">
        <v>567189504</v>
      </c>
      <c r="H8155">
        <f t="shared" si="510"/>
        <v>540.9140625</v>
      </c>
      <c r="J8155">
        <f t="shared" si="511"/>
        <v>0</v>
      </c>
      <c r="K8155">
        <f t="shared" si="509"/>
        <v>404.27519999999714</v>
      </c>
    </row>
    <row r="8156" spans="1:11" x14ac:dyDescent="0.25">
      <c r="A8156">
        <v>8153</v>
      </c>
      <c r="B8156">
        <v>10.9</v>
      </c>
      <c r="C8156">
        <v>461963264</v>
      </c>
      <c r="D8156">
        <f t="shared" si="508"/>
        <v>440.5625</v>
      </c>
      <c r="E8156">
        <v>8153</v>
      </c>
      <c r="F8156">
        <v>0</v>
      </c>
      <c r="G8156">
        <v>568725504</v>
      </c>
      <c r="H8156">
        <f t="shared" si="510"/>
        <v>542.37890625</v>
      </c>
      <c r="J8156">
        <f t="shared" si="511"/>
        <v>312.52479999999997</v>
      </c>
      <c r="K8156">
        <f t="shared" si="509"/>
        <v>0</v>
      </c>
    </row>
    <row r="8157" spans="1:11" x14ac:dyDescent="0.25">
      <c r="A8157">
        <v>8154</v>
      </c>
      <c r="B8157">
        <v>0</v>
      </c>
      <c r="C8157">
        <v>463269888</v>
      </c>
      <c r="D8157">
        <f t="shared" si="508"/>
        <v>441.80859375</v>
      </c>
      <c r="E8157">
        <v>8154</v>
      </c>
      <c r="F8157">
        <v>14</v>
      </c>
      <c r="G8157">
        <v>570052608</v>
      </c>
      <c r="H8157">
        <f t="shared" si="510"/>
        <v>543.64453125</v>
      </c>
      <c r="J8157">
        <f t="shared" si="511"/>
        <v>0</v>
      </c>
      <c r="K8157">
        <f t="shared" si="509"/>
        <v>401.40799999999996</v>
      </c>
    </row>
    <row r="8158" spans="1:11" x14ac:dyDescent="0.25">
      <c r="A8158">
        <v>8155</v>
      </c>
      <c r="B8158">
        <v>9.4</v>
      </c>
      <c r="C8158">
        <v>464838656</v>
      </c>
      <c r="D8158">
        <f t="shared" si="508"/>
        <v>443.3046875</v>
      </c>
      <c r="E8158">
        <v>8155</v>
      </c>
      <c r="F8158">
        <v>0</v>
      </c>
      <c r="G8158">
        <v>571330560</v>
      </c>
      <c r="H8158">
        <f t="shared" si="510"/>
        <v>544.86328125</v>
      </c>
      <c r="J8158">
        <f t="shared" si="511"/>
        <v>269.51679999999999</v>
      </c>
      <c r="K8158">
        <f t="shared" si="509"/>
        <v>0</v>
      </c>
    </row>
    <row r="8159" spans="1:11" x14ac:dyDescent="0.25">
      <c r="A8159">
        <v>8156</v>
      </c>
      <c r="B8159">
        <v>0</v>
      </c>
      <c r="C8159">
        <v>466145280</v>
      </c>
      <c r="D8159">
        <f t="shared" si="508"/>
        <v>444.55078125</v>
      </c>
      <c r="E8159">
        <v>8156</v>
      </c>
      <c r="F8159">
        <v>20.399999999999999</v>
      </c>
      <c r="G8159">
        <v>573784064</v>
      </c>
      <c r="H8159">
        <f t="shared" si="510"/>
        <v>547.203125</v>
      </c>
      <c r="J8159">
        <f t="shared" si="511"/>
        <v>0</v>
      </c>
      <c r="K8159">
        <f t="shared" si="509"/>
        <v>584.90879999999993</v>
      </c>
    </row>
    <row r="8160" spans="1:11" x14ac:dyDescent="0.25">
      <c r="A8160">
        <v>8157</v>
      </c>
      <c r="B8160">
        <v>7.8</v>
      </c>
      <c r="C8160">
        <v>467431424</v>
      </c>
      <c r="D8160">
        <f t="shared" si="508"/>
        <v>445.77734375</v>
      </c>
      <c r="E8160">
        <v>8157</v>
      </c>
      <c r="F8160">
        <v>0</v>
      </c>
      <c r="G8160">
        <v>532701184</v>
      </c>
      <c r="H8160">
        <f t="shared" si="510"/>
        <v>508.0234375</v>
      </c>
      <c r="J8160">
        <f t="shared" si="511"/>
        <v>223.64160000000001</v>
      </c>
      <c r="K8160">
        <f t="shared" si="509"/>
        <v>0</v>
      </c>
    </row>
    <row r="8161" spans="1:11" x14ac:dyDescent="0.25">
      <c r="A8161">
        <v>8158</v>
      </c>
      <c r="B8161">
        <v>0</v>
      </c>
      <c r="C8161">
        <v>469307392</v>
      </c>
      <c r="D8161">
        <f t="shared" si="508"/>
        <v>447.56640625</v>
      </c>
      <c r="E8161">
        <v>8158</v>
      </c>
      <c r="F8161">
        <v>17.2</v>
      </c>
      <c r="G8161">
        <v>534626304</v>
      </c>
      <c r="H8161">
        <f t="shared" si="510"/>
        <v>509.859375</v>
      </c>
      <c r="J8161">
        <f t="shared" si="511"/>
        <v>0</v>
      </c>
      <c r="K8161">
        <f t="shared" si="509"/>
        <v>493.15839999999997</v>
      </c>
    </row>
    <row r="8162" spans="1:11" x14ac:dyDescent="0.25">
      <c r="A8162">
        <v>8159</v>
      </c>
      <c r="B8162">
        <v>0</v>
      </c>
      <c r="C8162">
        <v>470601728</v>
      </c>
      <c r="D8162">
        <f t="shared" si="508"/>
        <v>448.80078125</v>
      </c>
      <c r="E8162">
        <v>8159</v>
      </c>
      <c r="F8162">
        <v>0</v>
      </c>
      <c r="G8162">
        <v>535965696</v>
      </c>
      <c r="H8162">
        <f t="shared" si="510"/>
        <v>511.13671875</v>
      </c>
      <c r="J8162">
        <f t="shared" si="511"/>
        <v>0</v>
      </c>
      <c r="K8162">
        <f t="shared" si="509"/>
        <v>0</v>
      </c>
    </row>
    <row r="8163" spans="1:11" x14ac:dyDescent="0.25">
      <c r="A8163">
        <v>8160</v>
      </c>
      <c r="B8163">
        <v>6.2</v>
      </c>
      <c r="C8163">
        <v>471896064</v>
      </c>
      <c r="D8163">
        <f t="shared" si="508"/>
        <v>450.03515625</v>
      </c>
      <c r="E8163">
        <v>8160</v>
      </c>
      <c r="F8163">
        <v>15.7</v>
      </c>
      <c r="G8163">
        <v>537382912</v>
      </c>
      <c r="H8163">
        <f t="shared" si="510"/>
        <v>512.48828125</v>
      </c>
      <c r="J8163">
        <f t="shared" si="511"/>
        <v>177.7664</v>
      </c>
      <c r="K8163">
        <f t="shared" si="509"/>
        <v>450.15039999999993</v>
      </c>
    </row>
    <row r="8164" spans="1:11" x14ac:dyDescent="0.25">
      <c r="A8164">
        <v>8161</v>
      </c>
      <c r="B8164">
        <v>0</v>
      </c>
      <c r="C8164">
        <v>473694208</v>
      </c>
      <c r="D8164">
        <f t="shared" si="508"/>
        <v>451.75</v>
      </c>
      <c r="E8164">
        <v>8161</v>
      </c>
      <c r="F8164">
        <v>20.3</v>
      </c>
      <c r="G8164">
        <v>538705920</v>
      </c>
      <c r="H8164">
        <f t="shared" si="510"/>
        <v>513.75</v>
      </c>
      <c r="J8164">
        <f t="shared" si="511"/>
        <v>0</v>
      </c>
      <c r="K8164">
        <f t="shared" si="509"/>
        <v>582.04160000000002</v>
      </c>
    </row>
    <row r="8165" spans="1:11" x14ac:dyDescent="0.25">
      <c r="A8165">
        <v>8162</v>
      </c>
      <c r="B8165">
        <v>6.2</v>
      </c>
      <c r="C8165">
        <v>474988544</v>
      </c>
      <c r="D8165">
        <f t="shared" si="508"/>
        <v>452.984375</v>
      </c>
      <c r="E8165">
        <v>8162</v>
      </c>
      <c r="F8165">
        <v>0</v>
      </c>
      <c r="G8165">
        <v>539996160</v>
      </c>
      <c r="H8165">
        <f t="shared" si="510"/>
        <v>514.98046875</v>
      </c>
      <c r="J8165">
        <f t="shared" si="511"/>
        <v>177.7664</v>
      </c>
      <c r="K8165">
        <f t="shared" si="509"/>
        <v>0</v>
      </c>
    </row>
    <row r="8166" spans="1:11" x14ac:dyDescent="0.25">
      <c r="A8166">
        <v>8163</v>
      </c>
      <c r="B8166">
        <v>0</v>
      </c>
      <c r="C8166">
        <v>473227264</v>
      </c>
      <c r="D8166">
        <f t="shared" si="508"/>
        <v>451.3046875</v>
      </c>
      <c r="E8166">
        <v>8163</v>
      </c>
      <c r="F8166">
        <v>10.9</v>
      </c>
      <c r="G8166">
        <v>541294592</v>
      </c>
      <c r="H8166">
        <f t="shared" si="510"/>
        <v>516.21875</v>
      </c>
      <c r="J8166">
        <f t="shared" si="511"/>
        <v>0</v>
      </c>
      <c r="K8166">
        <f t="shared" si="509"/>
        <v>312.52479999999997</v>
      </c>
    </row>
    <row r="8167" spans="1:11" x14ac:dyDescent="0.25">
      <c r="A8167">
        <v>8164</v>
      </c>
      <c r="B8167">
        <v>7.8</v>
      </c>
      <c r="C8167">
        <v>475783168</v>
      </c>
      <c r="D8167">
        <f t="shared" si="508"/>
        <v>453.7421875</v>
      </c>
      <c r="E8167">
        <v>8164</v>
      </c>
      <c r="F8167">
        <v>0</v>
      </c>
      <c r="G8167">
        <v>542572544</v>
      </c>
      <c r="H8167">
        <f t="shared" si="510"/>
        <v>517.4375</v>
      </c>
      <c r="J8167">
        <f t="shared" si="511"/>
        <v>223.64160000000001</v>
      </c>
      <c r="K8167">
        <f t="shared" si="509"/>
        <v>0</v>
      </c>
    </row>
    <row r="8168" spans="1:11" x14ac:dyDescent="0.25">
      <c r="A8168">
        <v>8165</v>
      </c>
      <c r="B8168">
        <v>0</v>
      </c>
      <c r="C8168">
        <v>478339072</v>
      </c>
      <c r="D8168">
        <f t="shared" si="508"/>
        <v>456.1796875</v>
      </c>
      <c r="E8168">
        <v>8165</v>
      </c>
      <c r="F8168">
        <v>18.8</v>
      </c>
      <c r="G8168">
        <v>543895552</v>
      </c>
      <c r="H8168">
        <f t="shared" si="510"/>
        <v>518.69921875</v>
      </c>
      <c r="J8168">
        <f t="shared" si="511"/>
        <v>0</v>
      </c>
      <c r="K8168">
        <f t="shared" si="509"/>
        <v>539.03359999999998</v>
      </c>
    </row>
    <row r="8169" spans="1:11" x14ac:dyDescent="0.25">
      <c r="A8169">
        <v>8166</v>
      </c>
      <c r="B8169">
        <v>56.1</v>
      </c>
      <c r="C8169">
        <v>434319360</v>
      </c>
      <c r="D8169">
        <f t="shared" si="508"/>
        <v>414.19921875</v>
      </c>
      <c r="E8169">
        <v>8166</v>
      </c>
      <c r="F8169">
        <v>0</v>
      </c>
      <c r="G8169">
        <v>545595392</v>
      </c>
      <c r="H8169">
        <f t="shared" si="510"/>
        <v>520.3203125</v>
      </c>
      <c r="J8169">
        <f t="shared" si="511"/>
        <v>1608.4991999999997</v>
      </c>
      <c r="K8169">
        <f t="shared" si="509"/>
        <v>0</v>
      </c>
    </row>
    <row r="8170" spans="1:11" x14ac:dyDescent="0.25">
      <c r="A8170">
        <v>8167</v>
      </c>
      <c r="B8170">
        <v>0</v>
      </c>
      <c r="C8170">
        <v>436854784</v>
      </c>
      <c r="D8170">
        <f t="shared" si="508"/>
        <v>416.6171875</v>
      </c>
      <c r="E8170">
        <v>8167</v>
      </c>
      <c r="F8170">
        <v>15.6</v>
      </c>
      <c r="G8170">
        <v>547016704</v>
      </c>
      <c r="H8170">
        <f t="shared" si="510"/>
        <v>521.67578125</v>
      </c>
      <c r="J8170">
        <f t="shared" si="511"/>
        <v>0</v>
      </c>
      <c r="K8170">
        <f t="shared" si="509"/>
        <v>447.28320000000002</v>
      </c>
    </row>
    <row r="8171" spans="1:11" x14ac:dyDescent="0.25">
      <c r="A8171">
        <v>8168</v>
      </c>
      <c r="B8171">
        <v>6.3</v>
      </c>
      <c r="C8171">
        <v>439390208</v>
      </c>
      <c r="D8171">
        <f t="shared" si="508"/>
        <v>419.03515625</v>
      </c>
      <c r="E8171">
        <v>8168</v>
      </c>
      <c r="F8171">
        <v>0</v>
      </c>
      <c r="G8171">
        <v>548442112</v>
      </c>
      <c r="H8171">
        <f t="shared" si="510"/>
        <v>523.03515625</v>
      </c>
      <c r="J8171">
        <f t="shared" si="511"/>
        <v>180.63359999999997</v>
      </c>
      <c r="K8171">
        <f t="shared" si="509"/>
        <v>0</v>
      </c>
    </row>
    <row r="8172" spans="1:11" x14ac:dyDescent="0.25">
      <c r="A8172">
        <v>8169</v>
      </c>
      <c r="B8172">
        <v>0</v>
      </c>
      <c r="C8172">
        <v>441298944</v>
      </c>
      <c r="D8172">
        <f t="shared" si="508"/>
        <v>420.85546875</v>
      </c>
      <c r="E8172">
        <v>8169</v>
      </c>
      <c r="F8172">
        <v>25.1</v>
      </c>
      <c r="G8172">
        <v>549748736</v>
      </c>
      <c r="H8172">
        <f t="shared" si="510"/>
        <v>524.28125</v>
      </c>
      <c r="J8172">
        <f t="shared" si="511"/>
        <v>0</v>
      </c>
      <c r="K8172">
        <f t="shared" si="509"/>
        <v>719.66719999999998</v>
      </c>
    </row>
    <row r="8173" spans="1:11" x14ac:dyDescent="0.25">
      <c r="A8173">
        <v>8170</v>
      </c>
      <c r="B8173">
        <v>0</v>
      </c>
      <c r="C8173">
        <v>442580992</v>
      </c>
      <c r="D8173">
        <f t="shared" si="508"/>
        <v>422.078125</v>
      </c>
      <c r="E8173">
        <v>8170</v>
      </c>
      <c r="F8173">
        <v>17.100000000000001</v>
      </c>
      <c r="G8173">
        <v>551034880</v>
      </c>
      <c r="H8173">
        <f t="shared" si="510"/>
        <v>525.5078125</v>
      </c>
      <c r="J8173">
        <f t="shared" si="511"/>
        <v>0</v>
      </c>
      <c r="K8173">
        <f t="shared" si="509"/>
        <v>490.2912</v>
      </c>
    </row>
    <row r="8174" spans="1:11" x14ac:dyDescent="0.25">
      <c r="A8174">
        <v>8171</v>
      </c>
      <c r="B8174">
        <v>12.5</v>
      </c>
      <c r="C8174">
        <v>443879424</v>
      </c>
      <c r="D8174">
        <f t="shared" si="508"/>
        <v>423.31640625</v>
      </c>
      <c r="E8174">
        <v>8171</v>
      </c>
      <c r="F8174">
        <v>0</v>
      </c>
      <c r="G8174">
        <v>552312832</v>
      </c>
      <c r="H8174">
        <f t="shared" si="510"/>
        <v>526.7265625</v>
      </c>
      <c r="J8174">
        <f t="shared" si="511"/>
        <v>358.4</v>
      </c>
      <c r="K8174">
        <f t="shared" si="509"/>
        <v>0</v>
      </c>
    </row>
    <row r="8175" spans="1:11" x14ac:dyDescent="0.25">
      <c r="A8175">
        <v>8172</v>
      </c>
      <c r="B8175">
        <v>11</v>
      </c>
      <c r="C8175">
        <v>445386752</v>
      </c>
      <c r="D8175">
        <f t="shared" si="508"/>
        <v>424.75390625</v>
      </c>
      <c r="E8175">
        <v>8172</v>
      </c>
      <c r="F8175">
        <v>14.0999999999999</v>
      </c>
      <c r="G8175">
        <v>553590784</v>
      </c>
      <c r="H8175">
        <f t="shared" si="510"/>
        <v>527.9453125</v>
      </c>
      <c r="J8175">
        <f t="shared" si="511"/>
        <v>315.392</v>
      </c>
      <c r="K8175">
        <f t="shared" si="509"/>
        <v>404.27519999999714</v>
      </c>
    </row>
    <row r="8176" spans="1:11" x14ac:dyDescent="0.25">
      <c r="A8176">
        <v>8173</v>
      </c>
      <c r="B8176">
        <v>0</v>
      </c>
      <c r="C8176">
        <v>446689280</v>
      </c>
      <c r="D8176">
        <f t="shared" si="508"/>
        <v>425.99609375</v>
      </c>
      <c r="E8176">
        <v>8173</v>
      </c>
      <c r="F8176">
        <v>0</v>
      </c>
      <c r="G8176">
        <v>554934272</v>
      </c>
      <c r="H8176">
        <f t="shared" si="510"/>
        <v>529.2265625</v>
      </c>
      <c r="J8176">
        <f t="shared" si="511"/>
        <v>0</v>
      </c>
      <c r="K8176">
        <f t="shared" si="509"/>
        <v>0</v>
      </c>
    </row>
    <row r="8177" spans="1:11" x14ac:dyDescent="0.25">
      <c r="A8177">
        <v>8174</v>
      </c>
      <c r="B8177">
        <v>15.6</v>
      </c>
      <c r="C8177">
        <v>448323584</v>
      </c>
      <c r="D8177">
        <f t="shared" si="508"/>
        <v>427.5546875</v>
      </c>
      <c r="E8177">
        <v>8174</v>
      </c>
      <c r="F8177">
        <v>15.65</v>
      </c>
      <c r="G8177">
        <v>556265472</v>
      </c>
      <c r="H8177">
        <f t="shared" si="510"/>
        <v>530.49609375</v>
      </c>
      <c r="J8177">
        <f t="shared" si="511"/>
        <v>447.28320000000002</v>
      </c>
      <c r="K8177">
        <f t="shared" si="509"/>
        <v>448.71679999999998</v>
      </c>
    </row>
    <row r="8178" spans="1:11" x14ac:dyDescent="0.25">
      <c r="A8178">
        <v>8175</v>
      </c>
      <c r="B8178">
        <v>0</v>
      </c>
      <c r="C8178">
        <v>449622016</v>
      </c>
      <c r="D8178">
        <f t="shared" si="508"/>
        <v>428.79296875</v>
      </c>
      <c r="E8178">
        <v>8175</v>
      </c>
      <c r="F8178">
        <v>0</v>
      </c>
      <c r="G8178">
        <v>557608960</v>
      </c>
      <c r="H8178">
        <f t="shared" si="510"/>
        <v>531.77734375</v>
      </c>
      <c r="J8178">
        <f t="shared" si="511"/>
        <v>0</v>
      </c>
      <c r="K8178">
        <f t="shared" si="509"/>
        <v>0</v>
      </c>
    </row>
    <row r="8179" spans="1:11" x14ac:dyDescent="0.25">
      <c r="A8179">
        <v>8176</v>
      </c>
      <c r="B8179">
        <v>11</v>
      </c>
      <c r="C8179">
        <v>451997696</v>
      </c>
      <c r="D8179">
        <f t="shared" si="508"/>
        <v>431.05859375</v>
      </c>
      <c r="E8179">
        <v>8176</v>
      </c>
      <c r="F8179">
        <v>20.3</v>
      </c>
      <c r="G8179">
        <v>559005696</v>
      </c>
      <c r="H8179">
        <f t="shared" si="510"/>
        <v>533.109375</v>
      </c>
      <c r="J8179">
        <f t="shared" si="511"/>
        <v>315.392</v>
      </c>
      <c r="K8179">
        <f t="shared" si="509"/>
        <v>582.04160000000002</v>
      </c>
    </row>
    <row r="8180" spans="1:11" x14ac:dyDescent="0.25">
      <c r="A8180">
        <v>8177</v>
      </c>
      <c r="B8180">
        <v>0</v>
      </c>
      <c r="C8180">
        <v>453296128</v>
      </c>
      <c r="D8180">
        <f t="shared" si="508"/>
        <v>432.296875</v>
      </c>
      <c r="E8180">
        <v>8177</v>
      </c>
      <c r="F8180">
        <v>0</v>
      </c>
      <c r="G8180">
        <v>560345088</v>
      </c>
      <c r="H8180">
        <f t="shared" si="510"/>
        <v>534.38671875</v>
      </c>
      <c r="J8180">
        <f t="shared" si="511"/>
        <v>0</v>
      </c>
      <c r="K8180">
        <f t="shared" si="509"/>
        <v>0</v>
      </c>
    </row>
    <row r="8181" spans="1:11" x14ac:dyDescent="0.25">
      <c r="A8181">
        <v>8178</v>
      </c>
      <c r="B8181">
        <v>12.4</v>
      </c>
      <c r="C8181">
        <v>450650112</v>
      </c>
      <c r="D8181">
        <f t="shared" si="508"/>
        <v>429.7734375</v>
      </c>
      <c r="E8181">
        <v>8178</v>
      </c>
      <c r="F8181">
        <v>17.2</v>
      </c>
      <c r="G8181">
        <v>561627136</v>
      </c>
      <c r="H8181">
        <f t="shared" si="510"/>
        <v>535.609375</v>
      </c>
      <c r="J8181">
        <f t="shared" si="511"/>
        <v>355.53280000000001</v>
      </c>
      <c r="K8181">
        <f t="shared" si="509"/>
        <v>493.15839999999997</v>
      </c>
    </row>
    <row r="8182" spans="1:11" x14ac:dyDescent="0.25">
      <c r="A8182">
        <v>8179</v>
      </c>
      <c r="B8182">
        <v>0</v>
      </c>
      <c r="C8182">
        <v>453210112</v>
      </c>
      <c r="D8182">
        <f t="shared" si="508"/>
        <v>432.21484375</v>
      </c>
      <c r="E8182">
        <v>8179</v>
      </c>
      <c r="F8182">
        <v>23.4</v>
      </c>
      <c r="G8182">
        <v>562913280</v>
      </c>
      <c r="H8182">
        <f t="shared" si="510"/>
        <v>536.8359375</v>
      </c>
      <c r="J8182">
        <f t="shared" si="511"/>
        <v>0</v>
      </c>
      <c r="K8182">
        <f t="shared" si="509"/>
        <v>670.9248</v>
      </c>
    </row>
    <row r="8183" spans="1:11" x14ac:dyDescent="0.25">
      <c r="A8183">
        <v>8180</v>
      </c>
      <c r="B8183">
        <v>9.4</v>
      </c>
      <c r="C8183">
        <v>455753728</v>
      </c>
      <c r="D8183">
        <f t="shared" si="508"/>
        <v>434.640625</v>
      </c>
      <c r="E8183">
        <v>8180</v>
      </c>
      <c r="F8183">
        <v>0</v>
      </c>
      <c r="G8183">
        <v>564195328</v>
      </c>
      <c r="H8183">
        <f t="shared" si="510"/>
        <v>538.05859375</v>
      </c>
      <c r="J8183">
        <f t="shared" si="511"/>
        <v>269.51679999999999</v>
      </c>
      <c r="K8183">
        <f t="shared" si="509"/>
        <v>0</v>
      </c>
    </row>
    <row r="8184" spans="1:11" x14ac:dyDescent="0.25">
      <c r="A8184">
        <v>8181</v>
      </c>
      <c r="B8184">
        <v>0</v>
      </c>
      <c r="C8184">
        <v>458186752</v>
      </c>
      <c r="D8184">
        <f t="shared" si="508"/>
        <v>436.9609375</v>
      </c>
      <c r="E8184">
        <v>8181</v>
      </c>
      <c r="F8184">
        <v>17.2</v>
      </c>
      <c r="G8184">
        <v>565485568</v>
      </c>
      <c r="H8184">
        <f t="shared" si="510"/>
        <v>539.2890625</v>
      </c>
      <c r="J8184">
        <f t="shared" si="511"/>
        <v>0</v>
      </c>
      <c r="K8184">
        <f t="shared" si="509"/>
        <v>493.15839999999997</v>
      </c>
    </row>
    <row r="8185" spans="1:11" x14ac:dyDescent="0.25">
      <c r="A8185">
        <v>8182</v>
      </c>
      <c r="B8185">
        <v>9.3000000000000007</v>
      </c>
      <c r="C8185">
        <v>459464704</v>
      </c>
      <c r="D8185">
        <f t="shared" si="508"/>
        <v>438.1796875</v>
      </c>
      <c r="E8185">
        <v>8182</v>
      </c>
      <c r="F8185">
        <v>0</v>
      </c>
      <c r="G8185">
        <v>566804480</v>
      </c>
      <c r="H8185">
        <f t="shared" si="510"/>
        <v>540.546875</v>
      </c>
      <c r="J8185">
        <f t="shared" si="511"/>
        <v>266.64959999999996</v>
      </c>
      <c r="K8185">
        <f t="shared" si="509"/>
        <v>0</v>
      </c>
    </row>
    <row r="8186" spans="1:11" x14ac:dyDescent="0.25">
      <c r="A8186">
        <v>8183</v>
      </c>
      <c r="B8186">
        <v>0</v>
      </c>
      <c r="C8186">
        <v>460763136</v>
      </c>
      <c r="D8186">
        <f t="shared" si="508"/>
        <v>439.41796875</v>
      </c>
      <c r="E8186">
        <v>8183</v>
      </c>
      <c r="F8186">
        <v>15.6</v>
      </c>
      <c r="G8186">
        <v>568229888</v>
      </c>
      <c r="H8186">
        <f t="shared" si="510"/>
        <v>541.90625</v>
      </c>
      <c r="J8186">
        <f t="shared" si="511"/>
        <v>0</v>
      </c>
      <c r="K8186">
        <f t="shared" si="509"/>
        <v>447.28320000000002</v>
      </c>
    </row>
    <row r="8187" spans="1:11" x14ac:dyDescent="0.25">
      <c r="A8187">
        <v>8184</v>
      </c>
      <c r="B8187">
        <v>9.4</v>
      </c>
      <c r="C8187">
        <v>463298560</v>
      </c>
      <c r="D8187">
        <f t="shared" si="508"/>
        <v>441.8359375</v>
      </c>
      <c r="E8187">
        <v>8184</v>
      </c>
      <c r="F8187">
        <v>0</v>
      </c>
      <c r="G8187">
        <v>569511936</v>
      </c>
      <c r="H8187">
        <f t="shared" si="510"/>
        <v>543.12890625</v>
      </c>
      <c r="J8187">
        <f t="shared" si="511"/>
        <v>269.51679999999999</v>
      </c>
      <c r="K8187">
        <f t="shared" si="509"/>
        <v>0</v>
      </c>
    </row>
    <row r="8188" spans="1:11" x14ac:dyDescent="0.25">
      <c r="A8188">
        <v>8185</v>
      </c>
      <c r="B8188">
        <v>0</v>
      </c>
      <c r="C8188">
        <v>464580608</v>
      </c>
      <c r="D8188">
        <f t="shared" si="508"/>
        <v>443.05859375</v>
      </c>
      <c r="E8188">
        <v>8185</v>
      </c>
      <c r="F8188">
        <v>37.5</v>
      </c>
      <c r="G8188">
        <v>570908672</v>
      </c>
      <c r="H8188">
        <f t="shared" si="510"/>
        <v>544.4609375</v>
      </c>
      <c r="J8188">
        <f t="shared" si="511"/>
        <v>0</v>
      </c>
      <c r="K8188">
        <f t="shared" si="509"/>
        <v>1075.2</v>
      </c>
    </row>
    <row r="8189" spans="1:11" x14ac:dyDescent="0.25">
      <c r="A8189">
        <v>8186</v>
      </c>
      <c r="B8189">
        <v>0</v>
      </c>
      <c r="C8189">
        <v>467128320</v>
      </c>
      <c r="D8189">
        <f t="shared" si="508"/>
        <v>445.48828125</v>
      </c>
      <c r="E8189">
        <v>8186</v>
      </c>
      <c r="F8189">
        <v>45.3</v>
      </c>
      <c r="G8189">
        <v>514330624</v>
      </c>
      <c r="H8189">
        <f t="shared" si="510"/>
        <v>490.50390625</v>
      </c>
      <c r="J8189">
        <f t="shared" si="511"/>
        <v>0</v>
      </c>
      <c r="K8189">
        <f t="shared" si="509"/>
        <v>1298.8416</v>
      </c>
    </row>
    <row r="8190" spans="1:11" x14ac:dyDescent="0.25">
      <c r="A8190">
        <v>8187</v>
      </c>
      <c r="B8190">
        <v>9.4</v>
      </c>
      <c r="C8190">
        <v>467173376</v>
      </c>
      <c r="D8190">
        <f t="shared" si="508"/>
        <v>445.53125</v>
      </c>
      <c r="E8190">
        <v>8187</v>
      </c>
      <c r="F8190">
        <v>0</v>
      </c>
      <c r="G8190">
        <v>516677632</v>
      </c>
      <c r="H8190">
        <f t="shared" si="510"/>
        <v>492.7421875</v>
      </c>
      <c r="J8190">
        <f t="shared" si="511"/>
        <v>269.51679999999999</v>
      </c>
      <c r="K8190">
        <f t="shared" si="509"/>
        <v>0</v>
      </c>
    </row>
    <row r="8191" spans="1:11" x14ac:dyDescent="0.25">
      <c r="A8191">
        <v>8188</v>
      </c>
      <c r="B8191">
        <v>0</v>
      </c>
      <c r="C8191">
        <v>468459520</v>
      </c>
      <c r="D8191">
        <f t="shared" si="508"/>
        <v>446.7578125</v>
      </c>
      <c r="E8191">
        <v>8188</v>
      </c>
      <c r="F8191">
        <v>18.8</v>
      </c>
      <c r="G8191">
        <v>519024640</v>
      </c>
      <c r="H8191">
        <f t="shared" si="510"/>
        <v>494.98046875</v>
      </c>
      <c r="J8191">
        <f t="shared" si="511"/>
        <v>0</v>
      </c>
      <c r="K8191">
        <f t="shared" si="509"/>
        <v>539.03359999999998</v>
      </c>
    </row>
    <row r="8192" spans="1:11" x14ac:dyDescent="0.25">
      <c r="A8192">
        <v>8189</v>
      </c>
      <c r="B8192">
        <v>9.3000000000000007</v>
      </c>
      <c r="C8192">
        <v>469749760</v>
      </c>
      <c r="D8192">
        <f t="shared" si="508"/>
        <v>447.98828125</v>
      </c>
      <c r="E8192">
        <v>8189</v>
      </c>
      <c r="F8192">
        <v>0</v>
      </c>
      <c r="G8192">
        <v>520933376</v>
      </c>
      <c r="H8192">
        <f t="shared" si="510"/>
        <v>496.80078125</v>
      </c>
      <c r="J8192">
        <f t="shared" si="511"/>
        <v>266.64959999999996</v>
      </c>
      <c r="K8192">
        <f t="shared" si="509"/>
        <v>0</v>
      </c>
    </row>
    <row r="8193" spans="1:11" x14ac:dyDescent="0.25">
      <c r="A8193">
        <v>8190</v>
      </c>
      <c r="B8193">
        <v>0</v>
      </c>
      <c r="C8193">
        <v>471048192</v>
      </c>
      <c r="D8193">
        <f t="shared" si="508"/>
        <v>449.2265625</v>
      </c>
      <c r="E8193">
        <v>8190</v>
      </c>
      <c r="F8193">
        <v>12.5</v>
      </c>
      <c r="G8193">
        <v>523218944</v>
      </c>
      <c r="H8193">
        <f t="shared" si="510"/>
        <v>498.98046875</v>
      </c>
      <c r="J8193">
        <f t="shared" si="511"/>
        <v>0</v>
      </c>
      <c r="K8193">
        <f t="shared" si="509"/>
        <v>358.4</v>
      </c>
    </row>
    <row r="8194" spans="1:11" x14ac:dyDescent="0.25">
      <c r="A8194">
        <v>8191</v>
      </c>
      <c r="B8194">
        <v>9.4</v>
      </c>
      <c r="C8194">
        <v>472363008</v>
      </c>
      <c r="D8194">
        <f t="shared" si="508"/>
        <v>450.48046875</v>
      </c>
      <c r="E8194">
        <v>8191</v>
      </c>
      <c r="F8194">
        <v>0</v>
      </c>
      <c r="G8194">
        <v>524771328</v>
      </c>
      <c r="H8194">
        <f t="shared" si="510"/>
        <v>500.4609375</v>
      </c>
      <c r="J8194">
        <f t="shared" si="511"/>
        <v>269.51679999999999</v>
      </c>
      <c r="K8194">
        <f t="shared" si="509"/>
        <v>0</v>
      </c>
    </row>
    <row r="8195" spans="1:11" x14ac:dyDescent="0.25">
      <c r="A8195">
        <v>8192</v>
      </c>
      <c r="B8195">
        <v>0</v>
      </c>
      <c r="C8195">
        <v>471138304</v>
      </c>
      <c r="D8195">
        <f t="shared" si="508"/>
        <v>449.3125</v>
      </c>
      <c r="E8195">
        <v>8192</v>
      </c>
      <c r="F8195">
        <v>23.4</v>
      </c>
      <c r="G8195">
        <v>527011840</v>
      </c>
      <c r="H8195">
        <f t="shared" si="510"/>
        <v>502.59765625</v>
      </c>
      <c r="J8195">
        <f t="shared" si="511"/>
        <v>0</v>
      </c>
      <c r="K8195">
        <f t="shared" si="509"/>
        <v>670.9248</v>
      </c>
    </row>
    <row r="8196" spans="1:11" x14ac:dyDescent="0.25">
      <c r="A8196">
        <v>8193</v>
      </c>
      <c r="B8196">
        <v>6.2</v>
      </c>
      <c r="C8196">
        <v>473075712</v>
      </c>
      <c r="D8196">
        <f t="shared" ref="D8196:D8259" si="512">(C8196/1024)/1024</f>
        <v>451.16015625</v>
      </c>
      <c r="E8196">
        <v>8193</v>
      </c>
      <c r="F8196">
        <v>0</v>
      </c>
      <c r="G8196">
        <v>528371712</v>
      </c>
      <c r="H8196">
        <f t="shared" si="510"/>
        <v>503.89453125</v>
      </c>
      <c r="J8196">
        <f t="shared" si="511"/>
        <v>177.7664</v>
      </c>
      <c r="K8196">
        <f t="shared" ref="K8196:K8259" si="513">F8196*$I$2/100</f>
        <v>0</v>
      </c>
    </row>
    <row r="8197" spans="1:11" x14ac:dyDescent="0.25">
      <c r="A8197">
        <v>8194</v>
      </c>
      <c r="B8197">
        <v>0</v>
      </c>
      <c r="C8197">
        <v>473583616</v>
      </c>
      <c r="D8197">
        <f t="shared" si="512"/>
        <v>451.64453125</v>
      </c>
      <c r="E8197">
        <v>8194</v>
      </c>
      <c r="F8197">
        <v>18.8</v>
      </c>
      <c r="G8197">
        <v>530358272</v>
      </c>
      <c r="H8197">
        <f t="shared" ref="H8197:H8260" si="514">(G8197/1024)/1024</f>
        <v>505.7890625</v>
      </c>
      <c r="J8197">
        <f t="shared" ref="J8197:J8260" si="515">B8197*$I$2/100</f>
        <v>0</v>
      </c>
      <c r="K8197">
        <f t="shared" si="513"/>
        <v>539.03359999999998</v>
      </c>
    </row>
    <row r="8198" spans="1:11" x14ac:dyDescent="0.25">
      <c r="A8198">
        <v>8195</v>
      </c>
      <c r="B8198">
        <v>0</v>
      </c>
      <c r="C8198">
        <v>476147712</v>
      </c>
      <c r="D8198">
        <f t="shared" si="512"/>
        <v>454.08984375</v>
      </c>
      <c r="E8198">
        <v>8195</v>
      </c>
      <c r="F8198">
        <v>0</v>
      </c>
      <c r="G8198">
        <v>532062208</v>
      </c>
      <c r="H8198">
        <f t="shared" si="514"/>
        <v>507.4140625</v>
      </c>
      <c r="J8198">
        <f t="shared" si="515"/>
        <v>0</v>
      </c>
      <c r="K8198">
        <f t="shared" si="513"/>
        <v>0</v>
      </c>
    </row>
    <row r="8199" spans="1:11" x14ac:dyDescent="0.25">
      <c r="A8199">
        <v>8196</v>
      </c>
      <c r="B8199">
        <v>14</v>
      </c>
      <c r="C8199">
        <v>479830016</v>
      </c>
      <c r="D8199">
        <f t="shared" si="512"/>
        <v>457.6015625</v>
      </c>
      <c r="E8199">
        <v>8196</v>
      </c>
      <c r="F8199">
        <v>29.7</v>
      </c>
      <c r="G8199">
        <v>534401024</v>
      </c>
      <c r="H8199">
        <f t="shared" si="514"/>
        <v>509.64453125</v>
      </c>
      <c r="J8199">
        <f t="shared" si="515"/>
        <v>401.40799999999996</v>
      </c>
      <c r="K8199">
        <f t="shared" si="513"/>
        <v>851.55840000000001</v>
      </c>
    </row>
    <row r="8200" spans="1:11" x14ac:dyDescent="0.25">
      <c r="A8200">
        <v>8197</v>
      </c>
      <c r="B8200">
        <v>9.4</v>
      </c>
      <c r="C8200">
        <v>481124352</v>
      </c>
      <c r="D8200">
        <f t="shared" si="512"/>
        <v>458.8359375</v>
      </c>
      <c r="E8200">
        <v>8197</v>
      </c>
      <c r="F8200">
        <v>0</v>
      </c>
      <c r="G8200">
        <v>535871488</v>
      </c>
      <c r="H8200">
        <f t="shared" si="514"/>
        <v>511.046875</v>
      </c>
      <c r="J8200">
        <f t="shared" si="515"/>
        <v>269.51679999999999</v>
      </c>
      <c r="K8200">
        <f t="shared" si="513"/>
        <v>0</v>
      </c>
    </row>
    <row r="8201" spans="1:11" x14ac:dyDescent="0.25">
      <c r="A8201">
        <v>8198</v>
      </c>
      <c r="B8201">
        <v>0</v>
      </c>
      <c r="C8201">
        <v>433434624</v>
      </c>
      <c r="D8201">
        <f t="shared" si="512"/>
        <v>413.35546875</v>
      </c>
      <c r="E8201">
        <v>8198</v>
      </c>
      <c r="F8201">
        <v>21.9</v>
      </c>
      <c r="G8201">
        <v>538148864</v>
      </c>
      <c r="H8201">
        <f t="shared" si="514"/>
        <v>513.21875</v>
      </c>
      <c r="J8201">
        <f t="shared" si="515"/>
        <v>0</v>
      </c>
      <c r="K8201">
        <f t="shared" si="513"/>
        <v>627.91679999999997</v>
      </c>
    </row>
    <row r="8202" spans="1:11" x14ac:dyDescent="0.25">
      <c r="A8202">
        <v>8199</v>
      </c>
      <c r="B8202">
        <v>9.4</v>
      </c>
      <c r="C8202">
        <v>436023296</v>
      </c>
      <c r="D8202">
        <f t="shared" si="512"/>
        <v>415.82421875</v>
      </c>
      <c r="E8202">
        <v>8199</v>
      </c>
      <c r="F8202">
        <v>21.9</v>
      </c>
      <c r="G8202">
        <v>539566080</v>
      </c>
      <c r="H8202">
        <f t="shared" si="514"/>
        <v>514.5703125</v>
      </c>
      <c r="J8202">
        <f t="shared" si="515"/>
        <v>269.51679999999999</v>
      </c>
      <c r="K8202">
        <f t="shared" si="513"/>
        <v>627.91679999999997</v>
      </c>
    </row>
    <row r="8203" spans="1:11" x14ac:dyDescent="0.25">
      <c r="A8203">
        <v>8200</v>
      </c>
      <c r="B8203">
        <v>0</v>
      </c>
      <c r="C8203">
        <v>438624256</v>
      </c>
      <c r="D8203">
        <f t="shared" si="512"/>
        <v>418.3046875</v>
      </c>
      <c r="E8203">
        <v>8200</v>
      </c>
      <c r="F8203">
        <v>0</v>
      </c>
      <c r="G8203">
        <v>541216768</v>
      </c>
      <c r="H8203">
        <f t="shared" si="514"/>
        <v>516.14453125</v>
      </c>
      <c r="J8203">
        <f t="shared" si="515"/>
        <v>0</v>
      </c>
      <c r="K8203">
        <f t="shared" si="513"/>
        <v>0</v>
      </c>
    </row>
    <row r="8204" spans="1:11" x14ac:dyDescent="0.25">
      <c r="A8204">
        <v>8201</v>
      </c>
      <c r="B8204">
        <v>20.399999999999999</v>
      </c>
      <c r="C8204">
        <v>440590336</v>
      </c>
      <c r="D8204">
        <f t="shared" si="512"/>
        <v>420.1796875</v>
      </c>
      <c r="E8204">
        <v>8201</v>
      </c>
      <c r="F8204">
        <v>23.4</v>
      </c>
      <c r="G8204">
        <v>542662656</v>
      </c>
      <c r="H8204">
        <f t="shared" si="514"/>
        <v>517.5234375</v>
      </c>
      <c r="J8204">
        <f t="shared" si="515"/>
        <v>584.90879999999993</v>
      </c>
      <c r="K8204">
        <f t="shared" si="513"/>
        <v>670.9248</v>
      </c>
    </row>
    <row r="8205" spans="1:11" x14ac:dyDescent="0.25">
      <c r="A8205">
        <v>8202</v>
      </c>
      <c r="B8205">
        <v>0</v>
      </c>
      <c r="C8205">
        <v>441946112</v>
      </c>
      <c r="D8205">
        <f t="shared" si="512"/>
        <v>421.47265625</v>
      </c>
      <c r="E8205">
        <v>8202</v>
      </c>
      <c r="F8205">
        <v>0</v>
      </c>
      <c r="G8205">
        <v>544837632</v>
      </c>
      <c r="H8205">
        <f t="shared" si="514"/>
        <v>519.59765625</v>
      </c>
      <c r="J8205">
        <f t="shared" si="515"/>
        <v>0</v>
      </c>
      <c r="K8205">
        <f t="shared" si="513"/>
        <v>0</v>
      </c>
    </row>
    <row r="8206" spans="1:11" x14ac:dyDescent="0.25">
      <c r="A8206">
        <v>8203</v>
      </c>
      <c r="B8206">
        <v>6.2</v>
      </c>
      <c r="C8206">
        <v>443514880</v>
      </c>
      <c r="D8206">
        <f t="shared" si="512"/>
        <v>422.96875</v>
      </c>
      <c r="E8206">
        <v>8203</v>
      </c>
      <c r="F8206">
        <v>20.3</v>
      </c>
      <c r="G8206">
        <v>546566144</v>
      </c>
      <c r="H8206">
        <f t="shared" si="514"/>
        <v>521.24609375</v>
      </c>
      <c r="J8206">
        <f t="shared" si="515"/>
        <v>177.7664</v>
      </c>
      <c r="K8206">
        <f t="shared" si="513"/>
        <v>582.04160000000002</v>
      </c>
    </row>
    <row r="8207" spans="1:11" x14ac:dyDescent="0.25">
      <c r="A8207">
        <v>8204</v>
      </c>
      <c r="B8207">
        <v>0</v>
      </c>
      <c r="C8207">
        <v>444866560</v>
      </c>
      <c r="D8207">
        <f t="shared" si="512"/>
        <v>424.2578125</v>
      </c>
      <c r="E8207">
        <v>8204</v>
      </c>
      <c r="F8207">
        <v>0</v>
      </c>
      <c r="G8207">
        <v>547860480</v>
      </c>
      <c r="H8207">
        <f t="shared" si="514"/>
        <v>522.48046875</v>
      </c>
      <c r="J8207">
        <f t="shared" si="515"/>
        <v>0</v>
      </c>
      <c r="K8207">
        <f t="shared" si="513"/>
        <v>0</v>
      </c>
    </row>
    <row r="8208" spans="1:11" x14ac:dyDescent="0.25">
      <c r="A8208">
        <v>8205</v>
      </c>
      <c r="B8208">
        <v>9.3000000000000007</v>
      </c>
      <c r="C8208">
        <v>446803968</v>
      </c>
      <c r="D8208">
        <f t="shared" si="512"/>
        <v>426.10546875</v>
      </c>
      <c r="E8208">
        <v>8205</v>
      </c>
      <c r="F8208">
        <v>15.6</v>
      </c>
      <c r="G8208">
        <v>549302272</v>
      </c>
      <c r="H8208">
        <f t="shared" si="514"/>
        <v>523.85546875</v>
      </c>
      <c r="J8208">
        <f t="shared" si="515"/>
        <v>266.64959999999996</v>
      </c>
      <c r="K8208">
        <f t="shared" si="513"/>
        <v>447.28320000000002</v>
      </c>
    </row>
    <row r="8209" spans="1:11" x14ac:dyDescent="0.25">
      <c r="A8209">
        <v>8206</v>
      </c>
      <c r="B8209">
        <v>0</v>
      </c>
      <c r="C8209">
        <v>448143360</v>
      </c>
      <c r="D8209">
        <f t="shared" si="512"/>
        <v>427.3828125</v>
      </c>
      <c r="E8209">
        <v>8206</v>
      </c>
      <c r="F8209">
        <v>0</v>
      </c>
      <c r="G8209">
        <v>550625280</v>
      </c>
      <c r="H8209">
        <f t="shared" si="514"/>
        <v>525.1171875</v>
      </c>
      <c r="J8209">
        <f t="shared" si="515"/>
        <v>0</v>
      </c>
      <c r="K8209">
        <f t="shared" si="513"/>
        <v>0</v>
      </c>
    </row>
    <row r="8210" spans="1:11" x14ac:dyDescent="0.25">
      <c r="A8210">
        <v>8207</v>
      </c>
      <c r="B8210">
        <v>4.7</v>
      </c>
      <c r="C8210">
        <v>449470464</v>
      </c>
      <c r="D8210">
        <f t="shared" si="512"/>
        <v>428.6484375</v>
      </c>
      <c r="E8210">
        <v>8207</v>
      </c>
      <c r="F8210">
        <v>17.100000000000001</v>
      </c>
      <c r="G8210">
        <v>552902656</v>
      </c>
      <c r="H8210">
        <f t="shared" si="514"/>
        <v>527.2890625</v>
      </c>
      <c r="J8210">
        <f t="shared" si="515"/>
        <v>134.75839999999999</v>
      </c>
      <c r="K8210">
        <f t="shared" si="513"/>
        <v>490.2912</v>
      </c>
    </row>
    <row r="8211" spans="1:11" x14ac:dyDescent="0.25">
      <c r="A8211">
        <v>8208</v>
      </c>
      <c r="B8211">
        <v>0</v>
      </c>
      <c r="C8211">
        <v>451100672</v>
      </c>
      <c r="D8211">
        <f t="shared" si="512"/>
        <v>430.203125</v>
      </c>
      <c r="E8211">
        <v>8208</v>
      </c>
      <c r="F8211">
        <v>18.8</v>
      </c>
      <c r="G8211">
        <v>554319872</v>
      </c>
      <c r="H8211">
        <f t="shared" si="514"/>
        <v>528.640625</v>
      </c>
      <c r="J8211">
        <f t="shared" si="515"/>
        <v>0</v>
      </c>
      <c r="K8211">
        <f t="shared" si="513"/>
        <v>539.03359999999998</v>
      </c>
    </row>
    <row r="8212" spans="1:11" x14ac:dyDescent="0.25">
      <c r="A8212">
        <v>8209</v>
      </c>
      <c r="B8212">
        <v>0</v>
      </c>
      <c r="C8212">
        <v>452485120</v>
      </c>
      <c r="D8212">
        <f t="shared" si="512"/>
        <v>431.5234375</v>
      </c>
      <c r="E8212">
        <v>8209</v>
      </c>
      <c r="F8212">
        <v>0</v>
      </c>
      <c r="G8212">
        <v>555872256</v>
      </c>
      <c r="H8212">
        <f t="shared" si="514"/>
        <v>530.12109375</v>
      </c>
      <c r="J8212">
        <f t="shared" si="515"/>
        <v>0</v>
      </c>
      <c r="K8212">
        <f t="shared" si="513"/>
        <v>0</v>
      </c>
    </row>
    <row r="8213" spans="1:11" x14ac:dyDescent="0.25">
      <c r="A8213">
        <v>8210</v>
      </c>
      <c r="B8213">
        <v>6.3</v>
      </c>
      <c r="C8213">
        <v>453812224</v>
      </c>
      <c r="D8213">
        <f t="shared" si="512"/>
        <v>432.7890625</v>
      </c>
      <c r="E8213">
        <v>8210</v>
      </c>
      <c r="F8213">
        <v>21.9</v>
      </c>
      <c r="G8213">
        <v>557334528</v>
      </c>
      <c r="H8213">
        <f t="shared" si="514"/>
        <v>531.515625</v>
      </c>
      <c r="J8213">
        <f t="shared" si="515"/>
        <v>180.63359999999997</v>
      </c>
      <c r="K8213">
        <f t="shared" si="513"/>
        <v>627.91679999999997</v>
      </c>
    </row>
    <row r="8214" spans="1:11" x14ac:dyDescent="0.25">
      <c r="A8214">
        <v>8211</v>
      </c>
      <c r="B8214">
        <v>0</v>
      </c>
      <c r="C8214">
        <v>455135232</v>
      </c>
      <c r="D8214">
        <f t="shared" si="512"/>
        <v>434.05078125</v>
      </c>
      <c r="E8214">
        <v>8211</v>
      </c>
      <c r="F8214">
        <v>0</v>
      </c>
      <c r="G8214">
        <v>558833664</v>
      </c>
      <c r="H8214">
        <f t="shared" si="514"/>
        <v>532.9453125</v>
      </c>
      <c r="J8214">
        <f t="shared" si="515"/>
        <v>0</v>
      </c>
      <c r="K8214">
        <f t="shared" si="513"/>
        <v>0</v>
      </c>
    </row>
    <row r="8215" spans="1:11" x14ac:dyDescent="0.25">
      <c r="A8215">
        <v>8212</v>
      </c>
      <c r="B8215">
        <v>10.9</v>
      </c>
      <c r="C8215">
        <v>456470528</v>
      </c>
      <c r="D8215">
        <f t="shared" si="512"/>
        <v>435.32421875</v>
      </c>
      <c r="E8215">
        <v>8212</v>
      </c>
      <c r="F8215">
        <v>24.9</v>
      </c>
      <c r="G8215">
        <v>562282496</v>
      </c>
      <c r="H8215">
        <f t="shared" si="514"/>
        <v>536.234375</v>
      </c>
      <c r="J8215">
        <f t="shared" si="515"/>
        <v>312.52479999999997</v>
      </c>
      <c r="K8215">
        <f t="shared" si="513"/>
        <v>713.93279999999982</v>
      </c>
    </row>
    <row r="8216" spans="1:11" x14ac:dyDescent="0.25">
      <c r="A8216">
        <v>8213</v>
      </c>
      <c r="B8216">
        <v>0</v>
      </c>
      <c r="C8216">
        <v>457670656</v>
      </c>
      <c r="D8216">
        <f t="shared" si="512"/>
        <v>436.46875</v>
      </c>
      <c r="E8216">
        <v>8213</v>
      </c>
      <c r="F8216">
        <v>14.2</v>
      </c>
      <c r="G8216">
        <v>565657600</v>
      </c>
      <c r="H8216">
        <f t="shared" si="514"/>
        <v>539.453125</v>
      </c>
      <c r="J8216">
        <f t="shared" si="515"/>
        <v>0</v>
      </c>
      <c r="K8216">
        <f t="shared" si="513"/>
        <v>407.14239999999995</v>
      </c>
    </row>
    <row r="8217" spans="1:11" x14ac:dyDescent="0.25">
      <c r="A8217">
        <v>8214</v>
      </c>
      <c r="B8217">
        <v>7.8</v>
      </c>
      <c r="C8217">
        <v>459005952</v>
      </c>
      <c r="D8217">
        <f t="shared" si="512"/>
        <v>437.7421875</v>
      </c>
      <c r="E8217">
        <v>8214</v>
      </c>
      <c r="F8217">
        <v>0</v>
      </c>
      <c r="G8217">
        <v>569225216</v>
      </c>
      <c r="H8217">
        <f t="shared" si="514"/>
        <v>542.85546875</v>
      </c>
      <c r="J8217">
        <f t="shared" si="515"/>
        <v>223.64160000000001</v>
      </c>
      <c r="K8217">
        <f t="shared" si="513"/>
        <v>0</v>
      </c>
    </row>
    <row r="8218" spans="1:11" x14ac:dyDescent="0.25">
      <c r="A8218">
        <v>8215</v>
      </c>
      <c r="B8218">
        <v>14</v>
      </c>
      <c r="C8218">
        <v>461598720</v>
      </c>
      <c r="D8218">
        <f t="shared" si="512"/>
        <v>440.21484375</v>
      </c>
      <c r="E8218">
        <v>8215</v>
      </c>
      <c r="F8218">
        <v>51.5</v>
      </c>
      <c r="G8218">
        <v>528277504</v>
      </c>
      <c r="H8218">
        <f t="shared" si="514"/>
        <v>503.8046875</v>
      </c>
      <c r="J8218">
        <f t="shared" si="515"/>
        <v>401.40799999999996</v>
      </c>
      <c r="K8218">
        <f t="shared" si="513"/>
        <v>1476.6079999999999</v>
      </c>
    </row>
    <row r="8219" spans="1:11" x14ac:dyDescent="0.25">
      <c r="A8219">
        <v>8216</v>
      </c>
      <c r="B8219">
        <v>0</v>
      </c>
      <c r="C8219">
        <v>462938112</v>
      </c>
      <c r="D8219">
        <f t="shared" si="512"/>
        <v>441.4921875</v>
      </c>
      <c r="E8219">
        <v>8216</v>
      </c>
      <c r="F8219">
        <v>23.4</v>
      </c>
      <c r="G8219">
        <v>529805312</v>
      </c>
      <c r="H8219">
        <f t="shared" si="514"/>
        <v>505.26171875</v>
      </c>
      <c r="J8219">
        <f t="shared" si="515"/>
        <v>0</v>
      </c>
      <c r="K8219">
        <f t="shared" si="513"/>
        <v>670.9248</v>
      </c>
    </row>
    <row r="8220" spans="1:11" x14ac:dyDescent="0.25">
      <c r="A8220">
        <v>8217</v>
      </c>
      <c r="B8220">
        <v>0</v>
      </c>
      <c r="C8220">
        <v>464224256</v>
      </c>
      <c r="D8220">
        <f t="shared" si="512"/>
        <v>442.71875</v>
      </c>
      <c r="E8220">
        <v>8217</v>
      </c>
      <c r="F8220">
        <v>0</v>
      </c>
      <c r="G8220">
        <v>531361792</v>
      </c>
      <c r="H8220">
        <f t="shared" si="514"/>
        <v>506.74609375</v>
      </c>
      <c r="J8220">
        <f t="shared" si="515"/>
        <v>0</v>
      </c>
      <c r="K8220">
        <f t="shared" si="513"/>
        <v>0</v>
      </c>
    </row>
    <row r="8221" spans="1:11" x14ac:dyDescent="0.25">
      <c r="A8221">
        <v>8218</v>
      </c>
      <c r="B8221">
        <v>9.4</v>
      </c>
      <c r="C8221">
        <v>462282752</v>
      </c>
      <c r="D8221">
        <f t="shared" si="512"/>
        <v>440.8671875</v>
      </c>
      <c r="E8221">
        <v>8218</v>
      </c>
      <c r="F8221">
        <v>18.8</v>
      </c>
      <c r="G8221">
        <v>532791296</v>
      </c>
      <c r="H8221">
        <f t="shared" si="514"/>
        <v>508.109375</v>
      </c>
      <c r="J8221">
        <f t="shared" si="515"/>
        <v>269.51679999999999</v>
      </c>
      <c r="K8221">
        <f t="shared" si="513"/>
        <v>539.03359999999998</v>
      </c>
    </row>
    <row r="8222" spans="1:11" x14ac:dyDescent="0.25">
      <c r="A8222">
        <v>8219</v>
      </c>
      <c r="B8222">
        <v>0</v>
      </c>
      <c r="C8222">
        <v>464850944</v>
      </c>
      <c r="D8222">
        <f t="shared" si="512"/>
        <v>443.31640625</v>
      </c>
      <c r="E8222">
        <v>8219</v>
      </c>
      <c r="F8222">
        <v>0</v>
      </c>
      <c r="G8222">
        <v>534249472</v>
      </c>
      <c r="H8222">
        <f t="shared" si="514"/>
        <v>509.5</v>
      </c>
      <c r="J8222">
        <f t="shared" si="515"/>
        <v>0</v>
      </c>
      <c r="K8222">
        <f t="shared" si="513"/>
        <v>0</v>
      </c>
    </row>
    <row r="8223" spans="1:11" x14ac:dyDescent="0.25">
      <c r="A8223">
        <v>8220</v>
      </c>
      <c r="B8223">
        <v>6.3</v>
      </c>
      <c r="C8223">
        <v>467415040</v>
      </c>
      <c r="D8223">
        <f t="shared" si="512"/>
        <v>445.76171875</v>
      </c>
      <c r="E8223">
        <v>8220</v>
      </c>
      <c r="F8223">
        <v>17.2</v>
      </c>
      <c r="G8223">
        <v>535650304</v>
      </c>
      <c r="H8223">
        <f t="shared" si="514"/>
        <v>510.8359375</v>
      </c>
      <c r="J8223">
        <f t="shared" si="515"/>
        <v>180.63359999999997</v>
      </c>
      <c r="K8223">
        <f t="shared" si="513"/>
        <v>493.15839999999997</v>
      </c>
    </row>
    <row r="8224" spans="1:11" x14ac:dyDescent="0.25">
      <c r="A8224">
        <v>8221</v>
      </c>
      <c r="B8224">
        <v>0</v>
      </c>
      <c r="C8224">
        <v>467824640</v>
      </c>
      <c r="D8224">
        <f t="shared" si="512"/>
        <v>446.15234375</v>
      </c>
      <c r="E8224">
        <v>8221</v>
      </c>
      <c r="F8224">
        <v>0</v>
      </c>
      <c r="G8224">
        <v>537001984</v>
      </c>
      <c r="H8224">
        <f t="shared" si="514"/>
        <v>512.125</v>
      </c>
      <c r="J8224">
        <f t="shared" si="515"/>
        <v>0</v>
      </c>
      <c r="K8224">
        <f t="shared" si="513"/>
        <v>0</v>
      </c>
    </row>
    <row r="8225" spans="1:11" x14ac:dyDescent="0.25">
      <c r="A8225">
        <v>8222</v>
      </c>
      <c r="B8225">
        <v>9.4</v>
      </c>
      <c r="C8225">
        <v>469766144</v>
      </c>
      <c r="D8225">
        <f t="shared" si="512"/>
        <v>448.00390625</v>
      </c>
      <c r="E8225">
        <v>8222</v>
      </c>
      <c r="F8225">
        <v>15.6</v>
      </c>
      <c r="G8225">
        <v>538533888</v>
      </c>
      <c r="H8225">
        <f t="shared" si="514"/>
        <v>513.5859375</v>
      </c>
      <c r="J8225">
        <f t="shared" si="515"/>
        <v>269.51679999999999</v>
      </c>
      <c r="K8225">
        <f t="shared" si="513"/>
        <v>447.28320000000002</v>
      </c>
    </row>
    <row r="8226" spans="1:11" x14ac:dyDescent="0.25">
      <c r="A8226">
        <v>8223</v>
      </c>
      <c r="B8226">
        <v>0</v>
      </c>
      <c r="C8226">
        <v>471576576</v>
      </c>
      <c r="D8226">
        <f t="shared" si="512"/>
        <v>449.73046875</v>
      </c>
      <c r="E8226">
        <v>8223</v>
      </c>
      <c r="F8226">
        <v>20.3</v>
      </c>
      <c r="G8226">
        <v>539885568</v>
      </c>
      <c r="H8226">
        <f t="shared" si="514"/>
        <v>514.875</v>
      </c>
      <c r="J8226">
        <f t="shared" si="515"/>
        <v>0</v>
      </c>
      <c r="K8226">
        <f t="shared" si="513"/>
        <v>582.04160000000002</v>
      </c>
    </row>
    <row r="8227" spans="1:11" x14ac:dyDescent="0.25">
      <c r="A8227">
        <v>8224</v>
      </c>
      <c r="B8227">
        <v>18.8</v>
      </c>
      <c r="C8227">
        <v>472895488</v>
      </c>
      <c r="D8227">
        <f t="shared" si="512"/>
        <v>450.98828125</v>
      </c>
      <c r="E8227">
        <v>8224</v>
      </c>
      <c r="F8227">
        <v>0</v>
      </c>
      <c r="G8227">
        <v>541175808</v>
      </c>
      <c r="H8227">
        <f t="shared" si="514"/>
        <v>516.10546875</v>
      </c>
      <c r="J8227">
        <f t="shared" si="515"/>
        <v>539.03359999999998</v>
      </c>
      <c r="K8227">
        <f t="shared" si="513"/>
        <v>0</v>
      </c>
    </row>
    <row r="8228" spans="1:11" x14ac:dyDescent="0.25">
      <c r="A8228">
        <v>8225</v>
      </c>
      <c r="B8228">
        <v>0</v>
      </c>
      <c r="C8228">
        <v>436781056</v>
      </c>
      <c r="D8228">
        <f t="shared" si="512"/>
        <v>416.546875</v>
      </c>
      <c r="E8228">
        <v>8225</v>
      </c>
      <c r="F8228">
        <v>21.8</v>
      </c>
      <c r="G8228">
        <v>542785536</v>
      </c>
      <c r="H8228">
        <f t="shared" si="514"/>
        <v>517.640625</v>
      </c>
      <c r="J8228">
        <f t="shared" si="515"/>
        <v>0</v>
      </c>
      <c r="K8228">
        <f t="shared" si="513"/>
        <v>625.04959999999994</v>
      </c>
    </row>
    <row r="8229" spans="1:11" x14ac:dyDescent="0.25">
      <c r="A8229">
        <v>8226</v>
      </c>
      <c r="B8229">
        <v>6.3</v>
      </c>
      <c r="C8229">
        <v>439357440</v>
      </c>
      <c r="D8229">
        <f t="shared" si="512"/>
        <v>419.00390625</v>
      </c>
      <c r="E8229">
        <v>8226</v>
      </c>
      <c r="F8229">
        <v>18.7</v>
      </c>
      <c r="G8229">
        <v>544288768</v>
      </c>
      <c r="H8229">
        <f t="shared" si="514"/>
        <v>519.07421875</v>
      </c>
      <c r="J8229">
        <f t="shared" si="515"/>
        <v>180.63359999999997</v>
      </c>
      <c r="K8229">
        <f t="shared" si="513"/>
        <v>536.16639999999995</v>
      </c>
    </row>
    <row r="8230" spans="1:11" x14ac:dyDescent="0.25">
      <c r="A8230">
        <v>8227</v>
      </c>
      <c r="B8230">
        <v>0</v>
      </c>
      <c r="C8230">
        <v>441987072</v>
      </c>
      <c r="D8230">
        <f t="shared" si="512"/>
        <v>421.51171875</v>
      </c>
      <c r="E8230">
        <v>8227</v>
      </c>
      <c r="F8230">
        <v>0</v>
      </c>
      <c r="G8230">
        <v>545677312</v>
      </c>
      <c r="H8230">
        <f t="shared" si="514"/>
        <v>520.3984375</v>
      </c>
      <c r="J8230">
        <f t="shared" si="515"/>
        <v>0</v>
      </c>
      <c r="K8230">
        <f t="shared" si="513"/>
        <v>0</v>
      </c>
    </row>
    <row r="8231" spans="1:11" x14ac:dyDescent="0.25">
      <c r="A8231">
        <v>8228</v>
      </c>
      <c r="B8231">
        <v>9.4</v>
      </c>
      <c r="C8231">
        <v>443285504</v>
      </c>
      <c r="D8231">
        <f t="shared" si="512"/>
        <v>422.75</v>
      </c>
      <c r="E8231">
        <v>8228</v>
      </c>
      <c r="F8231">
        <v>23.4</v>
      </c>
      <c r="G8231">
        <v>547020800</v>
      </c>
      <c r="H8231">
        <f t="shared" si="514"/>
        <v>521.6796875</v>
      </c>
      <c r="J8231">
        <f t="shared" si="515"/>
        <v>269.51679999999999</v>
      </c>
      <c r="K8231">
        <f t="shared" si="513"/>
        <v>670.9248</v>
      </c>
    </row>
    <row r="8232" spans="1:11" x14ac:dyDescent="0.25">
      <c r="A8232">
        <v>8229</v>
      </c>
      <c r="B8232">
        <v>0</v>
      </c>
      <c r="C8232">
        <v>444596224</v>
      </c>
      <c r="D8232">
        <f t="shared" si="512"/>
        <v>424</v>
      </c>
      <c r="E8232">
        <v>8229</v>
      </c>
      <c r="F8232">
        <v>0</v>
      </c>
      <c r="G8232">
        <v>548335616</v>
      </c>
      <c r="H8232">
        <f t="shared" si="514"/>
        <v>522.93359375</v>
      </c>
      <c r="J8232">
        <f t="shared" si="515"/>
        <v>0</v>
      </c>
      <c r="K8232">
        <f t="shared" si="513"/>
        <v>0</v>
      </c>
    </row>
    <row r="8233" spans="1:11" x14ac:dyDescent="0.25">
      <c r="A8233">
        <v>8230</v>
      </c>
      <c r="B8233">
        <v>15.7</v>
      </c>
      <c r="C8233">
        <v>446537728</v>
      </c>
      <c r="D8233">
        <f t="shared" si="512"/>
        <v>425.8515625</v>
      </c>
      <c r="E8233">
        <v>8230</v>
      </c>
      <c r="F8233">
        <v>20.3</v>
      </c>
      <c r="G8233">
        <v>549621760</v>
      </c>
      <c r="H8233">
        <f t="shared" si="514"/>
        <v>524.16015625</v>
      </c>
      <c r="J8233">
        <f t="shared" si="515"/>
        <v>450.15039999999993</v>
      </c>
      <c r="K8233">
        <f t="shared" si="513"/>
        <v>582.04160000000002</v>
      </c>
    </row>
    <row r="8234" spans="1:11" x14ac:dyDescent="0.25">
      <c r="A8234">
        <v>8231</v>
      </c>
      <c r="B8234">
        <v>0</v>
      </c>
      <c r="C8234">
        <v>447860736</v>
      </c>
      <c r="D8234">
        <f t="shared" si="512"/>
        <v>427.11328125</v>
      </c>
      <c r="E8234">
        <v>8231</v>
      </c>
      <c r="F8234">
        <v>0</v>
      </c>
      <c r="G8234">
        <v>550916096</v>
      </c>
      <c r="H8234">
        <f t="shared" si="514"/>
        <v>525.39453125</v>
      </c>
      <c r="J8234">
        <f t="shared" si="515"/>
        <v>0</v>
      </c>
      <c r="K8234">
        <f t="shared" si="513"/>
        <v>0</v>
      </c>
    </row>
    <row r="8235" spans="1:11" x14ac:dyDescent="0.25">
      <c r="A8235">
        <v>8232</v>
      </c>
      <c r="B8235">
        <v>11</v>
      </c>
      <c r="C8235">
        <v>449286144</v>
      </c>
      <c r="D8235">
        <f t="shared" si="512"/>
        <v>428.47265625</v>
      </c>
      <c r="E8235">
        <v>8232</v>
      </c>
      <c r="F8235">
        <v>17.2</v>
      </c>
      <c r="G8235">
        <v>552259584</v>
      </c>
      <c r="H8235">
        <f t="shared" si="514"/>
        <v>526.67578125</v>
      </c>
      <c r="J8235">
        <f t="shared" si="515"/>
        <v>315.392</v>
      </c>
      <c r="K8235">
        <f t="shared" si="513"/>
        <v>493.15839999999997</v>
      </c>
    </row>
    <row r="8236" spans="1:11" x14ac:dyDescent="0.25">
      <c r="A8236">
        <v>8233</v>
      </c>
      <c r="B8236">
        <v>0</v>
      </c>
      <c r="C8236">
        <v>450584576</v>
      </c>
      <c r="D8236">
        <f t="shared" si="512"/>
        <v>429.7109375</v>
      </c>
      <c r="E8236">
        <v>8233</v>
      </c>
      <c r="F8236">
        <v>0</v>
      </c>
      <c r="G8236">
        <v>553709568</v>
      </c>
      <c r="H8236">
        <f t="shared" si="514"/>
        <v>528.05859375</v>
      </c>
      <c r="J8236">
        <f t="shared" si="515"/>
        <v>0</v>
      </c>
      <c r="K8236">
        <f t="shared" si="513"/>
        <v>0</v>
      </c>
    </row>
    <row r="8237" spans="1:11" x14ac:dyDescent="0.25">
      <c r="A8237">
        <v>8234</v>
      </c>
      <c r="B8237">
        <v>0</v>
      </c>
      <c r="C8237">
        <v>451887104</v>
      </c>
      <c r="D8237">
        <f t="shared" si="512"/>
        <v>430.953125</v>
      </c>
      <c r="E8237">
        <v>8234</v>
      </c>
      <c r="F8237">
        <v>23.4</v>
      </c>
      <c r="G8237">
        <v>555008000</v>
      </c>
      <c r="H8237">
        <f t="shared" si="514"/>
        <v>529.296875</v>
      </c>
      <c r="J8237">
        <f t="shared" si="515"/>
        <v>0</v>
      </c>
      <c r="K8237">
        <f t="shared" si="513"/>
        <v>670.9248</v>
      </c>
    </row>
    <row r="8238" spans="1:11" x14ac:dyDescent="0.25">
      <c r="A8238">
        <v>8235</v>
      </c>
      <c r="B8238">
        <v>10.9</v>
      </c>
      <c r="C8238">
        <v>453799936</v>
      </c>
      <c r="D8238">
        <f t="shared" si="512"/>
        <v>432.77734375</v>
      </c>
      <c r="E8238">
        <v>8235</v>
      </c>
      <c r="F8238">
        <v>25</v>
      </c>
      <c r="G8238">
        <v>556318720</v>
      </c>
      <c r="H8238">
        <f t="shared" si="514"/>
        <v>530.546875</v>
      </c>
      <c r="J8238">
        <f t="shared" si="515"/>
        <v>312.52479999999997</v>
      </c>
      <c r="K8238">
        <f t="shared" si="513"/>
        <v>716.8</v>
      </c>
    </row>
    <row r="8239" spans="1:11" x14ac:dyDescent="0.25">
      <c r="A8239">
        <v>8236</v>
      </c>
      <c r="B8239">
        <v>0</v>
      </c>
      <c r="C8239">
        <v>455086080</v>
      </c>
      <c r="D8239">
        <f t="shared" si="512"/>
        <v>434.00390625</v>
      </c>
      <c r="E8239">
        <v>8236</v>
      </c>
      <c r="F8239">
        <v>0</v>
      </c>
      <c r="G8239">
        <v>557608960</v>
      </c>
      <c r="H8239">
        <f t="shared" si="514"/>
        <v>531.77734375</v>
      </c>
      <c r="J8239">
        <f t="shared" si="515"/>
        <v>0</v>
      </c>
      <c r="K8239">
        <f t="shared" si="513"/>
        <v>0</v>
      </c>
    </row>
    <row r="8240" spans="1:11" x14ac:dyDescent="0.25">
      <c r="A8240">
        <v>8237</v>
      </c>
      <c r="B8240">
        <v>7.8</v>
      </c>
      <c r="C8240">
        <v>456384512</v>
      </c>
      <c r="D8240">
        <f t="shared" si="512"/>
        <v>435.2421875</v>
      </c>
      <c r="E8240">
        <v>8237</v>
      </c>
      <c r="F8240">
        <v>21.8</v>
      </c>
      <c r="G8240">
        <v>558907392</v>
      </c>
      <c r="H8240">
        <f t="shared" si="514"/>
        <v>533.015625</v>
      </c>
      <c r="J8240">
        <f t="shared" si="515"/>
        <v>223.64160000000001</v>
      </c>
      <c r="K8240">
        <f t="shared" si="513"/>
        <v>625.04959999999994</v>
      </c>
    </row>
    <row r="8241" spans="1:11" x14ac:dyDescent="0.25">
      <c r="A8241">
        <v>8238</v>
      </c>
      <c r="B8241">
        <v>0</v>
      </c>
      <c r="C8241">
        <v>458018816</v>
      </c>
      <c r="D8241">
        <f t="shared" si="512"/>
        <v>436.80078125</v>
      </c>
      <c r="E8241">
        <v>8238</v>
      </c>
      <c r="F8241">
        <v>0</v>
      </c>
      <c r="G8241">
        <v>560959488</v>
      </c>
      <c r="H8241">
        <f t="shared" si="514"/>
        <v>534.97265625</v>
      </c>
      <c r="J8241">
        <f t="shared" si="515"/>
        <v>0</v>
      </c>
      <c r="K8241">
        <f t="shared" si="513"/>
        <v>0</v>
      </c>
    </row>
    <row r="8242" spans="1:11" x14ac:dyDescent="0.25">
      <c r="A8242">
        <v>8239</v>
      </c>
      <c r="B8242">
        <v>9.4</v>
      </c>
      <c r="C8242">
        <v>459309056</v>
      </c>
      <c r="D8242">
        <f t="shared" si="512"/>
        <v>438.03125</v>
      </c>
      <c r="E8242">
        <v>8239</v>
      </c>
      <c r="F8242">
        <v>21.8</v>
      </c>
      <c r="G8242">
        <v>562847744</v>
      </c>
      <c r="H8242">
        <f t="shared" si="514"/>
        <v>536.7734375</v>
      </c>
      <c r="J8242">
        <f t="shared" si="515"/>
        <v>269.51679999999999</v>
      </c>
      <c r="K8242">
        <f t="shared" si="513"/>
        <v>625.04959999999994</v>
      </c>
    </row>
    <row r="8243" spans="1:11" x14ac:dyDescent="0.25">
      <c r="A8243">
        <v>8240</v>
      </c>
      <c r="B8243">
        <v>0</v>
      </c>
      <c r="C8243">
        <v>460611584</v>
      </c>
      <c r="D8243">
        <f t="shared" si="512"/>
        <v>439.2734375</v>
      </c>
      <c r="E8243">
        <v>8240</v>
      </c>
      <c r="F8243">
        <v>0</v>
      </c>
      <c r="G8243">
        <v>566902784</v>
      </c>
      <c r="H8243">
        <f t="shared" si="514"/>
        <v>540.640625</v>
      </c>
      <c r="J8243">
        <f t="shared" si="515"/>
        <v>0</v>
      </c>
      <c r="K8243">
        <f t="shared" si="513"/>
        <v>0</v>
      </c>
    </row>
    <row r="8244" spans="1:11" x14ac:dyDescent="0.25">
      <c r="A8244">
        <v>8241</v>
      </c>
      <c r="B8244">
        <v>9.4</v>
      </c>
      <c r="C8244">
        <v>459837440</v>
      </c>
      <c r="D8244">
        <f t="shared" si="512"/>
        <v>438.53515625</v>
      </c>
      <c r="E8244">
        <v>8241</v>
      </c>
      <c r="F8244">
        <v>15.6</v>
      </c>
      <c r="G8244">
        <v>571133952</v>
      </c>
      <c r="H8244">
        <f t="shared" si="514"/>
        <v>544.67578125</v>
      </c>
      <c r="J8244">
        <f t="shared" si="515"/>
        <v>269.51679999999999</v>
      </c>
      <c r="K8244">
        <f t="shared" si="513"/>
        <v>447.28320000000002</v>
      </c>
    </row>
    <row r="8245" spans="1:11" x14ac:dyDescent="0.25">
      <c r="A8245">
        <v>8242</v>
      </c>
      <c r="B8245">
        <v>0</v>
      </c>
      <c r="C8245">
        <v>461795328</v>
      </c>
      <c r="D8245">
        <f t="shared" si="512"/>
        <v>440.40234375</v>
      </c>
      <c r="E8245">
        <v>8242</v>
      </c>
      <c r="F8245">
        <v>20.399999999999999</v>
      </c>
      <c r="G8245">
        <v>574054400</v>
      </c>
      <c r="H8245">
        <f t="shared" si="514"/>
        <v>547.4609375</v>
      </c>
      <c r="J8245">
        <f t="shared" si="515"/>
        <v>0</v>
      </c>
      <c r="K8245">
        <f t="shared" si="513"/>
        <v>584.90879999999993</v>
      </c>
    </row>
    <row r="8246" spans="1:11" x14ac:dyDescent="0.25">
      <c r="A8246">
        <v>8243</v>
      </c>
      <c r="B8246">
        <v>17.2</v>
      </c>
      <c r="C8246">
        <v>463450112</v>
      </c>
      <c r="D8246">
        <f t="shared" si="512"/>
        <v>441.98046875</v>
      </c>
      <c r="E8246">
        <v>8243</v>
      </c>
      <c r="F8246">
        <v>0</v>
      </c>
      <c r="G8246">
        <v>577298432</v>
      </c>
      <c r="H8246">
        <f t="shared" si="514"/>
        <v>550.5546875</v>
      </c>
      <c r="J8246">
        <f t="shared" si="515"/>
        <v>493.15839999999997</v>
      </c>
      <c r="K8246">
        <f t="shared" si="513"/>
        <v>0</v>
      </c>
    </row>
    <row r="8247" spans="1:11" x14ac:dyDescent="0.25">
      <c r="A8247">
        <v>8244</v>
      </c>
      <c r="B8247">
        <v>0</v>
      </c>
      <c r="C8247">
        <v>464777216</v>
      </c>
      <c r="D8247">
        <f t="shared" si="512"/>
        <v>443.24609375</v>
      </c>
      <c r="E8247">
        <v>8244</v>
      </c>
      <c r="F8247">
        <v>23.3</v>
      </c>
      <c r="G8247">
        <v>564903936</v>
      </c>
      <c r="H8247">
        <f t="shared" si="514"/>
        <v>538.734375</v>
      </c>
      <c r="J8247">
        <f t="shared" si="515"/>
        <v>0</v>
      </c>
      <c r="K8247">
        <f t="shared" si="513"/>
        <v>668.05759999999998</v>
      </c>
    </row>
    <row r="8248" spans="1:11" x14ac:dyDescent="0.25">
      <c r="A8248">
        <v>8245</v>
      </c>
      <c r="B8248">
        <v>12.4</v>
      </c>
      <c r="C8248">
        <v>466968576</v>
      </c>
      <c r="D8248">
        <f t="shared" si="512"/>
        <v>445.3359375</v>
      </c>
      <c r="E8248">
        <v>8245</v>
      </c>
      <c r="F8248">
        <v>0</v>
      </c>
      <c r="G8248">
        <v>569638912</v>
      </c>
      <c r="H8248">
        <f t="shared" si="514"/>
        <v>543.25</v>
      </c>
      <c r="J8248">
        <f t="shared" si="515"/>
        <v>355.53280000000001</v>
      </c>
      <c r="K8248">
        <f t="shared" si="513"/>
        <v>0</v>
      </c>
    </row>
    <row r="8249" spans="1:11" x14ac:dyDescent="0.25">
      <c r="A8249">
        <v>8246</v>
      </c>
      <c r="B8249">
        <v>0</v>
      </c>
      <c r="C8249">
        <v>468267008</v>
      </c>
      <c r="D8249">
        <f t="shared" si="512"/>
        <v>446.57421875</v>
      </c>
      <c r="E8249">
        <v>8246</v>
      </c>
      <c r="F8249">
        <v>21.8</v>
      </c>
      <c r="G8249">
        <v>573861888</v>
      </c>
      <c r="H8249">
        <f t="shared" si="514"/>
        <v>547.27734375</v>
      </c>
      <c r="J8249">
        <f t="shared" si="515"/>
        <v>0</v>
      </c>
      <c r="K8249">
        <f t="shared" si="513"/>
        <v>625.04959999999994</v>
      </c>
    </row>
    <row r="8250" spans="1:11" x14ac:dyDescent="0.25">
      <c r="A8250">
        <v>8247</v>
      </c>
      <c r="B8250">
        <v>9.4</v>
      </c>
      <c r="C8250">
        <v>470835200</v>
      </c>
      <c r="D8250">
        <f t="shared" si="512"/>
        <v>449.0234375</v>
      </c>
      <c r="E8250">
        <v>8247</v>
      </c>
      <c r="F8250">
        <v>57.9</v>
      </c>
      <c r="G8250">
        <v>528486400</v>
      </c>
      <c r="H8250">
        <f t="shared" si="514"/>
        <v>504.00390625</v>
      </c>
      <c r="J8250">
        <f t="shared" si="515"/>
        <v>269.51679999999999</v>
      </c>
      <c r="K8250">
        <f t="shared" si="513"/>
        <v>1660.1087999999997</v>
      </c>
    </row>
    <row r="8251" spans="1:11" x14ac:dyDescent="0.25">
      <c r="A8251">
        <v>8248</v>
      </c>
      <c r="B8251">
        <v>0</v>
      </c>
      <c r="C8251">
        <v>472002560</v>
      </c>
      <c r="D8251">
        <f t="shared" si="512"/>
        <v>450.13671875</v>
      </c>
      <c r="E8251">
        <v>8248</v>
      </c>
      <c r="F8251">
        <v>0</v>
      </c>
      <c r="G8251">
        <v>530976768</v>
      </c>
      <c r="H8251">
        <f t="shared" si="514"/>
        <v>506.37890625</v>
      </c>
      <c r="J8251">
        <f t="shared" si="515"/>
        <v>0</v>
      </c>
      <c r="K8251">
        <f t="shared" si="513"/>
        <v>0</v>
      </c>
    </row>
    <row r="8252" spans="1:11" x14ac:dyDescent="0.25">
      <c r="A8252">
        <v>8249</v>
      </c>
      <c r="B8252">
        <v>62.5</v>
      </c>
      <c r="C8252">
        <v>435687424</v>
      </c>
      <c r="D8252">
        <f t="shared" si="512"/>
        <v>415.50390625</v>
      </c>
      <c r="E8252">
        <v>8249</v>
      </c>
      <c r="F8252">
        <v>18.8</v>
      </c>
      <c r="G8252">
        <v>533168128</v>
      </c>
      <c r="H8252">
        <f t="shared" si="514"/>
        <v>508.46875</v>
      </c>
      <c r="J8252">
        <f t="shared" si="515"/>
        <v>1792</v>
      </c>
      <c r="K8252">
        <f t="shared" si="513"/>
        <v>539.03359999999998</v>
      </c>
    </row>
    <row r="8253" spans="1:11" x14ac:dyDescent="0.25">
      <c r="A8253">
        <v>8250</v>
      </c>
      <c r="B8253">
        <v>6.3</v>
      </c>
      <c r="C8253">
        <v>438272000</v>
      </c>
      <c r="D8253">
        <f t="shared" si="512"/>
        <v>417.96875</v>
      </c>
      <c r="E8253">
        <v>8250</v>
      </c>
      <c r="F8253">
        <v>0</v>
      </c>
      <c r="G8253">
        <v>534835200</v>
      </c>
      <c r="H8253">
        <f t="shared" si="514"/>
        <v>510.05859375</v>
      </c>
      <c r="J8253">
        <f t="shared" si="515"/>
        <v>180.63359999999997</v>
      </c>
      <c r="K8253">
        <f t="shared" si="513"/>
        <v>0</v>
      </c>
    </row>
    <row r="8254" spans="1:11" x14ac:dyDescent="0.25">
      <c r="A8254">
        <v>8251</v>
      </c>
      <c r="B8254">
        <v>0</v>
      </c>
      <c r="C8254">
        <v>440881152</v>
      </c>
      <c r="D8254">
        <f t="shared" si="512"/>
        <v>420.45703125</v>
      </c>
      <c r="E8254">
        <v>8251</v>
      </c>
      <c r="F8254">
        <v>14.0999999999999</v>
      </c>
      <c r="G8254">
        <v>536739840</v>
      </c>
      <c r="H8254">
        <f t="shared" si="514"/>
        <v>511.875</v>
      </c>
      <c r="J8254">
        <f t="shared" si="515"/>
        <v>0</v>
      </c>
      <c r="K8254">
        <f t="shared" si="513"/>
        <v>404.27519999999714</v>
      </c>
    </row>
    <row r="8255" spans="1:11" x14ac:dyDescent="0.25">
      <c r="A8255">
        <v>8252</v>
      </c>
      <c r="B8255">
        <v>0</v>
      </c>
      <c r="C8255">
        <v>442204160</v>
      </c>
      <c r="D8255">
        <f t="shared" si="512"/>
        <v>421.71875</v>
      </c>
      <c r="E8255">
        <v>8252</v>
      </c>
      <c r="F8255">
        <v>0</v>
      </c>
      <c r="G8255">
        <v>538611712</v>
      </c>
      <c r="H8255">
        <f t="shared" si="514"/>
        <v>513.66015625</v>
      </c>
      <c r="J8255">
        <f t="shared" si="515"/>
        <v>0</v>
      </c>
      <c r="K8255">
        <f t="shared" si="513"/>
        <v>0</v>
      </c>
    </row>
    <row r="8256" spans="1:11" x14ac:dyDescent="0.25">
      <c r="A8256">
        <v>8253</v>
      </c>
      <c r="B8256">
        <v>7.8</v>
      </c>
      <c r="C8256">
        <v>443531264</v>
      </c>
      <c r="D8256">
        <f t="shared" si="512"/>
        <v>422.984375</v>
      </c>
      <c r="E8256">
        <v>8253</v>
      </c>
      <c r="F8256">
        <v>18.8</v>
      </c>
      <c r="G8256">
        <v>540033024</v>
      </c>
      <c r="H8256">
        <f t="shared" si="514"/>
        <v>515.015625</v>
      </c>
      <c r="J8256">
        <f t="shared" si="515"/>
        <v>223.64160000000001</v>
      </c>
      <c r="K8256">
        <f t="shared" si="513"/>
        <v>539.03359999999998</v>
      </c>
    </row>
    <row r="8257" spans="1:11" x14ac:dyDescent="0.25">
      <c r="A8257">
        <v>8254</v>
      </c>
      <c r="B8257">
        <v>18.8</v>
      </c>
      <c r="C8257">
        <v>445296640</v>
      </c>
      <c r="D8257">
        <f t="shared" si="512"/>
        <v>424.66796875</v>
      </c>
      <c r="E8257">
        <v>8254</v>
      </c>
      <c r="F8257">
        <v>0</v>
      </c>
      <c r="G8257">
        <v>542101504</v>
      </c>
      <c r="H8257">
        <f t="shared" si="514"/>
        <v>516.98828125</v>
      </c>
      <c r="J8257">
        <f t="shared" si="515"/>
        <v>539.03359999999998</v>
      </c>
      <c r="K8257">
        <f t="shared" si="513"/>
        <v>0</v>
      </c>
    </row>
    <row r="8258" spans="1:11" x14ac:dyDescent="0.25">
      <c r="A8258">
        <v>8255</v>
      </c>
      <c r="B8258">
        <v>0</v>
      </c>
      <c r="C8258">
        <v>446627840</v>
      </c>
      <c r="D8258">
        <f t="shared" si="512"/>
        <v>425.9375</v>
      </c>
      <c r="E8258">
        <v>8255</v>
      </c>
      <c r="F8258">
        <v>18.7</v>
      </c>
      <c r="G8258">
        <v>543653888</v>
      </c>
      <c r="H8258">
        <f t="shared" si="514"/>
        <v>518.46875</v>
      </c>
      <c r="J8258">
        <f t="shared" si="515"/>
        <v>0</v>
      </c>
      <c r="K8258">
        <f t="shared" si="513"/>
        <v>536.16639999999995</v>
      </c>
    </row>
    <row r="8259" spans="1:11" x14ac:dyDescent="0.25">
      <c r="A8259">
        <v>8256</v>
      </c>
      <c r="B8259">
        <v>0</v>
      </c>
      <c r="C8259">
        <v>448139264</v>
      </c>
      <c r="D8259">
        <f t="shared" si="512"/>
        <v>427.37890625</v>
      </c>
      <c r="E8259">
        <v>8256</v>
      </c>
      <c r="F8259">
        <v>0</v>
      </c>
      <c r="G8259">
        <v>545075200</v>
      </c>
      <c r="H8259">
        <f t="shared" si="514"/>
        <v>519.82421875</v>
      </c>
      <c r="J8259">
        <f t="shared" si="515"/>
        <v>0</v>
      </c>
      <c r="K8259">
        <f t="shared" si="513"/>
        <v>0</v>
      </c>
    </row>
    <row r="8260" spans="1:11" x14ac:dyDescent="0.25">
      <c r="A8260">
        <v>8257</v>
      </c>
      <c r="B8260">
        <v>12.6</v>
      </c>
      <c r="C8260">
        <v>449441792</v>
      </c>
      <c r="D8260">
        <f t="shared" ref="D8260:D8323" si="516">(C8260/1024)/1024</f>
        <v>428.62109375</v>
      </c>
      <c r="E8260">
        <v>8257</v>
      </c>
      <c r="F8260">
        <v>17.2</v>
      </c>
      <c r="G8260">
        <v>547221504</v>
      </c>
      <c r="H8260">
        <f t="shared" si="514"/>
        <v>521.87109375</v>
      </c>
      <c r="J8260">
        <f t="shared" si="515"/>
        <v>361.26719999999995</v>
      </c>
      <c r="K8260">
        <f t="shared" ref="K8260:K8323" si="517">F8260*$I$2/100</f>
        <v>493.15839999999997</v>
      </c>
    </row>
    <row r="8261" spans="1:11" x14ac:dyDescent="0.25">
      <c r="A8261">
        <v>8258</v>
      </c>
      <c r="B8261">
        <v>0</v>
      </c>
      <c r="C8261">
        <v>450752512</v>
      </c>
      <c r="D8261">
        <f t="shared" si="516"/>
        <v>429.87109375</v>
      </c>
      <c r="E8261">
        <v>8258</v>
      </c>
      <c r="F8261">
        <v>23.4</v>
      </c>
      <c r="G8261">
        <v>548524032</v>
      </c>
      <c r="H8261">
        <f t="shared" ref="H8261:H8324" si="518">(G8261/1024)/1024</f>
        <v>523.11328125</v>
      </c>
      <c r="J8261">
        <f t="shared" ref="J8261:J8324" si="519">B8261*$I$2/100</f>
        <v>0</v>
      </c>
      <c r="K8261">
        <f t="shared" si="517"/>
        <v>670.9248</v>
      </c>
    </row>
    <row r="8262" spans="1:11" x14ac:dyDescent="0.25">
      <c r="A8262">
        <v>8259</v>
      </c>
      <c r="B8262">
        <v>9.4</v>
      </c>
      <c r="C8262">
        <v>452374528</v>
      </c>
      <c r="D8262">
        <f t="shared" si="516"/>
        <v>431.41796875</v>
      </c>
      <c r="E8262">
        <v>8259</v>
      </c>
      <c r="F8262">
        <v>0</v>
      </c>
      <c r="G8262">
        <v>550502400</v>
      </c>
      <c r="H8262">
        <f t="shared" si="518"/>
        <v>525</v>
      </c>
      <c r="J8262">
        <f t="shared" si="519"/>
        <v>269.51679999999999</v>
      </c>
      <c r="K8262">
        <f t="shared" si="517"/>
        <v>0</v>
      </c>
    </row>
    <row r="8263" spans="1:11" x14ac:dyDescent="0.25">
      <c r="A8263">
        <v>8260</v>
      </c>
      <c r="B8263">
        <v>0</v>
      </c>
      <c r="C8263">
        <v>454672384</v>
      </c>
      <c r="D8263">
        <f t="shared" si="516"/>
        <v>433.609375</v>
      </c>
      <c r="E8263">
        <v>8260</v>
      </c>
      <c r="F8263">
        <v>26.6</v>
      </c>
      <c r="G8263">
        <v>553103360</v>
      </c>
      <c r="H8263">
        <f t="shared" si="518"/>
        <v>527.48046875</v>
      </c>
      <c r="J8263">
        <f t="shared" si="519"/>
        <v>0</v>
      </c>
      <c r="K8263">
        <f t="shared" si="517"/>
        <v>762.67520000000002</v>
      </c>
    </row>
    <row r="8264" spans="1:11" x14ac:dyDescent="0.25">
      <c r="A8264">
        <v>8261</v>
      </c>
      <c r="B8264">
        <v>6.3</v>
      </c>
      <c r="C8264">
        <v>454041600</v>
      </c>
      <c r="D8264">
        <f t="shared" si="516"/>
        <v>433.0078125</v>
      </c>
      <c r="E8264">
        <v>8261</v>
      </c>
      <c r="F8264">
        <v>20.3</v>
      </c>
      <c r="G8264">
        <v>554627072</v>
      </c>
      <c r="H8264">
        <f t="shared" si="518"/>
        <v>528.93359375</v>
      </c>
      <c r="J8264">
        <f t="shared" si="519"/>
        <v>180.63359999999997</v>
      </c>
      <c r="K8264">
        <f t="shared" si="517"/>
        <v>582.04160000000002</v>
      </c>
    </row>
    <row r="8265" spans="1:11" x14ac:dyDescent="0.25">
      <c r="A8265">
        <v>8262</v>
      </c>
      <c r="B8265">
        <v>0</v>
      </c>
      <c r="C8265">
        <v>455983104</v>
      </c>
      <c r="D8265">
        <f t="shared" si="516"/>
        <v>434.859375</v>
      </c>
      <c r="E8265">
        <v>8262</v>
      </c>
      <c r="F8265">
        <v>0</v>
      </c>
      <c r="G8265">
        <v>555978752</v>
      </c>
      <c r="H8265">
        <f t="shared" si="518"/>
        <v>530.22265625</v>
      </c>
      <c r="J8265">
        <f t="shared" si="519"/>
        <v>0</v>
      </c>
      <c r="K8265">
        <f t="shared" si="517"/>
        <v>0</v>
      </c>
    </row>
    <row r="8266" spans="1:11" x14ac:dyDescent="0.25">
      <c r="A8266">
        <v>8263</v>
      </c>
      <c r="B8266">
        <v>7.8</v>
      </c>
      <c r="C8266">
        <v>458575872</v>
      </c>
      <c r="D8266">
        <f t="shared" si="516"/>
        <v>437.33203125</v>
      </c>
      <c r="E8266">
        <v>8263</v>
      </c>
      <c r="F8266">
        <v>14.0999999999999</v>
      </c>
      <c r="G8266">
        <v>557539328</v>
      </c>
      <c r="H8266">
        <f t="shared" si="518"/>
        <v>531.7109375</v>
      </c>
      <c r="J8266">
        <f t="shared" si="519"/>
        <v>223.64160000000001</v>
      </c>
      <c r="K8266">
        <f t="shared" si="517"/>
        <v>404.27519999999714</v>
      </c>
    </row>
    <row r="8267" spans="1:11" x14ac:dyDescent="0.25">
      <c r="A8267">
        <v>8264</v>
      </c>
      <c r="B8267">
        <v>0</v>
      </c>
      <c r="C8267">
        <v>458305536</v>
      </c>
      <c r="D8267">
        <f t="shared" si="516"/>
        <v>437.07421875</v>
      </c>
      <c r="E8267">
        <v>8264</v>
      </c>
      <c r="F8267">
        <v>0</v>
      </c>
      <c r="G8267">
        <v>558993408</v>
      </c>
      <c r="H8267">
        <f t="shared" si="518"/>
        <v>533.09765625</v>
      </c>
      <c r="J8267">
        <f t="shared" si="519"/>
        <v>0</v>
      </c>
      <c r="K8267">
        <f t="shared" si="517"/>
        <v>0</v>
      </c>
    </row>
    <row r="8268" spans="1:11" x14ac:dyDescent="0.25">
      <c r="A8268">
        <v>8265</v>
      </c>
      <c r="B8268">
        <v>0</v>
      </c>
      <c r="C8268">
        <v>460922880</v>
      </c>
      <c r="D8268">
        <f t="shared" si="516"/>
        <v>439.5703125</v>
      </c>
      <c r="E8268">
        <v>8265</v>
      </c>
      <c r="F8268">
        <v>17.299999999999901</v>
      </c>
      <c r="G8268">
        <v>560648192</v>
      </c>
      <c r="H8268">
        <f t="shared" si="518"/>
        <v>534.67578125</v>
      </c>
      <c r="J8268">
        <f t="shared" si="519"/>
        <v>0</v>
      </c>
      <c r="K8268">
        <f t="shared" si="517"/>
        <v>496.02559999999716</v>
      </c>
    </row>
    <row r="8269" spans="1:11" x14ac:dyDescent="0.25">
      <c r="A8269">
        <v>8266</v>
      </c>
      <c r="B8269">
        <v>7.8</v>
      </c>
      <c r="C8269">
        <v>462282752</v>
      </c>
      <c r="D8269">
        <f t="shared" si="516"/>
        <v>440.8671875</v>
      </c>
      <c r="E8269">
        <v>8266</v>
      </c>
      <c r="F8269">
        <v>0</v>
      </c>
      <c r="G8269">
        <v>562810880</v>
      </c>
      <c r="H8269">
        <f t="shared" si="518"/>
        <v>536.73828125</v>
      </c>
      <c r="J8269">
        <f t="shared" si="519"/>
        <v>223.64160000000001</v>
      </c>
      <c r="K8269">
        <f t="shared" si="517"/>
        <v>0</v>
      </c>
    </row>
    <row r="8270" spans="1:11" x14ac:dyDescent="0.25">
      <c r="A8270">
        <v>8267</v>
      </c>
      <c r="B8270">
        <v>0</v>
      </c>
      <c r="C8270">
        <v>464998400</v>
      </c>
      <c r="D8270">
        <f t="shared" si="516"/>
        <v>443.45703125</v>
      </c>
      <c r="E8270">
        <v>8267</v>
      </c>
      <c r="F8270">
        <v>23.5</v>
      </c>
      <c r="G8270">
        <v>564215808</v>
      </c>
      <c r="H8270">
        <f t="shared" si="518"/>
        <v>538.078125</v>
      </c>
      <c r="J8270">
        <f t="shared" si="519"/>
        <v>0</v>
      </c>
      <c r="K8270">
        <f t="shared" si="517"/>
        <v>673.79199999999992</v>
      </c>
    </row>
    <row r="8271" spans="1:11" x14ac:dyDescent="0.25">
      <c r="A8271">
        <v>8268</v>
      </c>
      <c r="B8271">
        <v>12.5</v>
      </c>
      <c r="C8271">
        <v>466325504</v>
      </c>
      <c r="D8271">
        <f t="shared" si="516"/>
        <v>444.72265625</v>
      </c>
      <c r="E8271">
        <v>8268</v>
      </c>
      <c r="F8271">
        <v>17.100000000000001</v>
      </c>
      <c r="G8271">
        <v>565514240</v>
      </c>
      <c r="H8271">
        <f t="shared" si="518"/>
        <v>539.31640625</v>
      </c>
      <c r="J8271">
        <f t="shared" si="519"/>
        <v>358.4</v>
      </c>
      <c r="K8271">
        <f t="shared" si="517"/>
        <v>490.2912</v>
      </c>
    </row>
    <row r="8272" spans="1:11" x14ac:dyDescent="0.25">
      <c r="A8272">
        <v>8269</v>
      </c>
      <c r="B8272">
        <v>0</v>
      </c>
      <c r="C8272">
        <v>468893696</v>
      </c>
      <c r="D8272">
        <f t="shared" si="516"/>
        <v>447.171875</v>
      </c>
      <c r="E8272">
        <v>8269</v>
      </c>
      <c r="F8272">
        <v>0</v>
      </c>
      <c r="G8272">
        <v>566833152</v>
      </c>
      <c r="H8272">
        <f t="shared" si="518"/>
        <v>540.57421875</v>
      </c>
      <c r="J8272">
        <f t="shared" si="519"/>
        <v>0</v>
      </c>
      <c r="K8272">
        <f t="shared" si="517"/>
        <v>0</v>
      </c>
    </row>
    <row r="8273" spans="1:11" x14ac:dyDescent="0.25">
      <c r="A8273">
        <v>8270</v>
      </c>
      <c r="B8273">
        <v>4.7</v>
      </c>
      <c r="C8273">
        <v>470216704</v>
      </c>
      <c r="D8273">
        <f t="shared" si="516"/>
        <v>448.43359375</v>
      </c>
      <c r="E8273">
        <v>8270</v>
      </c>
      <c r="F8273">
        <v>17.2</v>
      </c>
      <c r="G8273">
        <v>568139776</v>
      </c>
      <c r="H8273">
        <f t="shared" si="518"/>
        <v>541.8203125</v>
      </c>
      <c r="J8273">
        <f t="shared" si="519"/>
        <v>134.75839999999999</v>
      </c>
      <c r="K8273">
        <f t="shared" si="517"/>
        <v>493.15839999999997</v>
      </c>
    </row>
    <row r="8274" spans="1:11" x14ac:dyDescent="0.25">
      <c r="A8274">
        <v>8271</v>
      </c>
      <c r="B8274">
        <v>0</v>
      </c>
      <c r="C8274">
        <v>472047616</v>
      </c>
      <c r="D8274">
        <f t="shared" si="516"/>
        <v>450.1796875</v>
      </c>
      <c r="E8274">
        <v>8271</v>
      </c>
      <c r="F8274">
        <v>18.8</v>
      </c>
      <c r="G8274">
        <v>569655296</v>
      </c>
      <c r="H8274">
        <f t="shared" si="518"/>
        <v>543.265625</v>
      </c>
      <c r="J8274">
        <f t="shared" si="519"/>
        <v>0</v>
      </c>
      <c r="K8274">
        <f t="shared" si="517"/>
        <v>539.03359999999998</v>
      </c>
    </row>
    <row r="8275" spans="1:11" x14ac:dyDescent="0.25">
      <c r="A8275">
        <v>8272</v>
      </c>
      <c r="B8275">
        <v>9.3000000000000007</v>
      </c>
      <c r="C8275">
        <v>473350144</v>
      </c>
      <c r="D8275">
        <f t="shared" si="516"/>
        <v>451.421875</v>
      </c>
      <c r="E8275">
        <v>8272</v>
      </c>
      <c r="F8275">
        <v>0</v>
      </c>
      <c r="G8275">
        <v>571146240</v>
      </c>
      <c r="H8275">
        <f t="shared" si="518"/>
        <v>544.6875</v>
      </c>
      <c r="J8275">
        <f t="shared" si="519"/>
        <v>266.64959999999996</v>
      </c>
      <c r="K8275">
        <f t="shared" si="517"/>
        <v>0</v>
      </c>
    </row>
    <row r="8276" spans="1:11" x14ac:dyDescent="0.25">
      <c r="A8276">
        <v>8273</v>
      </c>
      <c r="B8276">
        <v>0</v>
      </c>
      <c r="C8276">
        <v>474652672</v>
      </c>
      <c r="D8276">
        <f t="shared" si="516"/>
        <v>452.6640625</v>
      </c>
      <c r="E8276">
        <v>8273</v>
      </c>
      <c r="F8276">
        <v>20.3</v>
      </c>
      <c r="G8276">
        <v>574480384</v>
      </c>
      <c r="H8276">
        <f t="shared" si="518"/>
        <v>547.8671875</v>
      </c>
      <c r="J8276">
        <f t="shared" si="519"/>
        <v>0</v>
      </c>
      <c r="K8276">
        <f t="shared" si="517"/>
        <v>582.04160000000002</v>
      </c>
    </row>
    <row r="8277" spans="1:11" x14ac:dyDescent="0.25">
      <c r="A8277">
        <v>8274</v>
      </c>
      <c r="B8277">
        <v>45.4</v>
      </c>
      <c r="C8277">
        <v>440287232</v>
      </c>
      <c r="D8277">
        <f t="shared" si="516"/>
        <v>419.890625</v>
      </c>
      <c r="E8277">
        <v>8274</v>
      </c>
      <c r="F8277">
        <v>15.7</v>
      </c>
      <c r="G8277">
        <v>578408448</v>
      </c>
      <c r="H8277">
        <f t="shared" si="518"/>
        <v>551.61328125</v>
      </c>
      <c r="J8277">
        <f t="shared" si="519"/>
        <v>1301.7087999999999</v>
      </c>
      <c r="K8277">
        <f t="shared" si="517"/>
        <v>450.15039999999993</v>
      </c>
    </row>
    <row r="8278" spans="1:11" x14ac:dyDescent="0.25">
      <c r="A8278">
        <v>8275</v>
      </c>
      <c r="B8278">
        <v>0</v>
      </c>
      <c r="C8278">
        <v>442912768</v>
      </c>
      <c r="D8278">
        <f t="shared" si="516"/>
        <v>422.39453125</v>
      </c>
      <c r="E8278">
        <v>8275</v>
      </c>
      <c r="F8278">
        <v>0</v>
      </c>
      <c r="G8278">
        <v>581709824</v>
      </c>
      <c r="H8278">
        <f t="shared" si="518"/>
        <v>554.76171875</v>
      </c>
      <c r="J8278">
        <f t="shared" si="519"/>
        <v>0</v>
      </c>
      <c r="K8278">
        <f t="shared" si="517"/>
        <v>0</v>
      </c>
    </row>
    <row r="8279" spans="1:11" x14ac:dyDescent="0.25">
      <c r="A8279">
        <v>8276</v>
      </c>
      <c r="B8279">
        <v>14.1</v>
      </c>
      <c r="C8279">
        <v>442789888</v>
      </c>
      <c r="D8279">
        <f t="shared" si="516"/>
        <v>422.27734375</v>
      </c>
      <c r="E8279">
        <v>8276</v>
      </c>
      <c r="F8279">
        <v>21.9</v>
      </c>
      <c r="G8279">
        <v>585224192</v>
      </c>
      <c r="H8279">
        <f t="shared" si="518"/>
        <v>558.11328125</v>
      </c>
      <c r="J8279">
        <f t="shared" si="519"/>
        <v>404.27519999999998</v>
      </c>
      <c r="K8279">
        <f t="shared" si="517"/>
        <v>627.91679999999997</v>
      </c>
    </row>
    <row r="8280" spans="1:11" x14ac:dyDescent="0.25">
      <c r="A8280">
        <v>8277</v>
      </c>
      <c r="B8280">
        <v>0</v>
      </c>
      <c r="C8280">
        <v>445423616</v>
      </c>
      <c r="D8280">
        <f t="shared" si="516"/>
        <v>424.7890625</v>
      </c>
      <c r="E8280">
        <v>8277</v>
      </c>
      <c r="F8280">
        <v>68.7</v>
      </c>
      <c r="G8280">
        <v>541540352</v>
      </c>
      <c r="H8280">
        <f t="shared" si="518"/>
        <v>516.453125</v>
      </c>
      <c r="J8280">
        <f t="shared" si="519"/>
        <v>0</v>
      </c>
      <c r="K8280">
        <f t="shared" si="517"/>
        <v>1969.7663999999997</v>
      </c>
    </row>
    <row r="8281" spans="1:11" x14ac:dyDescent="0.25">
      <c r="A8281">
        <v>8278</v>
      </c>
      <c r="B8281">
        <v>7.8</v>
      </c>
      <c r="C8281">
        <v>448073728</v>
      </c>
      <c r="D8281">
        <f t="shared" si="516"/>
        <v>427.31640625</v>
      </c>
      <c r="E8281">
        <v>8278</v>
      </c>
      <c r="F8281">
        <v>0</v>
      </c>
      <c r="G8281">
        <v>543371264</v>
      </c>
      <c r="H8281">
        <f t="shared" si="518"/>
        <v>518.19921875</v>
      </c>
      <c r="J8281">
        <f t="shared" si="519"/>
        <v>223.64160000000001</v>
      </c>
      <c r="K8281">
        <f t="shared" si="517"/>
        <v>0</v>
      </c>
    </row>
    <row r="8282" spans="1:11" x14ac:dyDescent="0.25">
      <c r="A8282">
        <v>8279</v>
      </c>
      <c r="B8282">
        <v>0</v>
      </c>
      <c r="C8282">
        <v>449773568</v>
      </c>
      <c r="D8282">
        <f t="shared" si="516"/>
        <v>428.9375</v>
      </c>
      <c r="E8282">
        <v>8279</v>
      </c>
      <c r="F8282">
        <v>15.6</v>
      </c>
      <c r="G8282">
        <v>544894976</v>
      </c>
      <c r="H8282">
        <f t="shared" si="518"/>
        <v>519.65234375</v>
      </c>
      <c r="J8282">
        <f t="shared" si="519"/>
        <v>0</v>
      </c>
      <c r="K8282">
        <f t="shared" si="517"/>
        <v>447.28320000000002</v>
      </c>
    </row>
    <row r="8283" spans="1:11" x14ac:dyDescent="0.25">
      <c r="A8283">
        <v>8280</v>
      </c>
      <c r="B8283">
        <v>0</v>
      </c>
      <c r="C8283">
        <v>451117056</v>
      </c>
      <c r="D8283">
        <f t="shared" si="516"/>
        <v>430.21875</v>
      </c>
      <c r="E8283">
        <v>8280</v>
      </c>
      <c r="F8283">
        <v>0</v>
      </c>
      <c r="G8283">
        <v>546304000</v>
      </c>
      <c r="H8283">
        <f t="shared" si="518"/>
        <v>520.99609375</v>
      </c>
      <c r="J8283">
        <f t="shared" si="519"/>
        <v>0</v>
      </c>
      <c r="K8283">
        <f t="shared" si="517"/>
        <v>0</v>
      </c>
    </row>
    <row r="8284" spans="1:11" x14ac:dyDescent="0.25">
      <c r="A8284">
        <v>8281</v>
      </c>
      <c r="B8284">
        <v>9.4</v>
      </c>
      <c r="C8284">
        <v>453505024</v>
      </c>
      <c r="D8284">
        <f t="shared" si="516"/>
        <v>432.49609375</v>
      </c>
      <c r="E8284">
        <v>8281</v>
      </c>
      <c r="F8284">
        <v>23.5</v>
      </c>
      <c r="G8284">
        <v>547692544</v>
      </c>
      <c r="H8284">
        <f t="shared" si="518"/>
        <v>522.3203125</v>
      </c>
      <c r="J8284">
        <f t="shared" si="519"/>
        <v>269.51679999999999</v>
      </c>
      <c r="K8284">
        <f t="shared" si="517"/>
        <v>673.79199999999992</v>
      </c>
    </row>
    <row r="8285" spans="1:11" x14ac:dyDescent="0.25">
      <c r="A8285">
        <v>8282</v>
      </c>
      <c r="B8285">
        <v>0</v>
      </c>
      <c r="C8285">
        <v>454844416</v>
      </c>
      <c r="D8285">
        <f t="shared" si="516"/>
        <v>433.7734375</v>
      </c>
      <c r="E8285">
        <v>8282</v>
      </c>
      <c r="F8285">
        <v>18.600000000000001</v>
      </c>
      <c r="G8285">
        <v>549068800</v>
      </c>
      <c r="H8285">
        <f t="shared" si="518"/>
        <v>523.6328125</v>
      </c>
      <c r="J8285">
        <f t="shared" si="519"/>
        <v>0</v>
      </c>
      <c r="K8285">
        <f t="shared" si="517"/>
        <v>533.29919999999993</v>
      </c>
    </row>
    <row r="8286" spans="1:11" x14ac:dyDescent="0.25">
      <c r="A8286">
        <v>8283</v>
      </c>
      <c r="B8286">
        <v>14.1</v>
      </c>
      <c r="C8286">
        <v>456208384</v>
      </c>
      <c r="D8286">
        <f t="shared" si="516"/>
        <v>435.07421875</v>
      </c>
      <c r="E8286">
        <v>8283</v>
      </c>
      <c r="F8286">
        <v>0</v>
      </c>
      <c r="G8286">
        <v>550690816</v>
      </c>
      <c r="H8286">
        <f t="shared" si="518"/>
        <v>525.1796875</v>
      </c>
      <c r="J8286">
        <f t="shared" si="519"/>
        <v>404.27519999999998</v>
      </c>
      <c r="K8286">
        <f t="shared" si="517"/>
        <v>0</v>
      </c>
    </row>
    <row r="8287" spans="1:11" x14ac:dyDescent="0.25">
      <c r="A8287">
        <v>8284</v>
      </c>
      <c r="B8287">
        <v>0</v>
      </c>
      <c r="C8287">
        <v>455024640</v>
      </c>
      <c r="D8287">
        <f t="shared" si="516"/>
        <v>433.9453125</v>
      </c>
      <c r="E8287">
        <v>8284</v>
      </c>
      <c r="F8287">
        <v>21.8</v>
      </c>
      <c r="G8287">
        <v>552960000</v>
      </c>
      <c r="H8287">
        <f t="shared" si="518"/>
        <v>527.34375</v>
      </c>
      <c r="J8287">
        <f t="shared" si="519"/>
        <v>0</v>
      </c>
      <c r="K8287">
        <f t="shared" si="517"/>
        <v>625.04959999999994</v>
      </c>
    </row>
    <row r="8288" spans="1:11" x14ac:dyDescent="0.25">
      <c r="A8288">
        <v>8285</v>
      </c>
      <c r="B8288">
        <v>10.9</v>
      </c>
      <c r="C8288">
        <v>457633792</v>
      </c>
      <c r="D8288">
        <f t="shared" si="516"/>
        <v>436.43359375</v>
      </c>
      <c r="E8288">
        <v>8285</v>
      </c>
      <c r="F8288">
        <v>0</v>
      </c>
      <c r="G8288">
        <v>554401792</v>
      </c>
      <c r="H8288">
        <f t="shared" si="518"/>
        <v>528.71875</v>
      </c>
      <c r="J8288">
        <f t="shared" si="519"/>
        <v>312.52479999999997</v>
      </c>
      <c r="K8288">
        <f t="shared" si="517"/>
        <v>0</v>
      </c>
    </row>
    <row r="8289" spans="1:11" x14ac:dyDescent="0.25">
      <c r="A8289">
        <v>8286</v>
      </c>
      <c r="B8289">
        <v>0</v>
      </c>
      <c r="C8289">
        <v>460193792</v>
      </c>
      <c r="D8289">
        <f t="shared" si="516"/>
        <v>438.875</v>
      </c>
      <c r="E8289">
        <v>8286</v>
      </c>
      <c r="F8289">
        <v>15.5</v>
      </c>
      <c r="G8289">
        <v>555704320</v>
      </c>
      <c r="H8289">
        <f t="shared" si="518"/>
        <v>529.9609375</v>
      </c>
      <c r="J8289">
        <f t="shared" si="519"/>
        <v>0</v>
      </c>
      <c r="K8289">
        <f t="shared" si="517"/>
        <v>444.416</v>
      </c>
    </row>
    <row r="8290" spans="1:11" x14ac:dyDescent="0.25">
      <c r="A8290">
        <v>8287</v>
      </c>
      <c r="B8290">
        <v>9.4</v>
      </c>
      <c r="C8290">
        <v>461524992</v>
      </c>
      <c r="D8290">
        <f t="shared" si="516"/>
        <v>440.14453125</v>
      </c>
      <c r="E8290">
        <v>8287</v>
      </c>
      <c r="F8290">
        <v>0</v>
      </c>
      <c r="G8290">
        <v>557035520</v>
      </c>
      <c r="H8290">
        <f t="shared" si="518"/>
        <v>531.23046875</v>
      </c>
      <c r="J8290">
        <f t="shared" si="519"/>
        <v>269.51679999999999</v>
      </c>
      <c r="K8290">
        <f t="shared" si="517"/>
        <v>0</v>
      </c>
    </row>
    <row r="8291" spans="1:11" x14ac:dyDescent="0.25">
      <c r="A8291">
        <v>8288</v>
      </c>
      <c r="B8291">
        <v>0</v>
      </c>
      <c r="C8291">
        <v>462864384</v>
      </c>
      <c r="D8291">
        <f t="shared" si="516"/>
        <v>441.421875</v>
      </c>
      <c r="E8291">
        <v>8288</v>
      </c>
      <c r="F8291">
        <v>20.3</v>
      </c>
      <c r="G8291">
        <v>558366720</v>
      </c>
      <c r="H8291">
        <f t="shared" si="518"/>
        <v>532.5</v>
      </c>
      <c r="J8291">
        <f t="shared" si="519"/>
        <v>0</v>
      </c>
      <c r="K8291">
        <f t="shared" si="517"/>
        <v>582.04160000000002</v>
      </c>
    </row>
    <row r="8292" spans="1:11" x14ac:dyDescent="0.25">
      <c r="A8292">
        <v>8289</v>
      </c>
      <c r="B8292">
        <v>0</v>
      </c>
      <c r="C8292">
        <v>464482304</v>
      </c>
      <c r="D8292">
        <f t="shared" si="516"/>
        <v>442.96484375</v>
      </c>
      <c r="E8292">
        <v>8289</v>
      </c>
      <c r="F8292">
        <v>0</v>
      </c>
      <c r="G8292">
        <v>559702016</v>
      </c>
      <c r="H8292">
        <f t="shared" si="518"/>
        <v>533.7734375</v>
      </c>
      <c r="J8292">
        <f t="shared" si="519"/>
        <v>0</v>
      </c>
      <c r="K8292">
        <f t="shared" si="517"/>
        <v>0</v>
      </c>
    </row>
    <row r="8293" spans="1:11" x14ac:dyDescent="0.25">
      <c r="A8293">
        <v>8290</v>
      </c>
      <c r="B8293">
        <v>6.2</v>
      </c>
      <c r="C8293">
        <v>465821696</v>
      </c>
      <c r="D8293">
        <f t="shared" si="516"/>
        <v>444.2421875</v>
      </c>
      <c r="E8293">
        <v>8290</v>
      </c>
      <c r="F8293">
        <v>14.0999999999999</v>
      </c>
      <c r="G8293">
        <v>561156096</v>
      </c>
      <c r="H8293">
        <f t="shared" si="518"/>
        <v>535.16015625</v>
      </c>
      <c r="J8293">
        <f t="shared" si="519"/>
        <v>177.7664</v>
      </c>
      <c r="K8293">
        <f t="shared" si="517"/>
        <v>404.27519999999714</v>
      </c>
    </row>
    <row r="8294" spans="1:11" x14ac:dyDescent="0.25">
      <c r="A8294">
        <v>8291</v>
      </c>
      <c r="B8294">
        <v>0</v>
      </c>
      <c r="C8294">
        <v>467795968</v>
      </c>
      <c r="D8294">
        <f t="shared" si="516"/>
        <v>446.125</v>
      </c>
      <c r="E8294">
        <v>8291</v>
      </c>
      <c r="F8294">
        <v>0</v>
      </c>
      <c r="G8294">
        <v>562520064</v>
      </c>
      <c r="H8294">
        <f t="shared" si="518"/>
        <v>536.4609375</v>
      </c>
      <c r="J8294">
        <f t="shared" si="519"/>
        <v>0</v>
      </c>
      <c r="K8294">
        <f t="shared" si="517"/>
        <v>0</v>
      </c>
    </row>
    <row r="8295" spans="1:11" x14ac:dyDescent="0.25">
      <c r="A8295">
        <v>8292</v>
      </c>
      <c r="B8295">
        <v>6.3</v>
      </c>
      <c r="C8295">
        <v>469336064</v>
      </c>
      <c r="D8295">
        <f t="shared" si="516"/>
        <v>447.59375</v>
      </c>
      <c r="E8295">
        <v>8292</v>
      </c>
      <c r="F8295">
        <v>23.3</v>
      </c>
      <c r="G8295">
        <v>564084736</v>
      </c>
      <c r="H8295">
        <f t="shared" si="518"/>
        <v>537.953125</v>
      </c>
      <c r="J8295">
        <f t="shared" si="519"/>
        <v>180.63359999999997</v>
      </c>
      <c r="K8295">
        <f t="shared" si="517"/>
        <v>668.05759999999998</v>
      </c>
    </row>
    <row r="8296" spans="1:11" x14ac:dyDescent="0.25">
      <c r="A8296">
        <v>8293</v>
      </c>
      <c r="B8296">
        <v>0</v>
      </c>
      <c r="C8296">
        <v>470654976</v>
      </c>
      <c r="D8296">
        <f t="shared" si="516"/>
        <v>448.8515625</v>
      </c>
      <c r="E8296">
        <v>8293</v>
      </c>
      <c r="F8296">
        <v>12.5</v>
      </c>
      <c r="G8296">
        <v>565551104</v>
      </c>
      <c r="H8296">
        <f t="shared" si="518"/>
        <v>539.3515625</v>
      </c>
      <c r="J8296">
        <f t="shared" si="519"/>
        <v>0</v>
      </c>
      <c r="K8296">
        <f t="shared" si="517"/>
        <v>358.4</v>
      </c>
    </row>
    <row r="8297" spans="1:11" x14ac:dyDescent="0.25">
      <c r="A8297">
        <v>8294</v>
      </c>
      <c r="B8297">
        <v>9.3000000000000007</v>
      </c>
      <c r="C8297">
        <v>472260608</v>
      </c>
      <c r="D8297">
        <f t="shared" si="516"/>
        <v>450.3828125</v>
      </c>
      <c r="E8297">
        <v>8294</v>
      </c>
      <c r="F8297">
        <v>0</v>
      </c>
      <c r="G8297">
        <v>566861824</v>
      </c>
      <c r="H8297">
        <f t="shared" si="518"/>
        <v>540.6015625</v>
      </c>
      <c r="J8297">
        <f t="shared" si="519"/>
        <v>266.64959999999996</v>
      </c>
      <c r="K8297">
        <f t="shared" si="517"/>
        <v>0</v>
      </c>
    </row>
    <row r="8298" spans="1:11" x14ac:dyDescent="0.25">
      <c r="A8298">
        <v>8295</v>
      </c>
      <c r="B8298">
        <v>0</v>
      </c>
      <c r="C8298">
        <v>474804224</v>
      </c>
      <c r="D8298">
        <f t="shared" si="516"/>
        <v>452.80859375</v>
      </c>
      <c r="E8298">
        <v>8295</v>
      </c>
      <c r="F8298">
        <v>20.399999999999999</v>
      </c>
      <c r="G8298">
        <v>548192256</v>
      </c>
      <c r="H8298">
        <f t="shared" si="518"/>
        <v>522.796875</v>
      </c>
      <c r="J8298">
        <f t="shared" si="519"/>
        <v>0</v>
      </c>
      <c r="K8298">
        <f t="shared" si="517"/>
        <v>584.90879999999993</v>
      </c>
    </row>
    <row r="8299" spans="1:11" x14ac:dyDescent="0.25">
      <c r="A8299">
        <v>8296</v>
      </c>
      <c r="B8299">
        <v>9.3000000000000007</v>
      </c>
      <c r="C8299">
        <v>476114944</v>
      </c>
      <c r="D8299">
        <f t="shared" si="516"/>
        <v>454.05859375</v>
      </c>
      <c r="E8299">
        <v>8296</v>
      </c>
      <c r="F8299">
        <v>0</v>
      </c>
      <c r="G8299">
        <v>553582592</v>
      </c>
      <c r="H8299">
        <f t="shared" si="518"/>
        <v>527.9375</v>
      </c>
      <c r="J8299">
        <f t="shared" si="519"/>
        <v>266.64959999999996</v>
      </c>
      <c r="K8299">
        <f t="shared" si="517"/>
        <v>0</v>
      </c>
    </row>
    <row r="8300" spans="1:11" x14ac:dyDescent="0.25">
      <c r="A8300">
        <v>8297</v>
      </c>
      <c r="B8300">
        <v>11</v>
      </c>
      <c r="C8300">
        <v>477560832</v>
      </c>
      <c r="D8300">
        <f t="shared" si="516"/>
        <v>455.4375</v>
      </c>
      <c r="E8300">
        <v>8297</v>
      </c>
      <c r="F8300">
        <v>17.2</v>
      </c>
      <c r="G8300">
        <v>555999232</v>
      </c>
      <c r="H8300">
        <f t="shared" si="518"/>
        <v>530.2421875</v>
      </c>
      <c r="J8300">
        <f t="shared" si="519"/>
        <v>315.392</v>
      </c>
      <c r="K8300">
        <f t="shared" si="517"/>
        <v>493.15839999999997</v>
      </c>
    </row>
    <row r="8301" spans="1:11" x14ac:dyDescent="0.25">
      <c r="A8301">
        <v>8298</v>
      </c>
      <c r="B8301">
        <v>0</v>
      </c>
      <c r="C8301">
        <v>478863360</v>
      </c>
      <c r="D8301">
        <f t="shared" si="516"/>
        <v>456.6796875</v>
      </c>
      <c r="E8301">
        <v>8298</v>
      </c>
      <c r="F8301">
        <v>0</v>
      </c>
      <c r="G8301">
        <v>557666304</v>
      </c>
      <c r="H8301">
        <f t="shared" si="518"/>
        <v>531.83203125</v>
      </c>
      <c r="J8301">
        <f t="shared" si="519"/>
        <v>0</v>
      </c>
      <c r="K8301">
        <f t="shared" si="517"/>
        <v>0</v>
      </c>
    </row>
    <row r="8302" spans="1:11" x14ac:dyDescent="0.25">
      <c r="A8302">
        <v>8299</v>
      </c>
      <c r="B8302">
        <v>9.3000000000000007</v>
      </c>
      <c r="C8302">
        <v>477069312</v>
      </c>
      <c r="D8302">
        <f t="shared" si="516"/>
        <v>454.96875</v>
      </c>
      <c r="E8302">
        <v>8299</v>
      </c>
      <c r="F8302">
        <v>17.2</v>
      </c>
      <c r="G8302">
        <v>559915008</v>
      </c>
      <c r="H8302">
        <f t="shared" si="518"/>
        <v>533.9765625</v>
      </c>
      <c r="J8302">
        <f t="shared" si="519"/>
        <v>266.64959999999996</v>
      </c>
      <c r="K8302">
        <f t="shared" si="517"/>
        <v>493.15839999999997</v>
      </c>
    </row>
    <row r="8303" spans="1:11" x14ac:dyDescent="0.25">
      <c r="A8303">
        <v>8300</v>
      </c>
      <c r="B8303">
        <v>0</v>
      </c>
      <c r="C8303">
        <v>479670272</v>
      </c>
      <c r="D8303">
        <f t="shared" si="516"/>
        <v>457.44921875</v>
      </c>
      <c r="E8303">
        <v>8300</v>
      </c>
      <c r="F8303">
        <v>0</v>
      </c>
      <c r="G8303">
        <v>561770496</v>
      </c>
      <c r="H8303">
        <f t="shared" si="518"/>
        <v>535.74609375</v>
      </c>
      <c r="J8303">
        <f t="shared" si="519"/>
        <v>0</v>
      </c>
      <c r="K8303">
        <f t="shared" si="517"/>
        <v>0</v>
      </c>
    </row>
    <row r="8304" spans="1:11" x14ac:dyDescent="0.25">
      <c r="A8304">
        <v>8301</v>
      </c>
      <c r="B8304">
        <v>9.4</v>
      </c>
      <c r="C8304">
        <v>481628160</v>
      </c>
      <c r="D8304">
        <f t="shared" si="516"/>
        <v>459.31640625</v>
      </c>
      <c r="E8304">
        <v>8301</v>
      </c>
      <c r="F8304">
        <v>15.6</v>
      </c>
      <c r="G8304">
        <v>564195328</v>
      </c>
      <c r="H8304">
        <f t="shared" si="518"/>
        <v>538.05859375</v>
      </c>
      <c r="J8304">
        <f t="shared" si="519"/>
        <v>269.51679999999999</v>
      </c>
      <c r="K8304">
        <f t="shared" si="517"/>
        <v>447.28320000000002</v>
      </c>
    </row>
    <row r="8305" spans="1:11" x14ac:dyDescent="0.25">
      <c r="A8305">
        <v>8302</v>
      </c>
      <c r="B8305">
        <v>0</v>
      </c>
      <c r="C8305">
        <v>482975744</v>
      </c>
      <c r="D8305">
        <f t="shared" si="516"/>
        <v>460.6015625</v>
      </c>
      <c r="E8305">
        <v>8302</v>
      </c>
      <c r="F8305">
        <v>17.2</v>
      </c>
      <c r="G8305">
        <v>568664064</v>
      </c>
      <c r="H8305">
        <f t="shared" si="518"/>
        <v>542.3203125</v>
      </c>
      <c r="J8305">
        <f t="shared" si="519"/>
        <v>0</v>
      </c>
      <c r="K8305">
        <f t="shared" si="517"/>
        <v>493.15839999999997</v>
      </c>
    </row>
    <row r="8306" spans="1:11" x14ac:dyDescent="0.25">
      <c r="A8306">
        <v>8303</v>
      </c>
      <c r="B8306">
        <v>9.3000000000000007</v>
      </c>
      <c r="C8306">
        <v>484290560</v>
      </c>
      <c r="D8306">
        <f t="shared" si="516"/>
        <v>461.85546875</v>
      </c>
      <c r="E8306">
        <v>8303</v>
      </c>
      <c r="F8306">
        <v>0</v>
      </c>
      <c r="G8306">
        <v>528527360</v>
      </c>
      <c r="H8306">
        <f t="shared" si="518"/>
        <v>504.04296875</v>
      </c>
      <c r="J8306">
        <f t="shared" si="519"/>
        <v>266.64959999999996</v>
      </c>
      <c r="K8306">
        <f t="shared" si="517"/>
        <v>0</v>
      </c>
    </row>
    <row r="8307" spans="1:11" x14ac:dyDescent="0.25">
      <c r="A8307">
        <v>8304</v>
      </c>
      <c r="B8307">
        <v>0</v>
      </c>
      <c r="C8307">
        <v>485117952</v>
      </c>
      <c r="D8307">
        <f t="shared" si="516"/>
        <v>462.64453125</v>
      </c>
      <c r="E8307">
        <v>8304</v>
      </c>
      <c r="F8307">
        <v>17.2</v>
      </c>
      <c r="G8307">
        <v>531247104</v>
      </c>
      <c r="H8307">
        <f t="shared" si="518"/>
        <v>506.63671875</v>
      </c>
      <c r="J8307">
        <f t="shared" si="519"/>
        <v>0</v>
      </c>
      <c r="K8307">
        <f t="shared" si="517"/>
        <v>493.15839999999997</v>
      </c>
    </row>
    <row r="8308" spans="1:11" x14ac:dyDescent="0.25">
      <c r="A8308">
        <v>8305</v>
      </c>
      <c r="B8308">
        <v>9.3000000000000007</v>
      </c>
      <c r="C8308">
        <v>486436864</v>
      </c>
      <c r="D8308">
        <f t="shared" si="516"/>
        <v>463.90234375</v>
      </c>
      <c r="E8308">
        <v>8305</v>
      </c>
      <c r="F8308">
        <v>0</v>
      </c>
      <c r="G8308">
        <v>533848064</v>
      </c>
      <c r="H8308">
        <f t="shared" si="518"/>
        <v>509.1171875</v>
      </c>
      <c r="J8308">
        <f t="shared" si="519"/>
        <v>266.64959999999996</v>
      </c>
      <c r="K8308">
        <f t="shared" si="517"/>
        <v>0</v>
      </c>
    </row>
    <row r="8309" spans="1:11" x14ac:dyDescent="0.25">
      <c r="A8309">
        <v>8306</v>
      </c>
      <c r="B8309">
        <v>22</v>
      </c>
      <c r="C8309">
        <v>488378368</v>
      </c>
      <c r="D8309">
        <f t="shared" si="516"/>
        <v>465.75390625</v>
      </c>
      <c r="E8309">
        <v>8306</v>
      </c>
      <c r="F8309">
        <v>20.3</v>
      </c>
      <c r="G8309">
        <v>535195648</v>
      </c>
      <c r="H8309">
        <f t="shared" si="518"/>
        <v>510.40234375</v>
      </c>
      <c r="J8309">
        <f t="shared" si="519"/>
        <v>630.78399999999999</v>
      </c>
      <c r="K8309">
        <f t="shared" si="517"/>
        <v>582.04160000000002</v>
      </c>
    </row>
    <row r="8310" spans="1:11" x14ac:dyDescent="0.25">
      <c r="A8310">
        <v>8307</v>
      </c>
      <c r="B8310">
        <v>0</v>
      </c>
      <c r="C8310">
        <v>447115264</v>
      </c>
      <c r="D8310">
        <f t="shared" si="516"/>
        <v>426.40234375</v>
      </c>
      <c r="E8310">
        <v>8307</v>
      </c>
      <c r="F8310">
        <v>0</v>
      </c>
      <c r="G8310">
        <v>537161728</v>
      </c>
      <c r="H8310">
        <f t="shared" si="518"/>
        <v>512.27734375</v>
      </c>
      <c r="J8310">
        <f t="shared" si="519"/>
        <v>0</v>
      </c>
      <c r="K8310">
        <f t="shared" si="517"/>
        <v>0</v>
      </c>
    </row>
    <row r="8311" spans="1:11" x14ac:dyDescent="0.25">
      <c r="A8311">
        <v>8308</v>
      </c>
      <c r="B8311">
        <v>6.3</v>
      </c>
      <c r="C8311">
        <v>448434176</v>
      </c>
      <c r="D8311">
        <f t="shared" si="516"/>
        <v>427.66015625</v>
      </c>
      <c r="E8311">
        <v>8308</v>
      </c>
      <c r="F8311">
        <v>12.5</v>
      </c>
      <c r="G8311">
        <v>538660864</v>
      </c>
      <c r="H8311">
        <f t="shared" si="518"/>
        <v>513.70703125</v>
      </c>
      <c r="J8311">
        <f t="shared" si="519"/>
        <v>180.63359999999997</v>
      </c>
      <c r="K8311">
        <f t="shared" si="517"/>
        <v>358.4</v>
      </c>
    </row>
    <row r="8312" spans="1:11" x14ac:dyDescent="0.25">
      <c r="A8312">
        <v>8309</v>
      </c>
      <c r="B8312">
        <v>0</v>
      </c>
      <c r="C8312">
        <v>449744896</v>
      </c>
      <c r="D8312">
        <f t="shared" si="516"/>
        <v>428.91015625</v>
      </c>
      <c r="E8312">
        <v>8309</v>
      </c>
      <c r="F8312">
        <v>20.3</v>
      </c>
      <c r="G8312">
        <v>539971584</v>
      </c>
      <c r="H8312">
        <f t="shared" si="518"/>
        <v>514.95703125</v>
      </c>
      <c r="J8312">
        <f t="shared" si="519"/>
        <v>0</v>
      </c>
      <c r="K8312">
        <f t="shared" si="517"/>
        <v>582.04160000000002</v>
      </c>
    </row>
    <row r="8313" spans="1:11" x14ac:dyDescent="0.25">
      <c r="A8313">
        <v>8310</v>
      </c>
      <c r="B8313">
        <v>7.8</v>
      </c>
      <c r="C8313">
        <v>451067904</v>
      </c>
      <c r="D8313">
        <f t="shared" si="516"/>
        <v>430.171875</v>
      </c>
      <c r="E8313">
        <v>8310</v>
      </c>
      <c r="F8313">
        <v>0</v>
      </c>
      <c r="G8313">
        <v>541413376</v>
      </c>
      <c r="H8313">
        <f t="shared" si="518"/>
        <v>516.33203125</v>
      </c>
      <c r="J8313">
        <f t="shared" si="519"/>
        <v>223.64160000000001</v>
      </c>
      <c r="K8313">
        <f t="shared" si="517"/>
        <v>0</v>
      </c>
    </row>
    <row r="8314" spans="1:11" x14ac:dyDescent="0.25">
      <c r="A8314">
        <v>8311</v>
      </c>
      <c r="B8314">
        <v>0</v>
      </c>
      <c r="C8314">
        <v>453664768</v>
      </c>
      <c r="D8314">
        <f t="shared" si="516"/>
        <v>432.6484375</v>
      </c>
      <c r="E8314">
        <v>8311</v>
      </c>
      <c r="F8314">
        <v>17.2</v>
      </c>
      <c r="G8314">
        <v>542789632</v>
      </c>
      <c r="H8314">
        <f t="shared" si="518"/>
        <v>517.64453125</v>
      </c>
      <c r="J8314">
        <f t="shared" si="519"/>
        <v>0</v>
      </c>
      <c r="K8314">
        <f t="shared" si="517"/>
        <v>493.15839999999997</v>
      </c>
    </row>
    <row r="8315" spans="1:11" x14ac:dyDescent="0.25">
      <c r="A8315">
        <v>8312</v>
      </c>
      <c r="B8315">
        <v>10.9</v>
      </c>
      <c r="C8315">
        <v>454688768</v>
      </c>
      <c r="D8315">
        <f t="shared" si="516"/>
        <v>433.625</v>
      </c>
      <c r="E8315">
        <v>8312</v>
      </c>
      <c r="F8315">
        <v>18.8</v>
      </c>
      <c r="G8315">
        <v>544198656</v>
      </c>
      <c r="H8315">
        <f t="shared" si="518"/>
        <v>518.98828125</v>
      </c>
      <c r="J8315">
        <f t="shared" si="519"/>
        <v>312.52479999999997</v>
      </c>
      <c r="K8315">
        <f t="shared" si="517"/>
        <v>539.03359999999998</v>
      </c>
    </row>
    <row r="8316" spans="1:11" x14ac:dyDescent="0.25">
      <c r="A8316">
        <v>8313</v>
      </c>
      <c r="B8316">
        <v>0</v>
      </c>
      <c r="C8316">
        <v>455999488</v>
      </c>
      <c r="D8316">
        <f t="shared" si="516"/>
        <v>434.875</v>
      </c>
      <c r="E8316">
        <v>8313</v>
      </c>
      <c r="F8316">
        <v>0</v>
      </c>
      <c r="G8316">
        <v>545759232</v>
      </c>
      <c r="H8316">
        <f t="shared" si="518"/>
        <v>520.4765625</v>
      </c>
      <c r="J8316">
        <f t="shared" si="519"/>
        <v>0</v>
      </c>
      <c r="K8316">
        <f t="shared" si="517"/>
        <v>0</v>
      </c>
    </row>
    <row r="8317" spans="1:11" x14ac:dyDescent="0.25">
      <c r="A8317">
        <v>8314</v>
      </c>
      <c r="B8317">
        <v>0</v>
      </c>
      <c r="C8317">
        <v>457527296</v>
      </c>
      <c r="D8317">
        <f t="shared" si="516"/>
        <v>436.33203125</v>
      </c>
      <c r="E8317">
        <v>8314</v>
      </c>
      <c r="F8317">
        <v>23.3</v>
      </c>
      <c r="G8317">
        <v>547123200</v>
      </c>
      <c r="H8317">
        <f t="shared" si="518"/>
        <v>521.77734375</v>
      </c>
      <c r="J8317">
        <f t="shared" si="519"/>
        <v>0</v>
      </c>
      <c r="K8317">
        <f t="shared" si="517"/>
        <v>668.05759999999998</v>
      </c>
    </row>
    <row r="8318" spans="1:11" x14ac:dyDescent="0.25">
      <c r="A8318">
        <v>8315</v>
      </c>
      <c r="B8318">
        <v>6.2</v>
      </c>
      <c r="C8318">
        <v>458833920</v>
      </c>
      <c r="D8318">
        <f t="shared" si="516"/>
        <v>437.578125</v>
      </c>
      <c r="E8318">
        <v>8315</v>
      </c>
      <c r="F8318">
        <v>0</v>
      </c>
      <c r="G8318">
        <v>548556800</v>
      </c>
      <c r="H8318">
        <f t="shared" si="518"/>
        <v>523.14453125</v>
      </c>
      <c r="J8318">
        <f t="shared" si="519"/>
        <v>177.7664</v>
      </c>
      <c r="K8318">
        <f t="shared" si="517"/>
        <v>0</v>
      </c>
    </row>
    <row r="8319" spans="1:11" x14ac:dyDescent="0.25">
      <c r="A8319">
        <v>8316</v>
      </c>
      <c r="B8319">
        <v>0</v>
      </c>
      <c r="C8319">
        <v>460795904</v>
      </c>
      <c r="D8319">
        <f t="shared" si="516"/>
        <v>439.44921875</v>
      </c>
      <c r="E8319">
        <v>8316</v>
      </c>
      <c r="F8319">
        <v>21.9</v>
      </c>
      <c r="G8319">
        <v>549867520</v>
      </c>
      <c r="H8319">
        <f t="shared" si="518"/>
        <v>524.39453125</v>
      </c>
      <c r="J8319">
        <f t="shared" si="519"/>
        <v>0</v>
      </c>
      <c r="K8319">
        <f t="shared" si="517"/>
        <v>627.91679999999997</v>
      </c>
    </row>
    <row r="8320" spans="1:11" x14ac:dyDescent="0.25">
      <c r="A8320">
        <v>8317</v>
      </c>
      <c r="B8320">
        <v>11</v>
      </c>
      <c r="C8320">
        <v>461901824</v>
      </c>
      <c r="D8320">
        <f t="shared" si="516"/>
        <v>440.50390625</v>
      </c>
      <c r="E8320">
        <v>8317</v>
      </c>
      <c r="F8320">
        <v>0</v>
      </c>
      <c r="G8320">
        <v>552693760</v>
      </c>
      <c r="H8320">
        <f t="shared" si="518"/>
        <v>527.08984375</v>
      </c>
      <c r="J8320">
        <f t="shared" si="519"/>
        <v>315.392</v>
      </c>
      <c r="K8320">
        <f t="shared" si="517"/>
        <v>0</v>
      </c>
    </row>
    <row r="8321" spans="1:11" x14ac:dyDescent="0.25">
      <c r="A8321">
        <v>8318</v>
      </c>
      <c r="B8321">
        <v>0</v>
      </c>
      <c r="C8321">
        <v>463208448</v>
      </c>
      <c r="D8321">
        <f t="shared" si="516"/>
        <v>441.75</v>
      </c>
      <c r="E8321">
        <v>8318</v>
      </c>
      <c r="F8321">
        <v>15.6</v>
      </c>
      <c r="G8321">
        <v>554209280</v>
      </c>
      <c r="H8321">
        <f t="shared" si="518"/>
        <v>528.53515625</v>
      </c>
      <c r="J8321">
        <f t="shared" si="519"/>
        <v>0</v>
      </c>
      <c r="K8321">
        <f t="shared" si="517"/>
        <v>447.28320000000002</v>
      </c>
    </row>
    <row r="8322" spans="1:11" x14ac:dyDescent="0.25">
      <c r="A8322">
        <v>8319</v>
      </c>
      <c r="B8322">
        <v>6.3</v>
      </c>
      <c r="C8322">
        <v>465809408</v>
      </c>
      <c r="D8322">
        <f t="shared" si="516"/>
        <v>444.23046875</v>
      </c>
      <c r="E8322">
        <v>8319</v>
      </c>
      <c r="F8322">
        <v>20.3</v>
      </c>
      <c r="G8322">
        <v>556036096</v>
      </c>
      <c r="H8322">
        <f t="shared" si="518"/>
        <v>530.27734375</v>
      </c>
      <c r="J8322">
        <f t="shared" si="519"/>
        <v>180.63359999999997</v>
      </c>
      <c r="K8322">
        <f t="shared" si="517"/>
        <v>582.04160000000002</v>
      </c>
    </row>
    <row r="8323" spans="1:11" x14ac:dyDescent="0.25">
      <c r="A8323">
        <v>8320</v>
      </c>
      <c r="B8323">
        <v>0</v>
      </c>
      <c r="C8323">
        <v>466132992</v>
      </c>
      <c r="D8323">
        <f t="shared" si="516"/>
        <v>444.5390625</v>
      </c>
      <c r="E8323">
        <v>8320</v>
      </c>
      <c r="F8323">
        <v>0</v>
      </c>
      <c r="G8323">
        <v>557477888</v>
      </c>
      <c r="H8323">
        <f t="shared" si="518"/>
        <v>531.65234375</v>
      </c>
      <c r="J8323">
        <f t="shared" si="519"/>
        <v>0</v>
      </c>
      <c r="K8323">
        <f t="shared" si="517"/>
        <v>0</v>
      </c>
    </row>
    <row r="8324" spans="1:11" x14ac:dyDescent="0.25">
      <c r="A8324">
        <v>8321</v>
      </c>
      <c r="B8324">
        <v>9.4</v>
      </c>
      <c r="C8324">
        <v>468094976</v>
      </c>
      <c r="D8324">
        <f t="shared" ref="D8324:D8387" si="520">(C8324/1024)/1024</f>
        <v>446.41015625</v>
      </c>
      <c r="E8324">
        <v>8321</v>
      </c>
      <c r="F8324">
        <v>20.3</v>
      </c>
      <c r="G8324">
        <v>558944256</v>
      </c>
      <c r="H8324">
        <f t="shared" si="518"/>
        <v>533.05078125</v>
      </c>
      <c r="J8324">
        <f t="shared" si="519"/>
        <v>269.51679999999999</v>
      </c>
      <c r="K8324">
        <f t="shared" ref="K8324:K8387" si="521">F8324*$I$2/100</f>
        <v>582.04160000000002</v>
      </c>
    </row>
    <row r="8325" spans="1:11" x14ac:dyDescent="0.25">
      <c r="A8325">
        <v>8322</v>
      </c>
      <c r="B8325">
        <v>0</v>
      </c>
      <c r="C8325">
        <v>469098496</v>
      </c>
      <c r="D8325">
        <f t="shared" si="520"/>
        <v>447.3671875</v>
      </c>
      <c r="E8325">
        <v>8322</v>
      </c>
      <c r="F8325">
        <v>18.7</v>
      </c>
      <c r="G8325">
        <v>560324608</v>
      </c>
      <c r="H8325">
        <f t="shared" ref="H8325:H8388" si="522">(G8325/1024)/1024</f>
        <v>534.3671875</v>
      </c>
      <c r="J8325">
        <f t="shared" ref="J8325:J8388" si="523">B8325*$I$2/100</f>
        <v>0</v>
      </c>
      <c r="K8325">
        <f t="shared" si="521"/>
        <v>536.16639999999995</v>
      </c>
    </row>
    <row r="8326" spans="1:11" x14ac:dyDescent="0.25">
      <c r="A8326">
        <v>8323</v>
      </c>
      <c r="B8326">
        <v>7.8</v>
      </c>
      <c r="C8326">
        <v>470405120</v>
      </c>
      <c r="D8326">
        <f t="shared" si="520"/>
        <v>448.61328125</v>
      </c>
      <c r="E8326">
        <v>8323</v>
      </c>
      <c r="F8326">
        <v>0</v>
      </c>
      <c r="G8326">
        <v>561860608</v>
      </c>
      <c r="H8326">
        <f t="shared" si="522"/>
        <v>535.83203125</v>
      </c>
      <c r="J8326">
        <f t="shared" si="523"/>
        <v>223.64160000000001</v>
      </c>
      <c r="K8326">
        <f t="shared" si="521"/>
        <v>0</v>
      </c>
    </row>
    <row r="8327" spans="1:11" x14ac:dyDescent="0.25">
      <c r="A8327">
        <v>8324</v>
      </c>
      <c r="B8327">
        <v>0</v>
      </c>
      <c r="C8327">
        <v>473001984</v>
      </c>
      <c r="D8327">
        <f t="shared" si="520"/>
        <v>451.08984375</v>
      </c>
      <c r="E8327">
        <v>8324</v>
      </c>
      <c r="F8327">
        <v>18.8</v>
      </c>
      <c r="G8327">
        <v>565071872</v>
      </c>
      <c r="H8327">
        <f t="shared" si="522"/>
        <v>538.89453125</v>
      </c>
      <c r="J8327">
        <f t="shared" si="523"/>
        <v>0</v>
      </c>
      <c r="K8327">
        <f t="shared" si="521"/>
        <v>539.03359999999998</v>
      </c>
    </row>
    <row r="8328" spans="1:11" x14ac:dyDescent="0.25">
      <c r="A8328">
        <v>8325</v>
      </c>
      <c r="B8328">
        <v>0</v>
      </c>
      <c r="C8328">
        <v>473415680</v>
      </c>
      <c r="D8328">
        <f t="shared" si="520"/>
        <v>451.484375</v>
      </c>
      <c r="E8328">
        <v>8325</v>
      </c>
      <c r="F8328">
        <v>0</v>
      </c>
      <c r="G8328">
        <v>568651776</v>
      </c>
      <c r="H8328">
        <f t="shared" si="522"/>
        <v>542.30859375</v>
      </c>
      <c r="J8328">
        <f t="shared" si="523"/>
        <v>0</v>
      </c>
      <c r="K8328">
        <f t="shared" si="521"/>
        <v>0</v>
      </c>
    </row>
    <row r="8329" spans="1:11" x14ac:dyDescent="0.25">
      <c r="A8329">
        <v>8326</v>
      </c>
      <c r="B8329">
        <v>6.2</v>
      </c>
      <c r="C8329">
        <v>475369472</v>
      </c>
      <c r="D8329">
        <f t="shared" si="520"/>
        <v>453.34765625</v>
      </c>
      <c r="E8329">
        <v>8326</v>
      </c>
      <c r="F8329">
        <v>14.0999999999999</v>
      </c>
      <c r="G8329">
        <v>571920384</v>
      </c>
      <c r="H8329">
        <f t="shared" si="522"/>
        <v>545.42578125</v>
      </c>
      <c r="J8329">
        <f t="shared" si="523"/>
        <v>177.7664</v>
      </c>
      <c r="K8329">
        <f t="shared" si="521"/>
        <v>404.27519999999714</v>
      </c>
    </row>
    <row r="8330" spans="1:11" x14ac:dyDescent="0.25">
      <c r="A8330">
        <v>8327</v>
      </c>
      <c r="B8330">
        <v>0</v>
      </c>
      <c r="C8330">
        <v>476454912</v>
      </c>
      <c r="D8330">
        <f t="shared" si="520"/>
        <v>454.3828125</v>
      </c>
      <c r="E8330">
        <v>8327</v>
      </c>
      <c r="F8330">
        <v>0</v>
      </c>
      <c r="G8330">
        <v>576069632</v>
      </c>
      <c r="H8330">
        <f t="shared" si="522"/>
        <v>549.3828125</v>
      </c>
      <c r="J8330">
        <f t="shared" si="523"/>
        <v>0</v>
      </c>
      <c r="K8330">
        <f t="shared" si="521"/>
        <v>0</v>
      </c>
    </row>
    <row r="8331" spans="1:11" x14ac:dyDescent="0.25">
      <c r="A8331">
        <v>8328</v>
      </c>
      <c r="B8331">
        <v>14.1</v>
      </c>
      <c r="C8331">
        <v>477757440</v>
      </c>
      <c r="D8331">
        <f t="shared" si="520"/>
        <v>455.625</v>
      </c>
      <c r="E8331">
        <v>8328</v>
      </c>
      <c r="F8331">
        <v>17.100000000000001</v>
      </c>
      <c r="G8331">
        <v>579395584</v>
      </c>
      <c r="H8331">
        <f t="shared" si="522"/>
        <v>552.5546875</v>
      </c>
      <c r="J8331">
        <f t="shared" si="523"/>
        <v>404.27519999999998</v>
      </c>
      <c r="K8331">
        <f t="shared" si="521"/>
        <v>490.2912</v>
      </c>
    </row>
    <row r="8332" spans="1:11" x14ac:dyDescent="0.25">
      <c r="A8332">
        <v>8329</v>
      </c>
      <c r="B8332">
        <v>0</v>
      </c>
      <c r="C8332">
        <v>479281152</v>
      </c>
      <c r="D8332">
        <f t="shared" si="520"/>
        <v>457.078125</v>
      </c>
      <c r="E8332">
        <v>8329</v>
      </c>
      <c r="F8332">
        <v>0</v>
      </c>
      <c r="G8332">
        <v>583094272</v>
      </c>
      <c r="H8332">
        <f t="shared" si="522"/>
        <v>556.08203125</v>
      </c>
      <c r="J8332">
        <f t="shared" si="523"/>
        <v>0</v>
      </c>
      <c r="K8332">
        <f t="shared" si="521"/>
        <v>0</v>
      </c>
    </row>
    <row r="8333" spans="1:11" x14ac:dyDescent="0.25">
      <c r="A8333">
        <v>8330</v>
      </c>
      <c r="B8333">
        <v>0</v>
      </c>
      <c r="C8333">
        <v>480595968</v>
      </c>
      <c r="D8333">
        <f t="shared" si="520"/>
        <v>458.33203125</v>
      </c>
      <c r="E8333">
        <v>8330</v>
      </c>
      <c r="F8333">
        <v>18.8</v>
      </c>
      <c r="G8333">
        <v>586477568</v>
      </c>
      <c r="H8333">
        <f t="shared" si="522"/>
        <v>559.30859375</v>
      </c>
      <c r="J8333">
        <f t="shared" si="523"/>
        <v>0</v>
      </c>
      <c r="K8333">
        <f t="shared" si="521"/>
        <v>539.03359999999998</v>
      </c>
    </row>
    <row r="8334" spans="1:11" x14ac:dyDescent="0.25">
      <c r="A8334">
        <v>8331</v>
      </c>
      <c r="B8334">
        <v>62.5</v>
      </c>
      <c r="C8334">
        <v>434614272</v>
      </c>
      <c r="D8334">
        <f t="shared" si="520"/>
        <v>414.48046875</v>
      </c>
      <c r="E8334">
        <v>8331</v>
      </c>
      <c r="F8334">
        <v>0</v>
      </c>
      <c r="G8334">
        <v>590184448</v>
      </c>
      <c r="H8334">
        <f t="shared" si="522"/>
        <v>562.84375</v>
      </c>
      <c r="J8334">
        <f t="shared" si="523"/>
        <v>1792</v>
      </c>
      <c r="K8334">
        <f t="shared" si="521"/>
        <v>0</v>
      </c>
    </row>
    <row r="8335" spans="1:11" x14ac:dyDescent="0.25">
      <c r="A8335">
        <v>8332</v>
      </c>
      <c r="B8335">
        <v>9.4</v>
      </c>
      <c r="C8335">
        <v>436547584</v>
      </c>
      <c r="D8335">
        <f t="shared" si="520"/>
        <v>416.32421875</v>
      </c>
      <c r="E8335">
        <v>8332</v>
      </c>
      <c r="F8335">
        <v>15.7</v>
      </c>
      <c r="G8335">
        <v>593252352</v>
      </c>
      <c r="H8335">
        <f t="shared" si="522"/>
        <v>565.76953125</v>
      </c>
      <c r="J8335">
        <f t="shared" si="523"/>
        <v>269.51679999999999</v>
      </c>
      <c r="K8335">
        <f t="shared" si="521"/>
        <v>450.15039999999993</v>
      </c>
    </row>
    <row r="8336" spans="1:11" x14ac:dyDescent="0.25">
      <c r="A8336">
        <v>8333</v>
      </c>
      <c r="B8336">
        <v>0</v>
      </c>
      <c r="C8336">
        <v>439144448</v>
      </c>
      <c r="D8336">
        <f t="shared" si="520"/>
        <v>418.80078125</v>
      </c>
      <c r="E8336">
        <v>8333</v>
      </c>
      <c r="F8336">
        <v>26.5</v>
      </c>
      <c r="G8336">
        <v>596426752</v>
      </c>
      <c r="H8336">
        <f t="shared" si="522"/>
        <v>568.796875</v>
      </c>
      <c r="J8336">
        <f t="shared" si="523"/>
        <v>0</v>
      </c>
      <c r="K8336">
        <f t="shared" si="521"/>
        <v>759.80799999999988</v>
      </c>
    </row>
    <row r="8337" spans="1:11" x14ac:dyDescent="0.25">
      <c r="A8337">
        <v>8334</v>
      </c>
      <c r="B8337">
        <v>0</v>
      </c>
      <c r="C8337">
        <v>434028544</v>
      </c>
      <c r="D8337">
        <f t="shared" si="520"/>
        <v>413.921875</v>
      </c>
      <c r="E8337">
        <v>8334</v>
      </c>
      <c r="F8337">
        <v>0</v>
      </c>
      <c r="G8337">
        <v>545603584</v>
      </c>
      <c r="H8337">
        <f t="shared" si="522"/>
        <v>520.328125</v>
      </c>
      <c r="J8337">
        <f t="shared" si="523"/>
        <v>0</v>
      </c>
      <c r="K8337">
        <f t="shared" si="521"/>
        <v>0</v>
      </c>
    </row>
    <row r="8338" spans="1:11" x14ac:dyDescent="0.25">
      <c r="A8338">
        <v>8335</v>
      </c>
      <c r="B8338">
        <v>9.5</v>
      </c>
      <c r="C8338">
        <v>436629504</v>
      </c>
      <c r="D8338">
        <f t="shared" si="520"/>
        <v>416.40234375</v>
      </c>
      <c r="E8338">
        <v>8335</v>
      </c>
      <c r="F8338">
        <v>20.3</v>
      </c>
      <c r="G8338">
        <v>547713024</v>
      </c>
      <c r="H8338">
        <f t="shared" si="522"/>
        <v>522.33984375</v>
      </c>
      <c r="J8338">
        <f t="shared" si="523"/>
        <v>272.38399999999996</v>
      </c>
      <c r="K8338">
        <f t="shared" si="521"/>
        <v>582.04160000000002</v>
      </c>
    </row>
    <row r="8339" spans="1:11" x14ac:dyDescent="0.25">
      <c r="A8339">
        <v>8336</v>
      </c>
      <c r="B8339">
        <v>0</v>
      </c>
      <c r="C8339">
        <v>438206464</v>
      </c>
      <c r="D8339">
        <f t="shared" si="520"/>
        <v>417.90625</v>
      </c>
      <c r="E8339">
        <v>8336</v>
      </c>
      <c r="F8339">
        <v>15.6</v>
      </c>
      <c r="G8339">
        <v>549232640</v>
      </c>
      <c r="H8339">
        <f t="shared" si="522"/>
        <v>523.7890625</v>
      </c>
      <c r="J8339">
        <f t="shared" si="523"/>
        <v>0</v>
      </c>
      <c r="K8339">
        <f t="shared" si="521"/>
        <v>447.28320000000002</v>
      </c>
    </row>
    <row r="8340" spans="1:11" x14ac:dyDescent="0.25">
      <c r="A8340">
        <v>8337</v>
      </c>
      <c r="B8340">
        <v>6.2</v>
      </c>
      <c r="C8340">
        <v>439521280</v>
      </c>
      <c r="D8340">
        <f t="shared" si="520"/>
        <v>419.16015625</v>
      </c>
      <c r="E8340">
        <v>8337</v>
      </c>
      <c r="F8340">
        <v>0</v>
      </c>
      <c r="G8340">
        <v>550752256</v>
      </c>
      <c r="H8340">
        <f t="shared" si="522"/>
        <v>525.23828125</v>
      </c>
      <c r="J8340">
        <f t="shared" si="523"/>
        <v>177.7664</v>
      </c>
      <c r="K8340">
        <f t="shared" si="521"/>
        <v>0</v>
      </c>
    </row>
    <row r="8341" spans="1:11" x14ac:dyDescent="0.25">
      <c r="A8341">
        <v>8338</v>
      </c>
      <c r="B8341">
        <v>0</v>
      </c>
      <c r="C8341">
        <v>441479168</v>
      </c>
      <c r="D8341">
        <f t="shared" si="520"/>
        <v>421.02734375</v>
      </c>
      <c r="E8341">
        <v>8338</v>
      </c>
      <c r="F8341">
        <v>15.5</v>
      </c>
      <c r="G8341">
        <v>552296448</v>
      </c>
      <c r="H8341">
        <f t="shared" si="522"/>
        <v>526.7109375</v>
      </c>
      <c r="J8341">
        <f t="shared" si="523"/>
        <v>0</v>
      </c>
      <c r="K8341">
        <f t="shared" si="521"/>
        <v>444.416</v>
      </c>
    </row>
    <row r="8342" spans="1:11" x14ac:dyDescent="0.25">
      <c r="A8342">
        <v>8339</v>
      </c>
      <c r="B8342">
        <v>10.9</v>
      </c>
      <c r="C8342">
        <v>441901056</v>
      </c>
      <c r="D8342">
        <f t="shared" si="520"/>
        <v>421.4296875</v>
      </c>
      <c r="E8342">
        <v>8339</v>
      </c>
      <c r="F8342">
        <v>0</v>
      </c>
      <c r="G8342">
        <v>553803776</v>
      </c>
      <c r="H8342">
        <f t="shared" si="522"/>
        <v>528.1484375</v>
      </c>
      <c r="J8342">
        <f t="shared" si="523"/>
        <v>312.52479999999997</v>
      </c>
      <c r="K8342">
        <f t="shared" si="521"/>
        <v>0</v>
      </c>
    </row>
    <row r="8343" spans="1:11" x14ac:dyDescent="0.25">
      <c r="A8343">
        <v>8340</v>
      </c>
      <c r="B8343">
        <v>0</v>
      </c>
      <c r="C8343">
        <v>444510208</v>
      </c>
      <c r="D8343">
        <f t="shared" si="520"/>
        <v>423.91796875</v>
      </c>
      <c r="E8343">
        <v>8340</v>
      </c>
      <c r="F8343">
        <v>23.5</v>
      </c>
      <c r="G8343">
        <v>555229184</v>
      </c>
      <c r="H8343">
        <f t="shared" si="522"/>
        <v>529.5078125</v>
      </c>
      <c r="J8343">
        <f t="shared" si="523"/>
        <v>0</v>
      </c>
      <c r="K8343">
        <f t="shared" si="521"/>
        <v>673.79199999999992</v>
      </c>
    </row>
    <row r="8344" spans="1:11" x14ac:dyDescent="0.25">
      <c r="A8344">
        <v>8341</v>
      </c>
      <c r="B8344">
        <v>10.9</v>
      </c>
      <c r="C8344">
        <v>444837888</v>
      </c>
      <c r="D8344">
        <f t="shared" si="520"/>
        <v>424.23046875</v>
      </c>
      <c r="E8344">
        <v>8341</v>
      </c>
      <c r="F8344">
        <v>0</v>
      </c>
      <c r="G8344">
        <v>556699648</v>
      </c>
      <c r="H8344">
        <f t="shared" si="522"/>
        <v>530.91015625</v>
      </c>
      <c r="J8344">
        <f t="shared" si="523"/>
        <v>312.52479999999997</v>
      </c>
      <c r="K8344">
        <f t="shared" si="521"/>
        <v>0</v>
      </c>
    </row>
    <row r="8345" spans="1:11" x14ac:dyDescent="0.25">
      <c r="A8345">
        <v>8342</v>
      </c>
      <c r="B8345">
        <v>0</v>
      </c>
      <c r="C8345">
        <v>446140416</v>
      </c>
      <c r="D8345">
        <f t="shared" si="520"/>
        <v>425.47265625</v>
      </c>
      <c r="E8345">
        <v>8342</v>
      </c>
      <c r="F8345">
        <v>21.9</v>
      </c>
      <c r="G8345">
        <v>558014464</v>
      </c>
      <c r="H8345">
        <f t="shared" si="522"/>
        <v>532.1640625</v>
      </c>
      <c r="J8345">
        <f t="shared" si="523"/>
        <v>0</v>
      </c>
      <c r="K8345">
        <f t="shared" si="521"/>
        <v>627.91679999999997</v>
      </c>
    </row>
    <row r="8346" spans="1:11" x14ac:dyDescent="0.25">
      <c r="A8346">
        <v>8343</v>
      </c>
      <c r="B8346">
        <v>0</v>
      </c>
      <c r="C8346">
        <v>448745472</v>
      </c>
      <c r="D8346">
        <f t="shared" si="520"/>
        <v>427.95703125</v>
      </c>
      <c r="E8346">
        <v>8343</v>
      </c>
      <c r="F8346">
        <v>0</v>
      </c>
      <c r="G8346">
        <v>559370240</v>
      </c>
      <c r="H8346">
        <f t="shared" si="522"/>
        <v>533.45703125</v>
      </c>
      <c r="J8346">
        <f t="shared" si="523"/>
        <v>0</v>
      </c>
      <c r="K8346">
        <f t="shared" si="521"/>
        <v>0</v>
      </c>
    </row>
    <row r="8347" spans="1:11" x14ac:dyDescent="0.25">
      <c r="A8347">
        <v>8344</v>
      </c>
      <c r="B8347">
        <v>9.4</v>
      </c>
      <c r="C8347">
        <v>448983040</v>
      </c>
      <c r="D8347">
        <f t="shared" si="520"/>
        <v>428.18359375</v>
      </c>
      <c r="E8347">
        <v>8344</v>
      </c>
      <c r="F8347">
        <v>18.8</v>
      </c>
      <c r="G8347">
        <v>560742400</v>
      </c>
      <c r="H8347">
        <f t="shared" si="522"/>
        <v>534.765625</v>
      </c>
      <c r="J8347">
        <f t="shared" si="523"/>
        <v>269.51679999999999</v>
      </c>
      <c r="K8347">
        <f t="shared" si="521"/>
        <v>539.03359999999998</v>
      </c>
    </row>
    <row r="8348" spans="1:11" x14ac:dyDescent="0.25">
      <c r="A8348">
        <v>8345</v>
      </c>
      <c r="B8348">
        <v>0</v>
      </c>
      <c r="C8348">
        <v>450301952</v>
      </c>
      <c r="D8348">
        <f t="shared" si="520"/>
        <v>429.44140625</v>
      </c>
      <c r="E8348">
        <v>8345</v>
      </c>
      <c r="F8348">
        <v>20.399999999999999</v>
      </c>
      <c r="G8348">
        <v>555028480</v>
      </c>
      <c r="H8348">
        <f t="shared" si="522"/>
        <v>529.31640625</v>
      </c>
      <c r="J8348">
        <f t="shared" si="523"/>
        <v>0</v>
      </c>
      <c r="K8348">
        <f t="shared" si="521"/>
        <v>584.90879999999993</v>
      </c>
    </row>
    <row r="8349" spans="1:11" x14ac:dyDescent="0.25">
      <c r="A8349">
        <v>8346</v>
      </c>
      <c r="B8349">
        <v>7.9</v>
      </c>
      <c r="C8349">
        <v>452919296</v>
      </c>
      <c r="D8349">
        <f t="shared" si="520"/>
        <v>431.9375</v>
      </c>
      <c r="E8349">
        <v>8346</v>
      </c>
      <c r="F8349">
        <v>28.1</v>
      </c>
      <c r="G8349">
        <v>556965888</v>
      </c>
      <c r="H8349">
        <f t="shared" si="522"/>
        <v>531.1640625</v>
      </c>
      <c r="J8349">
        <f t="shared" si="523"/>
        <v>226.50880000000001</v>
      </c>
      <c r="K8349">
        <f t="shared" si="521"/>
        <v>805.68319999999994</v>
      </c>
    </row>
    <row r="8350" spans="1:11" x14ac:dyDescent="0.25">
      <c r="A8350">
        <v>8347</v>
      </c>
      <c r="B8350">
        <v>17.2</v>
      </c>
      <c r="C8350">
        <v>453160960</v>
      </c>
      <c r="D8350">
        <f t="shared" si="520"/>
        <v>432.16796875</v>
      </c>
      <c r="E8350">
        <v>8347</v>
      </c>
      <c r="F8350">
        <v>0</v>
      </c>
      <c r="G8350">
        <v>558338048</v>
      </c>
      <c r="H8350">
        <f t="shared" si="522"/>
        <v>532.47265625</v>
      </c>
      <c r="J8350">
        <f t="shared" si="523"/>
        <v>493.15839999999997</v>
      </c>
      <c r="K8350">
        <f t="shared" si="521"/>
        <v>0</v>
      </c>
    </row>
    <row r="8351" spans="1:11" x14ac:dyDescent="0.25">
      <c r="A8351">
        <v>8348</v>
      </c>
      <c r="B8351">
        <v>0</v>
      </c>
      <c r="C8351">
        <v>454500352</v>
      </c>
      <c r="D8351">
        <f t="shared" si="520"/>
        <v>433.4453125</v>
      </c>
      <c r="E8351">
        <v>8348</v>
      </c>
      <c r="F8351">
        <v>17.299999999999901</v>
      </c>
      <c r="G8351">
        <v>559714304</v>
      </c>
      <c r="H8351">
        <f t="shared" si="522"/>
        <v>533.78515625</v>
      </c>
      <c r="J8351">
        <f t="shared" si="523"/>
        <v>0</v>
      </c>
      <c r="K8351">
        <f t="shared" si="521"/>
        <v>496.02559999999716</v>
      </c>
    </row>
    <row r="8352" spans="1:11" x14ac:dyDescent="0.25">
      <c r="A8352">
        <v>8349</v>
      </c>
      <c r="B8352">
        <v>9.4</v>
      </c>
      <c r="C8352">
        <v>456101888</v>
      </c>
      <c r="D8352">
        <f t="shared" si="520"/>
        <v>434.97265625</v>
      </c>
      <c r="E8352">
        <v>8349</v>
      </c>
      <c r="F8352">
        <v>0</v>
      </c>
      <c r="G8352">
        <v>561037312</v>
      </c>
      <c r="H8352">
        <f t="shared" si="522"/>
        <v>535.046875</v>
      </c>
      <c r="J8352">
        <f t="shared" si="523"/>
        <v>269.51679999999999</v>
      </c>
      <c r="K8352">
        <f t="shared" si="521"/>
        <v>0</v>
      </c>
    </row>
    <row r="8353" spans="1:11" x14ac:dyDescent="0.25">
      <c r="A8353">
        <v>8350</v>
      </c>
      <c r="B8353">
        <v>0</v>
      </c>
      <c r="C8353">
        <v>457535488</v>
      </c>
      <c r="D8353">
        <f t="shared" si="520"/>
        <v>436.33984375</v>
      </c>
      <c r="E8353">
        <v>8350</v>
      </c>
      <c r="F8353">
        <v>14.0999999999999</v>
      </c>
      <c r="G8353">
        <v>562495488</v>
      </c>
      <c r="H8353">
        <f t="shared" si="522"/>
        <v>536.4375</v>
      </c>
      <c r="J8353">
        <f t="shared" si="523"/>
        <v>0</v>
      </c>
      <c r="K8353">
        <f t="shared" si="521"/>
        <v>404.27519999999714</v>
      </c>
    </row>
    <row r="8354" spans="1:11" x14ac:dyDescent="0.25">
      <c r="A8354">
        <v>8351</v>
      </c>
      <c r="B8354">
        <v>10.8</v>
      </c>
      <c r="C8354">
        <v>460431360</v>
      </c>
      <c r="D8354">
        <f t="shared" si="520"/>
        <v>439.1015625</v>
      </c>
      <c r="E8354">
        <v>8351</v>
      </c>
      <c r="F8354">
        <v>0</v>
      </c>
      <c r="G8354">
        <v>563814400</v>
      </c>
      <c r="H8354">
        <f t="shared" si="522"/>
        <v>537.6953125</v>
      </c>
      <c r="J8354">
        <f t="shared" si="523"/>
        <v>309.6576</v>
      </c>
      <c r="K8354">
        <f t="shared" si="521"/>
        <v>0</v>
      </c>
    </row>
    <row r="8355" spans="1:11" x14ac:dyDescent="0.25">
      <c r="A8355">
        <v>8352</v>
      </c>
      <c r="B8355">
        <v>0</v>
      </c>
      <c r="C8355">
        <v>462393344</v>
      </c>
      <c r="D8355">
        <f t="shared" si="520"/>
        <v>440.97265625</v>
      </c>
      <c r="E8355">
        <v>8352</v>
      </c>
      <c r="F8355">
        <v>18.7</v>
      </c>
      <c r="G8355">
        <v>565125120</v>
      </c>
      <c r="H8355">
        <f t="shared" si="522"/>
        <v>538.9453125</v>
      </c>
      <c r="J8355">
        <f t="shared" si="523"/>
        <v>0</v>
      </c>
      <c r="K8355">
        <f t="shared" si="521"/>
        <v>536.16639999999995</v>
      </c>
    </row>
    <row r="8356" spans="1:11" x14ac:dyDescent="0.25">
      <c r="A8356">
        <v>8353</v>
      </c>
      <c r="B8356">
        <v>0</v>
      </c>
      <c r="C8356">
        <v>464994304</v>
      </c>
      <c r="D8356">
        <f t="shared" si="520"/>
        <v>443.453125</v>
      </c>
      <c r="E8356">
        <v>8353</v>
      </c>
      <c r="F8356">
        <v>0</v>
      </c>
      <c r="G8356">
        <v>566599680</v>
      </c>
      <c r="H8356">
        <f t="shared" si="522"/>
        <v>540.3515625</v>
      </c>
      <c r="J8356">
        <f t="shared" si="523"/>
        <v>0</v>
      </c>
      <c r="K8356">
        <f t="shared" si="521"/>
        <v>0</v>
      </c>
    </row>
    <row r="8357" spans="1:11" x14ac:dyDescent="0.25">
      <c r="A8357">
        <v>8354</v>
      </c>
      <c r="B8357">
        <v>9.4</v>
      </c>
      <c r="C8357">
        <v>465207296</v>
      </c>
      <c r="D8357">
        <f t="shared" si="520"/>
        <v>443.65625</v>
      </c>
      <c r="E8357">
        <v>8354</v>
      </c>
      <c r="F8357">
        <v>20.3</v>
      </c>
      <c r="G8357">
        <v>567959552</v>
      </c>
      <c r="H8357">
        <f t="shared" si="522"/>
        <v>541.6484375</v>
      </c>
      <c r="J8357">
        <f t="shared" si="523"/>
        <v>269.51679999999999</v>
      </c>
      <c r="K8357">
        <f t="shared" si="521"/>
        <v>582.04160000000002</v>
      </c>
    </row>
    <row r="8358" spans="1:11" x14ac:dyDescent="0.25">
      <c r="A8358">
        <v>8355</v>
      </c>
      <c r="B8358">
        <v>0</v>
      </c>
      <c r="C8358">
        <v>466538496</v>
      </c>
      <c r="D8358">
        <f t="shared" si="520"/>
        <v>444.92578125</v>
      </c>
      <c r="E8358">
        <v>8355</v>
      </c>
      <c r="F8358">
        <v>20.3</v>
      </c>
      <c r="G8358">
        <v>569274368</v>
      </c>
      <c r="H8358">
        <f t="shared" si="522"/>
        <v>542.90234375</v>
      </c>
      <c r="J8358">
        <f t="shared" si="523"/>
        <v>0</v>
      </c>
      <c r="K8358">
        <f t="shared" si="521"/>
        <v>582.04160000000002</v>
      </c>
    </row>
    <row r="8359" spans="1:11" x14ac:dyDescent="0.25">
      <c r="A8359">
        <v>8356</v>
      </c>
      <c r="B8359">
        <v>7.8</v>
      </c>
      <c r="C8359">
        <v>469131264</v>
      </c>
      <c r="D8359">
        <f t="shared" si="520"/>
        <v>447.3984375</v>
      </c>
      <c r="E8359">
        <v>8356</v>
      </c>
      <c r="F8359">
        <v>18.8</v>
      </c>
      <c r="G8359">
        <v>570900480</v>
      </c>
      <c r="H8359">
        <f t="shared" si="522"/>
        <v>544.453125</v>
      </c>
      <c r="J8359">
        <f t="shared" si="523"/>
        <v>223.64160000000001</v>
      </c>
      <c r="K8359">
        <f t="shared" si="521"/>
        <v>539.03359999999998</v>
      </c>
    </row>
    <row r="8360" spans="1:11" x14ac:dyDescent="0.25">
      <c r="A8360">
        <v>8357</v>
      </c>
      <c r="B8360">
        <v>0</v>
      </c>
      <c r="C8360">
        <v>469422080</v>
      </c>
      <c r="D8360">
        <f t="shared" si="520"/>
        <v>447.67578125</v>
      </c>
      <c r="E8360">
        <v>8357</v>
      </c>
      <c r="F8360">
        <v>0</v>
      </c>
      <c r="G8360">
        <v>573313024</v>
      </c>
      <c r="H8360">
        <f t="shared" si="522"/>
        <v>546.75390625</v>
      </c>
      <c r="J8360">
        <f t="shared" si="523"/>
        <v>0</v>
      </c>
      <c r="K8360">
        <f t="shared" si="521"/>
        <v>0</v>
      </c>
    </row>
    <row r="8361" spans="1:11" x14ac:dyDescent="0.25">
      <c r="A8361">
        <v>8358</v>
      </c>
      <c r="B8361">
        <v>9.4</v>
      </c>
      <c r="C8361">
        <v>472023040</v>
      </c>
      <c r="D8361">
        <f t="shared" si="520"/>
        <v>450.15625</v>
      </c>
      <c r="E8361">
        <v>8358</v>
      </c>
      <c r="F8361">
        <v>22</v>
      </c>
      <c r="G8361">
        <v>577732608</v>
      </c>
      <c r="H8361">
        <f t="shared" si="522"/>
        <v>550.96875</v>
      </c>
      <c r="J8361">
        <f t="shared" si="523"/>
        <v>269.51679999999999</v>
      </c>
      <c r="K8361">
        <f t="shared" si="521"/>
        <v>630.78399999999999</v>
      </c>
    </row>
    <row r="8362" spans="1:11" x14ac:dyDescent="0.25">
      <c r="A8362">
        <v>8359</v>
      </c>
      <c r="B8362">
        <v>0</v>
      </c>
      <c r="C8362">
        <v>469729280</v>
      </c>
      <c r="D8362">
        <f t="shared" si="520"/>
        <v>447.96875</v>
      </c>
      <c r="E8362">
        <v>8359</v>
      </c>
      <c r="F8362">
        <v>0</v>
      </c>
      <c r="G8362">
        <v>581021696</v>
      </c>
      <c r="H8362">
        <f t="shared" si="522"/>
        <v>554.10546875</v>
      </c>
      <c r="J8362">
        <f t="shared" si="523"/>
        <v>0</v>
      </c>
      <c r="K8362">
        <f t="shared" si="521"/>
        <v>0</v>
      </c>
    </row>
    <row r="8363" spans="1:11" x14ac:dyDescent="0.25">
      <c r="A8363">
        <v>8360</v>
      </c>
      <c r="B8363">
        <v>17.2</v>
      </c>
      <c r="C8363">
        <v>472383488</v>
      </c>
      <c r="D8363">
        <f t="shared" si="520"/>
        <v>450.5</v>
      </c>
      <c r="E8363">
        <v>8360</v>
      </c>
      <c r="F8363">
        <v>15.6</v>
      </c>
      <c r="G8363">
        <v>584888320</v>
      </c>
      <c r="H8363">
        <f t="shared" si="522"/>
        <v>557.79296875</v>
      </c>
      <c r="J8363">
        <f t="shared" si="523"/>
        <v>493.15839999999997</v>
      </c>
      <c r="K8363">
        <f t="shared" si="521"/>
        <v>447.28320000000002</v>
      </c>
    </row>
    <row r="8364" spans="1:11" x14ac:dyDescent="0.25">
      <c r="A8364">
        <v>8361</v>
      </c>
      <c r="B8364">
        <v>0</v>
      </c>
      <c r="C8364">
        <v>473890816</v>
      </c>
      <c r="D8364">
        <f t="shared" si="520"/>
        <v>451.9375</v>
      </c>
      <c r="E8364">
        <v>8361</v>
      </c>
      <c r="F8364">
        <v>0</v>
      </c>
      <c r="G8364">
        <v>588836864</v>
      </c>
      <c r="H8364">
        <f t="shared" si="522"/>
        <v>561.55859375</v>
      </c>
      <c r="J8364">
        <f t="shared" si="523"/>
        <v>0</v>
      </c>
      <c r="K8364">
        <f t="shared" si="521"/>
        <v>0</v>
      </c>
    </row>
    <row r="8365" spans="1:11" x14ac:dyDescent="0.25">
      <c r="A8365">
        <v>8362</v>
      </c>
      <c r="B8365">
        <v>53</v>
      </c>
      <c r="C8365">
        <v>433414144</v>
      </c>
      <c r="D8365">
        <f t="shared" si="520"/>
        <v>413.3359375</v>
      </c>
      <c r="E8365">
        <v>8362</v>
      </c>
      <c r="F8365">
        <v>17.100000000000001</v>
      </c>
      <c r="G8365">
        <v>591450112</v>
      </c>
      <c r="H8365">
        <f t="shared" si="522"/>
        <v>564.05078125</v>
      </c>
      <c r="J8365">
        <f t="shared" si="523"/>
        <v>1519.6159999999998</v>
      </c>
      <c r="K8365">
        <f t="shared" si="521"/>
        <v>490.2912</v>
      </c>
    </row>
    <row r="8366" spans="1:11" x14ac:dyDescent="0.25">
      <c r="A8366">
        <v>8363</v>
      </c>
      <c r="B8366">
        <v>0</v>
      </c>
      <c r="C8366">
        <v>436027392</v>
      </c>
      <c r="D8366">
        <f t="shared" si="520"/>
        <v>415.828125</v>
      </c>
      <c r="E8366">
        <v>8363</v>
      </c>
      <c r="F8366">
        <v>73.400000000000006</v>
      </c>
      <c r="G8366">
        <v>516083712</v>
      </c>
      <c r="H8366">
        <f t="shared" si="522"/>
        <v>492.17578125</v>
      </c>
      <c r="J8366">
        <f t="shared" si="523"/>
        <v>0</v>
      </c>
      <c r="K8366">
        <f t="shared" si="521"/>
        <v>2104.5248000000001</v>
      </c>
    </row>
    <row r="8367" spans="1:11" x14ac:dyDescent="0.25">
      <c r="A8367">
        <v>8364</v>
      </c>
      <c r="B8367">
        <v>9.4</v>
      </c>
      <c r="C8367">
        <v>438628352</v>
      </c>
      <c r="D8367">
        <f t="shared" si="520"/>
        <v>418.30859375</v>
      </c>
      <c r="E8367">
        <v>8364</v>
      </c>
      <c r="F8367">
        <v>0</v>
      </c>
      <c r="G8367">
        <v>519241728</v>
      </c>
      <c r="H8367">
        <f t="shared" si="522"/>
        <v>495.1875</v>
      </c>
      <c r="J8367">
        <f t="shared" si="523"/>
        <v>269.51679999999999</v>
      </c>
      <c r="K8367">
        <f t="shared" si="521"/>
        <v>0</v>
      </c>
    </row>
    <row r="8368" spans="1:11" x14ac:dyDescent="0.25">
      <c r="A8368">
        <v>8365</v>
      </c>
      <c r="B8368">
        <v>0</v>
      </c>
      <c r="C8368">
        <v>438669312</v>
      </c>
      <c r="D8368">
        <f t="shared" si="520"/>
        <v>418.34765625</v>
      </c>
      <c r="E8368">
        <v>8365</v>
      </c>
      <c r="F8368">
        <v>17.2</v>
      </c>
      <c r="G8368">
        <v>521400320</v>
      </c>
      <c r="H8368">
        <f t="shared" si="522"/>
        <v>497.24609375</v>
      </c>
      <c r="J8368">
        <f t="shared" si="523"/>
        <v>0</v>
      </c>
      <c r="K8368">
        <f t="shared" si="521"/>
        <v>493.15839999999997</v>
      </c>
    </row>
    <row r="8369" spans="1:11" x14ac:dyDescent="0.25">
      <c r="A8369">
        <v>8366</v>
      </c>
      <c r="B8369">
        <v>12.5</v>
      </c>
      <c r="C8369">
        <v>441311232</v>
      </c>
      <c r="D8369">
        <f t="shared" si="520"/>
        <v>420.8671875</v>
      </c>
      <c r="E8369">
        <v>8366</v>
      </c>
      <c r="F8369">
        <v>0</v>
      </c>
      <c r="G8369">
        <v>523128832</v>
      </c>
      <c r="H8369">
        <f t="shared" si="522"/>
        <v>498.89453125</v>
      </c>
      <c r="J8369">
        <f t="shared" si="523"/>
        <v>358.4</v>
      </c>
      <c r="K8369">
        <f t="shared" si="521"/>
        <v>0</v>
      </c>
    </row>
    <row r="8370" spans="1:11" x14ac:dyDescent="0.25">
      <c r="A8370">
        <v>8367</v>
      </c>
      <c r="B8370">
        <v>0</v>
      </c>
      <c r="C8370">
        <v>442257408</v>
      </c>
      <c r="D8370">
        <f t="shared" si="520"/>
        <v>421.76953125</v>
      </c>
      <c r="E8370">
        <v>8367</v>
      </c>
      <c r="F8370">
        <v>18.7</v>
      </c>
      <c r="G8370">
        <v>525697024</v>
      </c>
      <c r="H8370">
        <f t="shared" si="522"/>
        <v>501.34375</v>
      </c>
      <c r="J8370">
        <f t="shared" si="523"/>
        <v>0</v>
      </c>
      <c r="K8370">
        <f t="shared" si="521"/>
        <v>536.16639999999995</v>
      </c>
    </row>
    <row r="8371" spans="1:11" x14ac:dyDescent="0.25">
      <c r="A8371">
        <v>8368</v>
      </c>
      <c r="B8371">
        <v>9.4</v>
      </c>
      <c r="C8371">
        <v>443572224</v>
      </c>
      <c r="D8371">
        <f t="shared" si="520"/>
        <v>423.0234375</v>
      </c>
      <c r="E8371">
        <v>8368</v>
      </c>
      <c r="F8371">
        <v>25</v>
      </c>
      <c r="G8371">
        <v>527433728</v>
      </c>
      <c r="H8371">
        <f t="shared" si="522"/>
        <v>503</v>
      </c>
      <c r="J8371">
        <f t="shared" si="523"/>
        <v>269.51679999999999</v>
      </c>
      <c r="K8371">
        <f t="shared" si="521"/>
        <v>716.8</v>
      </c>
    </row>
    <row r="8372" spans="1:11" x14ac:dyDescent="0.25">
      <c r="A8372">
        <v>8369</v>
      </c>
      <c r="B8372">
        <v>0</v>
      </c>
      <c r="C8372">
        <v>446189568</v>
      </c>
      <c r="D8372">
        <f t="shared" si="520"/>
        <v>425.51953125</v>
      </c>
      <c r="E8372">
        <v>8369</v>
      </c>
      <c r="F8372">
        <v>0</v>
      </c>
      <c r="G8372">
        <v>529059840</v>
      </c>
      <c r="H8372">
        <f t="shared" si="522"/>
        <v>504.55078125</v>
      </c>
      <c r="J8372">
        <f t="shared" si="523"/>
        <v>0</v>
      </c>
      <c r="K8372">
        <f t="shared" si="521"/>
        <v>0</v>
      </c>
    </row>
    <row r="8373" spans="1:11" x14ac:dyDescent="0.25">
      <c r="A8373">
        <v>8370</v>
      </c>
      <c r="B8373">
        <v>14.2</v>
      </c>
      <c r="C8373">
        <v>446414848</v>
      </c>
      <c r="D8373">
        <f t="shared" si="520"/>
        <v>425.734375</v>
      </c>
      <c r="E8373">
        <v>8370</v>
      </c>
      <c r="F8373">
        <v>20.3</v>
      </c>
      <c r="G8373">
        <v>530759680</v>
      </c>
      <c r="H8373">
        <f t="shared" si="522"/>
        <v>506.171875</v>
      </c>
      <c r="J8373">
        <f t="shared" si="523"/>
        <v>407.14239999999995</v>
      </c>
      <c r="K8373">
        <f t="shared" si="521"/>
        <v>582.04160000000002</v>
      </c>
    </row>
    <row r="8374" spans="1:11" x14ac:dyDescent="0.25">
      <c r="A8374">
        <v>8371</v>
      </c>
      <c r="B8374">
        <v>0</v>
      </c>
      <c r="C8374">
        <v>448380928</v>
      </c>
      <c r="D8374">
        <f t="shared" si="520"/>
        <v>427.609375</v>
      </c>
      <c r="E8374">
        <v>8371</v>
      </c>
      <c r="F8374">
        <v>12.5</v>
      </c>
      <c r="G8374">
        <v>532426752</v>
      </c>
      <c r="H8374">
        <f t="shared" si="522"/>
        <v>507.76171875</v>
      </c>
      <c r="J8374">
        <f t="shared" si="523"/>
        <v>0</v>
      </c>
      <c r="K8374">
        <f t="shared" si="521"/>
        <v>358.4</v>
      </c>
    </row>
    <row r="8375" spans="1:11" x14ac:dyDescent="0.25">
      <c r="A8375">
        <v>8372</v>
      </c>
      <c r="B8375">
        <v>7.8</v>
      </c>
      <c r="C8375">
        <v>448638976</v>
      </c>
      <c r="D8375">
        <f t="shared" si="520"/>
        <v>427.85546875</v>
      </c>
      <c r="E8375">
        <v>8372</v>
      </c>
      <c r="F8375">
        <v>0</v>
      </c>
      <c r="G8375">
        <v>535171072</v>
      </c>
      <c r="H8375">
        <f t="shared" si="522"/>
        <v>510.37890625</v>
      </c>
      <c r="J8375">
        <f t="shared" si="523"/>
        <v>223.64160000000001</v>
      </c>
      <c r="K8375">
        <f t="shared" si="521"/>
        <v>0</v>
      </c>
    </row>
    <row r="8376" spans="1:11" x14ac:dyDescent="0.25">
      <c r="A8376">
        <v>8373</v>
      </c>
      <c r="B8376">
        <v>0</v>
      </c>
      <c r="C8376">
        <v>449978368</v>
      </c>
      <c r="D8376">
        <f t="shared" si="520"/>
        <v>429.1328125</v>
      </c>
      <c r="E8376">
        <v>8373</v>
      </c>
      <c r="F8376">
        <v>20.3</v>
      </c>
      <c r="G8376">
        <v>537284608</v>
      </c>
      <c r="H8376">
        <f t="shared" si="522"/>
        <v>512.39453125</v>
      </c>
      <c r="J8376">
        <f t="shared" si="523"/>
        <v>0</v>
      </c>
      <c r="K8376">
        <f t="shared" si="521"/>
        <v>582.04160000000002</v>
      </c>
    </row>
    <row r="8377" spans="1:11" x14ac:dyDescent="0.25">
      <c r="A8377">
        <v>8374</v>
      </c>
      <c r="B8377">
        <v>0</v>
      </c>
      <c r="C8377">
        <v>452608000</v>
      </c>
      <c r="D8377">
        <f t="shared" si="520"/>
        <v>431.640625</v>
      </c>
      <c r="E8377">
        <v>8374</v>
      </c>
      <c r="F8377">
        <v>21.8</v>
      </c>
      <c r="G8377">
        <v>539394048</v>
      </c>
      <c r="H8377">
        <f t="shared" si="522"/>
        <v>514.40625</v>
      </c>
      <c r="J8377">
        <f t="shared" si="523"/>
        <v>0</v>
      </c>
      <c r="K8377">
        <f t="shared" si="521"/>
        <v>625.04959999999994</v>
      </c>
    </row>
    <row r="8378" spans="1:11" x14ac:dyDescent="0.25">
      <c r="A8378">
        <v>8375</v>
      </c>
      <c r="B8378">
        <v>10.9</v>
      </c>
      <c r="C8378">
        <v>452911104</v>
      </c>
      <c r="D8378">
        <f t="shared" si="520"/>
        <v>431.9296875</v>
      </c>
      <c r="E8378">
        <v>8375</v>
      </c>
      <c r="F8378">
        <v>0</v>
      </c>
      <c r="G8378">
        <v>541245440</v>
      </c>
      <c r="H8378">
        <f t="shared" si="522"/>
        <v>516.171875</v>
      </c>
      <c r="J8378">
        <f t="shared" si="523"/>
        <v>312.52479999999997</v>
      </c>
      <c r="K8378">
        <f t="shared" si="521"/>
        <v>0</v>
      </c>
    </row>
    <row r="8379" spans="1:11" x14ac:dyDescent="0.25">
      <c r="A8379">
        <v>8376</v>
      </c>
      <c r="B8379">
        <v>0</v>
      </c>
      <c r="C8379">
        <v>455544832</v>
      </c>
      <c r="D8379">
        <f t="shared" si="520"/>
        <v>434.44140625</v>
      </c>
      <c r="E8379">
        <v>8376</v>
      </c>
      <c r="F8379">
        <v>36</v>
      </c>
      <c r="G8379">
        <v>543571968</v>
      </c>
      <c r="H8379">
        <f t="shared" si="522"/>
        <v>518.390625</v>
      </c>
      <c r="J8379">
        <f t="shared" si="523"/>
        <v>0</v>
      </c>
      <c r="K8379">
        <f t="shared" si="521"/>
        <v>1032.192</v>
      </c>
    </row>
    <row r="8380" spans="1:11" x14ac:dyDescent="0.25">
      <c r="A8380">
        <v>8377</v>
      </c>
      <c r="B8380">
        <v>9.4</v>
      </c>
      <c r="C8380">
        <v>456118272</v>
      </c>
      <c r="D8380">
        <f t="shared" si="520"/>
        <v>434.98828125</v>
      </c>
      <c r="E8380">
        <v>8377</v>
      </c>
      <c r="F8380">
        <v>15.6</v>
      </c>
      <c r="G8380">
        <v>545013760</v>
      </c>
      <c r="H8380">
        <f t="shared" si="522"/>
        <v>519.765625</v>
      </c>
      <c r="J8380">
        <f t="shared" si="523"/>
        <v>269.51679999999999</v>
      </c>
      <c r="K8380">
        <f t="shared" si="521"/>
        <v>447.28320000000002</v>
      </c>
    </row>
    <row r="8381" spans="1:11" x14ac:dyDescent="0.25">
      <c r="A8381">
        <v>8378</v>
      </c>
      <c r="B8381">
        <v>0</v>
      </c>
      <c r="C8381">
        <v>457445376</v>
      </c>
      <c r="D8381">
        <f t="shared" si="520"/>
        <v>436.25390625</v>
      </c>
      <c r="E8381">
        <v>8378</v>
      </c>
      <c r="F8381">
        <v>0</v>
      </c>
      <c r="G8381">
        <v>546381824</v>
      </c>
      <c r="H8381">
        <f t="shared" si="522"/>
        <v>521.0703125</v>
      </c>
      <c r="J8381">
        <f t="shared" si="523"/>
        <v>0</v>
      </c>
      <c r="K8381">
        <f t="shared" si="521"/>
        <v>0</v>
      </c>
    </row>
    <row r="8382" spans="1:11" x14ac:dyDescent="0.25">
      <c r="A8382">
        <v>8379</v>
      </c>
      <c r="B8382">
        <v>9.3000000000000007</v>
      </c>
      <c r="C8382">
        <v>460070912</v>
      </c>
      <c r="D8382">
        <f t="shared" si="520"/>
        <v>438.7578125</v>
      </c>
      <c r="E8382">
        <v>8379</v>
      </c>
      <c r="F8382">
        <v>23.4</v>
      </c>
      <c r="G8382">
        <v>547770368</v>
      </c>
      <c r="H8382">
        <f t="shared" si="522"/>
        <v>522.39453125</v>
      </c>
      <c r="J8382">
        <f t="shared" si="523"/>
        <v>266.64959999999996</v>
      </c>
      <c r="K8382">
        <f t="shared" si="521"/>
        <v>670.9248</v>
      </c>
    </row>
    <row r="8383" spans="1:11" x14ac:dyDescent="0.25">
      <c r="A8383">
        <v>8380</v>
      </c>
      <c r="B8383">
        <v>0</v>
      </c>
      <c r="C8383">
        <v>461041664</v>
      </c>
      <c r="D8383">
        <f t="shared" si="520"/>
        <v>439.68359375</v>
      </c>
      <c r="E8383">
        <v>8380</v>
      </c>
      <c r="F8383">
        <v>0</v>
      </c>
      <c r="G8383">
        <v>549343232</v>
      </c>
      <c r="H8383">
        <f t="shared" si="522"/>
        <v>523.89453125</v>
      </c>
      <c r="J8383">
        <f t="shared" si="523"/>
        <v>0</v>
      </c>
      <c r="K8383">
        <f t="shared" si="521"/>
        <v>0</v>
      </c>
    </row>
    <row r="8384" spans="1:11" x14ac:dyDescent="0.25">
      <c r="A8384">
        <v>8381</v>
      </c>
      <c r="B8384">
        <v>11</v>
      </c>
      <c r="C8384">
        <v>463278080</v>
      </c>
      <c r="D8384">
        <f t="shared" si="520"/>
        <v>441.81640625</v>
      </c>
      <c r="E8384">
        <v>8381</v>
      </c>
      <c r="F8384">
        <v>17.100000000000001</v>
      </c>
      <c r="G8384">
        <v>550719488</v>
      </c>
      <c r="H8384">
        <f t="shared" si="522"/>
        <v>525.20703125</v>
      </c>
      <c r="J8384">
        <f t="shared" si="523"/>
        <v>315.392</v>
      </c>
      <c r="K8384">
        <f t="shared" si="521"/>
        <v>490.2912</v>
      </c>
    </row>
    <row r="8385" spans="1:11" x14ac:dyDescent="0.25">
      <c r="A8385">
        <v>8382</v>
      </c>
      <c r="B8385">
        <v>0</v>
      </c>
      <c r="C8385">
        <v>465887232</v>
      </c>
      <c r="D8385">
        <f t="shared" si="520"/>
        <v>444.3046875</v>
      </c>
      <c r="E8385">
        <v>8382</v>
      </c>
      <c r="F8385">
        <v>0</v>
      </c>
      <c r="G8385">
        <v>552128512</v>
      </c>
      <c r="H8385">
        <f t="shared" si="522"/>
        <v>526.55078125</v>
      </c>
      <c r="J8385">
        <f t="shared" si="523"/>
        <v>0</v>
      </c>
      <c r="K8385">
        <f t="shared" si="521"/>
        <v>0</v>
      </c>
    </row>
    <row r="8386" spans="1:11" x14ac:dyDescent="0.25">
      <c r="A8386">
        <v>8383</v>
      </c>
      <c r="B8386">
        <v>6.3</v>
      </c>
      <c r="C8386">
        <v>467210240</v>
      </c>
      <c r="D8386">
        <f t="shared" si="520"/>
        <v>445.56640625</v>
      </c>
      <c r="E8386">
        <v>8383</v>
      </c>
      <c r="F8386">
        <v>17.2</v>
      </c>
      <c r="G8386">
        <v>553779200</v>
      </c>
      <c r="H8386">
        <f t="shared" si="522"/>
        <v>528.125</v>
      </c>
      <c r="J8386">
        <f t="shared" si="523"/>
        <v>180.63359999999997</v>
      </c>
      <c r="K8386">
        <f t="shared" si="521"/>
        <v>493.15839999999997</v>
      </c>
    </row>
    <row r="8387" spans="1:11" x14ac:dyDescent="0.25">
      <c r="A8387">
        <v>8384</v>
      </c>
      <c r="B8387">
        <v>0</v>
      </c>
      <c r="C8387">
        <v>468549632</v>
      </c>
      <c r="D8387">
        <f t="shared" si="520"/>
        <v>446.84375</v>
      </c>
      <c r="E8387">
        <v>8384</v>
      </c>
      <c r="F8387">
        <v>26.6</v>
      </c>
      <c r="G8387">
        <v>555216896</v>
      </c>
      <c r="H8387">
        <f t="shared" si="522"/>
        <v>529.49609375</v>
      </c>
      <c r="J8387">
        <f t="shared" si="523"/>
        <v>0</v>
      </c>
      <c r="K8387">
        <f t="shared" si="521"/>
        <v>762.67520000000002</v>
      </c>
    </row>
    <row r="8388" spans="1:11" x14ac:dyDescent="0.25">
      <c r="A8388">
        <v>8385</v>
      </c>
      <c r="B8388">
        <v>11</v>
      </c>
      <c r="C8388">
        <v>469880832</v>
      </c>
      <c r="D8388">
        <f t="shared" ref="D8388:D8451" si="524">(C8388/1024)/1024</f>
        <v>448.11328125</v>
      </c>
      <c r="E8388">
        <v>8385</v>
      </c>
      <c r="F8388">
        <v>0</v>
      </c>
      <c r="G8388">
        <v>556527616</v>
      </c>
      <c r="H8388">
        <f t="shared" si="522"/>
        <v>530.74609375</v>
      </c>
      <c r="J8388">
        <f t="shared" si="523"/>
        <v>315.392</v>
      </c>
      <c r="K8388">
        <f t="shared" ref="K8388:K8451" si="525">F8388*$I$2/100</f>
        <v>0</v>
      </c>
    </row>
    <row r="8389" spans="1:11" x14ac:dyDescent="0.25">
      <c r="A8389">
        <v>8386</v>
      </c>
      <c r="B8389">
        <v>0</v>
      </c>
      <c r="C8389">
        <v>471191552</v>
      </c>
      <c r="D8389">
        <f t="shared" si="524"/>
        <v>449.36328125</v>
      </c>
      <c r="E8389">
        <v>8386</v>
      </c>
      <c r="F8389">
        <v>62.5</v>
      </c>
      <c r="G8389">
        <v>525983744</v>
      </c>
      <c r="H8389">
        <f t="shared" ref="H8389:H8452" si="526">(G8389/1024)/1024</f>
        <v>501.6171875</v>
      </c>
      <c r="J8389">
        <f t="shared" ref="J8389:J8452" si="527">B8389*$I$2/100</f>
        <v>0</v>
      </c>
      <c r="K8389">
        <f t="shared" si="525"/>
        <v>1792</v>
      </c>
    </row>
    <row r="8390" spans="1:11" x14ac:dyDescent="0.25">
      <c r="A8390">
        <v>8387</v>
      </c>
      <c r="B8390">
        <v>9.3000000000000007</v>
      </c>
      <c r="C8390">
        <v>472674304</v>
      </c>
      <c r="D8390">
        <f t="shared" si="524"/>
        <v>450.77734375</v>
      </c>
      <c r="E8390">
        <v>8387</v>
      </c>
      <c r="F8390">
        <v>23.4</v>
      </c>
      <c r="G8390">
        <v>527872000</v>
      </c>
      <c r="H8390">
        <f t="shared" si="526"/>
        <v>503.41796875</v>
      </c>
      <c r="J8390">
        <f t="shared" si="527"/>
        <v>266.64959999999996</v>
      </c>
      <c r="K8390">
        <f t="shared" si="525"/>
        <v>670.9248</v>
      </c>
    </row>
    <row r="8391" spans="1:11" x14ac:dyDescent="0.25">
      <c r="A8391">
        <v>8388</v>
      </c>
      <c r="B8391">
        <v>0</v>
      </c>
      <c r="C8391">
        <v>473997312</v>
      </c>
      <c r="D8391">
        <f t="shared" si="524"/>
        <v>452.0390625</v>
      </c>
      <c r="E8391">
        <v>8388</v>
      </c>
      <c r="F8391">
        <v>0</v>
      </c>
      <c r="G8391">
        <v>529530880</v>
      </c>
      <c r="H8391">
        <f t="shared" si="526"/>
        <v>505</v>
      </c>
      <c r="J8391">
        <f t="shared" si="527"/>
        <v>0</v>
      </c>
      <c r="K8391">
        <f t="shared" si="525"/>
        <v>0</v>
      </c>
    </row>
    <row r="8392" spans="1:11" x14ac:dyDescent="0.25">
      <c r="A8392">
        <v>8389</v>
      </c>
      <c r="B8392">
        <v>14.1</v>
      </c>
      <c r="C8392">
        <v>475697152</v>
      </c>
      <c r="D8392">
        <f t="shared" si="524"/>
        <v>453.66015625</v>
      </c>
      <c r="E8392">
        <v>8389</v>
      </c>
      <c r="F8392">
        <v>20.3</v>
      </c>
      <c r="G8392">
        <v>529960960</v>
      </c>
      <c r="H8392">
        <f t="shared" si="526"/>
        <v>505.41015625</v>
      </c>
      <c r="J8392">
        <f t="shared" si="527"/>
        <v>404.27519999999998</v>
      </c>
      <c r="K8392">
        <f t="shared" si="525"/>
        <v>582.04160000000002</v>
      </c>
    </row>
    <row r="8393" spans="1:11" x14ac:dyDescent="0.25">
      <c r="A8393">
        <v>8390</v>
      </c>
      <c r="B8393">
        <v>0</v>
      </c>
      <c r="C8393">
        <v>477007872</v>
      </c>
      <c r="D8393">
        <f t="shared" si="524"/>
        <v>454.91015625</v>
      </c>
      <c r="E8393">
        <v>8390</v>
      </c>
      <c r="F8393">
        <v>0</v>
      </c>
      <c r="G8393">
        <v>531558400</v>
      </c>
      <c r="H8393">
        <f t="shared" si="526"/>
        <v>506.93359375</v>
      </c>
      <c r="J8393">
        <f t="shared" si="527"/>
        <v>0</v>
      </c>
      <c r="K8393">
        <f t="shared" si="525"/>
        <v>0</v>
      </c>
    </row>
    <row r="8394" spans="1:11" x14ac:dyDescent="0.25">
      <c r="A8394">
        <v>8391</v>
      </c>
      <c r="B8394">
        <v>9.4</v>
      </c>
      <c r="C8394">
        <v>478318592</v>
      </c>
      <c r="D8394">
        <f t="shared" si="524"/>
        <v>456.16015625</v>
      </c>
      <c r="E8394">
        <v>8391</v>
      </c>
      <c r="F8394">
        <v>18.7</v>
      </c>
      <c r="G8394">
        <v>532967424</v>
      </c>
      <c r="H8394">
        <f t="shared" si="526"/>
        <v>508.27734375</v>
      </c>
      <c r="J8394">
        <f t="shared" si="527"/>
        <v>269.51679999999999</v>
      </c>
      <c r="K8394">
        <f t="shared" si="525"/>
        <v>536.16639999999995</v>
      </c>
    </row>
    <row r="8395" spans="1:11" x14ac:dyDescent="0.25">
      <c r="A8395">
        <v>8392</v>
      </c>
      <c r="B8395">
        <v>0</v>
      </c>
      <c r="C8395">
        <v>479338496</v>
      </c>
      <c r="D8395">
        <f t="shared" si="524"/>
        <v>457.1328125</v>
      </c>
      <c r="E8395">
        <v>8392</v>
      </c>
      <c r="F8395">
        <v>18.8</v>
      </c>
      <c r="G8395">
        <v>534507520</v>
      </c>
      <c r="H8395">
        <f t="shared" si="526"/>
        <v>509.74609375</v>
      </c>
      <c r="J8395">
        <f t="shared" si="527"/>
        <v>0</v>
      </c>
      <c r="K8395">
        <f t="shared" si="525"/>
        <v>539.03359999999998</v>
      </c>
    </row>
    <row r="8396" spans="1:11" x14ac:dyDescent="0.25">
      <c r="A8396">
        <v>8393</v>
      </c>
      <c r="B8396">
        <v>50.1</v>
      </c>
      <c r="C8396">
        <v>436338688</v>
      </c>
      <c r="D8396">
        <f t="shared" si="524"/>
        <v>416.125</v>
      </c>
      <c r="E8396">
        <v>8393</v>
      </c>
      <c r="F8396">
        <v>0</v>
      </c>
      <c r="G8396">
        <v>535904256</v>
      </c>
      <c r="H8396">
        <f t="shared" si="526"/>
        <v>511.078125</v>
      </c>
      <c r="J8396">
        <f t="shared" si="527"/>
        <v>1436.4672</v>
      </c>
      <c r="K8396">
        <f t="shared" si="525"/>
        <v>0</v>
      </c>
    </row>
    <row r="8397" spans="1:11" x14ac:dyDescent="0.25">
      <c r="A8397">
        <v>8394</v>
      </c>
      <c r="B8397">
        <v>0</v>
      </c>
      <c r="C8397">
        <v>438947840</v>
      </c>
      <c r="D8397">
        <f t="shared" si="524"/>
        <v>418.61328125</v>
      </c>
      <c r="E8397">
        <v>8394</v>
      </c>
      <c r="F8397">
        <v>18.7</v>
      </c>
      <c r="G8397">
        <v>537219072</v>
      </c>
      <c r="H8397">
        <f t="shared" si="526"/>
        <v>512.33203125</v>
      </c>
      <c r="J8397">
        <f t="shared" si="527"/>
        <v>0</v>
      </c>
      <c r="K8397">
        <f t="shared" si="525"/>
        <v>536.16639999999995</v>
      </c>
    </row>
    <row r="8398" spans="1:11" x14ac:dyDescent="0.25">
      <c r="A8398">
        <v>8395</v>
      </c>
      <c r="B8398">
        <v>7.8</v>
      </c>
      <c r="C8398">
        <v>440918016</v>
      </c>
      <c r="D8398">
        <f t="shared" si="524"/>
        <v>420.4921875</v>
      </c>
      <c r="E8398">
        <v>8395</v>
      </c>
      <c r="F8398">
        <v>0</v>
      </c>
      <c r="G8398">
        <v>538607616</v>
      </c>
      <c r="H8398">
        <f t="shared" si="526"/>
        <v>513.65625</v>
      </c>
      <c r="J8398">
        <f t="shared" si="527"/>
        <v>223.64160000000001</v>
      </c>
      <c r="K8398">
        <f t="shared" si="525"/>
        <v>0</v>
      </c>
    </row>
    <row r="8399" spans="1:11" x14ac:dyDescent="0.25">
      <c r="A8399">
        <v>8396</v>
      </c>
      <c r="B8399">
        <v>0</v>
      </c>
      <c r="C8399">
        <v>441618432</v>
      </c>
      <c r="D8399">
        <f t="shared" si="524"/>
        <v>421.16015625</v>
      </c>
      <c r="E8399">
        <v>8396</v>
      </c>
      <c r="F8399">
        <v>18.8</v>
      </c>
      <c r="G8399">
        <v>539987968</v>
      </c>
      <c r="H8399">
        <f t="shared" si="526"/>
        <v>514.97265625</v>
      </c>
      <c r="J8399">
        <f t="shared" si="527"/>
        <v>0</v>
      </c>
      <c r="K8399">
        <f t="shared" si="525"/>
        <v>539.03359999999998</v>
      </c>
    </row>
    <row r="8400" spans="1:11" x14ac:dyDescent="0.25">
      <c r="A8400">
        <v>8397</v>
      </c>
      <c r="B8400">
        <v>0</v>
      </c>
      <c r="C8400">
        <v>442929152</v>
      </c>
      <c r="D8400">
        <f t="shared" si="524"/>
        <v>422.41015625</v>
      </c>
      <c r="E8400">
        <v>8397</v>
      </c>
      <c r="F8400">
        <v>0</v>
      </c>
      <c r="G8400">
        <v>541327360</v>
      </c>
      <c r="H8400">
        <f t="shared" si="526"/>
        <v>516.25</v>
      </c>
      <c r="J8400">
        <f t="shared" si="527"/>
        <v>0</v>
      </c>
      <c r="K8400">
        <f t="shared" si="525"/>
        <v>0</v>
      </c>
    </row>
    <row r="8401" spans="1:11" x14ac:dyDescent="0.25">
      <c r="A8401">
        <v>8398</v>
      </c>
      <c r="B8401">
        <v>7.9</v>
      </c>
      <c r="C8401">
        <v>445542400</v>
      </c>
      <c r="D8401">
        <f t="shared" si="524"/>
        <v>424.90234375</v>
      </c>
      <c r="E8401">
        <v>8398</v>
      </c>
      <c r="F8401">
        <v>21.8</v>
      </c>
      <c r="G8401">
        <v>542781440</v>
      </c>
      <c r="H8401">
        <f t="shared" si="526"/>
        <v>517.63671875</v>
      </c>
      <c r="J8401">
        <f t="shared" si="527"/>
        <v>226.50880000000001</v>
      </c>
      <c r="K8401">
        <f t="shared" si="525"/>
        <v>625.04959999999994</v>
      </c>
    </row>
    <row r="8402" spans="1:11" x14ac:dyDescent="0.25">
      <c r="A8402">
        <v>8399</v>
      </c>
      <c r="B8402">
        <v>0</v>
      </c>
      <c r="C8402">
        <v>445796352</v>
      </c>
      <c r="D8402">
        <f t="shared" si="524"/>
        <v>425.14453125</v>
      </c>
      <c r="E8402">
        <v>8399</v>
      </c>
      <c r="F8402">
        <v>0</v>
      </c>
      <c r="G8402">
        <v>544231424</v>
      </c>
      <c r="H8402">
        <f t="shared" si="526"/>
        <v>519.01953125</v>
      </c>
      <c r="J8402">
        <f t="shared" si="527"/>
        <v>0</v>
      </c>
      <c r="K8402">
        <f t="shared" si="525"/>
        <v>0</v>
      </c>
    </row>
    <row r="8403" spans="1:11" x14ac:dyDescent="0.25">
      <c r="A8403">
        <v>8400</v>
      </c>
      <c r="B8403">
        <v>9.3000000000000007</v>
      </c>
      <c r="C8403">
        <v>447799296</v>
      </c>
      <c r="D8403">
        <f t="shared" si="524"/>
        <v>427.0546875</v>
      </c>
      <c r="E8403">
        <v>8400</v>
      </c>
      <c r="F8403">
        <v>21.9</v>
      </c>
      <c r="G8403">
        <v>546320384</v>
      </c>
      <c r="H8403">
        <f t="shared" si="526"/>
        <v>521.01171875</v>
      </c>
      <c r="J8403">
        <f t="shared" si="527"/>
        <v>266.64959999999996</v>
      </c>
      <c r="K8403">
        <f t="shared" si="525"/>
        <v>627.91679999999997</v>
      </c>
    </row>
    <row r="8404" spans="1:11" x14ac:dyDescent="0.25">
      <c r="A8404">
        <v>8401</v>
      </c>
      <c r="B8404">
        <v>9.4</v>
      </c>
      <c r="C8404">
        <v>448040960</v>
      </c>
      <c r="D8404">
        <f t="shared" si="524"/>
        <v>427.28515625</v>
      </c>
      <c r="E8404">
        <v>8401</v>
      </c>
      <c r="F8404">
        <v>14</v>
      </c>
      <c r="G8404">
        <v>547807232</v>
      </c>
      <c r="H8404">
        <f t="shared" si="526"/>
        <v>522.4296875</v>
      </c>
      <c r="J8404">
        <f t="shared" si="527"/>
        <v>269.51679999999999</v>
      </c>
      <c r="K8404">
        <f t="shared" si="525"/>
        <v>401.40799999999996</v>
      </c>
    </row>
    <row r="8405" spans="1:11" x14ac:dyDescent="0.25">
      <c r="A8405">
        <v>8402</v>
      </c>
      <c r="B8405">
        <v>0</v>
      </c>
      <c r="C8405">
        <v>450662400</v>
      </c>
      <c r="D8405">
        <f t="shared" si="524"/>
        <v>429.78515625</v>
      </c>
      <c r="E8405">
        <v>8402</v>
      </c>
      <c r="F8405">
        <v>0</v>
      </c>
      <c r="G8405">
        <v>549220352</v>
      </c>
      <c r="H8405">
        <f t="shared" si="526"/>
        <v>523.77734375</v>
      </c>
      <c r="J8405">
        <f t="shared" si="527"/>
        <v>0</v>
      </c>
      <c r="K8405">
        <f t="shared" si="525"/>
        <v>0</v>
      </c>
    </row>
    <row r="8406" spans="1:11" x14ac:dyDescent="0.25">
      <c r="A8406">
        <v>8403</v>
      </c>
      <c r="B8406">
        <v>14.1</v>
      </c>
      <c r="C8406">
        <v>451948544</v>
      </c>
      <c r="D8406">
        <f t="shared" si="524"/>
        <v>431.01171875</v>
      </c>
      <c r="E8406">
        <v>8403</v>
      </c>
      <c r="F8406">
        <v>14</v>
      </c>
      <c r="G8406">
        <v>550551552</v>
      </c>
      <c r="H8406">
        <f t="shared" si="526"/>
        <v>525.046875</v>
      </c>
      <c r="J8406">
        <f t="shared" si="527"/>
        <v>404.27519999999998</v>
      </c>
      <c r="K8406">
        <f t="shared" si="525"/>
        <v>401.40799999999996</v>
      </c>
    </row>
    <row r="8407" spans="1:11" x14ac:dyDescent="0.25">
      <c r="A8407">
        <v>8404</v>
      </c>
      <c r="B8407">
        <v>0</v>
      </c>
      <c r="C8407">
        <v>453279744</v>
      </c>
      <c r="D8407">
        <f t="shared" si="524"/>
        <v>432.28125</v>
      </c>
      <c r="E8407">
        <v>8404</v>
      </c>
      <c r="F8407">
        <v>23.5</v>
      </c>
      <c r="G8407">
        <v>551911424</v>
      </c>
      <c r="H8407">
        <f t="shared" si="526"/>
        <v>526.34375</v>
      </c>
      <c r="J8407">
        <f t="shared" si="527"/>
        <v>0</v>
      </c>
      <c r="K8407">
        <f t="shared" si="525"/>
        <v>673.79199999999992</v>
      </c>
    </row>
    <row r="8408" spans="1:11" x14ac:dyDescent="0.25">
      <c r="A8408">
        <v>8405</v>
      </c>
      <c r="B8408">
        <v>0</v>
      </c>
      <c r="C8408">
        <v>455901184</v>
      </c>
      <c r="D8408">
        <f t="shared" si="524"/>
        <v>434.78125</v>
      </c>
      <c r="E8408">
        <v>8405</v>
      </c>
      <c r="F8408">
        <v>0</v>
      </c>
      <c r="G8408">
        <v>553238528</v>
      </c>
      <c r="H8408">
        <f t="shared" si="526"/>
        <v>527.609375</v>
      </c>
      <c r="J8408">
        <f t="shared" si="527"/>
        <v>0</v>
      </c>
      <c r="K8408">
        <f t="shared" si="525"/>
        <v>0</v>
      </c>
    </row>
    <row r="8409" spans="1:11" x14ac:dyDescent="0.25">
      <c r="A8409">
        <v>8406</v>
      </c>
      <c r="B8409">
        <v>10.9</v>
      </c>
      <c r="C8409">
        <v>456253440</v>
      </c>
      <c r="D8409">
        <f t="shared" si="524"/>
        <v>435.1171875</v>
      </c>
      <c r="E8409">
        <v>8406</v>
      </c>
      <c r="F8409">
        <v>20.3</v>
      </c>
      <c r="G8409">
        <v>538451968</v>
      </c>
      <c r="H8409">
        <f t="shared" si="526"/>
        <v>513.5078125</v>
      </c>
      <c r="J8409">
        <f t="shared" si="527"/>
        <v>312.52479999999997</v>
      </c>
      <c r="K8409">
        <f t="shared" si="525"/>
        <v>582.04160000000002</v>
      </c>
    </row>
    <row r="8410" spans="1:11" x14ac:dyDescent="0.25">
      <c r="A8410">
        <v>8407</v>
      </c>
      <c r="B8410">
        <v>0</v>
      </c>
      <c r="C8410">
        <v>458235904</v>
      </c>
      <c r="D8410">
        <f t="shared" si="524"/>
        <v>437.0078125</v>
      </c>
      <c r="E8410">
        <v>8407</v>
      </c>
      <c r="F8410">
        <v>0</v>
      </c>
      <c r="G8410">
        <v>543473664</v>
      </c>
      <c r="H8410">
        <f t="shared" si="526"/>
        <v>518.296875</v>
      </c>
      <c r="J8410">
        <f t="shared" si="527"/>
        <v>0</v>
      </c>
      <c r="K8410">
        <f t="shared" si="525"/>
        <v>0</v>
      </c>
    </row>
    <row r="8411" spans="1:11" x14ac:dyDescent="0.25">
      <c r="A8411">
        <v>8408</v>
      </c>
      <c r="B8411">
        <v>12.4</v>
      </c>
      <c r="C8411">
        <v>459202560</v>
      </c>
      <c r="D8411">
        <f t="shared" si="524"/>
        <v>437.9296875</v>
      </c>
      <c r="E8411">
        <v>8408</v>
      </c>
      <c r="F8411">
        <v>20.3</v>
      </c>
      <c r="G8411">
        <v>547774464</v>
      </c>
      <c r="H8411">
        <f t="shared" si="526"/>
        <v>522.3984375</v>
      </c>
      <c r="J8411">
        <f t="shared" si="527"/>
        <v>355.53280000000001</v>
      </c>
      <c r="K8411">
        <f t="shared" si="525"/>
        <v>582.04160000000002</v>
      </c>
    </row>
    <row r="8412" spans="1:11" x14ac:dyDescent="0.25">
      <c r="A8412">
        <v>8409</v>
      </c>
      <c r="B8412">
        <v>0</v>
      </c>
      <c r="C8412">
        <v>460525568</v>
      </c>
      <c r="D8412">
        <f t="shared" si="524"/>
        <v>439.19140625</v>
      </c>
      <c r="E8412">
        <v>8409</v>
      </c>
      <c r="F8412">
        <v>0</v>
      </c>
      <c r="G8412">
        <v>551108608</v>
      </c>
      <c r="H8412">
        <f t="shared" si="526"/>
        <v>525.578125</v>
      </c>
      <c r="J8412">
        <f t="shared" si="527"/>
        <v>0</v>
      </c>
      <c r="K8412">
        <f t="shared" si="525"/>
        <v>0</v>
      </c>
    </row>
    <row r="8413" spans="1:11" x14ac:dyDescent="0.25">
      <c r="A8413">
        <v>8410</v>
      </c>
      <c r="B8413">
        <v>7.8</v>
      </c>
      <c r="C8413">
        <v>463151104</v>
      </c>
      <c r="D8413">
        <f t="shared" si="524"/>
        <v>441.6953125</v>
      </c>
      <c r="E8413">
        <v>8410</v>
      </c>
      <c r="F8413">
        <v>17.2</v>
      </c>
      <c r="G8413">
        <v>554950656</v>
      </c>
      <c r="H8413">
        <f t="shared" si="526"/>
        <v>529.2421875</v>
      </c>
      <c r="J8413">
        <f t="shared" si="527"/>
        <v>223.64160000000001</v>
      </c>
      <c r="K8413">
        <f t="shared" si="525"/>
        <v>493.15839999999997</v>
      </c>
    </row>
    <row r="8414" spans="1:11" x14ac:dyDescent="0.25">
      <c r="A8414">
        <v>8411</v>
      </c>
      <c r="B8414">
        <v>0</v>
      </c>
      <c r="C8414">
        <v>463511552</v>
      </c>
      <c r="D8414">
        <f t="shared" si="524"/>
        <v>442.0390625</v>
      </c>
      <c r="E8414">
        <v>8411</v>
      </c>
      <c r="F8414">
        <v>0</v>
      </c>
      <c r="G8414">
        <v>558223360</v>
      </c>
      <c r="H8414">
        <f t="shared" si="526"/>
        <v>532.36328125</v>
      </c>
      <c r="J8414">
        <f t="shared" si="527"/>
        <v>0</v>
      </c>
      <c r="K8414">
        <f t="shared" si="525"/>
        <v>0</v>
      </c>
    </row>
    <row r="8415" spans="1:11" x14ac:dyDescent="0.25">
      <c r="A8415">
        <v>8412</v>
      </c>
      <c r="B8415">
        <v>7.8</v>
      </c>
      <c r="C8415">
        <v>465494016</v>
      </c>
      <c r="D8415">
        <f t="shared" si="524"/>
        <v>443.9296875</v>
      </c>
      <c r="E8415">
        <v>8412</v>
      </c>
      <c r="F8415">
        <v>23.4</v>
      </c>
      <c r="G8415">
        <v>563089408</v>
      </c>
      <c r="H8415">
        <f t="shared" si="526"/>
        <v>537.00390625</v>
      </c>
      <c r="J8415">
        <f t="shared" si="527"/>
        <v>223.64160000000001</v>
      </c>
      <c r="K8415">
        <f t="shared" si="525"/>
        <v>670.9248</v>
      </c>
    </row>
    <row r="8416" spans="1:11" x14ac:dyDescent="0.25">
      <c r="A8416">
        <v>8413</v>
      </c>
      <c r="B8416">
        <v>0</v>
      </c>
      <c r="C8416">
        <v>466853888</v>
      </c>
      <c r="D8416">
        <f t="shared" si="524"/>
        <v>445.2265625</v>
      </c>
      <c r="E8416">
        <v>8413</v>
      </c>
      <c r="F8416">
        <v>0</v>
      </c>
      <c r="G8416">
        <v>567103488</v>
      </c>
      <c r="H8416">
        <f t="shared" si="526"/>
        <v>540.83203125</v>
      </c>
      <c r="J8416">
        <f t="shared" si="527"/>
        <v>0</v>
      </c>
      <c r="K8416">
        <f t="shared" si="525"/>
        <v>0</v>
      </c>
    </row>
    <row r="8417" spans="1:11" x14ac:dyDescent="0.25">
      <c r="A8417">
        <v>8414</v>
      </c>
      <c r="B8417">
        <v>9.4</v>
      </c>
      <c r="C8417">
        <v>468172800</v>
      </c>
      <c r="D8417">
        <f t="shared" si="524"/>
        <v>446.484375</v>
      </c>
      <c r="E8417">
        <v>8414</v>
      </c>
      <c r="F8417">
        <v>56.2</v>
      </c>
      <c r="G8417">
        <v>529588224</v>
      </c>
      <c r="H8417">
        <f t="shared" si="526"/>
        <v>505.0546875</v>
      </c>
      <c r="J8417">
        <f t="shared" si="527"/>
        <v>269.51679999999999</v>
      </c>
      <c r="K8417">
        <f t="shared" si="525"/>
        <v>1611.3663999999999</v>
      </c>
    </row>
    <row r="8418" spans="1:11" x14ac:dyDescent="0.25">
      <c r="A8418">
        <v>8415</v>
      </c>
      <c r="B8418">
        <v>0</v>
      </c>
      <c r="C8418">
        <v>470470656</v>
      </c>
      <c r="D8418">
        <f t="shared" si="524"/>
        <v>448.67578125</v>
      </c>
      <c r="E8418">
        <v>8415</v>
      </c>
      <c r="F8418">
        <v>15.6</v>
      </c>
      <c r="G8418">
        <v>532058112</v>
      </c>
      <c r="H8418">
        <f t="shared" si="526"/>
        <v>507.41015625</v>
      </c>
      <c r="J8418">
        <f t="shared" si="527"/>
        <v>0</v>
      </c>
      <c r="K8418">
        <f t="shared" si="525"/>
        <v>447.28320000000002</v>
      </c>
    </row>
    <row r="8419" spans="1:11" x14ac:dyDescent="0.25">
      <c r="A8419">
        <v>8416</v>
      </c>
      <c r="B8419">
        <v>7.9</v>
      </c>
      <c r="C8419">
        <v>471789568</v>
      </c>
      <c r="D8419">
        <f t="shared" si="524"/>
        <v>449.93359375</v>
      </c>
      <c r="E8419">
        <v>8416</v>
      </c>
      <c r="F8419">
        <v>0</v>
      </c>
      <c r="G8419">
        <v>534085632</v>
      </c>
      <c r="H8419">
        <f t="shared" si="526"/>
        <v>509.34375</v>
      </c>
      <c r="J8419">
        <f t="shared" si="527"/>
        <v>226.50880000000001</v>
      </c>
      <c r="K8419">
        <f t="shared" si="525"/>
        <v>0</v>
      </c>
    </row>
    <row r="8420" spans="1:11" x14ac:dyDescent="0.25">
      <c r="A8420">
        <v>8417</v>
      </c>
      <c r="B8420">
        <v>0</v>
      </c>
      <c r="C8420">
        <v>473509888</v>
      </c>
      <c r="D8420">
        <f t="shared" si="524"/>
        <v>451.57421875</v>
      </c>
      <c r="E8420">
        <v>8417</v>
      </c>
      <c r="F8420">
        <v>18.7</v>
      </c>
      <c r="G8420">
        <v>535609344</v>
      </c>
      <c r="H8420">
        <f t="shared" si="526"/>
        <v>510.796875</v>
      </c>
      <c r="J8420">
        <f t="shared" si="527"/>
        <v>0</v>
      </c>
      <c r="K8420">
        <f t="shared" si="525"/>
        <v>536.16639999999995</v>
      </c>
    </row>
    <row r="8421" spans="1:11" x14ac:dyDescent="0.25">
      <c r="A8421">
        <v>8418</v>
      </c>
      <c r="B8421">
        <v>10.9</v>
      </c>
      <c r="C8421">
        <v>474828800</v>
      </c>
      <c r="D8421">
        <f t="shared" si="524"/>
        <v>452.83203125</v>
      </c>
      <c r="E8421">
        <v>8418</v>
      </c>
      <c r="F8421">
        <v>17.2</v>
      </c>
      <c r="G8421">
        <v>537092096</v>
      </c>
      <c r="H8421">
        <f t="shared" si="526"/>
        <v>512.2109375</v>
      </c>
      <c r="J8421">
        <f t="shared" si="527"/>
        <v>312.52479999999997</v>
      </c>
      <c r="K8421">
        <f t="shared" si="525"/>
        <v>493.15839999999997</v>
      </c>
    </row>
    <row r="8422" spans="1:11" x14ac:dyDescent="0.25">
      <c r="A8422">
        <v>8419</v>
      </c>
      <c r="B8422">
        <v>0</v>
      </c>
      <c r="C8422">
        <v>476798976</v>
      </c>
      <c r="D8422">
        <f t="shared" si="524"/>
        <v>454.7109375</v>
      </c>
      <c r="E8422">
        <v>8419</v>
      </c>
      <c r="F8422">
        <v>0</v>
      </c>
      <c r="G8422">
        <v>538578944</v>
      </c>
      <c r="H8422">
        <f t="shared" si="526"/>
        <v>513.62890625</v>
      </c>
      <c r="J8422">
        <f t="shared" si="527"/>
        <v>0</v>
      </c>
      <c r="K8422">
        <f t="shared" si="525"/>
        <v>0</v>
      </c>
    </row>
    <row r="8423" spans="1:11" x14ac:dyDescent="0.25">
      <c r="A8423">
        <v>8420</v>
      </c>
      <c r="B8423">
        <v>9.3000000000000007</v>
      </c>
      <c r="C8423">
        <v>478507008</v>
      </c>
      <c r="D8423">
        <f t="shared" si="524"/>
        <v>456.33984375</v>
      </c>
      <c r="E8423">
        <v>8420</v>
      </c>
      <c r="F8423">
        <v>20.399999999999999</v>
      </c>
      <c r="G8423">
        <v>539942912</v>
      </c>
      <c r="H8423">
        <f t="shared" si="526"/>
        <v>514.9296875</v>
      </c>
      <c r="J8423">
        <f t="shared" si="527"/>
        <v>266.64959999999996</v>
      </c>
      <c r="K8423">
        <f t="shared" si="525"/>
        <v>584.90879999999993</v>
      </c>
    </row>
    <row r="8424" spans="1:11" x14ac:dyDescent="0.25">
      <c r="A8424">
        <v>8421</v>
      </c>
      <c r="B8424">
        <v>0</v>
      </c>
      <c r="C8424">
        <v>479830016</v>
      </c>
      <c r="D8424">
        <f t="shared" si="524"/>
        <v>457.6015625</v>
      </c>
      <c r="E8424">
        <v>8421</v>
      </c>
      <c r="F8424">
        <v>18.7</v>
      </c>
      <c r="G8424">
        <v>541724672</v>
      </c>
      <c r="H8424">
        <f t="shared" si="526"/>
        <v>516.62890625</v>
      </c>
      <c r="J8424">
        <f t="shared" si="527"/>
        <v>0</v>
      </c>
      <c r="K8424">
        <f t="shared" si="525"/>
        <v>536.16639999999995</v>
      </c>
    </row>
    <row r="8425" spans="1:11" x14ac:dyDescent="0.25">
      <c r="A8425">
        <v>8422</v>
      </c>
      <c r="B8425">
        <v>59.4</v>
      </c>
      <c r="C8425">
        <v>434708480</v>
      </c>
      <c r="D8425">
        <f t="shared" si="524"/>
        <v>414.5703125</v>
      </c>
      <c r="E8425">
        <v>8422</v>
      </c>
      <c r="F8425">
        <v>0</v>
      </c>
      <c r="G8425">
        <v>543444992</v>
      </c>
      <c r="H8425">
        <f t="shared" si="526"/>
        <v>518.26953125</v>
      </c>
      <c r="J8425">
        <f t="shared" si="527"/>
        <v>1703.1168</v>
      </c>
      <c r="K8425">
        <f t="shared" si="525"/>
        <v>0</v>
      </c>
    </row>
    <row r="8426" spans="1:11" x14ac:dyDescent="0.25">
      <c r="A8426">
        <v>8423</v>
      </c>
      <c r="B8426">
        <v>0</v>
      </c>
      <c r="C8426">
        <v>437362688</v>
      </c>
      <c r="D8426">
        <f t="shared" si="524"/>
        <v>417.1015625</v>
      </c>
      <c r="E8426">
        <v>8423</v>
      </c>
      <c r="F8426">
        <v>0</v>
      </c>
      <c r="G8426">
        <v>544051200</v>
      </c>
      <c r="H8426">
        <f t="shared" si="526"/>
        <v>518.84765625</v>
      </c>
      <c r="J8426">
        <f t="shared" si="527"/>
        <v>0</v>
      </c>
      <c r="K8426">
        <f t="shared" si="525"/>
        <v>0</v>
      </c>
    </row>
    <row r="8427" spans="1:11" x14ac:dyDescent="0.25">
      <c r="A8427">
        <v>8424</v>
      </c>
      <c r="B8427">
        <v>12.5</v>
      </c>
      <c r="C8427">
        <v>440029184</v>
      </c>
      <c r="D8427">
        <f t="shared" si="524"/>
        <v>419.64453125</v>
      </c>
      <c r="E8427">
        <v>8424</v>
      </c>
      <c r="F8427">
        <v>17.2</v>
      </c>
      <c r="G8427">
        <v>545660928</v>
      </c>
      <c r="H8427">
        <f t="shared" si="526"/>
        <v>520.3828125</v>
      </c>
      <c r="J8427">
        <f t="shared" si="527"/>
        <v>358.4</v>
      </c>
      <c r="K8427">
        <f t="shared" si="525"/>
        <v>493.15839999999997</v>
      </c>
    </row>
    <row r="8428" spans="1:11" x14ac:dyDescent="0.25">
      <c r="A8428">
        <v>8425</v>
      </c>
      <c r="B8428">
        <v>0</v>
      </c>
      <c r="C8428">
        <v>441376768</v>
      </c>
      <c r="D8428">
        <f t="shared" si="524"/>
        <v>420.9296875</v>
      </c>
      <c r="E8428">
        <v>8425</v>
      </c>
      <c r="F8428">
        <v>17.2</v>
      </c>
      <c r="G8428">
        <v>547237888</v>
      </c>
      <c r="H8428">
        <f t="shared" si="526"/>
        <v>521.88671875</v>
      </c>
      <c r="J8428">
        <f t="shared" si="527"/>
        <v>0</v>
      </c>
      <c r="K8428">
        <f t="shared" si="525"/>
        <v>493.15839999999997</v>
      </c>
    </row>
    <row r="8429" spans="1:11" x14ac:dyDescent="0.25">
      <c r="A8429">
        <v>8426</v>
      </c>
      <c r="B8429">
        <v>14.1</v>
      </c>
      <c r="C8429">
        <v>442753024</v>
      </c>
      <c r="D8429">
        <f t="shared" si="524"/>
        <v>422.2421875</v>
      </c>
      <c r="E8429">
        <v>8426</v>
      </c>
      <c r="F8429">
        <v>0</v>
      </c>
      <c r="G8429">
        <v>548737024</v>
      </c>
      <c r="H8429">
        <f t="shared" si="526"/>
        <v>523.31640625</v>
      </c>
      <c r="J8429">
        <f t="shared" si="527"/>
        <v>404.27519999999998</v>
      </c>
      <c r="K8429">
        <f t="shared" si="525"/>
        <v>0</v>
      </c>
    </row>
    <row r="8430" spans="1:11" x14ac:dyDescent="0.25">
      <c r="A8430">
        <v>8427</v>
      </c>
      <c r="B8430">
        <v>0</v>
      </c>
      <c r="C8430">
        <v>444235776</v>
      </c>
      <c r="D8430">
        <f t="shared" si="524"/>
        <v>423.65625</v>
      </c>
      <c r="E8430">
        <v>8427</v>
      </c>
      <c r="F8430">
        <v>14.2</v>
      </c>
      <c r="G8430">
        <v>550227968</v>
      </c>
      <c r="H8430">
        <f t="shared" si="526"/>
        <v>524.73828125</v>
      </c>
      <c r="J8430">
        <f t="shared" si="527"/>
        <v>0</v>
      </c>
      <c r="K8430">
        <f t="shared" si="525"/>
        <v>407.14239999999995</v>
      </c>
    </row>
    <row r="8431" spans="1:11" x14ac:dyDescent="0.25">
      <c r="A8431">
        <v>8428</v>
      </c>
      <c r="B8431">
        <v>11</v>
      </c>
      <c r="C8431">
        <v>445583360</v>
      </c>
      <c r="D8431">
        <f t="shared" si="524"/>
        <v>424.94140625</v>
      </c>
      <c r="E8431">
        <v>8428</v>
      </c>
      <c r="F8431">
        <v>0</v>
      </c>
      <c r="G8431">
        <v>551702528</v>
      </c>
      <c r="H8431">
        <f t="shared" si="526"/>
        <v>526.14453125</v>
      </c>
      <c r="J8431">
        <f t="shared" si="527"/>
        <v>315.392</v>
      </c>
      <c r="K8431">
        <f t="shared" si="525"/>
        <v>0</v>
      </c>
    </row>
    <row r="8432" spans="1:11" x14ac:dyDescent="0.25">
      <c r="A8432">
        <v>8429</v>
      </c>
      <c r="B8432">
        <v>10.9</v>
      </c>
      <c r="C8432">
        <v>448221184</v>
      </c>
      <c r="D8432">
        <f t="shared" si="524"/>
        <v>427.45703125</v>
      </c>
      <c r="E8432">
        <v>8429</v>
      </c>
      <c r="F8432">
        <v>29.599999999999898</v>
      </c>
      <c r="G8432">
        <v>553738240</v>
      </c>
      <c r="H8432">
        <f t="shared" si="526"/>
        <v>528.0859375</v>
      </c>
      <c r="J8432">
        <f t="shared" si="527"/>
        <v>312.52479999999997</v>
      </c>
      <c r="K8432">
        <f t="shared" si="525"/>
        <v>848.69119999999702</v>
      </c>
    </row>
    <row r="8433" spans="1:11" x14ac:dyDescent="0.25">
      <c r="A8433">
        <v>8430</v>
      </c>
      <c r="B8433">
        <v>14.1</v>
      </c>
      <c r="C8433">
        <v>448786432</v>
      </c>
      <c r="D8433">
        <f t="shared" si="524"/>
        <v>427.99609375</v>
      </c>
      <c r="E8433">
        <v>8430</v>
      </c>
      <c r="F8433">
        <v>0</v>
      </c>
      <c r="G8433">
        <v>555184128</v>
      </c>
      <c r="H8433">
        <f t="shared" si="526"/>
        <v>529.46484375</v>
      </c>
      <c r="J8433">
        <f t="shared" si="527"/>
        <v>404.27519999999998</v>
      </c>
      <c r="K8433">
        <f t="shared" si="525"/>
        <v>0</v>
      </c>
    </row>
    <row r="8434" spans="1:11" x14ac:dyDescent="0.25">
      <c r="A8434">
        <v>8431</v>
      </c>
      <c r="B8434">
        <v>0</v>
      </c>
      <c r="C8434">
        <v>450797568</v>
      </c>
      <c r="D8434">
        <f t="shared" si="524"/>
        <v>429.9140625</v>
      </c>
      <c r="E8434">
        <v>8431</v>
      </c>
      <c r="F8434">
        <v>21.9</v>
      </c>
      <c r="G8434">
        <v>556740608</v>
      </c>
      <c r="H8434">
        <f t="shared" si="526"/>
        <v>530.94921875</v>
      </c>
      <c r="J8434">
        <f t="shared" si="527"/>
        <v>0</v>
      </c>
      <c r="K8434">
        <f t="shared" si="525"/>
        <v>627.91679999999997</v>
      </c>
    </row>
    <row r="8435" spans="1:11" x14ac:dyDescent="0.25">
      <c r="A8435">
        <v>8432</v>
      </c>
      <c r="B8435">
        <v>7.8</v>
      </c>
      <c r="C8435">
        <v>450895872</v>
      </c>
      <c r="D8435">
        <f t="shared" si="524"/>
        <v>430.0078125</v>
      </c>
      <c r="E8435">
        <v>8432</v>
      </c>
      <c r="F8435">
        <v>15.6</v>
      </c>
      <c r="G8435">
        <v>558624768</v>
      </c>
      <c r="H8435">
        <f t="shared" si="526"/>
        <v>532.74609375</v>
      </c>
      <c r="J8435">
        <f t="shared" si="527"/>
        <v>223.64160000000001</v>
      </c>
      <c r="K8435">
        <f t="shared" si="525"/>
        <v>447.28320000000002</v>
      </c>
    </row>
    <row r="8436" spans="1:11" x14ac:dyDescent="0.25">
      <c r="A8436">
        <v>8433</v>
      </c>
      <c r="B8436">
        <v>0</v>
      </c>
      <c r="C8436">
        <v>453554176</v>
      </c>
      <c r="D8436">
        <f t="shared" si="524"/>
        <v>432.54296875</v>
      </c>
      <c r="E8436">
        <v>8433</v>
      </c>
      <c r="F8436">
        <v>0</v>
      </c>
      <c r="G8436">
        <v>560009216</v>
      </c>
      <c r="H8436">
        <f t="shared" si="526"/>
        <v>534.06640625</v>
      </c>
      <c r="J8436">
        <f t="shared" si="527"/>
        <v>0</v>
      </c>
      <c r="K8436">
        <f t="shared" si="525"/>
        <v>0</v>
      </c>
    </row>
    <row r="8437" spans="1:11" x14ac:dyDescent="0.25">
      <c r="A8437">
        <v>8434</v>
      </c>
      <c r="B8437">
        <v>9.4</v>
      </c>
      <c r="C8437">
        <v>453386240</v>
      </c>
      <c r="D8437">
        <f t="shared" si="524"/>
        <v>432.3828125</v>
      </c>
      <c r="E8437">
        <v>8434</v>
      </c>
      <c r="F8437">
        <v>20.3</v>
      </c>
      <c r="G8437">
        <v>562139136</v>
      </c>
      <c r="H8437">
        <f t="shared" si="526"/>
        <v>536.09765625</v>
      </c>
      <c r="J8437">
        <f t="shared" si="527"/>
        <v>269.51679999999999</v>
      </c>
      <c r="K8437">
        <f t="shared" si="525"/>
        <v>582.04160000000002</v>
      </c>
    </row>
    <row r="8438" spans="1:11" x14ac:dyDescent="0.25">
      <c r="A8438">
        <v>8435</v>
      </c>
      <c r="B8438">
        <v>0</v>
      </c>
      <c r="C8438">
        <v>456040448</v>
      </c>
      <c r="D8438">
        <f t="shared" si="524"/>
        <v>434.9140625</v>
      </c>
      <c r="E8438">
        <v>8435</v>
      </c>
      <c r="F8438">
        <v>0</v>
      </c>
      <c r="G8438">
        <v>564412416</v>
      </c>
      <c r="H8438">
        <f t="shared" si="526"/>
        <v>538.265625</v>
      </c>
      <c r="J8438">
        <f t="shared" si="527"/>
        <v>0</v>
      </c>
      <c r="K8438">
        <f t="shared" si="525"/>
        <v>0</v>
      </c>
    </row>
    <row r="8439" spans="1:11" x14ac:dyDescent="0.25">
      <c r="A8439">
        <v>8436</v>
      </c>
      <c r="B8439">
        <v>0</v>
      </c>
      <c r="C8439">
        <v>459874304</v>
      </c>
      <c r="D8439">
        <f t="shared" si="524"/>
        <v>438.5703125</v>
      </c>
      <c r="E8439">
        <v>8436</v>
      </c>
      <c r="F8439">
        <v>23.4</v>
      </c>
      <c r="G8439">
        <v>565882880</v>
      </c>
      <c r="H8439">
        <f t="shared" si="526"/>
        <v>539.66796875</v>
      </c>
      <c r="J8439">
        <f t="shared" si="527"/>
        <v>0</v>
      </c>
      <c r="K8439">
        <f t="shared" si="525"/>
        <v>670.9248</v>
      </c>
    </row>
    <row r="8440" spans="1:11" x14ac:dyDescent="0.25">
      <c r="A8440">
        <v>8437</v>
      </c>
      <c r="B8440">
        <v>11</v>
      </c>
      <c r="C8440">
        <v>460222464</v>
      </c>
      <c r="D8440">
        <f t="shared" si="524"/>
        <v>438.90234375</v>
      </c>
      <c r="E8440">
        <v>8437</v>
      </c>
      <c r="F8440">
        <v>0</v>
      </c>
      <c r="G8440">
        <v>569360384</v>
      </c>
      <c r="H8440">
        <f t="shared" si="526"/>
        <v>542.984375</v>
      </c>
      <c r="J8440">
        <f t="shared" si="527"/>
        <v>315.392</v>
      </c>
      <c r="K8440">
        <f t="shared" si="525"/>
        <v>0</v>
      </c>
    </row>
    <row r="8441" spans="1:11" x14ac:dyDescent="0.25">
      <c r="A8441">
        <v>8438</v>
      </c>
      <c r="B8441">
        <v>14.1</v>
      </c>
      <c r="C8441">
        <v>462872576</v>
      </c>
      <c r="D8441">
        <f t="shared" si="524"/>
        <v>441.4296875</v>
      </c>
      <c r="E8441">
        <v>8438</v>
      </c>
      <c r="F8441">
        <v>23.4</v>
      </c>
      <c r="G8441">
        <v>573149184</v>
      </c>
      <c r="H8441">
        <f t="shared" si="526"/>
        <v>546.59765625</v>
      </c>
      <c r="J8441">
        <f t="shared" si="527"/>
        <v>404.27519999999998</v>
      </c>
      <c r="K8441">
        <f t="shared" si="525"/>
        <v>670.9248</v>
      </c>
    </row>
    <row r="8442" spans="1:11" x14ac:dyDescent="0.25">
      <c r="A8442">
        <v>8439</v>
      </c>
      <c r="B8442">
        <v>0</v>
      </c>
      <c r="C8442">
        <v>460890112</v>
      </c>
      <c r="D8442">
        <f t="shared" si="524"/>
        <v>439.5390625</v>
      </c>
      <c r="E8442">
        <v>8439</v>
      </c>
      <c r="F8442">
        <v>15.6</v>
      </c>
      <c r="G8442">
        <v>576466944</v>
      </c>
      <c r="H8442">
        <f t="shared" si="526"/>
        <v>549.76171875</v>
      </c>
      <c r="J8442">
        <f t="shared" si="527"/>
        <v>0</v>
      </c>
      <c r="K8442">
        <f t="shared" si="525"/>
        <v>447.28320000000002</v>
      </c>
    </row>
    <row r="8443" spans="1:11" x14ac:dyDescent="0.25">
      <c r="A8443">
        <v>8440</v>
      </c>
      <c r="B8443">
        <v>0</v>
      </c>
      <c r="C8443">
        <v>463544320</v>
      </c>
      <c r="D8443">
        <f t="shared" si="524"/>
        <v>442.0703125</v>
      </c>
      <c r="E8443">
        <v>8440</v>
      </c>
      <c r="F8443">
        <v>0</v>
      </c>
      <c r="G8443">
        <v>580702208</v>
      </c>
      <c r="H8443">
        <f t="shared" si="526"/>
        <v>553.80078125</v>
      </c>
      <c r="J8443">
        <f t="shared" si="527"/>
        <v>0</v>
      </c>
      <c r="K8443">
        <f t="shared" si="525"/>
        <v>0</v>
      </c>
    </row>
    <row r="8444" spans="1:11" x14ac:dyDescent="0.25">
      <c r="A8444">
        <v>8441</v>
      </c>
      <c r="B8444">
        <v>7.8</v>
      </c>
      <c r="C8444">
        <v>464134144</v>
      </c>
      <c r="D8444">
        <f t="shared" si="524"/>
        <v>442.6328125</v>
      </c>
      <c r="E8444">
        <v>8441</v>
      </c>
      <c r="F8444">
        <v>15.7</v>
      </c>
      <c r="G8444">
        <v>584032256</v>
      </c>
      <c r="H8444">
        <f t="shared" si="526"/>
        <v>556.9765625</v>
      </c>
      <c r="J8444">
        <f t="shared" si="527"/>
        <v>223.64160000000001</v>
      </c>
      <c r="K8444">
        <f t="shared" si="525"/>
        <v>450.15039999999993</v>
      </c>
    </row>
    <row r="8445" spans="1:11" x14ac:dyDescent="0.25">
      <c r="A8445">
        <v>8442</v>
      </c>
      <c r="B8445">
        <v>0</v>
      </c>
      <c r="C8445">
        <v>465469440</v>
      </c>
      <c r="D8445">
        <f t="shared" si="524"/>
        <v>443.90625</v>
      </c>
      <c r="E8445">
        <v>8442</v>
      </c>
      <c r="F8445">
        <v>18.8</v>
      </c>
      <c r="G8445">
        <v>587825152</v>
      </c>
      <c r="H8445">
        <f t="shared" si="526"/>
        <v>560.59375</v>
      </c>
      <c r="J8445">
        <f t="shared" si="527"/>
        <v>0</v>
      </c>
      <c r="K8445">
        <f t="shared" si="525"/>
        <v>539.03359999999998</v>
      </c>
    </row>
    <row r="8446" spans="1:11" x14ac:dyDescent="0.25">
      <c r="A8446">
        <v>8443</v>
      </c>
      <c r="B8446">
        <v>4.7</v>
      </c>
      <c r="C8446">
        <v>468103168</v>
      </c>
      <c r="D8446">
        <f t="shared" si="524"/>
        <v>446.41796875</v>
      </c>
      <c r="E8446">
        <v>8443</v>
      </c>
      <c r="F8446">
        <v>0</v>
      </c>
      <c r="G8446">
        <v>590675968</v>
      </c>
      <c r="H8446">
        <f t="shared" si="526"/>
        <v>563.3125</v>
      </c>
      <c r="J8446">
        <f t="shared" si="527"/>
        <v>134.75839999999999</v>
      </c>
      <c r="K8446">
        <f t="shared" si="525"/>
        <v>0</v>
      </c>
    </row>
    <row r="8447" spans="1:11" x14ac:dyDescent="0.25">
      <c r="A8447">
        <v>8444</v>
      </c>
      <c r="B8447">
        <v>0</v>
      </c>
      <c r="C8447">
        <v>468226048</v>
      </c>
      <c r="D8447">
        <f t="shared" si="524"/>
        <v>446.53515625</v>
      </c>
      <c r="E8447">
        <v>8444</v>
      </c>
      <c r="F8447">
        <v>48.4</v>
      </c>
      <c r="G8447">
        <v>543748096</v>
      </c>
      <c r="H8447">
        <f t="shared" si="526"/>
        <v>518.55859375</v>
      </c>
      <c r="J8447">
        <f t="shared" si="527"/>
        <v>0</v>
      </c>
      <c r="K8447">
        <f t="shared" si="525"/>
        <v>1387.7247999999997</v>
      </c>
    </row>
    <row r="8448" spans="1:11" x14ac:dyDescent="0.25">
      <c r="A8448">
        <v>8445</v>
      </c>
      <c r="B8448">
        <v>4.7</v>
      </c>
      <c r="C8448">
        <v>469557248</v>
      </c>
      <c r="D8448">
        <f t="shared" si="524"/>
        <v>447.8046875</v>
      </c>
      <c r="E8448">
        <v>8445</v>
      </c>
      <c r="F8448">
        <v>0</v>
      </c>
      <c r="G8448">
        <v>545366016</v>
      </c>
      <c r="H8448">
        <f t="shared" si="526"/>
        <v>520.1015625</v>
      </c>
      <c r="J8448">
        <f t="shared" si="527"/>
        <v>134.75839999999999</v>
      </c>
      <c r="K8448">
        <f t="shared" si="525"/>
        <v>0</v>
      </c>
    </row>
    <row r="8449" spans="1:11" x14ac:dyDescent="0.25">
      <c r="A8449">
        <v>8446</v>
      </c>
      <c r="B8449">
        <v>0</v>
      </c>
      <c r="C8449">
        <v>472199168</v>
      </c>
      <c r="D8449">
        <f t="shared" si="524"/>
        <v>450.32421875</v>
      </c>
      <c r="E8449">
        <v>8446</v>
      </c>
      <c r="F8449">
        <v>12.5</v>
      </c>
      <c r="G8449">
        <v>546775040</v>
      </c>
      <c r="H8449">
        <f t="shared" si="526"/>
        <v>521.4453125</v>
      </c>
      <c r="J8449">
        <f t="shared" si="527"/>
        <v>0</v>
      </c>
      <c r="K8449">
        <f t="shared" si="525"/>
        <v>358.4</v>
      </c>
    </row>
    <row r="8450" spans="1:11" x14ac:dyDescent="0.25">
      <c r="A8450">
        <v>8447</v>
      </c>
      <c r="B8450">
        <v>10.9</v>
      </c>
      <c r="C8450">
        <v>471838720</v>
      </c>
      <c r="D8450">
        <f t="shared" si="524"/>
        <v>449.98046875</v>
      </c>
      <c r="E8450">
        <v>8447</v>
      </c>
      <c r="F8450">
        <v>18.8</v>
      </c>
      <c r="G8450">
        <v>548413440</v>
      </c>
      <c r="H8450">
        <f t="shared" si="526"/>
        <v>523.0078125</v>
      </c>
      <c r="J8450">
        <f t="shared" si="527"/>
        <v>312.52479999999997</v>
      </c>
      <c r="K8450">
        <f t="shared" si="525"/>
        <v>539.03359999999998</v>
      </c>
    </row>
    <row r="8451" spans="1:11" x14ac:dyDescent="0.25">
      <c r="A8451">
        <v>8448</v>
      </c>
      <c r="B8451">
        <v>0</v>
      </c>
      <c r="C8451">
        <v>474468352</v>
      </c>
      <c r="D8451">
        <f t="shared" si="524"/>
        <v>452.48828125</v>
      </c>
      <c r="E8451">
        <v>8448</v>
      </c>
      <c r="F8451">
        <v>0</v>
      </c>
      <c r="G8451">
        <v>549928960</v>
      </c>
      <c r="H8451">
        <f t="shared" si="526"/>
        <v>524.453125</v>
      </c>
      <c r="J8451">
        <f t="shared" si="527"/>
        <v>0</v>
      </c>
      <c r="K8451">
        <f t="shared" si="525"/>
        <v>0</v>
      </c>
    </row>
    <row r="8452" spans="1:11" x14ac:dyDescent="0.25">
      <c r="A8452">
        <v>8449</v>
      </c>
      <c r="B8452">
        <v>6.2</v>
      </c>
      <c r="C8452">
        <v>477110272</v>
      </c>
      <c r="D8452">
        <f t="shared" ref="D8452:D8515" si="528">(C8452/1024)/1024</f>
        <v>455.0078125</v>
      </c>
      <c r="E8452">
        <v>8449</v>
      </c>
      <c r="F8452">
        <v>17.2</v>
      </c>
      <c r="G8452">
        <v>551460864</v>
      </c>
      <c r="H8452">
        <f t="shared" si="526"/>
        <v>525.9140625</v>
      </c>
      <c r="J8452">
        <f t="shared" si="527"/>
        <v>177.7664</v>
      </c>
      <c r="K8452">
        <f t="shared" ref="K8452:K8515" si="529">F8452*$I$2/100</f>
        <v>493.15839999999997</v>
      </c>
    </row>
    <row r="8453" spans="1:11" x14ac:dyDescent="0.25">
      <c r="A8453">
        <v>8450</v>
      </c>
      <c r="B8453">
        <v>0</v>
      </c>
      <c r="C8453">
        <v>476749824</v>
      </c>
      <c r="D8453">
        <f t="shared" si="528"/>
        <v>454.6640625</v>
      </c>
      <c r="E8453">
        <v>8450</v>
      </c>
      <c r="F8453">
        <v>0</v>
      </c>
      <c r="G8453">
        <v>552927232</v>
      </c>
      <c r="H8453">
        <f t="shared" ref="H8453:H8516" si="530">(G8453/1024)/1024</f>
        <v>527.3125</v>
      </c>
      <c r="J8453">
        <f t="shared" ref="J8453:J8516" si="531">B8453*$I$2/100</f>
        <v>0</v>
      </c>
      <c r="K8453">
        <f t="shared" si="529"/>
        <v>0</v>
      </c>
    </row>
    <row r="8454" spans="1:11" x14ac:dyDescent="0.25">
      <c r="A8454">
        <v>8451</v>
      </c>
      <c r="B8454">
        <v>11</v>
      </c>
      <c r="C8454">
        <v>478797824</v>
      </c>
      <c r="D8454">
        <f t="shared" si="528"/>
        <v>456.6171875</v>
      </c>
      <c r="E8454">
        <v>8451</v>
      </c>
      <c r="F8454">
        <v>15.7</v>
      </c>
      <c r="G8454">
        <v>554397696</v>
      </c>
      <c r="H8454">
        <f t="shared" si="530"/>
        <v>528.71484375</v>
      </c>
      <c r="J8454">
        <f t="shared" si="531"/>
        <v>315.392</v>
      </c>
      <c r="K8454">
        <f t="shared" si="529"/>
        <v>450.15039999999993</v>
      </c>
    </row>
    <row r="8455" spans="1:11" x14ac:dyDescent="0.25">
      <c r="A8455">
        <v>8452</v>
      </c>
      <c r="B8455">
        <v>0</v>
      </c>
      <c r="C8455">
        <v>479756288</v>
      </c>
      <c r="D8455">
        <f t="shared" si="528"/>
        <v>457.53125</v>
      </c>
      <c r="E8455">
        <v>8452</v>
      </c>
      <c r="F8455">
        <v>0</v>
      </c>
      <c r="G8455">
        <v>555732992</v>
      </c>
      <c r="H8455">
        <f t="shared" si="530"/>
        <v>529.98828125</v>
      </c>
      <c r="J8455">
        <f t="shared" si="531"/>
        <v>0</v>
      </c>
      <c r="K8455">
        <f t="shared" si="529"/>
        <v>0</v>
      </c>
    </row>
    <row r="8456" spans="1:11" x14ac:dyDescent="0.25">
      <c r="A8456">
        <v>8453</v>
      </c>
      <c r="B8456">
        <v>10.8</v>
      </c>
      <c r="C8456">
        <v>482426880</v>
      </c>
      <c r="D8456">
        <f t="shared" si="528"/>
        <v>460.078125</v>
      </c>
      <c r="E8456">
        <v>8453</v>
      </c>
      <c r="F8456">
        <v>20.399999999999999</v>
      </c>
      <c r="G8456">
        <v>557404160</v>
      </c>
      <c r="H8456">
        <f t="shared" si="530"/>
        <v>531.58203125</v>
      </c>
      <c r="J8456">
        <f t="shared" si="531"/>
        <v>309.6576</v>
      </c>
      <c r="K8456">
        <f t="shared" si="529"/>
        <v>584.90879999999993</v>
      </c>
    </row>
    <row r="8457" spans="1:11" x14ac:dyDescent="0.25">
      <c r="A8457">
        <v>8454</v>
      </c>
      <c r="B8457">
        <v>0</v>
      </c>
      <c r="C8457">
        <v>438640640</v>
      </c>
      <c r="D8457">
        <f t="shared" si="528"/>
        <v>418.3203125</v>
      </c>
      <c r="E8457">
        <v>8454</v>
      </c>
      <c r="F8457">
        <v>18.600000000000001</v>
      </c>
      <c r="G8457">
        <v>558747648</v>
      </c>
      <c r="H8457">
        <f t="shared" si="530"/>
        <v>532.86328125</v>
      </c>
      <c r="J8457">
        <f t="shared" si="531"/>
        <v>0</v>
      </c>
      <c r="K8457">
        <f t="shared" si="529"/>
        <v>533.29919999999993</v>
      </c>
    </row>
    <row r="8458" spans="1:11" x14ac:dyDescent="0.25">
      <c r="A8458">
        <v>8455</v>
      </c>
      <c r="B8458">
        <v>7.8</v>
      </c>
      <c r="C8458">
        <v>442679296</v>
      </c>
      <c r="D8458">
        <f t="shared" si="528"/>
        <v>422.171875</v>
      </c>
      <c r="E8458">
        <v>8455</v>
      </c>
      <c r="F8458">
        <v>0</v>
      </c>
      <c r="G8458">
        <v>560836608</v>
      </c>
      <c r="H8458">
        <f t="shared" si="530"/>
        <v>534.85546875</v>
      </c>
      <c r="J8458">
        <f t="shared" si="531"/>
        <v>223.64160000000001</v>
      </c>
      <c r="K8458">
        <f t="shared" si="529"/>
        <v>0</v>
      </c>
    </row>
    <row r="8459" spans="1:11" x14ac:dyDescent="0.25">
      <c r="A8459">
        <v>8456</v>
      </c>
      <c r="B8459">
        <v>0</v>
      </c>
      <c r="C8459">
        <v>445325312</v>
      </c>
      <c r="D8459">
        <f t="shared" si="528"/>
        <v>424.6953125</v>
      </c>
      <c r="E8459">
        <v>8456</v>
      </c>
      <c r="F8459">
        <v>20.3</v>
      </c>
      <c r="G8459">
        <v>562233344</v>
      </c>
      <c r="H8459">
        <f t="shared" si="530"/>
        <v>536.1875</v>
      </c>
      <c r="J8459">
        <f t="shared" si="531"/>
        <v>0</v>
      </c>
      <c r="K8459">
        <f t="shared" si="529"/>
        <v>582.04160000000002</v>
      </c>
    </row>
    <row r="8460" spans="1:11" x14ac:dyDescent="0.25">
      <c r="A8460">
        <v>8457</v>
      </c>
      <c r="B8460">
        <v>9.3000000000000007</v>
      </c>
      <c r="C8460">
        <v>444731392</v>
      </c>
      <c r="D8460">
        <f t="shared" si="528"/>
        <v>424.12890625</v>
      </c>
      <c r="E8460">
        <v>8457</v>
      </c>
      <c r="F8460">
        <v>0</v>
      </c>
      <c r="G8460">
        <v>563662848</v>
      </c>
      <c r="H8460">
        <f t="shared" si="530"/>
        <v>537.55078125</v>
      </c>
      <c r="J8460">
        <f t="shared" si="531"/>
        <v>266.64959999999996</v>
      </c>
      <c r="K8460">
        <f t="shared" si="529"/>
        <v>0</v>
      </c>
    </row>
    <row r="8461" spans="1:11" x14ac:dyDescent="0.25">
      <c r="A8461">
        <v>8458</v>
      </c>
      <c r="B8461">
        <v>0</v>
      </c>
      <c r="C8461">
        <v>447393792</v>
      </c>
      <c r="D8461">
        <f t="shared" si="528"/>
        <v>426.66796875</v>
      </c>
      <c r="E8461">
        <v>8458</v>
      </c>
      <c r="F8461">
        <v>18.7</v>
      </c>
      <c r="G8461">
        <v>565174272</v>
      </c>
      <c r="H8461">
        <f t="shared" si="530"/>
        <v>538.9921875</v>
      </c>
      <c r="J8461">
        <f t="shared" si="531"/>
        <v>0</v>
      </c>
      <c r="K8461">
        <f t="shared" si="529"/>
        <v>536.16639999999995</v>
      </c>
    </row>
    <row r="8462" spans="1:11" x14ac:dyDescent="0.25">
      <c r="A8462">
        <v>8459</v>
      </c>
      <c r="B8462">
        <v>0</v>
      </c>
      <c r="C8462">
        <v>447463424</v>
      </c>
      <c r="D8462">
        <f t="shared" si="528"/>
        <v>426.734375</v>
      </c>
      <c r="E8462">
        <v>8459</v>
      </c>
      <c r="F8462">
        <v>17.2</v>
      </c>
      <c r="G8462">
        <v>547012608</v>
      </c>
      <c r="H8462">
        <f t="shared" si="530"/>
        <v>521.671875</v>
      </c>
      <c r="J8462">
        <f t="shared" si="531"/>
        <v>0</v>
      </c>
      <c r="K8462">
        <f t="shared" si="529"/>
        <v>493.15839999999997</v>
      </c>
    </row>
    <row r="8463" spans="1:11" x14ac:dyDescent="0.25">
      <c r="A8463">
        <v>8460</v>
      </c>
      <c r="B8463">
        <v>6.2</v>
      </c>
      <c r="C8463">
        <v>449449984</v>
      </c>
      <c r="D8463">
        <f t="shared" si="528"/>
        <v>428.62890625</v>
      </c>
      <c r="E8463">
        <v>8460</v>
      </c>
      <c r="F8463">
        <v>0</v>
      </c>
      <c r="G8463">
        <v>551940096</v>
      </c>
      <c r="H8463">
        <f t="shared" si="530"/>
        <v>526.37109375</v>
      </c>
      <c r="J8463">
        <f t="shared" si="531"/>
        <v>177.7664</v>
      </c>
      <c r="K8463">
        <f t="shared" si="529"/>
        <v>0</v>
      </c>
    </row>
    <row r="8464" spans="1:11" x14ac:dyDescent="0.25">
      <c r="A8464">
        <v>8461</v>
      </c>
      <c r="B8464">
        <v>0</v>
      </c>
      <c r="C8464">
        <v>452083712</v>
      </c>
      <c r="D8464">
        <f t="shared" si="528"/>
        <v>431.140625</v>
      </c>
      <c r="E8464">
        <v>8461</v>
      </c>
      <c r="F8464">
        <v>18.7</v>
      </c>
      <c r="G8464">
        <v>554213376</v>
      </c>
      <c r="H8464">
        <f t="shared" si="530"/>
        <v>528.5390625</v>
      </c>
      <c r="J8464">
        <f t="shared" si="531"/>
        <v>0</v>
      </c>
      <c r="K8464">
        <f t="shared" si="529"/>
        <v>536.16639999999995</v>
      </c>
    </row>
    <row r="8465" spans="1:11" x14ac:dyDescent="0.25">
      <c r="A8465">
        <v>8462</v>
      </c>
      <c r="B8465">
        <v>7.8</v>
      </c>
      <c r="C8465">
        <v>451567616</v>
      </c>
      <c r="D8465">
        <f t="shared" si="528"/>
        <v>430.6484375</v>
      </c>
      <c r="E8465">
        <v>8462</v>
      </c>
      <c r="F8465">
        <v>0</v>
      </c>
      <c r="G8465">
        <v>556347392</v>
      </c>
      <c r="H8465">
        <f t="shared" si="530"/>
        <v>530.57421875</v>
      </c>
      <c r="J8465">
        <f t="shared" si="531"/>
        <v>223.64160000000001</v>
      </c>
      <c r="K8465">
        <f t="shared" si="529"/>
        <v>0</v>
      </c>
    </row>
    <row r="8466" spans="1:11" x14ac:dyDescent="0.25">
      <c r="A8466">
        <v>8463</v>
      </c>
      <c r="B8466">
        <v>23.4</v>
      </c>
      <c r="C8466">
        <v>454258688</v>
      </c>
      <c r="D8466">
        <f t="shared" si="528"/>
        <v>433.21484375</v>
      </c>
      <c r="E8466">
        <v>8463</v>
      </c>
      <c r="F8466">
        <v>25.1</v>
      </c>
      <c r="G8466">
        <v>558379008</v>
      </c>
      <c r="H8466">
        <f t="shared" si="530"/>
        <v>532.51171875</v>
      </c>
      <c r="J8466">
        <f t="shared" si="531"/>
        <v>670.9248</v>
      </c>
      <c r="K8466">
        <f t="shared" si="529"/>
        <v>719.66719999999998</v>
      </c>
    </row>
    <row r="8467" spans="1:11" x14ac:dyDescent="0.25">
      <c r="A8467">
        <v>8464</v>
      </c>
      <c r="B8467">
        <v>0</v>
      </c>
      <c r="C8467">
        <v>455233536</v>
      </c>
      <c r="D8467">
        <f t="shared" si="528"/>
        <v>434.14453125</v>
      </c>
      <c r="E8467">
        <v>8464</v>
      </c>
      <c r="F8467">
        <v>0</v>
      </c>
      <c r="G8467">
        <v>560795648</v>
      </c>
      <c r="H8467">
        <f t="shared" si="530"/>
        <v>534.81640625</v>
      </c>
      <c r="J8467">
        <f t="shared" si="531"/>
        <v>0</v>
      </c>
      <c r="K8467">
        <f t="shared" si="529"/>
        <v>0</v>
      </c>
    </row>
    <row r="8468" spans="1:11" x14ac:dyDescent="0.25">
      <c r="A8468">
        <v>8465</v>
      </c>
      <c r="B8468">
        <v>10.9</v>
      </c>
      <c r="C8468">
        <v>457883648</v>
      </c>
      <c r="D8468">
        <f t="shared" si="528"/>
        <v>436.671875</v>
      </c>
      <c r="E8468">
        <v>8465</v>
      </c>
      <c r="F8468">
        <v>20.399999999999999</v>
      </c>
      <c r="G8468">
        <v>563294208</v>
      </c>
      <c r="H8468">
        <f t="shared" si="530"/>
        <v>537.19921875</v>
      </c>
      <c r="J8468">
        <f t="shared" si="531"/>
        <v>312.52479999999997</v>
      </c>
      <c r="K8468">
        <f t="shared" si="529"/>
        <v>584.90879999999993</v>
      </c>
    </row>
    <row r="8469" spans="1:11" x14ac:dyDescent="0.25">
      <c r="A8469">
        <v>8466</v>
      </c>
      <c r="B8469">
        <v>0</v>
      </c>
      <c r="C8469">
        <v>456617984</v>
      </c>
      <c r="D8469">
        <f t="shared" si="528"/>
        <v>435.46484375</v>
      </c>
      <c r="E8469">
        <v>8466</v>
      </c>
      <c r="F8469">
        <v>18.600000000000001</v>
      </c>
      <c r="G8469">
        <v>565637120</v>
      </c>
      <c r="H8469">
        <f t="shared" si="530"/>
        <v>539.43359375</v>
      </c>
      <c r="J8469">
        <f t="shared" si="531"/>
        <v>0</v>
      </c>
      <c r="K8469">
        <f t="shared" si="529"/>
        <v>533.29919999999993</v>
      </c>
    </row>
    <row r="8470" spans="1:11" x14ac:dyDescent="0.25">
      <c r="A8470">
        <v>8467</v>
      </c>
      <c r="B8470">
        <v>12.6</v>
      </c>
      <c r="C8470">
        <v>460648448</v>
      </c>
      <c r="D8470">
        <f t="shared" si="528"/>
        <v>439.30859375</v>
      </c>
      <c r="E8470">
        <v>8467</v>
      </c>
      <c r="F8470">
        <v>0</v>
      </c>
      <c r="G8470">
        <v>514314240</v>
      </c>
      <c r="H8470">
        <f t="shared" si="530"/>
        <v>490.48828125</v>
      </c>
      <c r="J8470">
        <f t="shared" si="531"/>
        <v>361.26719999999995</v>
      </c>
      <c r="K8470">
        <f t="shared" si="529"/>
        <v>0</v>
      </c>
    </row>
    <row r="8471" spans="1:11" x14ac:dyDescent="0.25">
      <c r="A8471">
        <v>8468</v>
      </c>
      <c r="B8471">
        <v>0</v>
      </c>
      <c r="C8471">
        <v>461144064</v>
      </c>
      <c r="D8471">
        <f t="shared" si="528"/>
        <v>439.78125</v>
      </c>
      <c r="E8471">
        <v>8468</v>
      </c>
      <c r="F8471">
        <v>22</v>
      </c>
      <c r="G8471">
        <v>516493312</v>
      </c>
      <c r="H8471">
        <f t="shared" si="530"/>
        <v>492.56640625</v>
      </c>
      <c r="J8471">
        <f t="shared" si="531"/>
        <v>0</v>
      </c>
      <c r="K8471">
        <f t="shared" si="529"/>
        <v>630.78399999999999</v>
      </c>
    </row>
    <row r="8472" spans="1:11" x14ac:dyDescent="0.25">
      <c r="A8472">
        <v>8469</v>
      </c>
      <c r="B8472">
        <v>7.8</v>
      </c>
      <c r="C8472">
        <v>463302656</v>
      </c>
      <c r="D8472">
        <f t="shared" si="528"/>
        <v>441.83984375</v>
      </c>
      <c r="E8472">
        <v>8469</v>
      </c>
      <c r="F8472">
        <v>0</v>
      </c>
      <c r="G8472">
        <v>518455296</v>
      </c>
      <c r="H8472">
        <f t="shared" si="530"/>
        <v>494.4375</v>
      </c>
      <c r="J8472">
        <f t="shared" si="531"/>
        <v>223.64160000000001</v>
      </c>
      <c r="K8472">
        <f t="shared" si="529"/>
        <v>0</v>
      </c>
    </row>
    <row r="8473" spans="1:11" x14ac:dyDescent="0.25">
      <c r="A8473">
        <v>8470</v>
      </c>
      <c r="B8473">
        <v>0</v>
      </c>
      <c r="C8473">
        <v>465924096</v>
      </c>
      <c r="D8473">
        <f t="shared" si="528"/>
        <v>444.33984375</v>
      </c>
      <c r="E8473">
        <v>8470</v>
      </c>
      <c r="F8473">
        <v>17.2</v>
      </c>
      <c r="G8473">
        <v>520003584</v>
      </c>
      <c r="H8473">
        <f t="shared" si="530"/>
        <v>495.9140625</v>
      </c>
      <c r="J8473">
        <f t="shared" si="531"/>
        <v>0</v>
      </c>
      <c r="K8473">
        <f t="shared" si="529"/>
        <v>493.15839999999997</v>
      </c>
    </row>
    <row r="8474" spans="1:11" x14ac:dyDescent="0.25">
      <c r="A8474">
        <v>8471</v>
      </c>
      <c r="B8474">
        <v>0</v>
      </c>
      <c r="C8474">
        <v>465891328</v>
      </c>
      <c r="D8474">
        <f t="shared" si="528"/>
        <v>444.30859375</v>
      </c>
      <c r="E8474">
        <v>8471</v>
      </c>
      <c r="F8474">
        <v>0</v>
      </c>
      <c r="G8474">
        <v>521547776</v>
      </c>
      <c r="H8474">
        <f t="shared" si="530"/>
        <v>497.38671875</v>
      </c>
      <c r="J8474">
        <f t="shared" si="531"/>
        <v>0</v>
      </c>
      <c r="K8474">
        <f t="shared" si="529"/>
        <v>0</v>
      </c>
    </row>
    <row r="8475" spans="1:11" x14ac:dyDescent="0.25">
      <c r="A8475">
        <v>8472</v>
      </c>
      <c r="B8475">
        <v>12.5</v>
      </c>
      <c r="C8475">
        <v>468525056</v>
      </c>
      <c r="D8475">
        <f t="shared" si="528"/>
        <v>446.8203125</v>
      </c>
      <c r="E8475">
        <v>8472</v>
      </c>
      <c r="F8475">
        <v>26.5</v>
      </c>
      <c r="G8475">
        <v>523091968</v>
      </c>
      <c r="H8475">
        <f t="shared" si="530"/>
        <v>498.859375</v>
      </c>
      <c r="J8475">
        <f t="shared" si="531"/>
        <v>358.4</v>
      </c>
      <c r="K8475">
        <f t="shared" si="529"/>
        <v>759.80799999999988</v>
      </c>
    </row>
    <row r="8476" spans="1:11" x14ac:dyDescent="0.25">
      <c r="A8476">
        <v>8473</v>
      </c>
      <c r="B8476">
        <v>0</v>
      </c>
      <c r="C8476">
        <v>471158784</v>
      </c>
      <c r="D8476">
        <f t="shared" si="528"/>
        <v>449.33203125</v>
      </c>
      <c r="E8476">
        <v>8473</v>
      </c>
      <c r="F8476">
        <v>25</v>
      </c>
      <c r="G8476">
        <v>524816384</v>
      </c>
      <c r="H8476">
        <f t="shared" si="530"/>
        <v>500.50390625</v>
      </c>
      <c r="J8476">
        <f t="shared" si="531"/>
        <v>0</v>
      </c>
      <c r="K8476">
        <f t="shared" si="529"/>
        <v>716.8</v>
      </c>
    </row>
    <row r="8477" spans="1:11" x14ac:dyDescent="0.25">
      <c r="A8477">
        <v>8474</v>
      </c>
      <c r="B8477">
        <v>14</v>
      </c>
      <c r="C8477">
        <v>470814720</v>
      </c>
      <c r="D8477">
        <f t="shared" si="528"/>
        <v>449.00390625</v>
      </c>
      <c r="E8477">
        <v>8474</v>
      </c>
      <c r="F8477">
        <v>17.2</v>
      </c>
      <c r="G8477">
        <v>526254080</v>
      </c>
      <c r="H8477">
        <f t="shared" si="530"/>
        <v>501.875</v>
      </c>
      <c r="J8477">
        <f t="shared" si="531"/>
        <v>401.40799999999996</v>
      </c>
      <c r="K8477">
        <f t="shared" si="529"/>
        <v>493.15839999999997</v>
      </c>
    </row>
    <row r="8478" spans="1:11" x14ac:dyDescent="0.25">
      <c r="A8478">
        <v>8475</v>
      </c>
      <c r="B8478">
        <v>0</v>
      </c>
      <c r="C8478">
        <v>473477120</v>
      </c>
      <c r="D8478">
        <f t="shared" si="528"/>
        <v>451.54296875</v>
      </c>
      <c r="E8478">
        <v>8475</v>
      </c>
      <c r="F8478">
        <v>0</v>
      </c>
      <c r="G8478">
        <v>527785984</v>
      </c>
      <c r="H8478">
        <f t="shared" si="530"/>
        <v>503.3359375</v>
      </c>
      <c r="J8478">
        <f t="shared" si="531"/>
        <v>0</v>
      </c>
      <c r="K8478">
        <f t="shared" si="529"/>
        <v>0</v>
      </c>
    </row>
    <row r="8479" spans="1:11" x14ac:dyDescent="0.25">
      <c r="A8479">
        <v>8476</v>
      </c>
      <c r="B8479">
        <v>9.4</v>
      </c>
      <c r="C8479">
        <v>471646208</v>
      </c>
      <c r="D8479">
        <f t="shared" si="528"/>
        <v>449.796875</v>
      </c>
      <c r="E8479">
        <v>8476</v>
      </c>
      <c r="F8479">
        <v>21.9</v>
      </c>
      <c r="G8479">
        <v>529334272</v>
      </c>
      <c r="H8479">
        <f t="shared" si="530"/>
        <v>504.8125</v>
      </c>
      <c r="J8479">
        <f t="shared" si="531"/>
        <v>269.51679999999999</v>
      </c>
      <c r="K8479">
        <f t="shared" si="529"/>
        <v>627.91679999999997</v>
      </c>
    </row>
    <row r="8480" spans="1:11" x14ac:dyDescent="0.25">
      <c r="A8480">
        <v>8477</v>
      </c>
      <c r="B8480">
        <v>0</v>
      </c>
      <c r="C8480">
        <v>474304512</v>
      </c>
      <c r="D8480">
        <f t="shared" si="528"/>
        <v>452.33203125</v>
      </c>
      <c r="E8480">
        <v>8477</v>
      </c>
      <c r="F8480">
        <v>21.9</v>
      </c>
      <c r="G8480">
        <v>530870272</v>
      </c>
      <c r="H8480">
        <f t="shared" si="530"/>
        <v>506.27734375</v>
      </c>
      <c r="J8480">
        <f t="shared" si="531"/>
        <v>0</v>
      </c>
      <c r="K8480">
        <f t="shared" si="529"/>
        <v>627.91679999999997</v>
      </c>
    </row>
    <row r="8481" spans="1:11" x14ac:dyDescent="0.25">
      <c r="A8481">
        <v>8478</v>
      </c>
      <c r="B8481">
        <v>14</v>
      </c>
      <c r="C8481">
        <v>475017216</v>
      </c>
      <c r="D8481">
        <f t="shared" si="528"/>
        <v>453.01171875</v>
      </c>
      <c r="E8481">
        <v>8478</v>
      </c>
      <c r="F8481">
        <v>0</v>
      </c>
      <c r="G8481">
        <v>533049344</v>
      </c>
      <c r="H8481">
        <f t="shared" si="530"/>
        <v>508.35546875</v>
      </c>
      <c r="J8481">
        <f t="shared" si="531"/>
        <v>401.40799999999996</v>
      </c>
      <c r="K8481">
        <f t="shared" si="529"/>
        <v>0</v>
      </c>
    </row>
    <row r="8482" spans="1:11" x14ac:dyDescent="0.25">
      <c r="A8482">
        <v>8479</v>
      </c>
      <c r="B8482">
        <v>0</v>
      </c>
      <c r="C8482">
        <v>477003776</v>
      </c>
      <c r="D8482">
        <f t="shared" si="528"/>
        <v>454.90625</v>
      </c>
      <c r="E8482">
        <v>8479</v>
      </c>
      <c r="F8482">
        <v>8.5500000000000007</v>
      </c>
      <c r="G8482">
        <v>534499328</v>
      </c>
      <c r="H8482">
        <f t="shared" si="530"/>
        <v>509.73828125</v>
      </c>
      <c r="J8482">
        <f t="shared" si="531"/>
        <v>0</v>
      </c>
      <c r="K8482">
        <f t="shared" si="529"/>
        <v>245.1456</v>
      </c>
    </row>
    <row r="8483" spans="1:11" x14ac:dyDescent="0.25">
      <c r="A8483">
        <v>8480</v>
      </c>
      <c r="B8483">
        <v>9.4</v>
      </c>
      <c r="C8483">
        <v>479666176</v>
      </c>
      <c r="D8483">
        <f t="shared" si="528"/>
        <v>457.4453125</v>
      </c>
      <c r="E8483">
        <v>8480</v>
      </c>
      <c r="F8483">
        <v>0</v>
      </c>
      <c r="G8483">
        <v>536567808</v>
      </c>
      <c r="H8483">
        <f t="shared" si="530"/>
        <v>511.7109375</v>
      </c>
      <c r="J8483">
        <f t="shared" si="531"/>
        <v>269.51679999999999</v>
      </c>
      <c r="K8483">
        <f t="shared" si="529"/>
        <v>0</v>
      </c>
    </row>
    <row r="8484" spans="1:11" x14ac:dyDescent="0.25">
      <c r="A8484">
        <v>8481</v>
      </c>
      <c r="B8484">
        <v>0</v>
      </c>
      <c r="C8484">
        <v>478916608</v>
      </c>
      <c r="D8484">
        <f t="shared" si="528"/>
        <v>456.73046875</v>
      </c>
      <c r="E8484">
        <v>8481</v>
      </c>
      <c r="F8484">
        <v>18.7</v>
      </c>
      <c r="G8484">
        <v>537956352</v>
      </c>
      <c r="H8484">
        <f t="shared" si="530"/>
        <v>513.03515625</v>
      </c>
      <c r="J8484">
        <f t="shared" si="531"/>
        <v>0</v>
      </c>
      <c r="K8484">
        <f t="shared" si="529"/>
        <v>536.16639999999995</v>
      </c>
    </row>
    <row r="8485" spans="1:11" x14ac:dyDescent="0.25">
      <c r="A8485">
        <v>8482</v>
      </c>
      <c r="B8485">
        <v>15.6</v>
      </c>
      <c r="C8485">
        <v>481599488</v>
      </c>
      <c r="D8485">
        <f t="shared" si="528"/>
        <v>459.2890625</v>
      </c>
      <c r="E8485">
        <v>8482</v>
      </c>
      <c r="F8485">
        <v>0</v>
      </c>
      <c r="G8485">
        <v>539471872</v>
      </c>
      <c r="H8485">
        <f t="shared" si="530"/>
        <v>514.48046875</v>
      </c>
      <c r="J8485">
        <f t="shared" si="531"/>
        <v>447.28320000000002</v>
      </c>
      <c r="K8485">
        <f t="shared" si="529"/>
        <v>0</v>
      </c>
    </row>
    <row r="8486" spans="1:11" x14ac:dyDescent="0.25">
      <c r="A8486">
        <v>8483</v>
      </c>
      <c r="B8486">
        <v>54.8</v>
      </c>
      <c r="C8486">
        <v>443723776</v>
      </c>
      <c r="D8486">
        <f t="shared" si="528"/>
        <v>423.16796875</v>
      </c>
      <c r="E8486">
        <v>8483</v>
      </c>
      <c r="F8486">
        <v>15.7</v>
      </c>
      <c r="G8486">
        <v>540999680</v>
      </c>
      <c r="H8486">
        <f t="shared" si="530"/>
        <v>515.9375</v>
      </c>
      <c r="J8486">
        <f t="shared" si="531"/>
        <v>1571.2255999999998</v>
      </c>
      <c r="K8486">
        <f t="shared" si="529"/>
        <v>450.15039999999993</v>
      </c>
    </row>
    <row r="8487" spans="1:11" x14ac:dyDescent="0.25">
      <c r="A8487">
        <v>8484</v>
      </c>
      <c r="B8487">
        <v>0</v>
      </c>
      <c r="C8487">
        <v>446365696</v>
      </c>
      <c r="D8487">
        <f t="shared" si="528"/>
        <v>425.6875</v>
      </c>
      <c r="E8487">
        <v>8484</v>
      </c>
      <c r="F8487">
        <v>0</v>
      </c>
      <c r="G8487">
        <v>543064064</v>
      </c>
      <c r="H8487">
        <f t="shared" si="530"/>
        <v>517.90625</v>
      </c>
      <c r="J8487">
        <f t="shared" si="531"/>
        <v>0</v>
      </c>
      <c r="K8487">
        <f t="shared" si="529"/>
        <v>0</v>
      </c>
    </row>
    <row r="8488" spans="1:11" x14ac:dyDescent="0.25">
      <c r="A8488">
        <v>8485</v>
      </c>
      <c r="B8488">
        <v>9.3000000000000007</v>
      </c>
      <c r="C8488">
        <v>446439424</v>
      </c>
      <c r="D8488">
        <f t="shared" si="528"/>
        <v>425.7578125</v>
      </c>
      <c r="E8488">
        <v>8485</v>
      </c>
      <c r="F8488">
        <v>21.9</v>
      </c>
      <c r="G8488">
        <v>545005568</v>
      </c>
      <c r="H8488">
        <f t="shared" si="530"/>
        <v>519.7578125</v>
      </c>
      <c r="J8488">
        <f t="shared" si="531"/>
        <v>266.64959999999996</v>
      </c>
      <c r="K8488">
        <f t="shared" si="529"/>
        <v>627.91679999999997</v>
      </c>
    </row>
    <row r="8489" spans="1:11" x14ac:dyDescent="0.25">
      <c r="A8489">
        <v>8486</v>
      </c>
      <c r="B8489">
        <v>0</v>
      </c>
      <c r="C8489">
        <v>449081344</v>
      </c>
      <c r="D8489">
        <f t="shared" si="528"/>
        <v>428.27734375</v>
      </c>
      <c r="E8489">
        <v>8486</v>
      </c>
      <c r="F8489">
        <v>20.3</v>
      </c>
      <c r="G8489">
        <v>549130240</v>
      </c>
      <c r="H8489">
        <f t="shared" si="530"/>
        <v>523.69140625</v>
      </c>
      <c r="J8489">
        <f t="shared" si="531"/>
        <v>0</v>
      </c>
      <c r="K8489">
        <f t="shared" si="529"/>
        <v>582.04160000000002</v>
      </c>
    </row>
    <row r="8490" spans="1:11" x14ac:dyDescent="0.25">
      <c r="A8490">
        <v>8487</v>
      </c>
      <c r="B8490">
        <v>0</v>
      </c>
      <c r="C8490">
        <v>451727360</v>
      </c>
      <c r="D8490">
        <f t="shared" si="528"/>
        <v>430.80078125</v>
      </c>
      <c r="E8490">
        <v>8487</v>
      </c>
      <c r="F8490">
        <v>0</v>
      </c>
      <c r="G8490">
        <v>552497152</v>
      </c>
      <c r="H8490">
        <f t="shared" si="530"/>
        <v>526.90234375</v>
      </c>
      <c r="J8490">
        <f t="shared" si="531"/>
        <v>0</v>
      </c>
      <c r="K8490">
        <f t="shared" si="529"/>
        <v>0</v>
      </c>
    </row>
    <row r="8491" spans="1:11" x14ac:dyDescent="0.25">
      <c r="A8491">
        <v>8488</v>
      </c>
      <c r="B8491">
        <v>12.5</v>
      </c>
      <c r="C8491">
        <v>452173824</v>
      </c>
      <c r="D8491">
        <f t="shared" si="528"/>
        <v>431.2265625</v>
      </c>
      <c r="E8491">
        <v>8488</v>
      </c>
      <c r="F8491">
        <v>20.3</v>
      </c>
      <c r="G8491">
        <v>556380160</v>
      </c>
      <c r="H8491">
        <f t="shared" si="530"/>
        <v>530.60546875</v>
      </c>
      <c r="J8491">
        <f t="shared" si="531"/>
        <v>358.4</v>
      </c>
      <c r="K8491">
        <f t="shared" si="529"/>
        <v>582.04160000000002</v>
      </c>
    </row>
    <row r="8492" spans="1:11" x14ac:dyDescent="0.25">
      <c r="A8492">
        <v>8489</v>
      </c>
      <c r="B8492">
        <v>23.5</v>
      </c>
      <c r="C8492">
        <v>453541888</v>
      </c>
      <c r="D8492">
        <f t="shared" si="528"/>
        <v>432.53125</v>
      </c>
      <c r="E8492">
        <v>8489</v>
      </c>
      <c r="F8492">
        <v>25</v>
      </c>
      <c r="G8492">
        <v>559775744</v>
      </c>
      <c r="H8492">
        <f t="shared" si="530"/>
        <v>533.84375</v>
      </c>
      <c r="J8492">
        <f t="shared" si="531"/>
        <v>673.79199999999992</v>
      </c>
      <c r="K8492">
        <f t="shared" si="529"/>
        <v>716.8</v>
      </c>
    </row>
    <row r="8493" spans="1:11" x14ac:dyDescent="0.25">
      <c r="A8493">
        <v>8490</v>
      </c>
      <c r="B8493">
        <v>10.8</v>
      </c>
      <c r="C8493">
        <v>452874240</v>
      </c>
      <c r="D8493">
        <f t="shared" si="528"/>
        <v>431.89453125</v>
      </c>
      <c r="E8493">
        <v>8490</v>
      </c>
      <c r="F8493">
        <v>0</v>
      </c>
      <c r="G8493">
        <v>564269056</v>
      </c>
      <c r="H8493">
        <f t="shared" si="530"/>
        <v>538.12890625</v>
      </c>
      <c r="J8493">
        <f t="shared" si="531"/>
        <v>309.6576</v>
      </c>
      <c r="K8493">
        <f t="shared" si="529"/>
        <v>0</v>
      </c>
    </row>
    <row r="8494" spans="1:11" x14ac:dyDescent="0.25">
      <c r="A8494">
        <v>8491</v>
      </c>
      <c r="B8494">
        <v>0</v>
      </c>
      <c r="C8494">
        <v>455524352</v>
      </c>
      <c r="D8494">
        <f t="shared" si="528"/>
        <v>434.421875</v>
      </c>
      <c r="E8494">
        <v>8491</v>
      </c>
      <c r="F8494">
        <v>17.100000000000001</v>
      </c>
      <c r="G8494">
        <v>568000512</v>
      </c>
      <c r="H8494">
        <f t="shared" si="530"/>
        <v>541.6875</v>
      </c>
      <c r="J8494">
        <f t="shared" si="531"/>
        <v>0</v>
      </c>
      <c r="K8494">
        <f t="shared" si="529"/>
        <v>490.2912</v>
      </c>
    </row>
    <row r="8495" spans="1:11" x14ac:dyDescent="0.25">
      <c r="A8495">
        <v>8492</v>
      </c>
      <c r="B8495">
        <v>0</v>
      </c>
      <c r="C8495">
        <v>458190848</v>
      </c>
      <c r="D8495">
        <f t="shared" si="528"/>
        <v>436.96484375</v>
      </c>
      <c r="E8495">
        <v>8492</v>
      </c>
      <c r="F8495">
        <v>0</v>
      </c>
      <c r="G8495">
        <v>571183104</v>
      </c>
      <c r="H8495">
        <f t="shared" si="530"/>
        <v>544.72265625</v>
      </c>
      <c r="J8495">
        <f t="shared" si="531"/>
        <v>0</v>
      </c>
      <c r="K8495">
        <f t="shared" si="529"/>
        <v>0</v>
      </c>
    </row>
    <row r="8496" spans="1:11" x14ac:dyDescent="0.25">
      <c r="A8496">
        <v>8493</v>
      </c>
      <c r="B8496">
        <v>10.9</v>
      </c>
      <c r="C8496">
        <v>458129408</v>
      </c>
      <c r="D8496">
        <f t="shared" si="528"/>
        <v>436.90625</v>
      </c>
      <c r="E8496">
        <v>8493</v>
      </c>
      <c r="F8496">
        <v>21.9</v>
      </c>
      <c r="G8496">
        <v>574455808</v>
      </c>
      <c r="H8496">
        <f t="shared" si="530"/>
        <v>547.84375</v>
      </c>
      <c r="J8496">
        <f t="shared" si="531"/>
        <v>312.52479999999997</v>
      </c>
      <c r="K8496">
        <f t="shared" si="529"/>
        <v>627.91679999999997</v>
      </c>
    </row>
    <row r="8497" spans="1:11" x14ac:dyDescent="0.25">
      <c r="A8497">
        <v>8494</v>
      </c>
      <c r="B8497">
        <v>7.8</v>
      </c>
      <c r="C8497">
        <v>460771328</v>
      </c>
      <c r="D8497">
        <f t="shared" si="528"/>
        <v>439.42578125</v>
      </c>
      <c r="E8497">
        <v>8494</v>
      </c>
      <c r="F8497">
        <v>0</v>
      </c>
      <c r="G8497">
        <v>578109440</v>
      </c>
      <c r="H8497">
        <f t="shared" si="530"/>
        <v>551.328125</v>
      </c>
      <c r="J8497">
        <f t="shared" si="531"/>
        <v>223.64160000000001</v>
      </c>
      <c r="K8497">
        <f t="shared" si="529"/>
        <v>0</v>
      </c>
    </row>
    <row r="8498" spans="1:11" x14ac:dyDescent="0.25">
      <c r="A8498">
        <v>8495</v>
      </c>
      <c r="B8498">
        <v>0</v>
      </c>
      <c r="C8498">
        <v>463425536</v>
      </c>
      <c r="D8498">
        <f t="shared" si="528"/>
        <v>441.95703125</v>
      </c>
      <c r="E8498">
        <v>8495</v>
      </c>
      <c r="F8498">
        <v>15.6</v>
      </c>
      <c r="G8498">
        <v>582115328</v>
      </c>
      <c r="H8498">
        <f t="shared" si="530"/>
        <v>555.1484375</v>
      </c>
      <c r="J8498">
        <f t="shared" si="531"/>
        <v>0</v>
      </c>
      <c r="K8498">
        <f t="shared" si="529"/>
        <v>447.28320000000002</v>
      </c>
    </row>
    <row r="8499" spans="1:11" x14ac:dyDescent="0.25">
      <c r="A8499">
        <v>8496</v>
      </c>
      <c r="B8499">
        <v>14.1</v>
      </c>
      <c r="C8499">
        <v>462987264</v>
      </c>
      <c r="D8499">
        <f t="shared" si="528"/>
        <v>441.5390625</v>
      </c>
      <c r="E8499">
        <v>8496</v>
      </c>
      <c r="F8499">
        <v>29.799999999999901</v>
      </c>
      <c r="G8499">
        <v>585818112</v>
      </c>
      <c r="H8499">
        <f t="shared" si="530"/>
        <v>558.6796875</v>
      </c>
      <c r="J8499">
        <f t="shared" si="531"/>
        <v>404.27519999999998</v>
      </c>
      <c r="K8499">
        <f t="shared" si="529"/>
        <v>854.42559999999708</v>
      </c>
    </row>
    <row r="8500" spans="1:11" x14ac:dyDescent="0.25">
      <c r="A8500">
        <v>8497</v>
      </c>
      <c r="B8500">
        <v>0</v>
      </c>
      <c r="C8500">
        <v>465645568</v>
      </c>
      <c r="D8500">
        <f t="shared" si="528"/>
        <v>444.07421875</v>
      </c>
      <c r="E8500">
        <v>8497</v>
      </c>
      <c r="F8500">
        <v>0</v>
      </c>
      <c r="G8500">
        <v>537620480</v>
      </c>
      <c r="H8500">
        <f t="shared" si="530"/>
        <v>512.71484375</v>
      </c>
      <c r="J8500">
        <f t="shared" si="531"/>
        <v>0</v>
      </c>
      <c r="K8500">
        <f t="shared" si="529"/>
        <v>0</v>
      </c>
    </row>
    <row r="8501" spans="1:11" x14ac:dyDescent="0.25">
      <c r="A8501">
        <v>8498</v>
      </c>
      <c r="B8501">
        <v>6.3</v>
      </c>
      <c r="C8501">
        <v>465858560</v>
      </c>
      <c r="D8501">
        <f t="shared" si="528"/>
        <v>444.27734375</v>
      </c>
      <c r="E8501">
        <v>8498</v>
      </c>
      <c r="F8501">
        <v>18.8</v>
      </c>
      <c r="G8501">
        <v>539295744</v>
      </c>
      <c r="H8501">
        <f t="shared" si="530"/>
        <v>514.3125</v>
      </c>
      <c r="J8501">
        <f t="shared" si="531"/>
        <v>180.63359999999997</v>
      </c>
      <c r="K8501">
        <f t="shared" si="529"/>
        <v>539.03359999999998</v>
      </c>
    </row>
    <row r="8502" spans="1:11" x14ac:dyDescent="0.25">
      <c r="A8502">
        <v>8499</v>
      </c>
      <c r="B8502">
        <v>0</v>
      </c>
      <c r="C8502">
        <v>467193856</v>
      </c>
      <c r="D8502">
        <f t="shared" si="528"/>
        <v>445.55078125</v>
      </c>
      <c r="E8502">
        <v>8499</v>
      </c>
      <c r="F8502">
        <v>0</v>
      </c>
      <c r="G8502">
        <v>540688384</v>
      </c>
      <c r="H8502">
        <f t="shared" si="530"/>
        <v>515.640625</v>
      </c>
      <c r="J8502">
        <f t="shared" si="531"/>
        <v>0</v>
      </c>
      <c r="K8502">
        <f t="shared" si="529"/>
        <v>0</v>
      </c>
    </row>
    <row r="8503" spans="1:11" x14ac:dyDescent="0.25">
      <c r="A8503">
        <v>8500</v>
      </c>
      <c r="B8503">
        <v>17.2</v>
      </c>
      <c r="C8503">
        <v>469901312</v>
      </c>
      <c r="D8503">
        <f t="shared" si="528"/>
        <v>448.1328125</v>
      </c>
      <c r="E8503">
        <v>8500</v>
      </c>
      <c r="F8503">
        <v>23.4</v>
      </c>
      <c r="G8503">
        <v>542199808</v>
      </c>
      <c r="H8503">
        <f t="shared" si="530"/>
        <v>517.08203125</v>
      </c>
      <c r="J8503">
        <f t="shared" si="531"/>
        <v>493.15839999999997</v>
      </c>
      <c r="K8503">
        <f t="shared" si="529"/>
        <v>670.9248</v>
      </c>
    </row>
    <row r="8504" spans="1:11" x14ac:dyDescent="0.25">
      <c r="A8504">
        <v>8501</v>
      </c>
      <c r="B8504">
        <v>9.3000000000000007</v>
      </c>
      <c r="C8504">
        <v>471228416</v>
      </c>
      <c r="D8504">
        <f t="shared" si="528"/>
        <v>449.3984375</v>
      </c>
      <c r="E8504">
        <v>8501</v>
      </c>
      <c r="F8504">
        <v>18.8</v>
      </c>
      <c r="G8504">
        <v>543764480</v>
      </c>
      <c r="H8504">
        <f t="shared" si="530"/>
        <v>518.57421875</v>
      </c>
      <c r="J8504">
        <f t="shared" si="531"/>
        <v>266.64959999999996</v>
      </c>
      <c r="K8504">
        <f t="shared" si="529"/>
        <v>539.03359999999998</v>
      </c>
    </row>
    <row r="8505" spans="1:11" x14ac:dyDescent="0.25">
      <c r="A8505">
        <v>8502</v>
      </c>
      <c r="B8505">
        <v>0</v>
      </c>
      <c r="C8505">
        <v>473866240</v>
      </c>
      <c r="D8505">
        <f t="shared" si="528"/>
        <v>451.9140625</v>
      </c>
      <c r="E8505">
        <v>8502</v>
      </c>
      <c r="F8505">
        <v>0</v>
      </c>
      <c r="G8505">
        <v>545189888</v>
      </c>
      <c r="H8505">
        <f t="shared" si="530"/>
        <v>519.93359375</v>
      </c>
      <c r="J8505">
        <f t="shared" si="531"/>
        <v>0</v>
      </c>
      <c r="K8505">
        <f t="shared" si="529"/>
        <v>0</v>
      </c>
    </row>
    <row r="8506" spans="1:11" x14ac:dyDescent="0.25">
      <c r="A8506">
        <v>8503</v>
      </c>
      <c r="B8506">
        <v>7.8</v>
      </c>
      <c r="C8506">
        <v>473088000</v>
      </c>
      <c r="D8506">
        <f t="shared" si="528"/>
        <v>451.171875</v>
      </c>
      <c r="E8506">
        <v>8503</v>
      </c>
      <c r="F8506">
        <v>23.5</v>
      </c>
      <c r="G8506">
        <v>546570240</v>
      </c>
      <c r="H8506">
        <f t="shared" si="530"/>
        <v>521.25</v>
      </c>
      <c r="J8506">
        <f t="shared" si="531"/>
        <v>223.64160000000001</v>
      </c>
      <c r="K8506">
        <f t="shared" si="529"/>
        <v>673.79199999999992</v>
      </c>
    </row>
    <row r="8507" spans="1:11" x14ac:dyDescent="0.25">
      <c r="A8507">
        <v>8504</v>
      </c>
      <c r="B8507">
        <v>7.9</v>
      </c>
      <c r="C8507">
        <v>475742208</v>
      </c>
      <c r="D8507">
        <f t="shared" si="528"/>
        <v>453.703125</v>
      </c>
      <c r="E8507">
        <v>8504</v>
      </c>
      <c r="F8507">
        <v>0</v>
      </c>
      <c r="G8507">
        <v>547901440</v>
      </c>
      <c r="H8507">
        <f t="shared" si="530"/>
        <v>522.51953125</v>
      </c>
      <c r="J8507">
        <f t="shared" si="531"/>
        <v>226.50880000000001</v>
      </c>
      <c r="K8507">
        <f t="shared" si="529"/>
        <v>0</v>
      </c>
    </row>
    <row r="8508" spans="1:11" x14ac:dyDescent="0.25">
      <c r="A8508">
        <v>8505</v>
      </c>
      <c r="B8508">
        <v>0</v>
      </c>
      <c r="C8508">
        <v>475742208</v>
      </c>
      <c r="D8508">
        <f t="shared" si="528"/>
        <v>453.703125</v>
      </c>
      <c r="E8508">
        <v>8505</v>
      </c>
      <c r="F8508">
        <v>17.2</v>
      </c>
      <c r="G8508">
        <v>549670912</v>
      </c>
      <c r="H8508">
        <f t="shared" si="530"/>
        <v>524.20703125</v>
      </c>
      <c r="J8508">
        <f t="shared" si="531"/>
        <v>0</v>
      </c>
      <c r="K8508">
        <f t="shared" si="529"/>
        <v>493.15839999999997</v>
      </c>
    </row>
    <row r="8509" spans="1:11" x14ac:dyDescent="0.25">
      <c r="A8509">
        <v>8506</v>
      </c>
      <c r="B8509">
        <v>9.4</v>
      </c>
      <c r="C8509">
        <v>478416896</v>
      </c>
      <c r="D8509">
        <f t="shared" si="528"/>
        <v>456.25390625</v>
      </c>
      <c r="E8509">
        <v>8506</v>
      </c>
      <c r="F8509">
        <v>0</v>
      </c>
      <c r="G8509">
        <v>551026688</v>
      </c>
      <c r="H8509">
        <f t="shared" si="530"/>
        <v>525.5</v>
      </c>
      <c r="J8509">
        <f t="shared" si="531"/>
        <v>269.51679999999999</v>
      </c>
      <c r="K8509">
        <f t="shared" si="529"/>
        <v>0</v>
      </c>
    </row>
    <row r="8510" spans="1:11" x14ac:dyDescent="0.25">
      <c r="A8510">
        <v>8507</v>
      </c>
      <c r="B8510">
        <v>0</v>
      </c>
      <c r="C8510">
        <v>481087488</v>
      </c>
      <c r="D8510">
        <f t="shared" si="528"/>
        <v>458.80078125</v>
      </c>
      <c r="E8510">
        <v>8507</v>
      </c>
      <c r="F8510">
        <v>26.5</v>
      </c>
      <c r="G8510">
        <v>552505344</v>
      </c>
      <c r="H8510">
        <f t="shared" si="530"/>
        <v>526.91015625</v>
      </c>
      <c r="J8510">
        <f t="shared" si="531"/>
        <v>0</v>
      </c>
      <c r="K8510">
        <f t="shared" si="529"/>
        <v>759.80799999999988</v>
      </c>
    </row>
    <row r="8511" spans="1:11" x14ac:dyDescent="0.25">
      <c r="A8511">
        <v>8508</v>
      </c>
      <c r="B8511">
        <v>10.8</v>
      </c>
      <c r="C8511">
        <v>480923648</v>
      </c>
      <c r="D8511">
        <f t="shared" si="528"/>
        <v>458.64453125</v>
      </c>
      <c r="E8511">
        <v>8508</v>
      </c>
      <c r="F8511">
        <v>15.6</v>
      </c>
      <c r="G8511">
        <v>554029056</v>
      </c>
      <c r="H8511">
        <f t="shared" si="530"/>
        <v>528.36328125</v>
      </c>
      <c r="J8511">
        <f t="shared" si="531"/>
        <v>309.6576</v>
      </c>
      <c r="K8511">
        <f t="shared" si="529"/>
        <v>447.28320000000002</v>
      </c>
    </row>
    <row r="8512" spans="1:11" x14ac:dyDescent="0.25">
      <c r="A8512">
        <v>8509</v>
      </c>
      <c r="B8512">
        <v>11</v>
      </c>
      <c r="C8512">
        <v>484630528</v>
      </c>
      <c r="D8512">
        <f t="shared" si="528"/>
        <v>462.1796875</v>
      </c>
      <c r="E8512">
        <v>8509</v>
      </c>
      <c r="F8512">
        <v>0</v>
      </c>
      <c r="G8512">
        <v>556093440</v>
      </c>
      <c r="H8512">
        <f t="shared" si="530"/>
        <v>530.33203125</v>
      </c>
      <c r="J8512">
        <f t="shared" si="531"/>
        <v>315.392</v>
      </c>
      <c r="K8512">
        <f t="shared" si="529"/>
        <v>0</v>
      </c>
    </row>
    <row r="8513" spans="1:11" x14ac:dyDescent="0.25">
      <c r="A8513">
        <v>8510</v>
      </c>
      <c r="B8513">
        <v>0</v>
      </c>
      <c r="C8513">
        <v>483667968</v>
      </c>
      <c r="D8513">
        <f t="shared" si="528"/>
        <v>461.26171875</v>
      </c>
      <c r="E8513">
        <v>8510</v>
      </c>
      <c r="F8513">
        <v>18.8</v>
      </c>
      <c r="G8513">
        <v>557432832</v>
      </c>
      <c r="H8513">
        <f t="shared" si="530"/>
        <v>531.609375</v>
      </c>
      <c r="J8513">
        <f t="shared" si="531"/>
        <v>0</v>
      </c>
      <c r="K8513">
        <f t="shared" si="529"/>
        <v>539.03359999999998</v>
      </c>
    </row>
    <row r="8514" spans="1:11" x14ac:dyDescent="0.25">
      <c r="A8514">
        <v>8511</v>
      </c>
      <c r="B8514">
        <v>7.9</v>
      </c>
      <c r="C8514">
        <v>486342656</v>
      </c>
      <c r="D8514">
        <f t="shared" si="528"/>
        <v>463.8125</v>
      </c>
      <c r="E8514">
        <v>8511</v>
      </c>
      <c r="F8514">
        <v>0</v>
      </c>
      <c r="G8514">
        <v>558821376</v>
      </c>
      <c r="H8514">
        <f t="shared" si="530"/>
        <v>532.93359375</v>
      </c>
      <c r="J8514">
        <f t="shared" si="531"/>
        <v>226.50880000000001</v>
      </c>
      <c r="K8514">
        <f t="shared" si="529"/>
        <v>0</v>
      </c>
    </row>
    <row r="8515" spans="1:11" x14ac:dyDescent="0.25">
      <c r="A8515">
        <v>8512</v>
      </c>
      <c r="B8515">
        <v>0</v>
      </c>
      <c r="C8515">
        <v>486768640</v>
      </c>
      <c r="D8515">
        <f t="shared" si="528"/>
        <v>464.21875</v>
      </c>
      <c r="E8515">
        <v>8512</v>
      </c>
      <c r="F8515">
        <v>26.5</v>
      </c>
      <c r="G8515">
        <v>544591872</v>
      </c>
      <c r="H8515">
        <f t="shared" si="530"/>
        <v>519.36328125</v>
      </c>
      <c r="J8515">
        <f t="shared" si="531"/>
        <v>0</v>
      </c>
      <c r="K8515">
        <f t="shared" si="529"/>
        <v>759.80799999999988</v>
      </c>
    </row>
    <row r="8516" spans="1:11" x14ac:dyDescent="0.25">
      <c r="A8516">
        <v>8513</v>
      </c>
      <c r="B8516">
        <v>56.2</v>
      </c>
      <c r="C8516">
        <v>447844352</v>
      </c>
      <c r="D8516">
        <f t="shared" ref="D8516:D8579" si="532">(C8516/1024)/1024</f>
        <v>427.09765625</v>
      </c>
      <c r="E8516">
        <v>8513</v>
      </c>
      <c r="F8516">
        <v>15.6</v>
      </c>
      <c r="G8516">
        <v>547094528</v>
      </c>
      <c r="H8516">
        <f t="shared" si="530"/>
        <v>521.75</v>
      </c>
      <c r="J8516">
        <f t="shared" si="531"/>
        <v>1611.3663999999999</v>
      </c>
      <c r="K8516">
        <f t="shared" ref="K8516:K8579" si="533">F8516*$I$2/100</f>
        <v>447.28320000000002</v>
      </c>
    </row>
    <row r="8517" spans="1:11" x14ac:dyDescent="0.25">
      <c r="A8517">
        <v>8514</v>
      </c>
      <c r="B8517">
        <v>10.9</v>
      </c>
      <c r="C8517">
        <v>450510848</v>
      </c>
      <c r="D8517">
        <f t="shared" si="532"/>
        <v>429.640625</v>
      </c>
      <c r="E8517">
        <v>8514</v>
      </c>
      <c r="F8517">
        <v>0</v>
      </c>
      <c r="G8517">
        <v>549748736</v>
      </c>
      <c r="H8517">
        <f t="shared" ref="H8517:H8580" si="534">(G8517/1024)/1024</f>
        <v>524.28125</v>
      </c>
      <c r="J8517">
        <f t="shared" ref="J8517:J8580" si="535">B8517*$I$2/100</f>
        <v>312.52479999999997</v>
      </c>
      <c r="K8517">
        <f t="shared" si="533"/>
        <v>0</v>
      </c>
    </row>
    <row r="8518" spans="1:11" x14ac:dyDescent="0.25">
      <c r="A8518">
        <v>8515</v>
      </c>
      <c r="B8518">
        <v>0</v>
      </c>
      <c r="C8518">
        <v>451895296</v>
      </c>
      <c r="D8518">
        <f t="shared" si="532"/>
        <v>430.9609375</v>
      </c>
      <c r="E8518">
        <v>8515</v>
      </c>
      <c r="F8518">
        <v>14</v>
      </c>
      <c r="G8518">
        <v>551301120</v>
      </c>
      <c r="H8518">
        <f t="shared" si="534"/>
        <v>525.76171875</v>
      </c>
      <c r="J8518">
        <f t="shared" si="535"/>
        <v>0</v>
      </c>
      <c r="K8518">
        <f t="shared" si="533"/>
        <v>401.40799999999996</v>
      </c>
    </row>
    <row r="8519" spans="1:11" x14ac:dyDescent="0.25">
      <c r="A8519">
        <v>8516</v>
      </c>
      <c r="B8519">
        <v>0</v>
      </c>
      <c r="C8519">
        <v>453238784</v>
      </c>
      <c r="D8519">
        <f t="shared" si="532"/>
        <v>432.2421875</v>
      </c>
      <c r="E8519">
        <v>8516</v>
      </c>
      <c r="F8519">
        <v>0</v>
      </c>
      <c r="G8519">
        <v>552890368</v>
      </c>
      <c r="H8519">
        <f t="shared" si="534"/>
        <v>527.27734375</v>
      </c>
      <c r="J8519">
        <f t="shared" si="535"/>
        <v>0</v>
      </c>
      <c r="K8519">
        <f t="shared" si="533"/>
        <v>0</v>
      </c>
    </row>
    <row r="8520" spans="1:11" x14ac:dyDescent="0.25">
      <c r="A8520">
        <v>8517</v>
      </c>
      <c r="B8520">
        <v>12.5</v>
      </c>
      <c r="C8520">
        <v>455254016</v>
      </c>
      <c r="D8520">
        <f t="shared" si="532"/>
        <v>434.1640625</v>
      </c>
      <c r="E8520">
        <v>8517</v>
      </c>
      <c r="F8520">
        <v>26.6</v>
      </c>
      <c r="G8520">
        <v>555773952</v>
      </c>
      <c r="H8520">
        <f t="shared" si="534"/>
        <v>530.02734375</v>
      </c>
      <c r="J8520">
        <f t="shared" si="535"/>
        <v>358.4</v>
      </c>
      <c r="K8520">
        <f t="shared" si="533"/>
        <v>762.67520000000002</v>
      </c>
    </row>
    <row r="8521" spans="1:11" x14ac:dyDescent="0.25">
      <c r="A8521">
        <v>8518</v>
      </c>
      <c r="B8521">
        <v>0</v>
      </c>
      <c r="C8521">
        <v>457093120</v>
      </c>
      <c r="D8521">
        <f t="shared" si="532"/>
        <v>435.91796875</v>
      </c>
      <c r="E8521">
        <v>8518</v>
      </c>
      <c r="F8521">
        <v>0</v>
      </c>
      <c r="G8521">
        <v>556703744</v>
      </c>
      <c r="H8521">
        <f t="shared" si="534"/>
        <v>530.9140625</v>
      </c>
      <c r="J8521">
        <f t="shared" si="535"/>
        <v>0</v>
      </c>
      <c r="K8521">
        <f t="shared" si="533"/>
        <v>0</v>
      </c>
    </row>
    <row r="8522" spans="1:11" x14ac:dyDescent="0.25">
      <c r="A8522">
        <v>8519</v>
      </c>
      <c r="B8522">
        <v>11</v>
      </c>
      <c r="C8522">
        <v>458436608</v>
      </c>
      <c r="D8522">
        <f t="shared" si="532"/>
        <v>437.19921875</v>
      </c>
      <c r="E8522">
        <v>8519</v>
      </c>
      <c r="F8522">
        <v>18.7</v>
      </c>
      <c r="G8522">
        <v>560234496</v>
      </c>
      <c r="H8522">
        <f t="shared" si="534"/>
        <v>534.28125</v>
      </c>
      <c r="J8522">
        <f t="shared" si="535"/>
        <v>315.392</v>
      </c>
      <c r="K8522">
        <f t="shared" si="533"/>
        <v>536.16639999999995</v>
      </c>
    </row>
    <row r="8523" spans="1:11" x14ac:dyDescent="0.25">
      <c r="A8523">
        <v>8520</v>
      </c>
      <c r="B8523">
        <v>0</v>
      </c>
      <c r="C8523">
        <v>458092544</v>
      </c>
      <c r="D8523">
        <f t="shared" si="532"/>
        <v>436.87109375</v>
      </c>
      <c r="E8523">
        <v>8520</v>
      </c>
      <c r="F8523">
        <v>20.399999999999999</v>
      </c>
      <c r="G8523">
        <v>562085888</v>
      </c>
      <c r="H8523">
        <f t="shared" si="534"/>
        <v>536.046875</v>
      </c>
      <c r="J8523">
        <f t="shared" si="535"/>
        <v>0</v>
      </c>
      <c r="K8523">
        <f t="shared" si="533"/>
        <v>584.90879999999993</v>
      </c>
    </row>
    <row r="8524" spans="1:11" x14ac:dyDescent="0.25">
      <c r="A8524">
        <v>8521</v>
      </c>
      <c r="B8524">
        <v>4.5999999999999996</v>
      </c>
      <c r="C8524">
        <v>462110720</v>
      </c>
      <c r="D8524">
        <f t="shared" si="532"/>
        <v>440.703125</v>
      </c>
      <c r="E8524">
        <v>8521</v>
      </c>
      <c r="F8524">
        <v>0</v>
      </c>
      <c r="G8524">
        <v>563765248</v>
      </c>
      <c r="H8524">
        <f t="shared" si="534"/>
        <v>537.6484375</v>
      </c>
      <c r="J8524">
        <f t="shared" si="535"/>
        <v>131.8912</v>
      </c>
      <c r="K8524">
        <f t="shared" si="533"/>
        <v>0</v>
      </c>
    </row>
    <row r="8525" spans="1:11" x14ac:dyDescent="0.25">
      <c r="A8525">
        <v>8522</v>
      </c>
      <c r="B8525">
        <v>0</v>
      </c>
      <c r="C8525">
        <v>459403264</v>
      </c>
      <c r="D8525">
        <f t="shared" si="532"/>
        <v>438.12109375</v>
      </c>
      <c r="E8525">
        <v>8522</v>
      </c>
      <c r="F8525">
        <v>15.6</v>
      </c>
      <c r="G8525">
        <v>565559296</v>
      </c>
      <c r="H8525">
        <f t="shared" si="534"/>
        <v>539.359375</v>
      </c>
      <c r="J8525">
        <f t="shared" si="535"/>
        <v>0</v>
      </c>
      <c r="K8525">
        <f t="shared" si="533"/>
        <v>447.28320000000002</v>
      </c>
    </row>
    <row r="8526" spans="1:11" x14ac:dyDescent="0.25">
      <c r="A8526">
        <v>8523</v>
      </c>
      <c r="B8526">
        <v>11</v>
      </c>
      <c r="C8526">
        <v>462065664</v>
      </c>
      <c r="D8526">
        <f t="shared" si="532"/>
        <v>440.66015625</v>
      </c>
      <c r="E8526">
        <v>8523</v>
      </c>
      <c r="F8526">
        <v>0</v>
      </c>
      <c r="G8526">
        <v>567377920</v>
      </c>
      <c r="H8526">
        <f t="shared" si="534"/>
        <v>541.09375</v>
      </c>
      <c r="J8526">
        <f t="shared" si="535"/>
        <v>315.392</v>
      </c>
      <c r="K8526">
        <f t="shared" si="533"/>
        <v>0</v>
      </c>
    </row>
    <row r="8527" spans="1:11" x14ac:dyDescent="0.25">
      <c r="A8527">
        <v>8524</v>
      </c>
      <c r="B8527">
        <v>0</v>
      </c>
      <c r="C8527">
        <v>464736256</v>
      </c>
      <c r="D8527">
        <f t="shared" si="532"/>
        <v>443.20703125</v>
      </c>
      <c r="E8527">
        <v>8524</v>
      </c>
      <c r="F8527">
        <v>59.4</v>
      </c>
      <c r="G8527">
        <v>529604608</v>
      </c>
      <c r="H8527">
        <f t="shared" si="534"/>
        <v>505.0703125</v>
      </c>
      <c r="J8527">
        <f t="shared" si="535"/>
        <v>0</v>
      </c>
      <c r="K8527">
        <f t="shared" si="533"/>
        <v>1703.1168</v>
      </c>
    </row>
    <row r="8528" spans="1:11" x14ac:dyDescent="0.25">
      <c r="A8528">
        <v>8525</v>
      </c>
      <c r="B8528">
        <v>0</v>
      </c>
      <c r="C8528">
        <v>466288640</v>
      </c>
      <c r="D8528">
        <f t="shared" si="532"/>
        <v>444.6875</v>
      </c>
      <c r="E8528">
        <v>8525</v>
      </c>
      <c r="F8528">
        <v>18.8</v>
      </c>
      <c r="G8528">
        <v>531398656</v>
      </c>
      <c r="H8528">
        <f t="shared" si="534"/>
        <v>506.78125</v>
      </c>
      <c r="J8528">
        <f t="shared" si="535"/>
        <v>0</v>
      </c>
      <c r="K8528">
        <f t="shared" si="533"/>
        <v>539.03359999999998</v>
      </c>
    </row>
    <row r="8529" spans="1:11" x14ac:dyDescent="0.25">
      <c r="A8529">
        <v>8526</v>
      </c>
      <c r="B8529">
        <v>12.5</v>
      </c>
      <c r="C8529">
        <v>467660800</v>
      </c>
      <c r="D8529">
        <f t="shared" si="532"/>
        <v>445.99609375</v>
      </c>
      <c r="E8529">
        <v>8526</v>
      </c>
      <c r="F8529">
        <v>0</v>
      </c>
      <c r="G8529">
        <v>533327872</v>
      </c>
      <c r="H8529">
        <f t="shared" si="534"/>
        <v>508.62109375</v>
      </c>
      <c r="J8529">
        <f t="shared" si="535"/>
        <v>358.4</v>
      </c>
      <c r="K8529">
        <f t="shared" si="533"/>
        <v>0</v>
      </c>
    </row>
    <row r="8530" spans="1:11" x14ac:dyDescent="0.25">
      <c r="A8530">
        <v>8527</v>
      </c>
      <c r="B8530">
        <v>9.4</v>
      </c>
      <c r="C8530">
        <v>469016576</v>
      </c>
      <c r="D8530">
        <f t="shared" si="532"/>
        <v>447.2890625</v>
      </c>
      <c r="E8530">
        <v>8527</v>
      </c>
      <c r="F8530">
        <v>17.2</v>
      </c>
      <c r="G8530">
        <v>535568384</v>
      </c>
      <c r="H8530">
        <f t="shared" si="534"/>
        <v>510.7578125</v>
      </c>
      <c r="J8530">
        <f t="shared" si="535"/>
        <v>269.51679999999999</v>
      </c>
      <c r="K8530">
        <f t="shared" si="533"/>
        <v>493.15839999999997</v>
      </c>
    </row>
    <row r="8531" spans="1:11" x14ac:dyDescent="0.25">
      <c r="A8531">
        <v>8528</v>
      </c>
      <c r="B8531">
        <v>0</v>
      </c>
      <c r="C8531">
        <v>470544384</v>
      </c>
      <c r="D8531">
        <f t="shared" si="532"/>
        <v>448.74609375</v>
      </c>
      <c r="E8531">
        <v>8528</v>
      </c>
      <c r="F8531">
        <v>0</v>
      </c>
      <c r="G8531">
        <v>536911872</v>
      </c>
      <c r="H8531">
        <f t="shared" si="534"/>
        <v>512.0390625</v>
      </c>
      <c r="J8531">
        <f t="shared" si="535"/>
        <v>0</v>
      </c>
      <c r="K8531">
        <f t="shared" si="533"/>
        <v>0</v>
      </c>
    </row>
    <row r="8532" spans="1:11" x14ac:dyDescent="0.25">
      <c r="A8532">
        <v>8529</v>
      </c>
      <c r="B8532">
        <v>21.8</v>
      </c>
      <c r="C8532">
        <v>473288704</v>
      </c>
      <c r="D8532">
        <f t="shared" si="532"/>
        <v>451.36328125</v>
      </c>
      <c r="E8532">
        <v>8529</v>
      </c>
      <c r="F8532">
        <v>11</v>
      </c>
      <c r="G8532">
        <v>538701824</v>
      </c>
      <c r="H8532">
        <f t="shared" si="534"/>
        <v>513.74609375</v>
      </c>
      <c r="J8532">
        <f t="shared" si="535"/>
        <v>625.04959999999994</v>
      </c>
      <c r="K8532">
        <f t="shared" si="533"/>
        <v>315.392</v>
      </c>
    </row>
    <row r="8533" spans="1:11" x14ac:dyDescent="0.25">
      <c r="A8533">
        <v>8530</v>
      </c>
      <c r="B8533">
        <v>0</v>
      </c>
      <c r="C8533">
        <v>472268800</v>
      </c>
      <c r="D8533">
        <f t="shared" si="532"/>
        <v>450.390625</v>
      </c>
      <c r="E8533">
        <v>8530</v>
      </c>
      <c r="F8533">
        <v>0</v>
      </c>
      <c r="G8533">
        <v>540651520</v>
      </c>
      <c r="H8533">
        <f t="shared" si="534"/>
        <v>515.60546875</v>
      </c>
      <c r="J8533">
        <f t="shared" si="535"/>
        <v>0</v>
      </c>
      <c r="K8533">
        <f t="shared" si="533"/>
        <v>0</v>
      </c>
    </row>
    <row r="8534" spans="1:11" x14ac:dyDescent="0.25">
      <c r="A8534">
        <v>8531</v>
      </c>
      <c r="B8534">
        <v>11</v>
      </c>
      <c r="C8534">
        <v>474931200</v>
      </c>
      <c r="D8534">
        <f t="shared" si="532"/>
        <v>452.9296875</v>
      </c>
      <c r="E8534">
        <v>8531</v>
      </c>
      <c r="F8534">
        <v>31.2</v>
      </c>
      <c r="G8534">
        <v>542175232</v>
      </c>
      <c r="H8534">
        <f t="shared" si="534"/>
        <v>517.05859375</v>
      </c>
      <c r="J8534">
        <f t="shared" si="535"/>
        <v>315.392</v>
      </c>
      <c r="K8534">
        <f t="shared" si="533"/>
        <v>894.56640000000004</v>
      </c>
    </row>
    <row r="8535" spans="1:11" x14ac:dyDescent="0.25">
      <c r="A8535">
        <v>8532</v>
      </c>
      <c r="B8535">
        <v>0</v>
      </c>
      <c r="C8535">
        <v>476663808</v>
      </c>
      <c r="D8535">
        <f t="shared" si="532"/>
        <v>454.58203125</v>
      </c>
      <c r="E8535">
        <v>8532</v>
      </c>
      <c r="F8535">
        <v>29.599999999999898</v>
      </c>
      <c r="G8535">
        <v>543780864</v>
      </c>
      <c r="H8535">
        <f t="shared" si="534"/>
        <v>518.58984375</v>
      </c>
      <c r="J8535">
        <f t="shared" si="535"/>
        <v>0</v>
      </c>
      <c r="K8535">
        <f t="shared" si="533"/>
        <v>848.69119999999702</v>
      </c>
    </row>
    <row r="8536" spans="1:11" x14ac:dyDescent="0.25">
      <c r="A8536">
        <v>8533</v>
      </c>
      <c r="B8536">
        <v>7.8</v>
      </c>
      <c r="C8536">
        <v>478007296</v>
      </c>
      <c r="D8536">
        <f t="shared" si="532"/>
        <v>455.86328125</v>
      </c>
      <c r="E8536">
        <v>8533</v>
      </c>
      <c r="F8536">
        <v>0</v>
      </c>
      <c r="G8536">
        <v>545513472</v>
      </c>
      <c r="H8536">
        <f t="shared" si="534"/>
        <v>520.2421875</v>
      </c>
      <c r="J8536">
        <f t="shared" si="535"/>
        <v>223.64160000000001</v>
      </c>
      <c r="K8536">
        <f t="shared" si="533"/>
        <v>0</v>
      </c>
    </row>
    <row r="8537" spans="1:11" x14ac:dyDescent="0.25">
      <c r="A8537">
        <v>8534</v>
      </c>
      <c r="B8537">
        <v>0</v>
      </c>
      <c r="C8537">
        <v>479383552</v>
      </c>
      <c r="D8537">
        <f t="shared" si="532"/>
        <v>457.17578125</v>
      </c>
      <c r="E8537">
        <v>8534</v>
      </c>
      <c r="F8537">
        <v>21.9</v>
      </c>
      <c r="G8537">
        <v>547258368</v>
      </c>
      <c r="H8537">
        <f t="shared" si="534"/>
        <v>521.90625</v>
      </c>
      <c r="J8537">
        <f t="shared" si="535"/>
        <v>0</v>
      </c>
      <c r="K8537">
        <f t="shared" si="533"/>
        <v>627.91679999999997</v>
      </c>
    </row>
    <row r="8538" spans="1:11" x14ac:dyDescent="0.25">
      <c r="A8538">
        <v>8535</v>
      </c>
      <c r="B8538">
        <v>11</v>
      </c>
      <c r="C8538">
        <v>481644544</v>
      </c>
      <c r="D8538">
        <f t="shared" si="532"/>
        <v>459.33203125</v>
      </c>
      <c r="E8538">
        <v>8535</v>
      </c>
      <c r="F8538">
        <v>0</v>
      </c>
      <c r="G8538">
        <v>548712448</v>
      </c>
      <c r="H8538">
        <f t="shared" si="534"/>
        <v>523.29296875</v>
      </c>
      <c r="J8538">
        <f t="shared" si="535"/>
        <v>315.392</v>
      </c>
      <c r="K8538">
        <f t="shared" si="533"/>
        <v>0</v>
      </c>
    </row>
    <row r="8539" spans="1:11" x14ac:dyDescent="0.25">
      <c r="A8539">
        <v>8536</v>
      </c>
      <c r="B8539">
        <v>0</v>
      </c>
      <c r="C8539">
        <v>483037184</v>
      </c>
      <c r="D8539">
        <f t="shared" si="532"/>
        <v>460.66015625</v>
      </c>
      <c r="E8539">
        <v>8536</v>
      </c>
      <c r="F8539">
        <v>18.7</v>
      </c>
      <c r="G8539">
        <v>550113280</v>
      </c>
      <c r="H8539">
        <f t="shared" si="534"/>
        <v>524.62890625</v>
      </c>
      <c r="J8539">
        <f t="shared" si="535"/>
        <v>0</v>
      </c>
      <c r="K8539">
        <f t="shared" si="533"/>
        <v>536.16639999999995</v>
      </c>
    </row>
    <row r="8540" spans="1:11" x14ac:dyDescent="0.25">
      <c r="A8540">
        <v>8537</v>
      </c>
      <c r="B8540">
        <v>7.8</v>
      </c>
      <c r="C8540">
        <v>484667392</v>
      </c>
      <c r="D8540">
        <f t="shared" si="532"/>
        <v>462.21484375</v>
      </c>
      <c r="E8540">
        <v>8537</v>
      </c>
      <c r="F8540">
        <v>0</v>
      </c>
      <c r="G8540">
        <v>551759872</v>
      </c>
      <c r="H8540">
        <f t="shared" si="534"/>
        <v>526.19921875</v>
      </c>
      <c r="J8540">
        <f t="shared" si="535"/>
        <v>223.64160000000001</v>
      </c>
      <c r="K8540">
        <f t="shared" si="533"/>
        <v>0</v>
      </c>
    </row>
    <row r="8541" spans="1:11" x14ac:dyDescent="0.25">
      <c r="A8541">
        <v>8538</v>
      </c>
      <c r="B8541">
        <v>0</v>
      </c>
      <c r="C8541">
        <v>486010880</v>
      </c>
      <c r="D8541">
        <f t="shared" si="532"/>
        <v>463.49609375</v>
      </c>
      <c r="E8541">
        <v>8538</v>
      </c>
      <c r="F8541">
        <v>21.9</v>
      </c>
      <c r="G8541">
        <v>553246720</v>
      </c>
      <c r="H8541">
        <f t="shared" si="534"/>
        <v>527.6171875</v>
      </c>
      <c r="J8541">
        <f t="shared" si="535"/>
        <v>0</v>
      </c>
      <c r="K8541">
        <f t="shared" si="533"/>
        <v>627.91679999999997</v>
      </c>
    </row>
    <row r="8542" spans="1:11" x14ac:dyDescent="0.25">
      <c r="A8542">
        <v>8539</v>
      </c>
      <c r="B8542">
        <v>12.5</v>
      </c>
      <c r="C8542">
        <v>487358464</v>
      </c>
      <c r="D8542">
        <f t="shared" si="532"/>
        <v>464.78125</v>
      </c>
      <c r="E8542">
        <v>8539</v>
      </c>
      <c r="F8542">
        <v>0</v>
      </c>
      <c r="G8542">
        <v>554668032</v>
      </c>
      <c r="H8542">
        <f t="shared" si="534"/>
        <v>528.97265625</v>
      </c>
      <c r="J8542">
        <f t="shared" si="535"/>
        <v>358.4</v>
      </c>
      <c r="K8542">
        <f t="shared" si="533"/>
        <v>0</v>
      </c>
    </row>
    <row r="8543" spans="1:11" x14ac:dyDescent="0.25">
      <c r="A8543">
        <v>8540</v>
      </c>
      <c r="B8543">
        <v>15.7</v>
      </c>
      <c r="C8543">
        <v>488902656</v>
      </c>
      <c r="D8543">
        <f t="shared" si="532"/>
        <v>466.25390625</v>
      </c>
      <c r="E8543">
        <v>8540</v>
      </c>
      <c r="F8543">
        <v>20.3</v>
      </c>
      <c r="G8543">
        <v>556130304</v>
      </c>
      <c r="H8543">
        <f t="shared" si="534"/>
        <v>530.3671875</v>
      </c>
      <c r="J8543">
        <f t="shared" si="535"/>
        <v>450.15039999999993</v>
      </c>
      <c r="K8543">
        <f t="shared" si="533"/>
        <v>582.04160000000002</v>
      </c>
    </row>
    <row r="8544" spans="1:11" x14ac:dyDescent="0.25">
      <c r="A8544">
        <v>8541</v>
      </c>
      <c r="B8544">
        <v>0</v>
      </c>
      <c r="C8544">
        <v>447246336</v>
      </c>
      <c r="D8544">
        <f t="shared" si="532"/>
        <v>426.52734375</v>
      </c>
      <c r="E8544">
        <v>8541</v>
      </c>
      <c r="F8544">
        <v>17.2</v>
      </c>
      <c r="G8544">
        <v>557469696</v>
      </c>
      <c r="H8544">
        <f t="shared" si="534"/>
        <v>531.64453125</v>
      </c>
      <c r="J8544">
        <f t="shared" si="535"/>
        <v>0</v>
      </c>
      <c r="K8544">
        <f t="shared" si="533"/>
        <v>493.15839999999997</v>
      </c>
    </row>
    <row r="8545" spans="1:11" x14ac:dyDescent="0.25">
      <c r="A8545">
        <v>8542</v>
      </c>
      <c r="B8545">
        <v>9.4</v>
      </c>
      <c r="C8545">
        <v>449900544</v>
      </c>
      <c r="D8545">
        <f t="shared" si="532"/>
        <v>429.05859375</v>
      </c>
      <c r="E8545">
        <v>8542</v>
      </c>
      <c r="F8545">
        <v>0</v>
      </c>
      <c r="G8545">
        <v>559300608</v>
      </c>
      <c r="H8545">
        <f t="shared" si="534"/>
        <v>533.390625</v>
      </c>
      <c r="J8545">
        <f t="shared" si="535"/>
        <v>269.51679999999999</v>
      </c>
      <c r="K8545">
        <f t="shared" si="533"/>
        <v>0</v>
      </c>
    </row>
    <row r="8546" spans="1:11" x14ac:dyDescent="0.25">
      <c r="A8546">
        <v>8543</v>
      </c>
      <c r="B8546">
        <v>0</v>
      </c>
      <c r="C8546">
        <v>452562944</v>
      </c>
      <c r="D8546">
        <f t="shared" si="532"/>
        <v>431.59765625</v>
      </c>
      <c r="E8546">
        <v>8543</v>
      </c>
      <c r="F8546">
        <v>20.3</v>
      </c>
      <c r="G8546">
        <v>560848896</v>
      </c>
      <c r="H8546">
        <f t="shared" si="534"/>
        <v>534.8671875</v>
      </c>
      <c r="J8546">
        <f t="shared" si="535"/>
        <v>0</v>
      </c>
      <c r="K8546">
        <f t="shared" si="533"/>
        <v>582.04160000000002</v>
      </c>
    </row>
    <row r="8547" spans="1:11" x14ac:dyDescent="0.25">
      <c r="A8547">
        <v>8544</v>
      </c>
      <c r="B8547">
        <v>9.3000000000000007</v>
      </c>
      <c r="C8547">
        <v>453263360</v>
      </c>
      <c r="D8547">
        <f t="shared" si="532"/>
        <v>432.265625</v>
      </c>
      <c r="E8547">
        <v>8544</v>
      </c>
      <c r="F8547">
        <v>0</v>
      </c>
      <c r="G8547">
        <v>562294784</v>
      </c>
      <c r="H8547">
        <f t="shared" si="534"/>
        <v>536.24609375</v>
      </c>
      <c r="J8547">
        <f t="shared" si="535"/>
        <v>266.64959999999996</v>
      </c>
      <c r="K8547">
        <f t="shared" si="533"/>
        <v>0</v>
      </c>
    </row>
    <row r="8548" spans="1:11" x14ac:dyDescent="0.25">
      <c r="A8548">
        <v>8545</v>
      </c>
      <c r="B8548">
        <v>9.5</v>
      </c>
      <c r="C8548">
        <v>454602752</v>
      </c>
      <c r="D8548">
        <f t="shared" si="532"/>
        <v>433.54296875</v>
      </c>
      <c r="E8548">
        <v>8545</v>
      </c>
      <c r="F8548">
        <v>17.2</v>
      </c>
      <c r="G8548">
        <v>563822592</v>
      </c>
      <c r="H8548">
        <f t="shared" si="534"/>
        <v>537.703125</v>
      </c>
      <c r="J8548">
        <f t="shared" si="535"/>
        <v>272.38399999999996</v>
      </c>
      <c r="K8548">
        <f t="shared" si="533"/>
        <v>493.15839999999997</v>
      </c>
    </row>
    <row r="8549" spans="1:11" x14ac:dyDescent="0.25">
      <c r="A8549">
        <v>8546</v>
      </c>
      <c r="B8549">
        <v>0</v>
      </c>
      <c r="C8549">
        <v>456253440</v>
      </c>
      <c r="D8549">
        <f t="shared" si="532"/>
        <v>435.1171875</v>
      </c>
      <c r="E8549">
        <v>8546</v>
      </c>
      <c r="F8549">
        <v>0</v>
      </c>
      <c r="G8549">
        <v>565174272</v>
      </c>
      <c r="H8549">
        <f t="shared" si="534"/>
        <v>538.9921875</v>
      </c>
      <c r="J8549">
        <f t="shared" si="535"/>
        <v>0</v>
      </c>
      <c r="K8549">
        <f t="shared" si="533"/>
        <v>0</v>
      </c>
    </row>
    <row r="8550" spans="1:11" x14ac:dyDescent="0.25">
      <c r="A8550">
        <v>8547</v>
      </c>
      <c r="B8550">
        <v>10.9</v>
      </c>
      <c r="C8550">
        <v>458260480</v>
      </c>
      <c r="D8550">
        <f t="shared" si="532"/>
        <v>437.03125</v>
      </c>
      <c r="E8550">
        <v>8547</v>
      </c>
      <c r="F8550">
        <v>21.8</v>
      </c>
      <c r="G8550">
        <v>567111680</v>
      </c>
      <c r="H8550">
        <f t="shared" si="534"/>
        <v>540.83984375</v>
      </c>
      <c r="J8550">
        <f t="shared" si="535"/>
        <v>312.52479999999997</v>
      </c>
      <c r="K8550">
        <f t="shared" si="533"/>
        <v>625.04959999999994</v>
      </c>
    </row>
    <row r="8551" spans="1:11" x14ac:dyDescent="0.25">
      <c r="A8551">
        <v>8548</v>
      </c>
      <c r="B8551">
        <v>0</v>
      </c>
      <c r="C8551">
        <v>459599872</v>
      </c>
      <c r="D8551">
        <f t="shared" si="532"/>
        <v>438.30859375</v>
      </c>
      <c r="E8551">
        <v>8548</v>
      </c>
      <c r="F8551">
        <v>20.399999999999999</v>
      </c>
      <c r="G8551">
        <v>571047936</v>
      </c>
      <c r="H8551">
        <f t="shared" si="534"/>
        <v>544.59375</v>
      </c>
      <c r="J8551">
        <f t="shared" si="535"/>
        <v>0</v>
      </c>
      <c r="K8551">
        <f t="shared" si="533"/>
        <v>584.90879999999993</v>
      </c>
    </row>
    <row r="8552" spans="1:11" x14ac:dyDescent="0.25">
      <c r="A8552">
        <v>8549</v>
      </c>
      <c r="B8552">
        <v>0</v>
      </c>
      <c r="C8552">
        <v>460939264</v>
      </c>
      <c r="D8552">
        <f t="shared" si="532"/>
        <v>439.5859375</v>
      </c>
      <c r="E8552">
        <v>8549</v>
      </c>
      <c r="F8552">
        <v>18.7</v>
      </c>
      <c r="G8552">
        <v>573476864</v>
      </c>
      <c r="H8552">
        <f t="shared" si="534"/>
        <v>546.91015625</v>
      </c>
      <c r="J8552">
        <f t="shared" si="535"/>
        <v>0</v>
      </c>
      <c r="K8552">
        <f t="shared" si="533"/>
        <v>536.16639999999995</v>
      </c>
    </row>
    <row r="8553" spans="1:11" x14ac:dyDescent="0.25">
      <c r="A8553">
        <v>8550</v>
      </c>
      <c r="B8553">
        <v>6.3</v>
      </c>
      <c r="C8553">
        <v>463605760</v>
      </c>
      <c r="D8553">
        <f t="shared" si="532"/>
        <v>442.12890625</v>
      </c>
      <c r="E8553">
        <v>8550</v>
      </c>
      <c r="F8553">
        <v>0</v>
      </c>
      <c r="G8553">
        <v>578322432</v>
      </c>
      <c r="H8553">
        <f t="shared" si="534"/>
        <v>551.53125</v>
      </c>
      <c r="J8553">
        <f t="shared" si="535"/>
        <v>180.63359999999997</v>
      </c>
      <c r="K8553">
        <f t="shared" si="533"/>
        <v>0</v>
      </c>
    </row>
    <row r="8554" spans="1:11" x14ac:dyDescent="0.25">
      <c r="A8554">
        <v>8551</v>
      </c>
      <c r="B8554">
        <v>0</v>
      </c>
      <c r="C8554">
        <v>463949824</v>
      </c>
      <c r="D8554">
        <f t="shared" si="532"/>
        <v>442.45703125</v>
      </c>
      <c r="E8554">
        <v>8551</v>
      </c>
      <c r="F8554">
        <v>17.2</v>
      </c>
      <c r="G8554">
        <v>581976064</v>
      </c>
      <c r="H8554">
        <f t="shared" si="534"/>
        <v>555.015625</v>
      </c>
      <c r="J8554">
        <f t="shared" si="535"/>
        <v>0</v>
      </c>
      <c r="K8554">
        <f t="shared" si="533"/>
        <v>493.15839999999997</v>
      </c>
    </row>
    <row r="8555" spans="1:11" x14ac:dyDescent="0.25">
      <c r="A8555">
        <v>8552</v>
      </c>
      <c r="B8555">
        <v>9.4</v>
      </c>
      <c r="C8555">
        <v>465960960</v>
      </c>
      <c r="D8555">
        <f t="shared" si="532"/>
        <v>444.375</v>
      </c>
      <c r="E8555">
        <v>8552</v>
      </c>
      <c r="F8555">
        <v>0</v>
      </c>
      <c r="G8555">
        <v>585027584</v>
      </c>
      <c r="H8555">
        <f t="shared" si="534"/>
        <v>557.92578125</v>
      </c>
      <c r="J8555">
        <f t="shared" si="535"/>
        <v>269.51679999999999</v>
      </c>
      <c r="K8555">
        <f t="shared" si="533"/>
        <v>0</v>
      </c>
    </row>
    <row r="8556" spans="1:11" x14ac:dyDescent="0.25">
      <c r="A8556">
        <v>8553</v>
      </c>
      <c r="B8556">
        <v>0</v>
      </c>
      <c r="C8556">
        <v>463532032</v>
      </c>
      <c r="D8556">
        <f t="shared" si="532"/>
        <v>442.05859375</v>
      </c>
      <c r="E8556">
        <v>8553</v>
      </c>
      <c r="F8556">
        <v>14.0999999999999</v>
      </c>
      <c r="G8556">
        <v>589135872</v>
      </c>
      <c r="H8556">
        <f t="shared" si="534"/>
        <v>561.84375</v>
      </c>
      <c r="J8556">
        <f t="shared" si="535"/>
        <v>0</v>
      </c>
      <c r="K8556">
        <f t="shared" si="533"/>
        <v>404.27519999999714</v>
      </c>
    </row>
    <row r="8557" spans="1:11" x14ac:dyDescent="0.25">
      <c r="A8557">
        <v>8554</v>
      </c>
      <c r="B8557">
        <v>6.3</v>
      </c>
      <c r="C8557">
        <v>466194432</v>
      </c>
      <c r="D8557">
        <f t="shared" si="532"/>
        <v>444.59765625</v>
      </c>
      <c r="E8557">
        <v>8554</v>
      </c>
      <c r="F8557">
        <v>0</v>
      </c>
      <c r="G8557">
        <v>592547840</v>
      </c>
      <c r="H8557">
        <f t="shared" si="534"/>
        <v>565.09765625</v>
      </c>
      <c r="J8557">
        <f t="shared" si="535"/>
        <v>180.63359999999997</v>
      </c>
      <c r="K8557">
        <f t="shared" si="533"/>
        <v>0</v>
      </c>
    </row>
    <row r="8558" spans="1:11" x14ac:dyDescent="0.25">
      <c r="A8558">
        <v>8555</v>
      </c>
      <c r="B8558">
        <v>0</v>
      </c>
      <c r="C8558">
        <v>468852736</v>
      </c>
      <c r="D8558">
        <f t="shared" si="532"/>
        <v>447.1328125</v>
      </c>
      <c r="E8558">
        <v>8555</v>
      </c>
      <c r="F8558">
        <v>18.7</v>
      </c>
      <c r="G8558">
        <v>595963904</v>
      </c>
      <c r="H8558">
        <f t="shared" si="534"/>
        <v>568.35546875</v>
      </c>
      <c r="J8558">
        <f t="shared" si="535"/>
        <v>0</v>
      </c>
      <c r="K8558">
        <f t="shared" si="533"/>
        <v>536.16639999999995</v>
      </c>
    </row>
    <row r="8559" spans="1:11" x14ac:dyDescent="0.25">
      <c r="A8559">
        <v>8556</v>
      </c>
      <c r="B8559">
        <v>9.4</v>
      </c>
      <c r="C8559">
        <v>470347776</v>
      </c>
      <c r="D8559">
        <f t="shared" si="532"/>
        <v>448.55859375</v>
      </c>
      <c r="E8559">
        <v>8556</v>
      </c>
      <c r="F8559">
        <v>23.5</v>
      </c>
      <c r="G8559">
        <v>599441408</v>
      </c>
      <c r="H8559">
        <f t="shared" si="534"/>
        <v>571.671875</v>
      </c>
      <c r="J8559">
        <f t="shared" si="535"/>
        <v>269.51679999999999</v>
      </c>
      <c r="K8559">
        <f t="shared" si="533"/>
        <v>673.79199999999992</v>
      </c>
    </row>
    <row r="8560" spans="1:11" x14ac:dyDescent="0.25">
      <c r="A8560">
        <v>8557</v>
      </c>
      <c r="B8560">
        <v>0</v>
      </c>
      <c r="C8560">
        <v>471703552</v>
      </c>
      <c r="D8560">
        <f t="shared" si="532"/>
        <v>449.8515625</v>
      </c>
      <c r="E8560">
        <v>8557</v>
      </c>
      <c r="F8560">
        <v>0</v>
      </c>
      <c r="G8560">
        <v>602341376</v>
      </c>
      <c r="H8560">
        <f t="shared" si="534"/>
        <v>574.4375</v>
      </c>
      <c r="J8560">
        <f t="shared" si="535"/>
        <v>0</v>
      </c>
      <c r="K8560">
        <f t="shared" si="533"/>
        <v>0</v>
      </c>
    </row>
    <row r="8561" spans="1:11" x14ac:dyDescent="0.25">
      <c r="A8561">
        <v>8558</v>
      </c>
      <c r="B8561">
        <v>0</v>
      </c>
      <c r="C8561">
        <v>472117248</v>
      </c>
      <c r="D8561">
        <f t="shared" si="532"/>
        <v>450.24609375</v>
      </c>
      <c r="E8561">
        <v>8558</v>
      </c>
      <c r="F8561">
        <v>29.7</v>
      </c>
      <c r="G8561">
        <v>606445568</v>
      </c>
      <c r="H8561">
        <f t="shared" si="534"/>
        <v>578.3515625</v>
      </c>
      <c r="J8561">
        <f t="shared" si="535"/>
        <v>0</v>
      </c>
      <c r="K8561">
        <f t="shared" si="533"/>
        <v>851.55840000000001</v>
      </c>
    </row>
    <row r="8562" spans="1:11" x14ac:dyDescent="0.25">
      <c r="A8562">
        <v>8559</v>
      </c>
      <c r="B8562">
        <v>9.4</v>
      </c>
      <c r="C8562">
        <v>473477120</v>
      </c>
      <c r="D8562">
        <f t="shared" si="532"/>
        <v>451.54296875</v>
      </c>
      <c r="E8562">
        <v>8559</v>
      </c>
      <c r="F8562">
        <v>0</v>
      </c>
      <c r="G8562">
        <v>554422272</v>
      </c>
      <c r="H8562">
        <f t="shared" si="534"/>
        <v>528.73828125</v>
      </c>
      <c r="J8562">
        <f t="shared" si="535"/>
        <v>269.51679999999999</v>
      </c>
      <c r="K8562">
        <f t="shared" si="533"/>
        <v>0</v>
      </c>
    </row>
    <row r="8563" spans="1:11" x14ac:dyDescent="0.25">
      <c r="A8563">
        <v>8560</v>
      </c>
      <c r="B8563">
        <v>23.4</v>
      </c>
      <c r="C8563">
        <v>477454336</v>
      </c>
      <c r="D8563">
        <f t="shared" si="532"/>
        <v>455.3359375</v>
      </c>
      <c r="E8563">
        <v>8560</v>
      </c>
      <c r="F8563">
        <v>9.4</v>
      </c>
      <c r="G8563">
        <v>555986944</v>
      </c>
      <c r="H8563">
        <f t="shared" si="534"/>
        <v>530.23046875</v>
      </c>
      <c r="J8563">
        <f t="shared" si="535"/>
        <v>670.9248</v>
      </c>
      <c r="K8563">
        <f t="shared" si="533"/>
        <v>269.51679999999999</v>
      </c>
    </row>
    <row r="8564" spans="1:11" x14ac:dyDescent="0.25">
      <c r="A8564">
        <v>8561</v>
      </c>
      <c r="B8564">
        <v>0</v>
      </c>
      <c r="C8564">
        <v>480129024</v>
      </c>
      <c r="D8564">
        <f t="shared" si="532"/>
        <v>457.88671875</v>
      </c>
      <c r="E8564">
        <v>8561</v>
      </c>
      <c r="F8564">
        <v>21.9</v>
      </c>
      <c r="G8564">
        <v>557486080</v>
      </c>
      <c r="H8564">
        <f t="shared" si="534"/>
        <v>531.66015625</v>
      </c>
      <c r="J8564">
        <f t="shared" si="535"/>
        <v>0</v>
      </c>
      <c r="K8564">
        <f t="shared" si="533"/>
        <v>627.91679999999997</v>
      </c>
    </row>
    <row r="8565" spans="1:11" x14ac:dyDescent="0.25">
      <c r="A8565">
        <v>8562</v>
      </c>
      <c r="B8565">
        <v>0</v>
      </c>
      <c r="C8565">
        <v>477257728</v>
      </c>
      <c r="D8565">
        <f t="shared" si="532"/>
        <v>455.1484375</v>
      </c>
      <c r="E8565">
        <v>8562</v>
      </c>
      <c r="F8565">
        <v>0</v>
      </c>
      <c r="G8565">
        <v>559022080</v>
      </c>
      <c r="H8565">
        <f t="shared" si="534"/>
        <v>533.125</v>
      </c>
      <c r="J8565">
        <f t="shared" si="535"/>
        <v>0</v>
      </c>
      <c r="K8565">
        <f t="shared" si="533"/>
        <v>0</v>
      </c>
    </row>
    <row r="8566" spans="1:11" x14ac:dyDescent="0.25">
      <c r="A8566">
        <v>8563</v>
      </c>
      <c r="B8566">
        <v>10.9</v>
      </c>
      <c r="C8566">
        <v>479956992</v>
      </c>
      <c r="D8566">
        <f t="shared" si="532"/>
        <v>457.72265625</v>
      </c>
      <c r="E8566">
        <v>8563</v>
      </c>
      <c r="F8566">
        <v>17.100000000000001</v>
      </c>
      <c r="G8566">
        <v>541552640</v>
      </c>
      <c r="H8566">
        <f t="shared" si="534"/>
        <v>516.46484375</v>
      </c>
      <c r="J8566">
        <f t="shared" si="535"/>
        <v>312.52479999999997</v>
      </c>
      <c r="K8566">
        <f t="shared" si="533"/>
        <v>490.2912</v>
      </c>
    </row>
    <row r="8567" spans="1:11" x14ac:dyDescent="0.25">
      <c r="A8567">
        <v>8564</v>
      </c>
      <c r="B8567">
        <v>0</v>
      </c>
      <c r="C8567">
        <v>482672640</v>
      </c>
      <c r="D8567">
        <f t="shared" si="532"/>
        <v>460.3125</v>
      </c>
      <c r="E8567">
        <v>8564</v>
      </c>
      <c r="F8567">
        <v>0</v>
      </c>
      <c r="G8567">
        <v>544731136</v>
      </c>
      <c r="H8567">
        <f t="shared" si="534"/>
        <v>519.49609375</v>
      </c>
      <c r="J8567">
        <f t="shared" si="535"/>
        <v>0</v>
      </c>
      <c r="K8567">
        <f t="shared" si="533"/>
        <v>0</v>
      </c>
    </row>
    <row r="8568" spans="1:11" x14ac:dyDescent="0.25">
      <c r="A8568">
        <v>8565</v>
      </c>
      <c r="B8568">
        <v>12.6</v>
      </c>
      <c r="C8568">
        <v>483065856</v>
      </c>
      <c r="D8568">
        <f t="shared" si="532"/>
        <v>460.6875</v>
      </c>
      <c r="E8568">
        <v>8565</v>
      </c>
      <c r="F8568">
        <v>15.6</v>
      </c>
      <c r="G8568">
        <v>547663872</v>
      </c>
      <c r="H8568">
        <f t="shared" si="534"/>
        <v>522.29296875</v>
      </c>
      <c r="J8568">
        <f t="shared" si="535"/>
        <v>361.26719999999995</v>
      </c>
      <c r="K8568">
        <f t="shared" si="533"/>
        <v>447.28320000000002</v>
      </c>
    </row>
    <row r="8569" spans="1:11" x14ac:dyDescent="0.25">
      <c r="A8569">
        <v>8566</v>
      </c>
      <c r="B8569">
        <v>0</v>
      </c>
      <c r="C8569">
        <v>485756928</v>
      </c>
      <c r="D8569">
        <f t="shared" si="532"/>
        <v>463.25390625</v>
      </c>
      <c r="E8569">
        <v>8566</v>
      </c>
      <c r="F8569">
        <v>17.2</v>
      </c>
      <c r="G8569">
        <v>549236736</v>
      </c>
      <c r="H8569">
        <f t="shared" si="534"/>
        <v>523.79296875</v>
      </c>
      <c r="J8569">
        <f t="shared" si="535"/>
        <v>0</v>
      </c>
      <c r="K8569">
        <f t="shared" si="533"/>
        <v>493.15839999999997</v>
      </c>
    </row>
    <row r="8570" spans="1:11" x14ac:dyDescent="0.25">
      <c r="A8570">
        <v>8567</v>
      </c>
      <c r="B8570">
        <v>9.4</v>
      </c>
      <c r="C8570">
        <v>486014976</v>
      </c>
      <c r="D8570">
        <f t="shared" si="532"/>
        <v>463.5</v>
      </c>
      <c r="E8570">
        <v>8567</v>
      </c>
      <c r="F8570">
        <v>0</v>
      </c>
      <c r="G8570">
        <v>551559168</v>
      </c>
      <c r="H8570">
        <f t="shared" si="534"/>
        <v>526.0078125</v>
      </c>
      <c r="J8570">
        <f t="shared" si="535"/>
        <v>269.51679999999999</v>
      </c>
      <c r="K8570">
        <f t="shared" si="533"/>
        <v>0</v>
      </c>
    </row>
    <row r="8571" spans="1:11" x14ac:dyDescent="0.25">
      <c r="A8571">
        <v>8568</v>
      </c>
      <c r="B8571">
        <v>0</v>
      </c>
      <c r="C8571">
        <v>487378944</v>
      </c>
      <c r="D8571">
        <f t="shared" si="532"/>
        <v>464.80078125</v>
      </c>
      <c r="E8571">
        <v>8568</v>
      </c>
      <c r="F8571">
        <v>18.8</v>
      </c>
      <c r="G8571">
        <v>552964096</v>
      </c>
      <c r="H8571">
        <f t="shared" si="534"/>
        <v>527.34765625</v>
      </c>
      <c r="J8571">
        <f t="shared" si="535"/>
        <v>0</v>
      </c>
      <c r="K8571">
        <f t="shared" si="533"/>
        <v>539.03359999999998</v>
      </c>
    </row>
    <row r="8572" spans="1:11" x14ac:dyDescent="0.25">
      <c r="A8572">
        <v>8569</v>
      </c>
      <c r="B8572">
        <v>9.4</v>
      </c>
      <c r="C8572">
        <v>490070016</v>
      </c>
      <c r="D8572">
        <f t="shared" si="532"/>
        <v>467.3671875</v>
      </c>
      <c r="E8572">
        <v>8569</v>
      </c>
      <c r="F8572">
        <v>0</v>
      </c>
      <c r="G8572">
        <v>554541056</v>
      </c>
      <c r="H8572">
        <f t="shared" si="534"/>
        <v>528.8515625</v>
      </c>
      <c r="J8572">
        <f t="shared" si="535"/>
        <v>269.51679999999999</v>
      </c>
      <c r="K8572">
        <f t="shared" si="533"/>
        <v>0</v>
      </c>
    </row>
    <row r="8573" spans="1:11" x14ac:dyDescent="0.25">
      <c r="A8573">
        <v>8570</v>
      </c>
      <c r="B8573">
        <v>0</v>
      </c>
      <c r="C8573">
        <v>490389504</v>
      </c>
      <c r="D8573">
        <f t="shared" si="532"/>
        <v>467.671875</v>
      </c>
      <c r="E8573">
        <v>8570</v>
      </c>
      <c r="F8573">
        <v>14</v>
      </c>
      <c r="G8573">
        <v>556630016</v>
      </c>
      <c r="H8573">
        <f t="shared" si="534"/>
        <v>530.84375</v>
      </c>
      <c r="J8573">
        <f t="shared" si="535"/>
        <v>0</v>
      </c>
      <c r="K8573">
        <f t="shared" si="533"/>
        <v>401.40799999999996</v>
      </c>
    </row>
    <row r="8574" spans="1:11" x14ac:dyDescent="0.25">
      <c r="A8574">
        <v>8571</v>
      </c>
      <c r="B8574">
        <v>50</v>
      </c>
      <c r="C8574">
        <v>452071424</v>
      </c>
      <c r="D8574">
        <f t="shared" si="532"/>
        <v>431.12890625</v>
      </c>
      <c r="E8574">
        <v>8571</v>
      </c>
      <c r="F8574">
        <v>0</v>
      </c>
      <c r="G8574">
        <v>558665728</v>
      </c>
      <c r="H8574">
        <f t="shared" si="534"/>
        <v>532.78515625</v>
      </c>
      <c r="J8574">
        <f t="shared" si="535"/>
        <v>1433.6</v>
      </c>
      <c r="K8574">
        <f t="shared" si="533"/>
        <v>0</v>
      </c>
    </row>
    <row r="8575" spans="1:11" x14ac:dyDescent="0.25">
      <c r="A8575">
        <v>8572</v>
      </c>
      <c r="B8575">
        <v>0</v>
      </c>
      <c r="C8575">
        <v>454074368</v>
      </c>
      <c r="D8575">
        <f t="shared" si="532"/>
        <v>433.0390625</v>
      </c>
      <c r="E8575">
        <v>8572</v>
      </c>
      <c r="F8575">
        <v>21.8</v>
      </c>
      <c r="G8575">
        <v>560168960</v>
      </c>
      <c r="H8575">
        <f t="shared" si="534"/>
        <v>534.21875</v>
      </c>
      <c r="J8575">
        <f t="shared" si="535"/>
        <v>0</v>
      </c>
      <c r="K8575">
        <f t="shared" si="533"/>
        <v>625.04959999999994</v>
      </c>
    </row>
    <row r="8576" spans="1:11" x14ac:dyDescent="0.25">
      <c r="A8576">
        <v>8573</v>
      </c>
      <c r="B8576">
        <v>6.3</v>
      </c>
      <c r="C8576">
        <v>456093696</v>
      </c>
      <c r="D8576">
        <f t="shared" si="532"/>
        <v>434.96484375</v>
      </c>
      <c r="E8576">
        <v>8573</v>
      </c>
      <c r="F8576">
        <v>18.8</v>
      </c>
      <c r="G8576">
        <v>562864128</v>
      </c>
      <c r="H8576">
        <f t="shared" si="534"/>
        <v>536.7890625</v>
      </c>
      <c r="J8576">
        <f t="shared" si="535"/>
        <v>180.63359999999997</v>
      </c>
      <c r="K8576">
        <f t="shared" si="533"/>
        <v>539.03359999999998</v>
      </c>
    </row>
    <row r="8577" spans="1:11" x14ac:dyDescent="0.25">
      <c r="A8577">
        <v>8574</v>
      </c>
      <c r="B8577">
        <v>0</v>
      </c>
      <c r="C8577">
        <v>456118272</v>
      </c>
      <c r="D8577">
        <f t="shared" si="532"/>
        <v>434.98828125</v>
      </c>
      <c r="E8577">
        <v>8574</v>
      </c>
      <c r="F8577">
        <v>31.2</v>
      </c>
      <c r="G8577">
        <v>564355072</v>
      </c>
      <c r="H8577">
        <f t="shared" si="534"/>
        <v>538.2109375</v>
      </c>
      <c r="J8577">
        <f t="shared" si="535"/>
        <v>0</v>
      </c>
      <c r="K8577">
        <f t="shared" si="533"/>
        <v>894.56640000000004</v>
      </c>
    </row>
    <row r="8578" spans="1:11" x14ac:dyDescent="0.25">
      <c r="A8578">
        <v>8575</v>
      </c>
      <c r="B8578">
        <v>7.8</v>
      </c>
      <c r="C8578">
        <v>458797056</v>
      </c>
      <c r="D8578">
        <f t="shared" si="532"/>
        <v>437.54296875</v>
      </c>
      <c r="E8578">
        <v>8575</v>
      </c>
      <c r="F8578">
        <v>0</v>
      </c>
      <c r="G8578">
        <v>565813248</v>
      </c>
      <c r="H8578">
        <f t="shared" si="534"/>
        <v>539.6015625</v>
      </c>
      <c r="J8578">
        <f t="shared" si="535"/>
        <v>223.64160000000001</v>
      </c>
      <c r="K8578">
        <f t="shared" si="533"/>
        <v>0</v>
      </c>
    </row>
    <row r="8579" spans="1:11" x14ac:dyDescent="0.25">
      <c r="A8579">
        <v>8576</v>
      </c>
      <c r="B8579">
        <v>7.8</v>
      </c>
      <c r="C8579">
        <v>459116544</v>
      </c>
      <c r="D8579">
        <f t="shared" si="532"/>
        <v>437.84765625</v>
      </c>
      <c r="E8579">
        <v>8576</v>
      </c>
      <c r="F8579">
        <v>18.8</v>
      </c>
      <c r="G8579">
        <v>567382016</v>
      </c>
      <c r="H8579">
        <f t="shared" si="534"/>
        <v>541.09765625</v>
      </c>
      <c r="J8579">
        <f t="shared" si="535"/>
        <v>223.64160000000001</v>
      </c>
      <c r="K8579">
        <f t="shared" si="533"/>
        <v>539.03359999999998</v>
      </c>
    </row>
    <row r="8580" spans="1:11" x14ac:dyDescent="0.25">
      <c r="A8580">
        <v>8577</v>
      </c>
      <c r="B8580">
        <v>0</v>
      </c>
      <c r="C8580">
        <v>460492800</v>
      </c>
      <c r="D8580">
        <f t="shared" ref="D8580:D8643" si="536">(C8580/1024)/1024</f>
        <v>439.16015625</v>
      </c>
      <c r="E8580">
        <v>8577</v>
      </c>
      <c r="F8580">
        <v>18.600000000000001</v>
      </c>
      <c r="G8580">
        <v>568795136</v>
      </c>
      <c r="H8580">
        <f t="shared" si="534"/>
        <v>542.4453125</v>
      </c>
      <c r="J8580">
        <f t="shared" si="535"/>
        <v>0</v>
      </c>
      <c r="K8580">
        <f t="shared" ref="K8580:K8643" si="537">F8580*$I$2/100</f>
        <v>533.29919999999993</v>
      </c>
    </row>
    <row r="8581" spans="1:11" x14ac:dyDescent="0.25">
      <c r="A8581">
        <v>8578</v>
      </c>
      <c r="B8581">
        <v>7.8</v>
      </c>
      <c r="C8581">
        <v>463171584</v>
      </c>
      <c r="D8581">
        <f t="shared" si="536"/>
        <v>441.71484375</v>
      </c>
      <c r="E8581">
        <v>8578</v>
      </c>
      <c r="F8581">
        <v>0</v>
      </c>
      <c r="G8581">
        <v>570925056</v>
      </c>
      <c r="H8581">
        <f t="shared" ref="H8581:H8644" si="538">(G8581/1024)/1024</f>
        <v>544.4765625</v>
      </c>
      <c r="J8581">
        <f t="shared" ref="J8581:J8644" si="539">B8581*$I$2/100</f>
        <v>223.64160000000001</v>
      </c>
      <c r="K8581">
        <f t="shared" si="537"/>
        <v>0</v>
      </c>
    </row>
    <row r="8582" spans="1:11" x14ac:dyDescent="0.25">
      <c r="A8582">
        <v>8579</v>
      </c>
      <c r="B8582">
        <v>0</v>
      </c>
      <c r="C8582">
        <v>463495168</v>
      </c>
      <c r="D8582">
        <f t="shared" si="536"/>
        <v>442.0234375</v>
      </c>
      <c r="E8582">
        <v>8579</v>
      </c>
      <c r="F8582">
        <v>21.9</v>
      </c>
      <c r="G8582">
        <v>573063168</v>
      </c>
      <c r="H8582">
        <f t="shared" si="538"/>
        <v>546.515625</v>
      </c>
      <c r="J8582">
        <f t="shared" si="539"/>
        <v>0</v>
      </c>
      <c r="K8582">
        <f t="shared" si="537"/>
        <v>627.91679999999997</v>
      </c>
    </row>
    <row r="8583" spans="1:11" x14ac:dyDescent="0.25">
      <c r="A8583">
        <v>8580</v>
      </c>
      <c r="B8583">
        <v>14.1</v>
      </c>
      <c r="C8583">
        <v>467447808</v>
      </c>
      <c r="D8583">
        <f t="shared" si="536"/>
        <v>445.79296875</v>
      </c>
      <c r="E8583">
        <v>8580</v>
      </c>
      <c r="F8583">
        <v>20.3</v>
      </c>
      <c r="G8583">
        <v>574619648</v>
      </c>
      <c r="H8583">
        <f t="shared" si="538"/>
        <v>548</v>
      </c>
      <c r="J8583">
        <f t="shared" si="539"/>
        <v>404.27519999999998</v>
      </c>
      <c r="K8583">
        <f t="shared" si="537"/>
        <v>582.04160000000002</v>
      </c>
    </row>
    <row r="8584" spans="1:11" x14ac:dyDescent="0.25">
      <c r="A8584">
        <v>8581</v>
      </c>
      <c r="B8584">
        <v>0</v>
      </c>
      <c r="C8584">
        <v>467730432</v>
      </c>
      <c r="D8584">
        <f t="shared" si="536"/>
        <v>446.0625</v>
      </c>
      <c r="E8584">
        <v>8581</v>
      </c>
      <c r="F8584">
        <v>0</v>
      </c>
      <c r="G8584">
        <v>576016384</v>
      </c>
      <c r="H8584">
        <f t="shared" si="538"/>
        <v>549.33203125</v>
      </c>
      <c r="J8584">
        <f t="shared" si="539"/>
        <v>0</v>
      </c>
      <c r="K8584">
        <f t="shared" si="537"/>
        <v>0</v>
      </c>
    </row>
    <row r="8585" spans="1:11" x14ac:dyDescent="0.25">
      <c r="A8585">
        <v>8582</v>
      </c>
      <c r="B8585">
        <v>0</v>
      </c>
      <c r="C8585">
        <v>470401024</v>
      </c>
      <c r="D8585">
        <f t="shared" si="536"/>
        <v>448.609375</v>
      </c>
      <c r="E8585">
        <v>8582</v>
      </c>
      <c r="F8585">
        <v>21.9</v>
      </c>
      <c r="G8585">
        <v>577531904</v>
      </c>
      <c r="H8585">
        <f t="shared" si="538"/>
        <v>550.77734375</v>
      </c>
      <c r="J8585">
        <f t="shared" si="539"/>
        <v>0</v>
      </c>
      <c r="K8585">
        <f t="shared" si="537"/>
        <v>627.91679999999997</v>
      </c>
    </row>
    <row r="8586" spans="1:11" x14ac:dyDescent="0.25">
      <c r="A8586">
        <v>8583</v>
      </c>
      <c r="B8586">
        <v>6.2</v>
      </c>
      <c r="C8586">
        <v>466468864</v>
      </c>
      <c r="D8586">
        <f t="shared" si="536"/>
        <v>444.859375</v>
      </c>
      <c r="E8586">
        <v>8583</v>
      </c>
      <c r="F8586">
        <v>0</v>
      </c>
      <c r="G8586">
        <v>579072000</v>
      </c>
      <c r="H8586">
        <f t="shared" si="538"/>
        <v>552.24609375</v>
      </c>
      <c r="J8586">
        <f t="shared" si="539"/>
        <v>177.7664</v>
      </c>
      <c r="K8586">
        <f t="shared" si="537"/>
        <v>0</v>
      </c>
    </row>
    <row r="8587" spans="1:11" x14ac:dyDescent="0.25">
      <c r="A8587">
        <v>8584</v>
      </c>
      <c r="B8587">
        <v>0</v>
      </c>
      <c r="C8587">
        <v>469168128</v>
      </c>
      <c r="D8587">
        <f t="shared" si="536"/>
        <v>447.43359375</v>
      </c>
      <c r="E8587">
        <v>8584</v>
      </c>
      <c r="F8587">
        <v>26.5</v>
      </c>
      <c r="G8587">
        <v>580427776</v>
      </c>
      <c r="H8587">
        <f t="shared" si="538"/>
        <v>553.5390625</v>
      </c>
      <c r="J8587">
        <f t="shared" si="539"/>
        <v>0</v>
      </c>
      <c r="K8587">
        <f t="shared" si="537"/>
        <v>759.80799999999988</v>
      </c>
    </row>
    <row r="8588" spans="1:11" x14ac:dyDescent="0.25">
      <c r="A8588">
        <v>8585</v>
      </c>
      <c r="B8588">
        <v>9.4</v>
      </c>
      <c r="C8588">
        <v>471859200</v>
      </c>
      <c r="D8588">
        <f t="shared" si="536"/>
        <v>450</v>
      </c>
      <c r="E8588">
        <v>8585</v>
      </c>
      <c r="F8588">
        <v>15.6</v>
      </c>
      <c r="G8588">
        <v>583102464</v>
      </c>
      <c r="H8588">
        <f t="shared" si="538"/>
        <v>556.08984375</v>
      </c>
      <c r="J8588">
        <f t="shared" si="539"/>
        <v>269.51679999999999</v>
      </c>
      <c r="K8588">
        <f t="shared" si="537"/>
        <v>447.28320000000002</v>
      </c>
    </row>
    <row r="8589" spans="1:11" x14ac:dyDescent="0.25">
      <c r="A8589">
        <v>8586</v>
      </c>
      <c r="B8589">
        <v>0</v>
      </c>
      <c r="C8589">
        <v>473649152</v>
      </c>
      <c r="D8589">
        <f t="shared" si="536"/>
        <v>451.70703125</v>
      </c>
      <c r="E8589">
        <v>8586</v>
      </c>
      <c r="F8589">
        <v>0</v>
      </c>
      <c r="G8589">
        <v>585261056</v>
      </c>
      <c r="H8589">
        <f t="shared" si="538"/>
        <v>558.1484375</v>
      </c>
      <c r="J8589">
        <f t="shared" si="539"/>
        <v>0</v>
      </c>
      <c r="K8589">
        <f t="shared" si="537"/>
        <v>0</v>
      </c>
    </row>
    <row r="8590" spans="1:11" x14ac:dyDescent="0.25">
      <c r="A8590">
        <v>8587</v>
      </c>
      <c r="B8590">
        <v>9.5</v>
      </c>
      <c r="C8590">
        <v>476319744</v>
      </c>
      <c r="D8590">
        <f t="shared" si="536"/>
        <v>454.25390625</v>
      </c>
      <c r="E8590">
        <v>8587</v>
      </c>
      <c r="F8590">
        <v>15.6</v>
      </c>
      <c r="G8590">
        <v>586637312</v>
      </c>
      <c r="H8590">
        <f t="shared" si="538"/>
        <v>559.4609375</v>
      </c>
      <c r="J8590">
        <f t="shared" si="539"/>
        <v>272.38399999999996</v>
      </c>
      <c r="K8590">
        <f t="shared" si="537"/>
        <v>447.28320000000002</v>
      </c>
    </row>
    <row r="8591" spans="1:11" x14ac:dyDescent="0.25">
      <c r="A8591">
        <v>8588</v>
      </c>
      <c r="B8591">
        <v>0</v>
      </c>
      <c r="C8591">
        <v>477097984</v>
      </c>
      <c r="D8591">
        <f t="shared" si="536"/>
        <v>454.99609375</v>
      </c>
      <c r="E8591">
        <v>8588</v>
      </c>
      <c r="F8591">
        <v>22</v>
      </c>
      <c r="G8591">
        <v>589189120</v>
      </c>
      <c r="H8591">
        <f t="shared" si="538"/>
        <v>561.89453125</v>
      </c>
      <c r="J8591">
        <f t="shared" si="539"/>
        <v>0</v>
      </c>
      <c r="K8591">
        <f t="shared" si="537"/>
        <v>630.78399999999999</v>
      </c>
    </row>
    <row r="8592" spans="1:11" x14ac:dyDescent="0.25">
      <c r="A8592">
        <v>8589</v>
      </c>
      <c r="B8592">
        <v>7.8</v>
      </c>
      <c r="C8592">
        <v>478441472</v>
      </c>
      <c r="D8592">
        <f t="shared" si="536"/>
        <v>456.27734375</v>
      </c>
      <c r="E8592">
        <v>8589</v>
      </c>
      <c r="F8592">
        <v>0</v>
      </c>
      <c r="G8592">
        <v>593297408</v>
      </c>
      <c r="H8592">
        <f t="shared" si="538"/>
        <v>565.8125</v>
      </c>
      <c r="J8592">
        <f t="shared" si="539"/>
        <v>223.64160000000001</v>
      </c>
      <c r="K8592">
        <f t="shared" si="537"/>
        <v>0</v>
      </c>
    </row>
    <row r="8593" spans="1:11" x14ac:dyDescent="0.25">
      <c r="A8593">
        <v>8590</v>
      </c>
      <c r="B8593">
        <v>0</v>
      </c>
      <c r="C8593">
        <v>481112064</v>
      </c>
      <c r="D8593">
        <f t="shared" si="536"/>
        <v>458.82421875</v>
      </c>
      <c r="E8593">
        <v>8590</v>
      </c>
      <c r="F8593">
        <v>14.0999999999999</v>
      </c>
      <c r="G8593">
        <v>596975616</v>
      </c>
      <c r="H8593">
        <f t="shared" si="538"/>
        <v>569.3203125</v>
      </c>
      <c r="J8593">
        <f t="shared" si="539"/>
        <v>0</v>
      </c>
      <c r="K8593">
        <f t="shared" si="537"/>
        <v>404.27519999999714</v>
      </c>
    </row>
    <row r="8594" spans="1:11" x14ac:dyDescent="0.25">
      <c r="A8594">
        <v>8591</v>
      </c>
      <c r="B8594">
        <v>0</v>
      </c>
      <c r="C8594">
        <v>481783808</v>
      </c>
      <c r="D8594">
        <f t="shared" si="536"/>
        <v>459.46484375</v>
      </c>
      <c r="E8594">
        <v>8591</v>
      </c>
      <c r="F8594">
        <v>23.4</v>
      </c>
      <c r="G8594">
        <v>600354816</v>
      </c>
      <c r="H8594">
        <f t="shared" si="538"/>
        <v>572.54296875</v>
      </c>
      <c r="J8594">
        <f t="shared" si="539"/>
        <v>0</v>
      </c>
      <c r="K8594">
        <f t="shared" si="537"/>
        <v>670.9248</v>
      </c>
    </row>
    <row r="8595" spans="1:11" x14ac:dyDescent="0.25">
      <c r="A8595">
        <v>8592</v>
      </c>
      <c r="B8595">
        <v>9.4</v>
      </c>
      <c r="C8595">
        <v>483790848</v>
      </c>
      <c r="D8595">
        <f t="shared" si="536"/>
        <v>461.37890625</v>
      </c>
      <c r="E8595">
        <v>8592</v>
      </c>
      <c r="F8595">
        <v>0</v>
      </c>
      <c r="G8595">
        <v>604086272</v>
      </c>
      <c r="H8595">
        <f t="shared" si="538"/>
        <v>576.1015625</v>
      </c>
      <c r="J8595">
        <f t="shared" si="539"/>
        <v>269.51679999999999</v>
      </c>
      <c r="K8595">
        <f t="shared" si="537"/>
        <v>0</v>
      </c>
    </row>
    <row r="8596" spans="1:11" x14ac:dyDescent="0.25">
      <c r="A8596">
        <v>8593</v>
      </c>
      <c r="B8596">
        <v>0</v>
      </c>
      <c r="C8596">
        <v>484114432</v>
      </c>
      <c r="D8596">
        <f t="shared" si="536"/>
        <v>461.6875</v>
      </c>
      <c r="E8596">
        <v>8593</v>
      </c>
      <c r="F8596">
        <v>51.5</v>
      </c>
      <c r="G8596">
        <v>557682688</v>
      </c>
      <c r="H8596">
        <f t="shared" si="538"/>
        <v>531.84765625</v>
      </c>
      <c r="J8596">
        <f t="shared" si="539"/>
        <v>0</v>
      </c>
      <c r="K8596">
        <f t="shared" si="537"/>
        <v>1476.6079999999999</v>
      </c>
    </row>
    <row r="8597" spans="1:11" x14ac:dyDescent="0.25">
      <c r="A8597">
        <v>8594</v>
      </c>
      <c r="B8597">
        <v>7.8</v>
      </c>
      <c r="C8597">
        <v>485457920</v>
      </c>
      <c r="D8597">
        <f t="shared" si="536"/>
        <v>462.96875</v>
      </c>
      <c r="E8597">
        <v>8594</v>
      </c>
      <c r="F8597">
        <v>0</v>
      </c>
      <c r="G8597">
        <v>559054848</v>
      </c>
      <c r="H8597">
        <f t="shared" si="538"/>
        <v>533.15625</v>
      </c>
      <c r="J8597">
        <f t="shared" si="539"/>
        <v>223.64160000000001</v>
      </c>
      <c r="K8597">
        <f t="shared" si="537"/>
        <v>0</v>
      </c>
    </row>
    <row r="8598" spans="1:11" x14ac:dyDescent="0.25">
      <c r="A8598">
        <v>8595</v>
      </c>
      <c r="B8598">
        <v>0</v>
      </c>
      <c r="C8598">
        <v>488128512</v>
      </c>
      <c r="D8598">
        <f t="shared" si="536"/>
        <v>465.515625</v>
      </c>
      <c r="E8598">
        <v>8595</v>
      </c>
      <c r="F8598">
        <v>20.3</v>
      </c>
      <c r="G8598">
        <v>560640000</v>
      </c>
      <c r="H8598">
        <f t="shared" si="538"/>
        <v>534.66796875</v>
      </c>
      <c r="J8598">
        <f t="shared" si="539"/>
        <v>0</v>
      </c>
      <c r="K8598">
        <f t="shared" si="537"/>
        <v>582.04160000000002</v>
      </c>
    </row>
    <row r="8599" spans="1:11" x14ac:dyDescent="0.25">
      <c r="A8599">
        <v>8596</v>
      </c>
      <c r="B8599">
        <v>7.8</v>
      </c>
      <c r="C8599">
        <v>489660416</v>
      </c>
      <c r="D8599">
        <f t="shared" si="536"/>
        <v>466.9765625</v>
      </c>
      <c r="E8599">
        <v>8596</v>
      </c>
      <c r="F8599">
        <v>18.8</v>
      </c>
      <c r="G8599">
        <v>562151424</v>
      </c>
      <c r="H8599">
        <f t="shared" si="538"/>
        <v>536.109375</v>
      </c>
      <c r="J8599">
        <f t="shared" si="539"/>
        <v>223.64160000000001</v>
      </c>
      <c r="K8599">
        <f t="shared" si="537"/>
        <v>539.03359999999998</v>
      </c>
    </row>
    <row r="8600" spans="1:11" x14ac:dyDescent="0.25">
      <c r="A8600">
        <v>8597</v>
      </c>
      <c r="B8600">
        <v>0</v>
      </c>
      <c r="C8600">
        <v>491003904</v>
      </c>
      <c r="D8600">
        <f t="shared" si="536"/>
        <v>468.2578125</v>
      </c>
      <c r="E8600">
        <v>8597</v>
      </c>
      <c r="F8600">
        <v>0</v>
      </c>
      <c r="G8600">
        <v>563757056</v>
      </c>
      <c r="H8600">
        <f t="shared" si="538"/>
        <v>537.640625</v>
      </c>
      <c r="J8600">
        <f t="shared" si="539"/>
        <v>0</v>
      </c>
      <c r="K8600">
        <f t="shared" si="537"/>
        <v>0</v>
      </c>
    </row>
    <row r="8601" spans="1:11" x14ac:dyDescent="0.25">
      <c r="A8601">
        <v>8598</v>
      </c>
      <c r="B8601">
        <v>7.8</v>
      </c>
      <c r="C8601">
        <v>492347392</v>
      </c>
      <c r="D8601">
        <f t="shared" si="536"/>
        <v>469.5390625</v>
      </c>
      <c r="E8601">
        <v>8598</v>
      </c>
      <c r="F8601">
        <v>20.3</v>
      </c>
      <c r="G8601">
        <v>565207040</v>
      </c>
      <c r="H8601">
        <f t="shared" si="538"/>
        <v>539.0234375</v>
      </c>
      <c r="J8601">
        <f t="shared" si="539"/>
        <v>223.64160000000001</v>
      </c>
      <c r="K8601">
        <f t="shared" si="537"/>
        <v>582.04160000000002</v>
      </c>
    </row>
    <row r="8602" spans="1:11" x14ac:dyDescent="0.25">
      <c r="A8602">
        <v>8599</v>
      </c>
      <c r="B8602">
        <v>0</v>
      </c>
      <c r="C8602">
        <v>494694400</v>
      </c>
      <c r="D8602">
        <f t="shared" si="536"/>
        <v>471.77734375</v>
      </c>
      <c r="E8602">
        <v>8599</v>
      </c>
      <c r="F8602">
        <v>21.9</v>
      </c>
      <c r="G8602">
        <v>566788096</v>
      </c>
      <c r="H8602">
        <f t="shared" si="538"/>
        <v>540.53125</v>
      </c>
      <c r="J8602">
        <f t="shared" si="539"/>
        <v>0</v>
      </c>
      <c r="K8602">
        <f t="shared" si="537"/>
        <v>627.91679999999997</v>
      </c>
    </row>
    <row r="8603" spans="1:11" x14ac:dyDescent="0.25">
      <c r="A8603">
        <v>8600</v>
      </c>
      <c r="B8603">
        <v>9.4</v>
      </c>
      <c r="C8603">
        <v>496037888</v>
      </c>
      <c r="D8603">
        <f t="shared" si="536"/>
        <v>473.05859375</v>
      </c>
      <c r="E8603">
        <v>8600</v>
      </c>
      <c r="F8603">
        <v>0</v>
      </c>
      <c r="G8603">
        <v>568315904</v>
      </c>
      <c r="H8603">
        <f t="shared" si="538"/>
        <v>541.98828125</v>
      </c>
      <c r="J8603">
        <f t="shared" si="539"/>
        <v>269.51679999999999</v>
      </c>
      <c r="K8603">
        <f t="shared" si="537"/>
        <v>0</v>
      </c>
    </row>
    <row r="8604" spans="1:11" x14ac:dyDescent="0.25">
      <c r="A8604">
        <v>8601</v>
      </c>
      <c r="B8604">
        <v>0</v>
      </c>
      <c r="C8604">
        <v>497602560</v>
      </c>
      <c r="D8604">
        <f t="shared" si="536"/>
        <v>474.55078125</v>
      </c>
      <c r="E8604">
        <v>8601</v>
      </c>
      <c r="F8604">
        <v>15.7</v>
      </c>
      <c r="G8604">
        <v>569806848</v>
      </c>
      <c r="H8604">
        <f t="shared" si="538"/>
        <v>543.41015625</v>
      </c>
      <c r="J8604">
        <f t="shared" si="539"/>
        <v>0</v>
      </c>
      <c r="K8604">
        <f t="shared" si="537"/>
        <v>450.15039999999993</v>
      </c>
    </row>
    <row r="8605" spans="1:11" x14ac:dyDescent="0.25">
      <c r="A8605">
        <v>8602</v>
      </c>
      <c r="B8605">
        <v>9.3000000000000007</v>
      </c>
      <c r="C8605">
        <v>498946048</v>
      </c>
      <c r="D8605">
        <f t="shared" si="536"/>
        <v>475.83203125</v>
      </c>
      <c r="E8605">
        <v>8602</v>
      </c>
      <c r="F8605">
        <v>0</v>
      </c>
      <c r="G8605">
        <v>571281408</v>
      </c>
      <c r="H8605">
        <f t="shared" si="538"/>
        <v>544.81640625</v>
      </c>
      <c r="J8605">
        <f t="shared" si="539"/>
        <v>266.64959999999996</v>
      </c>
      <c r="K8605">
        <f t="shared" si="537"/>
        <v>0</v>
      </c>
    </row>
    <row r="8606" spans="1:11" x14ac:dyDescent="0.25">
      <c r="A8606">
        <v>8603</v>
      </c>
      <c r="B8606">
        <v>0</v>
      </c>
      <c r="C8606">
        <v>500998144</v>
      </c>
      <c r="D8606">
        <f t="shared" si="536"/>
        <v>477.7890625</v>
      </c>
      <c r="E8606">
        <v>8603</v>
      </c>
      <c r="F8606">
        <v>20.399999999999999</v>
      </c>
      <c r="G8606">
        <v>572694528</v>
      </c>
      <c r="H8606">
        <f t="shared" si="538"/>
        <v>546.1640625</v>
      </c>
      <c r="J8606">
        <f t="shared" si="539"/>
        <v>0</v>
      </c>
      <c r="K8606">
        <f t="shared" si="537"/>
        <v>584.90879999999993</v>
      </c>
    </row>
    <row r="8607" spans="1:11" x14ac:dyDescent="0.25">
      <c r="A8607">
        <v>8604</v>
      </c>
      <c r="B8607">
        <v>11</v>
      </c>
      <c r="C8607">
        <v>502345728</v>
      </c>
      <c r="D8607">
        <f t="shared" si="536"/>
        <v>479.07421875</v>
      </c>
      <c r="E8607">
        <v>8604</v>
      </c>
      <c r="F8607">
        <v>0</v>
      </c>
      <c r="G8607">
        <v>574631936</v>
      </c>
      <c r="H8607">
        <f t="shared" si="538"/>
        <v>548.01171875</v>
      </c>
      <c r="J8607">
        <f t="shared" si="539"/>
        <v>315.392</v>
      </c>
      <c r="K8607">
        <f t="shared" si="537"/>
        <v>0</v>
      </c>
    </row>
    <row r="8608" spans="1:11" x14ac:dyDescent="0.25">
      <c r="A8608">
        <v>8605</v>
      </c>
      <c r="B8608">
        <v>0</v>
      </c>
      <c r="C8608">
        <v>503689216</v>
      </c>
      <c r="D8608">
        <f t="shared" si="536"/>
        <v>480.35546875</v>
      </c>
      <c r="E8608">
        <v>8605</v>
      </c>
      <c r="F8608">
        <v>15.6</v>
      </c>
      <c r="G8608">
        <v>576032768</v>
      </c>
      <c r="H8608">
        <f t="shared" si="538"/>
        <v>549.34765625</v>
      </c>
      <c r="J8608">
        <f t="shared" si="539"/>
        <v>0</v>
      </c>
      <c r="K8608">
        <f t="shared" si="537"/>
        <v>447.28320000000002</v>
      </c>
    </row>
    <row r="8609" spans="1:11" x14ac:dyDescent="0.25">
      <c r="A8609">
        <v>8606</v>
      </c>
      <c r="B8609">
        <v>11</v>
      </c>
      <c r="C8609">
        <v>505233408</v>
      </c>
      <c r="D8609">
        <f t="shared" si="536"/>
        <v>481.828125</v>
      </c>
      <c r="E8609">
        <v>8606</v>
      </c>
      <c r="F8609">
        <v>0</v>
      </c>
      <c r="G8609">
        <v>577765376</v>
      </c>
      <c r="H8609">
        <f t="shared" si="538"/>
        <v>551</v>
      </c>
      <c r="J8609">
        <f t="shared" si="539"/>
        <v>315.392</v>
      </c>
      <c r="K8609">
        <f t="shared" si="537"/>
        <v>0</v>
      </c>
    </row>
    <row r="8610" spans="1:11" x14ac:dyDescent="0.25">
      <c r="A8610">
        <v>8607</v>
      </c>
      <c r="B8610">
        <v>0</v>
      </c>
      <c r="C8610">
        <v>506576896</v>
      </c>
      <c r="D8610">
        <f t="shared" si="536"/>
        <v>483.109375</v>
      </c>
      <c r="E8610">
        <v>8607</v>
      </c>
      <c r="F8610">
        <v>15.6</v>
      </c>
      <c r="G8610">
        <v>579223552</v>
      </c>
      <c r="H8610">
        <f t="shared" si="538"/>
        <v>552.390625</v>
      </c>
      <c r="J8610">
        <f t="shared" si="539"/>
        <v>0</v>
      </c>
      <c r="K8610">
        <f t="shared" si="537"/>
        <v>447.28320000000002</v>
      </c>
    </row>
    <row r="8611" spans="1:11" x14ac:dyDescent="0.25">
      <c r="A8611">
        <v>8608</v>
      </c>
      <c r="B8611">
        <v>9.4</v>
      </c>
      <c r="C8611">
        <v>508219392</v>
      </c>
      <c r="D8611">
        <f t="shared" si="536"/>
        <v>484.67578125</v>
      </c>
      <c r="E8611">
        <v>8608</v>
      </c>
      <c r="F8611">
        <v>0</v>
      </c>
      <c r="G8611">
        <v>580632576</v>
      </c>
      <c r="H8611">
        <f t="shared" si="538"/>
        <v>553.734375</v>
      </c>
      <c r="J8611">
        <f t="shared" si="539"/>
        <v>269.51679999999999</v>
      </c>
      <c r="K8611">
        <f t="shared" si="537"/>
        <v>0</v>
      </c>
    </row>
    <row r="8612" spans="1:11" x14ac:dyDescent="0.25">
      <c r="A8612">
        <v>8609</v>
      </c>
      <c r="B8612">
        <v>0</v>
      </c>
      <c r="C8612">
        <v>458661888</v>
      </c>
      <c r="D8612">
        <f t="shared" si="536"/>
        <v>437.4140625</v>
      </c>
      <c r="E8612">
        <v>8609</v>
      </c>
      <c r="F8612">
        <v>12.4</v>
      </c>
      <c r="G8612">
        <v>582033408</v>
      </c>
      <c r="H8612">
        <f t="shared" si="538"/>
        <v>555.0703125</v>
      </c>
      <c r="J8612">
        <f t="shared" si="539"/>
        <v>0</v>
      </c>
      <c r="K8612">
        <f t="shared" si="537"/>
        <v>355.53280000000001</v>
      </c>
    </row>
    <row r="8613" spans="1:11" x14ac:dyDescent="0.25">
      <c r="A8613">
        <v>8610</v>
      </c>
      <c r="B8613">
        <v>7.8</v>
      </c>
      <c r="C8613">
        <v>460013568</v>
      </c>
      <c r="D8613">
        <f t="shared" si="536"/>
        <v>438.703125</v>
      </c>
      <c r="E8613">
        <v>8610</v>
      </c>
      <c r="F8613">
        <v>0</v>
      </c>
      <c r="G8613">
        <v>583565312</v>
      </c>
      <c r="H8613">
        <f t="shared" si="538"/>
        <v>556.53125</v>
      </c>
      <c r="J8613">
        <f t="shared" si="539"/>
        <v>223.64160000000001</v>
      </c>
      <c r="K8613">
        <f t="shared" si="537"/>
        <v>0</v>
      </c>
    </row>
    <row r="8614" spans="1:11" x14ac:dyDescent="0.25">
      <c r="A8614">
        <v>8611</v>
      </c>
      <c r="B8614">
        <v>0</v>
      </c>
      <c r="C8614">
        <v>461361152</v>
      </c>
      <c r="D8614">
        <f t="shared" si="536"/>
        <v>439.98828125</v>
      </c>
      <c r="E8614">
        <v>8611</v>
      </c>
      <c r="F8614">
        <v>18.8</v>
      </c>
      <c r="G8614">
        <v>584966144</v>
      </c>
      <c r="H8614">
        <f t="shared" si="538"/>
        <v>557.8671875</v>
      </c>
      <c r="J8614">
        <f t="shared" si="539"/>
        <v>0</v>
      </c>
      <c r="K8614">
        <f t="shared" si="537"/>
        <v>539.03359999999998</v>
      </c>
    </row>
    <row r="8615" spans="1:11" x14ac:dyDescent="0.25">
      <c r="A8615">
        <v>8612</v>
      </c>
      <c r="B8615">
        <v>20.3</v>
      </c>
      <c r="C8615">
        <v>462757888</v>
      </c>
      <c r="D8615">
        <f t="shared" si="536"/>
        <v>441.3203125</v>
      </c>
      <c r="E8615">
        <v>8612</v>
      </c>
      <c r="F8615">
        <v>25</v>
      </c>
      <c r="G8615">
        <v>586317824</v>
      </c>
      <c r="H8615">
        <f t="shared" si="538"/>
        <v>559.15625</v>
      </c>
      <c r="J8615">
        <f t="shared" si="539"/>
        <v>582.04160000000002</v>
      </c>
      <c r="K8615">
        <f t="shared" si="537"/>
        <v>716.8</v>
      </c>
    </row>
    <row r="8616" spans="1:11" x14ac:dyDescent="0.25">
      <c r="A8616">
        <v>8613</v>
      </c>
      <c r="B8616">
        <v>0</v>
      </c>
      <c r="C8616">
        <v>464449536</v>
      </c>
      <c r="D8616">
        <f t="shared" si="536"/>
        <v>442.93359375</v>
      </c>
      <c r="E8616">
        <v>8613</v>
      </c>
      <c r="F8616">
        <v>0</v>
      </c>
      <c r="G8616">
        <v>587685888</v>
      </c>
      <c r="H8616">
        <f t="shared" si="538"/>
        <v>560.4609375</v>
      </c>
      <c r="J8616">
        <f t="shared" si="539"/>
        <v>0</v>
      </c>
      <c r="K8616">
        <f t="shared" si="537"/>
        <v>0</v>
      </c>
    </row>
    <row r="8617" spans="1:11" x14ac:dyDescent="0.25">
      <c r="A8617">
        <v>8614</v>
      </c>
      <c r="B8617">
        <v>10.8</v>
      </c>
      <c r="C8617">
        <v>465809408</v>
      </c>
      <c r="D8617">
        <f t="shared" si="536"/>
        <v>444.23046875</v>
      </c>
      <c r="E8617">
        <v>8614</v>
      </c>
      <c r="F8617">
        <v>14.0999999999999</v>
      </c>
      <c r="G8617">
        <v>589082624</v>
      </c>
      <c r="H8617">
        <f t="shared" si="538"/>
        <v>561.79296875</v>
      </c>
      <c r="J8617">
        <f t="shared" si="539"/>
        <v>309.6576</v>
      </c>
      <c r="K8617">
        <f t="shared" si="537"/>
        <v>404.27519999999714</v>
      </c>
    </row>
    <row r="8618" spans="1:11" x14ac:dyDescent="0.25">
      <c r="A8618">
        <v>8615</v>
      </c>
      <c r="B8618">
        <v>12.5</v>
      </c>
      <c r="C8618">
        <v>467664896</v>
      </c>
      <c r="D8618">
        <f t="shared" si="536"/>
        <v>446</v>
      </c>
      <c r="E8618">
        <v>8615</v>
      </c>
      <c r="F8618">
        <v>0</v>
      </c>
      <c r="G8618">
        <v>590540800</v>
      </c>
      <c r="H8618">
        <f t="shared" si="538"/>
        <v>563.18359375</v>
      </c>
      <c r="J8618">
        <f t="shared" si="539"/>
        <v>358.4</v>
      </c>
      <c r="K8618">
        <f t="shared" si="537"/>
        <v>0</v>
      </c>
    </row>
    <row r="8619" spans="1:11" x14ac:dyDescent="0.25">
      <c r="A8619">
        <v>8616</v>
      </c>
      <c r="B8619">
        <v>0</v>
      </c>
      <c r="C8619">
        <v>469016576</v>
      </c>
      <c r="D8619">
        <f t="shared" si="536"/>
        <v>447.2890625</v>
      </c>
      <c r="E8619">
        <v>8616</v>
      </c>
      <c r="F8619">
        <v>20.3</v>
      </c>
      <c r="G8619">
        <v>592019456</v>
      </c>
      <c r="H8619">
        <f t="shared" si="538"/>
        <v>564.59375</v>
      </c>
      <c r="J8619">
        <f t="shared" si="539"/>
        <v>0</v>
      </c>
      <c r="K8619">
        <f t="shared" si="537"/>
        <v>582.04160000000002</v>
      </c>
    </row>
    <row r="8620" spans="1:11" x14ac:dyDescent="0.25">
      <c r="A8620">
        <v>8617</v>
      </c>
      <c r="B8620">
        <v>0</v>
      </c>
      <c r="C8620">
        <v>471031808</v>
      </c>
      <c r="D8620">
        <f t="shared" si="536"/>
        <v>449.2109375</v>
      </c>
      <c r="E8620">
        <v>8617</v>
      </c>
      <c r="F8620">
        <v>62.5</v>
      </c>
      <c r="G8620">
        <v>552726528</v>
      </c>
      <c r="H8620">
        <f t="shared" si="538"/>
        <v>527.12109375</v>
      </c>
      <c r="J8620">
        <f t="shared" si="539"/>
        <v>0</v>
      </c>
      <c r="K8620">
        <f t="shared" si="537"/>
        <v>1792</v>
      </c>
    </row>
    <row r="8621" spans="1:11" x14ac:dyDescent="0.25">
      <c r="A8621">
        <v>8618</v>
      </c>
      <c r="B8621">
        <v>9.4</v>
      </c>
      <c r="C8621">
        <v>471461888</v>
      </c>
      <c r="D8621">
        <f t="shared" si="536"/>
        <v>449.62109375</v>
      </c>
      <c r="E8621">
        <v>8618</v>
      </c>
      <c r="F8621">
        <v>0</v>
      </c>
      <c r="G8621">
        <v>554876928</v>
      </c>
      <c r="H8621">
        <f t="shared" si="538"/>
        <v>529.171875</v>
      </c>
      <c r="J8621">
        <f t="shared" si="539"/>
        <v>269.51679999999999</v>
      </c>
      <c r="K8621">
        <f t="shared" si="537"/>
        <v>0</v>
      </c>
    </row>
    <row r="8622" spans="1:11" x14ac:dyDescent="0.25">
      <c r="A8622">
        <v>8619</v>
      </c>
      <c r="B8622">
        <v>0</v>
      </c>
      <c r="C8622">
        <v>473481216</v>
      </c>
      <c r="D8622">
        <f t="shared" si="536"/>
        <v>451.546875</v>
      </c>
      <c r="E8622">
        <v>8619</v>
      </c>
      <c r="F8622">
        <v>21.8</v>
      </c>
      <c r="G8622">
        <v>556519424</v>
      </c>
      <c r="H8622">
        <f t="shared" si="538"/>
        <v>530.73828125</v>
      </c>
      <c r="J8622">
        <f t="shared" si="539"/>
        <v>0</v>
      </c>
      <c r="K8622">
        <f t="shared" si="537"/>
        <v>625.04959999999994</v>
      </c>
    </row>
    <row r="8623" spans="1:11" x14ac:dyDescent="0.25">
      <c r="A8623">
        <v>8620</v>
      </c>
      <c r="B8623">
        <v>17.2</v>
      </c>
      <c r="C8623">
        <v>474701824</v>
      </c>
      <c r="D8623">
        <f t="shared" si="536"/>
        <v>452.7109375</v>
      </c>
      <c r="E8623">
        <v>8620</v>
      </c>
      <c r="F8623">
        <v>20.399999999999999</v>
      </c>
      <c r="G8623">
        <v>557895680</v>
      </c>
      <c r="H8623">
        <f t="shared" si="538"/>
        <v>532.05078125</v>
      </c>
      <c r="J8623">
        <f t="shared" si="539"/>
        <v>493.15839999999997</v>
      </c>
      <c r="K8623">
        <f t="shared" si="537"/>
        <v>584.90879999999993</v>
      </c>
    </row>
    <row r="8624" spans="1:11" x14ac:dyDescent="0.25">
      <c r="A8624">
        <v>8621</v>
      </c>
      <c r="B8624">
        <v>10.9</v>
      </c>
      <c r="C8624">
        <v>476057600</v>
      </c>
      <c r="D8624">
        <f t="shared" si="536"/>
        <v>454.00390625</v>
      </c>
      <c r="E8624">
        <v>8621</v>
      </c>
      <c r="F8624">
        <v>0</v>
      </c>
      <c r="G8624">
        <v>559284224</v>
      </c>
      <c r="H8624">
        <f t="shared" si="538"/>
        <v>533.375</v>
      </c>
      <c r="J8624">
        <f t="shared" si="539"/>
        <v>312.52479999999997</v>
      </c>
      <c r="K8624">
        <f t="shared" si="537"/>
        <v>0</v>
      </c>
    </row>
    <row r="8625" spans="1:11" x14ac:dyDescent="0.25">
      <c r="A8625">
        <v>8622</v>
      </c>
      <c r="B8625">
        <v>0</v>
      </c>
      <c r="C8625">
        <v>477409280</v>
      </c>
      <c r="D8625">
        <f t="shared" si="536"/>
        <v>455.29296875</v>
      </c>
      <c r="E8625">
        <v>8622</v>
      </c>
      <c r="F8625">
        <v>17.2</v>
      </c>
      <c r="G8625">
        <v>560844800</v>
      </c>
      <c r="H8625">
        <f t="shared" si="538"/>
        <v>534.86328125</v>
      </c>
      <c r="J8625">
        <f t="shared" si="539"/>
        <v>0</v>
      </c>
      <c r="K8625">
        <f t="shared" si="537"/>
        <v>493.15839999999997</v>
      </c>
    </row>
    <row r="8626" spans="1:11" x14ac:dyDescent="0.25">
      <c r="A8626">
        <v>8623</v>
      </c>
      <c r="B8626">
        <v>9.4</v>
      </c>
      <c r="C8626">
        <v>479428608</v>
      </c>
      <c r="D8626">
        <f t="shared" si="536"/>
        <v>457.21875</v>
      </c>
      <c r="E8626">
        <v>8623</v>
      </c>
      <c r="F8626">
        <v>17.299999999999901</v>
      </c>
      <c r="G8626">
        <v>562208768</v>
      </c>
      <c r="H8626">
        <f t="shared" si="538"/>
        <v>536.1640625</v>
      </c>
      <c r="J8626">
        <f t="shared" si="539"/>
        <v>269.51679999999999</v>
      </c>
      <c r="K8626">
        <f t="shared" si="537"/>
        <v>496.02559999999716</v>
      </c>
    </row>
    <row r="8627" spans="1:11" x14ac:dyDescent="0.25">
      <c r="A8627">
        <v>8624</v>
      </c>
      <c r="B8627">
        <v>0</v>
      </c>
      <c r="C8627">
        <v>482111488</v>
      </c>
      <c r="D8627">
        <f t="shared" si="536"/>
        <v>459.77734375</v>
      </c>
      <c r="E8627">
        <v>8624</v>
      </c>
      <c r="F8627">
        <v>0</v>
      </c>
      <c r="G8627">
        <v>563609600</v>
      </c>
      <c r="H8627">
        <f t="shared" si="538"/>
        <v>537.5</v>
      </c>
      <c r="J8627">
        <f t="shared" si="539"/>
        <v>0</v>
      </c>
      <c r="K8627">
        <f t="shared" si="537"/>
        <v>0</v>
      </c>
    </row>
    <row r="8628" spans="1:11" x14ac:dyDescent="0.25">
      <c r="A8628">
        <v>8625</v>
      </c>
      <c r="B8628">
        <v>9.4</v>
      </c>
      <c r="C8628">
        <v>481660928</v>
      </c>
      <c r="D8628">
        <f t="shared" si="536"/>
        <v>459.34765625</v>
      </c>
      <c r="E8628">
        <v>8625</v>
      </c>
      <c r="F8628">
        <v>15.7</v>
      </c>
      <c r="G8628">
        <v>564969472</v>
      </c>
      <c r="H8628">
        <f t="shared" si="538"/>
        <v>538.796875</v>
      </c>
      <c r="J8628">
        <f t="shared" si="539"/>
        <v>269.51679999999999</v>
      </c>
      <c r="K8628">
        <f t="shared" si="537"/>
        <v>450.15039999999993</v>
      </c>
    </row>
    <row r="8629" spans="1:11" x14ac:dyDescent="0.25">
      <c r="A8629">
        <v>8626</v>
      </c>
      <c r="B8629">
        <v>0</v>
      </c>
      <c r="C8629">
        <v>484347904</v>
      </c>
      <c r="D8629">
        <f t="shared" si="536"/>
        <v>461.91015625</v>
      </c>
      <c r="E8629">
        <v>8626</v>
      </c>
      <c r="F8629">
        <v>0</v>
      </c>
      <c r="G8629">
        <v>566394880</v>
      </c>
      <c r="H8629">
        <f t="shared" si="538"/>
        <v>540.15625</v>
      </c>
      <c r="J8629">
        <f t="shared" si="539"/>
        <v>0</v>
      </c>
      <c r="K8629">
        <f t="shared" si="537"/>
        <v>0</v>
      </c>
    </row>
    <row r="8630" spans="1:11" x14ac:dyDescent="0.25">
      <c r="A8630">
        <v>8627</v>
      </c>
      <c r="B8630">
        <v>10.9</v>
      </c>
      <c r="C8630">
        <v>479518720</v>
      </c>
      <c r="D8630">
        <f t="shared" si="536"/>
        <v>457.3046875</v>
      </c>
      <c r="E8630">
        <v>8627</v>
      </c>
      <c r="F8630">
        <v>17.2</v>
      </c>
      <c r="G8630">
        <v>567754752</v>
      </c>
      <c r="H8630">
        <f t="shared" si="538"/>
        <v>541.453125</v>
      </c>
      <c r="J8630">
        <f t="shared" si="539"/>
        <v>312.52479999999997</v>
      </c>
      <c r="K8630">
        <f t="shared" si="537"/>
        <v>493.15839999999997</v>
      </c>
    </row>
    <row r="8631" spans="1:11" x14ac:dyDescent="0.25">
      <c r="A8631">
        <v>8628</v>
      </c>
      <c r="B8631">
        <v>0</v>
      </c>
      <c r="C8631">
        <v>482250752</v>
      </c>
      <c r="D8631">
        <f t="shared" si="536"/>
        <v>459.91015625</v>
      </c>
      <c r="E8631">
        <v>8628</v>
      </c>
      <c r="F8631">
        <v>0</v>
      </c>
      <c r="G8631">
        <v>569139200</v>
      </c>
      <c r="H8631">
        <f t="shared" si="538"/>
        <v>542.7734375</v>
      </c>
      <c r="J8631">
        <f t="shared" si="539"/>
        <v>0</v>
      </c>
      <c r="K8631">
        <f t="shared" si="537"/>
        <v>0</v>
      </c>
    </row>
    <row r="8632" spans="1:11" x14ac:dyDescent="0.25">
      <c r="A8632">
        <v>8629</v>
      </c>
      <c r="B8632">
        <v>9.4</v>
      </c>
      <c r="C8632">
        <v>484962304</v>
      </c>
      <c r="D8632">
        <f t="shared" si="536"/>
        <v>462.49609375</v>
      </c>
      <c r="E8632">
        <v>8629</v>
      </c>
      <c r="F8632">
        <v>8.5500000000000007</v>
      </c>
      <c r="G8632">
        <v>570679296</v>
      </c>
      <c r="H8632">
        <f t="shared" si="538"/>
        <v>544.2421875</v>
      </c>
      <c r="J8632">
        <f t="shared" si="539"/>
        <v>269.51679999999999</v>
      </c>
      <c r="K8632">
        <f t="shared" si="537"/>
        <v>245.1456</v>
      </c>
    </row>
    <row r="8633" spans="1:11" x14ac:dyDescent="0.25">
      <c r="A8633">
        <v>8630</v>
      </c>
      <c r="B8633">
        <v>15.6</v>
      </c>
      <c r="C8633">
        <v>485535744</v>
      </c>
      <c r="D8633">
        <f t="shared" si="536"/>
        <v>463.04296875</v>
      </c>
      <c r="E8633">
        <v>8630</v>
      </c>
      <c r="F8633">
        <v>0</v>
      </c>
      <c r="G8633">
        <v>572059648</v>
      </c>
      <c r="H8633">
        <f t="shared" si="538"/>
        <v>545.55859375</v>
      </c>
      <c r="J8633">
        <f t="shared" si="539"/>
        <v>447.28320000000002</v>
      </c>
      <c r="K8633">
        <f t="shared" si="537"/>
        <v>0</v>
      </c>
    </row>
    <row r="8634" spans="1:11" x14ac:dyDescent="0.25">
      <c r="A8634">
        <v>8631</v>
      </c>
      <c r="B8634">
        <v>0</v>
      </c>
      <c r="C8634">
        <v>488243200</v>
      </c>
      <c r="D8634">
        <f t="shared" si="536"/>
        <v>465.625</v>
      </c>
      <c r="E8634">
        <v>8631</v>
      </c>
      <c r="F8634">
        <v>20.3</v>
      </c>
      <c r="G8634">
        <v>573485056</v>
      </c>
      <c r="H8634">
        <f t="shared" si="538"/>
        <v>546.91796875</v>
      </c>
      <c r="J8634">
        <f t="shared" si="539"/>
        <v>0</v>
      </c>
      <c r="K8634">
        <f t="shared" si="537"/>
        <v>582.04160000000002</v>
      </c>
    </row>
    <row r="8635" spans="1:11" x14ac:dyDescent="0.25">
      <c r="A8635">
        <v>8632</v>
      </c>
      <c r="B8635">
        <v>10.9</v>
      </c>
      <c r="C8635">
        <v>489635840</v>
      </c>
      <c r="D8635">
        <f t="shared" si="536"/>
        <v>466.953125</v>
      </c>
      <c r="E8635">
        <v>8632</v>
      </c>
      <c r="F8635">
        <v>0</v>
      </c>
      <c r="G8635">
        <v>575111168</v>
      </c>
      <c r="H8635">
        <f t="shared" si="538"/>
        <v>548.46875</v>
      </c>
      <c r="J8635">
        <f t="shared" si="539"/>
        <v>312.52479999999997</v>
      </c>
      <c r="K8635">
        <f t="shared" si="537"/>
        <v>0</v>
      </c>
    </row>
    <row r="8636" spans="1:11" x14ac:dyDescent="0.25">
      <c r="A8636">
        <v>8633</v>
      </c>
      <c r="B8636">
        <v>0</v>
      </c>
      <c r="C8636">
        <v>491028480</v>
      </c>
      <c r="D8636">
        <f t="shared" si="536"/>
        <v>468.28125</v>
      </c>
      <c r="E8636">
        <v>8633</v>
      </c>
      <c r="F8636">
        <v>25</v>
      </c>
      <c r="G8636">
        <v>576602112</v>
      </c>
      <c r="H8636">
        <f t="shared" si="538"/>
        <v>549.890625</v>
      </c>
      <c r="J8636">
        <f t="shared" si="539"/>
        <v>0</v>
      </c>
      <c r="K8636">
        <f t="shared" si="537"/>
        <v>716.8</v>
      </c>
    </row>
    <row r="8637" spans="1:11" x14ac:dyDescent="0.25">
      <c r="A8637">
        <v>8634</v>
      </c>
      <c r="B8637">
        <v>10.9</v>
      </c>
      <c r="C8637">
        <v>492830720</v>
      </c>
      <c r="D8637">
        <f t="shared" si="536"/>
        <v>470</v>
      </c>
      <c r="E8637">
        <v>8634</v>
      </c>
      <c r="F8637">
        <v>0</v>
      </c>
      <c r="G8637">
        <v>578064384</v>
      </c>
      <c r="H8637">
        <f t="shared" si="538"/>
        <v>551.28515625</v>
      </c>
      <c r="J8637">
        <f t="shared" si="539"/>
        <v>312.52479999999997</v>
      </c>
      <c r="K8637">
        <f t="shared" si="537"/>
        <v>0</v>
      </c>
    </row>
    <row r="8638" spans="1:11" x14ac:dyDescent="0.25">
      <c r="A8638">
        <v>8635</v>
      </c>
      <c r="B8638">
        <v>0</v>
      </c>
      <c r="C8638">
        <v>494227456</v>
      </c>
      <c r="D8638">
        <f t="shared" si="536"/>
        <v>471.33203125</v>
      </c>
      <c r="E8638">
        <v>8635</v>
      </c>
      <c r="F8638">
        <v>20.3</v>
      </c>
      <c r="G8638">
        <v>579477504</v>
      </c>
      <c r="H8638">
        <f t="shared" si="538"/>
        <v>552.6328125</v>
      </c>
      <c r="J8638">
        <f t="shared" si="539"/>
        <v>0</v>
      </c>
      <c r="K8638">
        <f t="shared" si="537"/>
        <v>582.04160000000002</v>
      </c>
    </row>
    <row r="8639" spans="1:11" x14ac:dyDescent="0.25">
      <c r="A8639">
        <v>8636</v>
      </c>
      <c r="B8639">
        <v>9.5</v>
      </c>
      <c r="C8639">
        <v>496250880</v>
      </c>
      <c r="D8639">
        <f t="shared" si="536"/>
        <v>473.26171875</v>
      </c>
      <c r="E8639">
        <v>8636</v>
      </c>
      <c r="F8639">
        <v>15.6</v>
      </c>
      <c r="G8639">
        <v>580829184</v>
      </c>
      <c r="H8639">
        <f t="shared" si="538"/>
        <v>553.921875</v>
      </c>
      <c r="J8639">
        <f t="shared" si="539"/>
        <v>272.38399999999996</v>
      </c>
      <c r="K8639">
        <f t="shared" si="537"/>
        <v>447.28320000000002</v>
      </c>
    </row>
    <row r="8640" spans="1:11" x14ac:dyDescent="0.25">
      <c r="A8640">
        <v>8637</v>
      </c>
      <c r="B8640">
        <v>0</v>
      </c>
      <c r="C8640">
        <v>496160768</v>
      </c>
      <c r="D8640">
        <f t="shared" si="536"/>
        <v>473.17578125</v>
      </c>
      <c r="E8640">
        <v>8637</v>
      </c>
      <c r="F8640">
        <v>0</v>
      </c>
      <c r="G8640">
        <v>582205440</v>
      </c>
      <c r="H8640">
        <f t="shared" si="538"/>
        <v>555.234375</v>
      </c>
      <c r="J8640">
        <f t="shared" si="539"/>
        <v>0</v>
      </c>
      <c r="K8640">
        <f t="shared" si="537"/>
        <v>0</v>
      </c>
    </row>
    <row r="8641" spans="1:11" x14ac:dyDescent="0.25">
      <c r="A8641">
        <v>8638</v>
      </c>
      <c r="B8641">
        <v>51.6</v>
      </c>
      <c r="C8641">
        <v>460107776</v>
      </c>
      <c r="D8641">
        <f t="shared" si="536"/>
        <v>438.79296875</v>
      </c>
      <c r="E8641">
        <v>8638</v>
      </c>
      <c r="F8641">
        <v>28.1</v>
      </c>
      <c r="G8641">
        <v>583647232</v>
      </c>
      <c r="H8641">
        <f t="shared" si="538"/>
        <v>556.609375</v>
      </c>
      <c r="J8641">
        <f t="shared" si="539"/>
        <v>1479.4751999999999</v>
      </c>
      <c r="K8641">
        <f t="shared" si="537"/>
        <v>805.68319999999994</v>
      </c>
    </row>
    <row r="8642" spans="1:11" x14ac:dyDescent="0.25">
      <c r="A8642">
        <v>8639</v>
      </c>
      <c r="B8642">
        <v>0</v>
      </c>
      <c r="C8642">
        <v>461471744</v>
      </c>
      <c r="D8642">
        <f t="shared" si="536"/>
        <v>440.09375</v>
      </c>
      <c r="E8642">
        <v>8639</v>
      </c>
      <c r="F8642">
        <v>21.9</v>
      </c>
      <c r="G8642">
        <v>585007104</v>
      </c>
      <c r="H8642">
        <f t="shared" si="538"/>
        <v>557.90625</v>
      </c>
      <c r="J8642">
        <f t="shared" si="539"/>
        <v>0</v>
      </c>
      <c r="K8642">
        <f t="shared" si="537"/>
        <v>627.91679999999997</v>
      </c>
    </row>
    <row r="8643" spans="1:11" x14ac:dyDescent="0.25">
      <c r="A8643">
        <v>8640</v>
      </c>
      <c r="B8643">
        <v>9.4</v>
      </c>
      <c r="C8643">
        <v>464158720</v>
      </c>
      <c r="D8643">
        <f t="shared" si="536"/>
        <v>442.65625</v>
      </c>
      <c r="E8643">
        <v>8640</v>
      </c>
      <c r="F8643">
        <v>0</v>
      </c>
      <c r="G8643">
        <v>586424320</v>
      </c>
      <c r="H8643">
        <f t="shared" si="538"/>
        <v>559.2578125</v>
      </c>
      <c r="J8643">
        <f t="shared" si="539"/>
        <v>269.51679999999999</v>
      </c>
      <c r="K8643">
        <f t="shared" si="537"/>
        <v>0</v>
      </c>
    </row>
    <row r="8644" spans="1:11" x14ac:dyDescent="0.25">
      <c r="A8644">
        <v>8641</v>
      </c>
      <c r="B8644">
        <v>0</v>
      </c>
      <c r="C8644">
        <v>464179200</v>
      </c>
      <c r="D8644">
        <f t="shared" ref="D8644:D8707" si="540">(C8644/1024)/1024</f>
        <v>442.67578125</v>
      </c>
      <c r="E8644">
        <v>8641</v>
      </c>
      <c r="F8644">
        <v>18.8</v>
      </c>
      <c r="G8644">
        <v>587780096</v>
      </c>
      <c r="H8644">
        <f t="shared" si="538"/>
        <v>560.55078125</v>
      </c>
      <c r="J8644">
        <f t="shared" si="539"/>
        <v>0</v>
      </c>
      <c r="K8644">
        <f t="shared" ref="K8644:K8707" si="541">F8644*$I$2/100</f>
        <v>539.03359999999998</v>
      </c>
    </row>
    <row r="8645" spans="1:11" x14ac:dyDescent="0.25">
      <c r="A8645">
        <v>8642</v>
      </c>
      <c r="B8645">
        <v>0</v>
      </c>
      <c r="C8645">
        <v>466202624</v>
      </c>
      <c r="D8645">
        <f t="shared" si="540"/>
        <v>444.60546875</v>
      </c>
      <c r="E8645">
        <v>8642</v>
      </c>
      <c r="F8645">
        <v>0</v>
      </c>
      <c r="G8645">
        <v>589332480</v>
      </c>
      <c r="H8645">
        <f t="shared" ref="H8645:H8708" si="542">(G8645/1024)/1024</f>
        <v>562.03125</v>
      </c>
      <c r="J8645">
        <f t="shared" ref="J8645:J8708" si="543">B8645*$I$2/100</f>
        <v>0</v>
      </c>
      <c r="K8645">
        <f t="shared" si="541"/>
        <v>0</v>
      </c>
    </row>
    <row r="8646" spans="1:11" x14ac:dyDescent="0.25">
      <c r="A8646">
        <v>8643</v>
      </c>
      <c r="B8646">
        <v>10.8</v>
      </c>
      <c r="C8646">
        <v>467804160</v>
      </c>
      <c r="D8646">
        <f t="shared" si="540"/>
        <v>446.1328125</v>
      </c>
      <c r="E8646">
        <v>8643</v>
      </c>
      <c r="F8646">
        <v>17.2</v>
      </c>
      <c r="G8646">
        <v>590753792</v>
      </c>
      <c r="H8646">
        <f t="shared" si="542"/>
        <v>563.38671875</v>
      </c>
      <c r="J8646">
        <f t="shared" si="543"/>
        <v>309.6576</v>
      </c>
      <c r="K8646">
        <f t="shared" si="541"/>
        <v>493.15839999999997</v>
      </c>
    </row>
    <row r="8647" spans="1:11" x14ac:dyDescent="0.25">
      <c r="A8647">
        <v>8644</v>
      </c>
      <c r="B8647">
        <v>0</v>
      </c>
      <c r="C8647">
        <v>469159936</v>
      </c>
      <c r="D8647">
        <f t="shared" si="540"/>
        <v>447.42578125</v>
      </c>
      <c r="E8647">
        <v>8644</v>
      </c>
      <c r="F8647">
        <v>0</v>
      </c>
      <c r="G8647">
        <v>593743872</v>
      </c>
      <c r="H8647">
        <f t="shared" si="542"/>
        <v>566.23828125</v>
      </c>
      <c r="J8647">
        <f t="shared" si="543"/>
        <v>0</v>
      </c>
      <c r="K8647">
        <f t="shared" si="541"/>
        <v>0</v>
      </c>
    </row>
    <row r="8648" spans="1:11" x14ac:dyDescent="0.25">
      <c r="A8648">
        <v>8645</v>
      </c>
      <c r="B8648">
        <v>9.4</v>
      </c>
      <c r="C8648">
        <v>470519808</v>
      </c>
      <c r="D8648">
        <f t="shared" si="540"/>
        <v>448.72265625</v>
      </c>
      <c r="E8648">
        <v>8645</v>
      </c>
      <c r="F8648">
        <v>18.8</v>
      </c>
      <c r="G8648">
        <v>597143552</v>
      </c>
      <c r="H8648">
        <f t="shared" si="542"/>
        <v>569.48046875</v>
      </c>
      <c r="J8648">
        <f t="shared" si="543"/>
        <v>269.51679999999999</v>
      </c>
      <c r="K8648">
        <f t="shared" si="541"/>
        <v>539.03359999999998</v>
      </c>
    </row>
    <row r="8649" spans="1:11" x14ac:dyDescent="0.25">
      <c r="A8649">
        <v>8646</v>
      </c>
      <c r="B8649">
        <v>0</v>
      </c>
      <c r="C8649">
        <v>472076288</v>
      </c>
      <c r="D8649">
        <f t="shared" si="540"/>
        <v>450.20703125</v>
      </c>
      <c r="E8649">
        <v>8646</v>
      </c>
      <c r="F8649">
        <v>0</v>
      </c>
      <c r="G8649">
        <v>601157632</v>
      </c>
      <c r="H8649">
        <f t="shared" si="542"/>
        <v>573.30859375</v>
      </c>
      <c r="J8649">
        <f t="shared" si="543"/>
        <v>0</v>
      </c>
      <c r="K8649">
        <f t="shared" si="541"/>
        <v>0</v>
      </c>
    </row>
    <row r="8650" spans="1:11" x14ac:dyDescent="0.25">
      <c r="A8650">
        <v>8647</v>
      </c>
      <c r="B8650">
        <v>0</v>
      </c>
      <c r="C8650">
        <v>473427968</v>
      </c>
      <c r="D8650">
        <f t="shared" si="540"/>
        <v>451.49609375</v>
      </c>
      <c r="E8650">
        <v>8647</v>
      </c>
      <c r="F8650">
        <v>17.2</v>
      </c>
      <c r="G8650">
        <v>605200384</v>
      </c>
      <c r="H8650">
        <f t="shared" si="542"/>
        <v>577.1640625</v>
      </c>
      <c r="J8650">
        <f t="shared" si="543"/>
        <v>0</v>
      </c>
      <c r="K8650">
        <f t="shared" si="541"/>
        <v>493.15839999999997</v>
      </c>
    </row>
    <row r="8651" spans="1:11" x14ac:dyDescent="0.25">
      <c r="A8651">
        <v>8648</v>
      </c>
      <c r="B8651">
        <v>9.3000000000000007</v>
      </c>
      <c r="C8651">
        <v>474791936</v>
      </c>
      <c r="D8651">
        <f t="shared" si="540"/>
        <v>452.796875</v>
      </c>
      <c r="E8651">
        <v>8648</v>
      </c>
      <c r="F8651">
        <v>22</v>
      </c>
      <c r="G8651">
        <v>608313344</v>
      </c>
      <c r="H8651">
        <f t="shared" si="542"/>
        <v>580.1328125</v>
      </c>
      <c r="J8651">
        <f t="shared" si="543"/>
        <v>266.64959999999996</v>
      </c>
      <c r="K8651">
        <f t="shared" si="541"/>
        <v>630.78399999999999</v>
      </c>
    </row>
    <row r="8652" spans="1:11" x14ac:dyDescent="0.25">
      <c r="A8652">
        <v>8649</v>
      </c>
      <c r="B8652">
        <v>22</v>
      </c>
      <c r="C8652">
        <v>475701248</v>
      </c>
      <c r="D8652">
        <f t="shared" si="540"/>
        <v>453.6640625</v>
      </c>
      <c r="E8652">
        <v>8649</v>
      </c>
      <c r="F8652">
        <v>0</v>
      </c>
      <c r="G8652">
        <v>611569664</v>
      </c>
      <c r="H8652">
        <f t="shared" si="542"/>
        <v>583.23828125</v>
      </c>
      <c r="J8652">
        <f t="shared" si="543"/>
        <v>630.78399999999999</v>
      </c>
      <c r="K8652">
        <f t="shared" si="541"/>
        <v>0</v>
      </c>
    </row>
    <row r="8653" spans="1:11" x14ac:dyDescent="0.25">
      <c r="A8653">
        <v>8650</v>
      </c>
      <c r="B8653">
        <v>0</v>
      </c>
      <c r="C8653">
        <v>477077504</v>
      </c>
      <c r="D8653">
        <f t="shared" si="540"/>
        <v>454.9765625</v>
      </c>
      <c r="E8653">
        <v>8650</v>
      </c>
      <c r="F8653">
        <v>71.899999999999906</v>
      </c>
      <c r="G8653">
        <v>561508352</v>
      </c>
      <c r="H8653">
        <f t="shared" si="542"/>
        <v>535.49609375</v>
      </c>
      <c r="J8653">
        <f t="shared" si="543"/>
        <v>0</v>
      </c>
      <c r="K8653">
        <f t="shared" si="541"/>
        <v>2061.5167999999971</v>
      </c>
    </row>
    <row r="8654" spans="1:11" x14ac:dyDescent="0.25">
      <c r="A8654">
        <v>8651</v>
      </c>
      <c r="B8654">
        <v>0</v>
      </c>
      <c r="C8654">
        <v>477110272</v>
      </c>
      <c r="D8654">
        <f t="shared" si="540"/>
        <v>455.0078125</v>
      </c>
      <c r="E8654">
        <v>8651</v>
      </c>
      <c r="F8654">
        <v>0</v>
      </c>
      <c r="G8654">
        <v>562937856</v>
      </c>
      <c r="H8654">
        <f t="shared" si="542"/>
        <v>536.859375</v>
      </c>
      <c r="J8654">
        <f t="shared" si="543"/>
        <v>0</v>
      </c>
      <c r="K8654">
        <f t="shared" si="541"/>
        <v>0</v>
      </c>
    </row>
    <row r="8655" spans="1:11" x14ac:dyDescent="0.25">
      <c r="A8655">
        <v>8652</v>
      </c>
      <c r="B8655">
        <v>6.3</v>
      </c>
      <c r="C8655">
        <v>479145984</v>
      </c>
      <c r="D8655">
        <f t="shared" si="540"/>
        <v>456.94921875</v>
      </c>
      <c r="E8655">
        <v>8652</v>
      </c>
      <c r="F8655">
        <v>20.399999999999999</v>
      </c>
      <c r="G8655">
        <v>564764672</v>
      </c>
      <c r="H8655">
        <f t="shared" si="542"/>
        <v>538.6015625</v>
      </c>
      <c r="J8655">
        <f t="shared" si="543"/>
        <v>180.63359999999997</v>
      </c>
      <c r="K8655">
        <f t="shared" si="541"/>
        <v>584.90879999999993</v>
      </c>
    </row>
    <row r="8656" spans="1:11" x14ac:dyDescent="0.25">
      <c r="A8656">
        <v>8653</v>
      </c>
      <c r="B8656">
        <v>0</v>
      </c>
      <c r="C8656">
        <v>480997376</v>
      </c>
      <c r="D8656">
        <f t="shared" si="540"/>
        <v>458.71484375</v>
      </c>
      <c r="E8656">
        <v>8653</v>
      </c>
      <c r="F8656">
        <v>23.4</v>
      </c>
      <c r="G8656">
        <v>566280192</v>
      </c>
      <c r="H8656">
        <f t="shared" si="542"/>
        <v>540.046875</v>
      </c>
      <c r="J8656">
        <f t="shared" si="543"/>
        <v>0</v>
      </c>
      <c r="K8656">
        <f t="shared" si="541"/>
        <v>670.9248</v>
      </c>
    </row>
    <row r="8657" spans="1:11" x14ac:dyDescent="0.25">
      <c r="A8657">
        <v>8654</v>
      </c>
      <c r="B8657">
        <v>9.3000000000000007</v>
      </c>
      <c r="C8657">
        <v>482361344</v>
      </c>
      <c r="D8657">
        <f t="shared" si="540"/>
        <v>460.015625</v>
      </c>
      <c r="E8657">
        <v>8654</v>
      </c>
      <c r="F8657">
        <v>0</v>
      </c>
      <c r="G8657">
        <v>567762944</v>
      </c>
      <c r="H8657">
        <f t="shared" si="542"/>
        <v>541.4609375</v>
      </c>
      <c r="J8657">
        <f t="shared" si="543"/>
        <v>266.64959999999996</v>
      </c>
      <c r="K8657">
        <f t="shared" si="541"/>
        <v>0</v>
      </c>
    </row>
    <row r="8658" spans="1:11" x14ac:dyDescent="0.25">
      <c r="A8658">
        <v>8655</v>
      </c>
      <c r="B8658">
        <v>0</v>
      </c>
      <c r="C8658">
        <v>485081088</v>
      </c>
      <c r="D8658">
        <f t="shared" si="540"/>
        <v>462.609375</v>
      </c>
      <c r="E8658">
        <v>8655</v>
      </c>
      <c r="F8658">
        <v>21.9</v>
      </c>
      <c r="G8658">
        <v>569581568</v>
      </c>
      <c r="H8658">
        <f t="shared" si="542"/>
        <v>543.1953125</v>
      </c>
      <c r="J8658">
        <f t="shared" si="543"/>
        <v>0</v>
      </c>
      <c r="K8658">
        <f t="shared" si="541"/>
        <v>627.91679999999997</v>
      </c>
    </row>
    <row r="8659" spans="1:11" x14ac:dyDescent="0.25">
      <c r="A8659">
        <v>8656</v>
      </c>
      <c r="B8659">
        <v>9.4</v>
      </c>
      <c r="C8659">
        <v>485322752</v>
      </c>
      <c r="D8659">
        <f t="shared" si="540"/>
        <v>462.83984375</v>
      </c>
      <c r="E8659">
        <v>8656</v>
      </c>
      <c r="F8659">
        <v>0</v>
      </c>
      <c r="G8659">
        <v>570318848</v>
      </c>
      <c r="H8659">
        <f t="shared" si="542"/>
        <v>543.8984375</v>
      </c>
      <c r="J8659">
        <f t="shared" si="543"/>
        <v>269.51679999999999</v>
      </c>
      <c r="K8659">
        <f t="shared" si="541"/>
        <v>0</v>
      </c>
    </row>
    <row r="8660" spans="1:11" x14ac:dyDescent="0.25">
      <c r="A8660">
        <v>8657</v>
      </c>
      <c r="B8660">
        <v>0</v>
      </c>
      <c r="C8660">
        <v>487354368</v>
      </c>
      <c r="D8660">
        <f t="shared" si="540"/>
        <v>464.77734375</v>
      </c>
      <c r="E8660">
        <v>8657</v>
      </c>
      <c r="F8660">
        <v>17.100000000000001</v>
      </c>
      <c r="G8660">
        <v>571899904</v>
      </c>
      <c r="H8660">
        <f t="shared" si="542"/>
        <v>545.40625</v>
      </c>
      <c r="J8660">
        <f t="shared" si="543"/>
        <v>0</v>
      </c>
      <c r="K8660">
        <f t="shared" si="541"/>
        <v>490.2912</v>
      </c>
    </row>
    <row r="8661" spans="1:11" x14ac:dyDescent="0.25">
      <c r="A8661">
        <v>8658</v>
      </c>
      <c r="B8661">
        <v>9.4</v>
      </c>
      <c r="C8661">
        <v>488341504</v>
      </c>
      <c r="D8661">
        <f t="shared" si="540"/>
        <v>465.71875</v>
      </c>
      <c r="E8661">
        <v>8658</v>
      </c>
      <c r="F8661">
        <v>0</v>
      </c>
      <c r="G8661">
        <v>573267968</v>
      </c>
      <c r="H8661">
        <f t="shared" si="542"/>
        <v>546.7109375</v>
      </c>
      <c r="J8661">
        <f t="shared" si="543"/>
        <v>269.51679999999999</v>
      </c>
      <c r="K8661">
        <f t="shared" si="541"/>
        <v>0</v>
      </c>
    </row>
    <row r="8662" spans="1:11" x14ac:dyDescent="0.25">
      <c r="A8662">
        <v>8659</v>
      </c>
      <c r="B8662">
        <v>0</v>
      </c>
      <c r="C8662">
        <v>489713664</v>
      </c>
      <c r="D8662">
        <f t="shared" si="540"/>
        <v>467.02734375</v>
      </c>
      <c r="E8662">
        <v>8659</v>
      </c>
      <c r="F8662">
        <v>18.8</v>
      </c>
      <c r="G8662">
        <v>574824448</v>
      </c>
      <c r="H8662">
        <f t="shared" si="542"/>
        <v>548.1953125</v>
      </c>
      <c r="J8662">
        <f t="shared" si="543"/>
        <v>0</v>
      </c>
      <c r="K8662">
        <f t="shared" si="541"/>
        <v>539.03359999999998</v>
      </c>
    </row>
    <row r="8663" spans="1:11" x14ac:dyDescent="0.25">
      <c r="A8663">
        <v>8660</v>
      </c>
      <c r="B8663">
        <v>10.9</v>
      </c>
      <c r="C8663">
        <v>492417024</v>
      </c>
      <c r="D8663">
        <f t="shared" si="540"/>
        <v>469.60546875</v>
      </c>
      <c r="E8663">
        <v>8660</v>
      </c>
      <c r="F8663">
        <v>0</v>
      </c>
      <c r="G8663">
        <v>576598016</v>
      </c>
      <c r="H8663">
        <f t="shared" si="542"/>
        <v>549.88671875</v>
      </c>
      <c r="J8663">
        <f t="shared" si="543"/>
        <v>312.52479999999997</v>
      </c>
      <c r="K8663">
        <f t="shared" si="541"/>
        <v>0</v>
      </c>
    </row>
    <row r="8664" spans="1:11" x14ac:dyDescent="0.25">
      <c r="A8664">
        <v>8661</v>
      </c>
      <c r="B8664">
        <v>25</v>
      </c>
      <c r="C8664">
        <v>494567424</v>
      </c>
      <c r="D8664">
        <f t="shared" si="540"/>
        <v>471.65625</v>
      </c>
      <c r="E8664">
        <v>8661</v>
      </c>
      <c r="F8664">
        <v>23.4</v>
      </c>
      <c r="G8664">
        <v>577982464</v>
      </c>
      <c r="H8664">
        <f t="shared" si="542"/>
        <v>551.20703125</v>
      </c>
      <c r="J8664">
        <f t="shared" si="543"/>
        <v>716.8</v>
      </c>
      <c r="K8664">
        <f t="shared" si="541"/>
        <v>670.9248</v>
      </c>
    </row>
    <row r="8665" spans="1:11" x14ac:dyDescent="0.25">
      <c r="A8665">
        <v>8662</v>
      </c>
      <c r="B8665">
        <v>0</v>
      </c>
      <c r="C8665">
        <v>493326336</v>
      </c>
      <c r="D8665">
        <f t="shared" si="540"/>
        <v>470.47265625</v>
      </c>
      <c r="E8665">
        <v>8662</v>
      </c>
      <c r="F8665">
        <v>25</v>
      </c>
      <c r="G8665">
        <v>579362816</v>
      </c>
      <c r="H8665">
        <f t="shared" si="542"/>
        <v>552.5234375</v>
      </c>
      <c r="J8665">
        <f t="shared" si="543"/>
        <v>0</v>
      </c>
      <c r="K8665">
        <f t="shared" si="541"/>
        <v>716.8</v>
      </c>
    </row>
    <row r="8666" spans="1:11" x14ac:dyDescent="0.25">
      <c r="A8666">
        <v>8663</v>
      </c>
      <c r="B8666">
        <v>7.8</v>
      </c>
      <c r="C8666">
        <v>496033792</v>
      </c>
      <c r="D8666">
        <f t="shared" si="540"/>
        <v>473.0546875</v>
      </c>
      <c r="E8666">
        <v>8663</v>
      </c>
      <c r="F8666">
        <v>0</v>
      </c>
      <c r="G8666">
        <v>580739072</v>
      </c>
      <c r="H8666">
        <f t="shared" si="542"/>
        <v>553.8359375</v>
      </c>
      <c r="J8666">
        <f t="shared" si="543"/>
        <v>223.64160000000001</v>
      </c>
      <c r="K8666">
        <f t="shared" si="541"/>
        <v>0</v>
      </c>
    </row>
    <row r="8667" spans="1:11" x14ac:dyDescent="0.25">
      <c r="A8667">
        <v>8664</v>
      </c>
      <c r="B8667">
        <v>65.599999999999994</v>
      </c>
      <c r="C8667">
        <v>452063232</v>
      </c>
      <c r="D8667">
        <f t="shared" si="540"/>
        <v>431.12109375</v>
      </c>
      <c r="E8667">
        <v>8664</v>
      </c>
      <c r="F8667">
        <v>14.0999999999999</v>
      </c>
      <c r="G8667">
        <v>582148096</v>
      </c>
      <c r="H8667">
        <f t="shared" si="542"/>
        <v>555.1796875</v>
      </c>
      <c r="J8667">
        <f t="shared" si="543"/>
        <v>1880.8831999999998</v>
      </c>
      <c r="K8667">
        <f t="shared" si="541"/>
        <v>404.27519999999714</v>
      </c>
    </row>
    <row r="8668" spans="1:11" x14ac:dyDescent="0.25">
      <c r="A8668">
        <v>8665</v>
      </c>
      <c r="B8668">
        <v>9.4</v>
      </c>
      <c r="C8668">
        <v>454758400</v>
      </c>
      <c r="D8668">
        <f t="shared" si="540"/>
        <v>433.69140625</v>
      </c>
      <c r="E8668">
        <v>8665</v>
      </c>
      <c r="F8668">
        <v>0</v>
      </c>
      <c r="G8668">
        <v>583720960</v>
      </c>
      <c r="H8668">
        <f t="shared" si="542"/>
        <v>556.6796875</v>
      </c>
      <c r="J8668">
        <f t="shared" si="543"/>
        <v>269.51679999999999</v>
      </c>
      <c r="K8668">
        <f t="shared" si="541"/>
        <v>0</v>
      </c>
    </row>
    <row r="8669" spans="1:11" x14ac:dyDescent="0.25">
      <c r="A8669">
        <v>8666</v>
      </c>
      <c r="B8669">
        <v>0</v>
      </c>
      <c r="C8669">
        <v>455086080</v>
      </c>
      <c r="D8669">
        <f t="shared" si="540"/>
        <v>434.00390625</v>
      </c>
      <c r="E8669">
        <v>8666</v>
      </c>
      <c r="F8669">
        <v>17.2</v>
      </c>
      <c r="G8669">
        <v>585084928</v>
      </c>
      <c r="H8669">
        <f t="shared" si="542"/>
        <v>557.98046875</v>
      </c>
      <c r="J8669">
        <f t="shared" si="543"/>
        <v>0</v>
      </c>
      <c r="K8669">
        <f t="shared" si="541"/>
        <v>493.15839999999997</v>
      </c>
    </row>
    <row r="8670" spans="1:11" x14ac:dyDescent="0.25">
      <c r="A8670">
        <v>8667</v>
      </c>
      <c r="B8670">
        <v>7.8</v>
      </c>
      <c r="C8670">
        <v>457781248</v>
      </c>
      <c r="D8670">
        <f t="shared" si="540"/>
        <v>436.57421875</v>
      </c>
      <c r="E8670">
        <v>8667</v>
      </c>
      <c r="F8670">
        <v>20.3</v>
      </c>
      <c r="G8670">
        <v>585924608</v>
      </c>
      <c r="H8670">
        <f t="shared" si="542"/>
        <v>558.78125</v>
      </c>
      <c r="J8670">
        <f t="shared" si="543"/>
        <v>223.64160000000001</v>
      </c>
      <c r="K8670">
        <f t="shared" si="541"/>
        <v>582.04160000000002</v>
      </c>
    </row>
    <row r="8671" spans="1:11" x14ac:dyDescent="0.25">
      <c r="A8671">
        <v>8668</v>
      </c>
      <c r="B8671">
        <v>0</v>
      </c>
      <c r="C8671">
        <v>460500992</v>
      </c>
      <c r="D8671">
        <f t="shared" si="540"/>
        <v>439.16796875</v>
      </c>
      <c r="E8671">
        <v>8668</v>
      </c>
      <c r="F8671">
        <v>0</v>
      </c>
      <c r="G8671">
        <v>587694080</v>
      </c>
      <c r="H8671">
        <f t="shared" si="542"/>
        <v>560.46875</v>
      </c>
      <c r="J8671">
        <f t="shared" si="543"/>
        <v>0</v>
      </c>
      <c r="K8671">
        <f t="shared" si="541"/>
        <v>0</v>
      </c>
    </row>
    <row r="8672" spans="1:11" x14ac:dyDescent="0.25">
      <c r="A8672">
        <v>8669</v>
      </c>
      <c r="B8672">
        <v>12.5</v>
      </c>
      <c r="C8672">
        <v>461647872</v>
      </c>
      <c r="D8672">
        <f t="shared" si="540"/>
        <v>440.26171875</v>
      </c>
      <c r="E8672">
        <v>8669</v>
      </c>
      <c r="F8672">
        <v>18.7</v>
      </c>
      <c r="G8672">
        <v>589058048</v>
      </c>
      <c r="H8672">
        <f t="shared" si="542"/>
        <v>561.76953125</v>
      </c>
      <c r="J8672">
        <f t="shared" si="543"/>
        <v>358.4</v>
      </c>
      <c r="K8672">
        <f t="shared" si="541"/>
        <v>536.16639999999995</v>
      </c>
    </row>
    <row r="8673" spans="1:11" x14ac:dyDescent="0.25">
      <c r="A8673">
        <v>8670</v>
      </c>
      <c r="B8673">
        <v>0</v>
      </c>
      <c r="C8673">
        <v>464367616</v>
      </c>
      <c r="D8673">
        <f t="shared" si="540"/>
        <v>442.85546875</v>
      </c>
      <c r="E8673">
        <v>8670</v>
      </c>
      <c r="F8673">
        <v>0</v>
      </c>
      <c r="G8673">
        <v>590422016</v>
      </c>
      <c r="H8673">
        <f t="shared" si="542"/>
        <v>563.0703125</v>
      </c>
      <c r="J8673">
        <f t="shared" si="543"/>
        <v>0</v>
      </c>
      <c r="K8673">
        <f t="shared" si="541"/>
        <v>0</v>
      </c>
    </row>
    <row r="8674" spans="1:11" x14ac:dyDescent="0.25">
      <c r="A8674">
        <v>8671</v>
      </c>
      <c r="B8674">
        <v>0</v>
      </c>
      <c r="C8674">
        <v>464736256</v>
      </c>
      <c r="D8674">
        <f t="shared" si="540"/>
        <v>443.20703125</v>
      </c>
      <c r="E8674">
        <v>8671</v>
      </c>
      <c r="F8674">
        <v>18.7</v>
      </c>
      <c r="G8674">
        <v>592314368</v>
      </c>
      <c r="H8674">
        <f t="shared" si="542"/>
        <v>564.875</v>
      </c>
      <c r="J8674">
        <f t="shared" si="543"/>
        <v>0</v>
      </c>
      <c r="K8674">
        <f t="shared" si="541"/>
        <v>536.16639999999995</v>
      </c>
    </row>
    <row r="8675" spans="1:11" x14ac:dyDescent="0.25">
      <c r="A8675">
        <v>8672</v>
      </c>
      <c r="B8675">
        <v>6.2</v>
      </c>
      <c r="C8675">
        <v>467447808</v>
      </c>
      <c r="D8675">
        <f t="shared" si="540"/>
        <v>445.79296875</v>
      </c>
      <c r="E8675">
        <v>8672</v>
      </c>
      <c r="F8675">
        <v>0</v>
      </c>
      <c r="G8675">
        <v>593678336</v>
      </c>
      <c r="H8675">
        <f t="shared" si="542"/>
        <v>566.17578125</v>
      </c>
      <c r="J8675">
        <f t="shared" si="543"/>
        <v>177.7664</v>
      </c>
      <c r="K8675">
        <f t="shared" si="541"/>
        <v>0</v>
      </c>
    </row>
    <row r="8676" spans="1:11" x14ac:dyDescent="0.25">
      <c r="A8676">
        <v>8673</v>
      </c>
      <c r="B8676">
        <v>0</v>
      </c>
      <c r="C8676">
        <v>470163456</v>
      </c>
      <c r="D8676">
        <f t="shared" si="540"/>
        <v>448.3828125</v>
      </c>
      <c r="E8676">
        <v>8673</v>
      </c>
      <c r="F8676">
        <v>23.4</v>
      </c>
      <c r="G8676">
        <v>595038208</v>
      </c>
      <c r="H8676">
        <f t="shared" si="542"/>
        <v>567.47265625</v>
      </c>
      <c r="J8676">
        <f t="shared" si="543"/>
        <v>0</v>
      </c>
      <c r="K8676">
        <f t="shared" si="541"/>
        <v>670.9248</v>
      </c>
    </row>
    <row r="8677" spans="1:11" x14ac:dyDescent="0.25">
      <c r="A8677">
        <v>8674</v>
      </c>
      <c r="B8677">
        <v>12.4</v>
      </c>
      <c r="C8677">
        <v>469786624</v>
      </c>
      <c r="D8677">
        <f t="shared" si="540"/>
        <v>448.0234375</v>
      </c>
      <c r="E8677">
        <v>8674</v>
      </c>
      <c r="F8677">
        <v>13.3</v>
      </c>
      <c r="G8677">
        <v>596406272</v>
      </c>
      <c r="H8677">
        <f t="shared" si="542"/>
        <v>568.77734375</v>
      </c>
      <c r="J8677">
        <f t="shared" si="543"/>
        <v>355.53280000000001</v>
      </c>
      <c r="K8677">
        <f t="shared" si="541"/>
        <v>381.33760000000001</v>
      </c>
    </row>
    <row r="8678" spans="1:11" x14ac:dyDescent="0.25">
      <c r="A8678">
        <v>8675</v>
      </c>
      <c r="B8678">
        <v>0</v>
      </c>
      <c r="C8678">
        <v>473075712</v>
      </c>
      <c r="D8678">
        <f t="shared" si="540"/>
        <v>451.16015625</v>
      </c>
      <c r="E8678">
        <v>8675</v>
      </c>
      <c r="F8678">
        <v>0</v>
      </c>
      <c r="G8678">
        <v>597811200</v>
      </c>
      <c r="H8678">
        <f t="shared" si="542"/>
        <v>570.1171875</v>
      </c>
      <c r="J8678">
        <f t="shared" si="543"/>
        <v>0</v>
      </c>
      <c r="K8678">
        <f t="shared" si="541"/>
        <v>0</v>
      </c>
    </row>
    <row r="8679" spans="1:11" x14ac:dyDescent="0.25">
      <c r="A8679">
        <v>8676</v>
      </c>
      <c r="B8679">
        <v>14</v>
      </c>
      <c r="C8679">
        <v>473128960</v>
      </c>
      <c r="D8679">
        <f t="shared" si="540"/>
        <v>451.2109375</v>
      </c>
      <c r="E8679">
        <v>8676</v>
      </c>
      <c r="F8679">
        <v>20.3</v>
      </c>
      <c r="G8679">
        <v>599171072</v>
      </c>
      <c r="H8679">
        <f t="shared" si="542"/>
        <v>571.4140625</v>
      </c>
      <c r="J8679">
        <f t="shared" si="543"/>
        <v>401.40799999999996</v>
      </c>
      <c r="K8679">
        <f t="shared" si="541"/>
        <v>582.04160000000002</v>
      </c>
    </row>
    <row r="8680" spans="1:11" x14ac:dyDescent="0.25">
      <c r="A8680">
        <v>8677</v>
      </c>
      <c r="B8680">
        <v>0</v>
      </c>
      <c r="C8680">
        <v>475164672</v>
      </c>
      <c r="D8680">
        <f t="shared" si="540"/>
        <v>453.15234375</v>
      </c>
      <c r="E8680">
        <v>8677</v>
      </c>
      <c r="F8680">
        <v>17.100000000000001</v>
      </c>
      <c r="G8680">
        <v>602157056</v>
      </c>
      <c r="H8680">
        <f t="shared" si="542"/>
        <v>574.26171875</v>
      </c>
      <c r="J8680">
        <f t="shared" si="543"/>
        <v>0</v>
      </c>
      <c r="K8680">
        <f t="shared" si="541"/>
        <v>490.2912</v>
      </c>
    </row>
    <row r="8681" spans="1:11" x14ac:dyDescent="0.25">
      <c r="A8681">
        <v>8678</v>
      </c>
      <c r="B8681">
        <v>0</v>
      </c>
      <c r="C8681">
        <v>477876224</v>
      </c>
      <c r="D8681">
        <f t="shared" si="540"/>
        <v>455.73828125</v>
      </c>
      <c r="E8681">
        <v>8678</v>
      </c>
      <c r="F8681">
        <v>0</v>
      </c>
      <c r="G8681">
        <v>605556736</v>
      </c>
      <c r="H8681">
        <f t="shared" si="542"/>
        <v>577.50390625</v>
      </c>
      <c r="J8681">
        <f t="shared" si="543"/>
        <v>0</v>
      </c>
      <c r="K8681">
        <f t="shared" si="541"/>
        <v>0</v>
      </c>
    </row>
    <row r="8682" spans="1:11" x14ac:dyDescent="0.25">
      <c r="A8682">
        <v>8679</v>
      </c>
      <c r="B8682">
        <v>10.9</v>
      </c>
      <c r="C8682">
        <v>474722304</v>
      </c>
      <c r="D8682">
        <f t="shared" si="540"/>
        <v>452.73046875</v>
      </c>
      <c r="E8682">
        <v>8679</v>
      </c>
      <c r="F8682">
        <v>26.6</v>
      </c>
      <c r="G8682">
        <v>609136640</v>
      </c>
      <c r="H8682">
        <f t="shared" si="542"/>
        <v>580.91796875</v>
      </c>
      <c r="J8682">
        <f t="shared" si="543"/>
        <v>312.52479999999997</v>
      </c>
      <c r="K8682">
        <f t="shared" si="541"/>
        <v>762.67520000000002</v>
      </c>
    </row>
    <row r="8683" spans="1:11" x14ac:dyDescent="0.25">
      <c r="A8683">
        <v>8680</v>
      </c>
      <c r="B8683">
        <v>18.8</v>
      </c>
      <c r="C8683">
        <v>478904320</v>
      </c>
      <c r="D8683">
        <f t="shared" si="540"/>
        <v>456.71875</v>
      </c>
      <c r="E8683">
        <v>8680</v>
      </c>
      <c r="F8683">
        <v>0</v>
      </c>
      <c r="G8683">
        <v>612421632</v>
      </c>
      <c r="H8683">
        <f t="shared" si="542"/>
        <v>584.05078125</v>
      </c>
      <c r="J8683">
        <f t="shared" si="543"/>
        <v>539.03359999999998</v>
      </c>
      <c r="K8683">
        <f t="shared" si="541"/>
        <v>0</v>
      </c>
    </row>
    <row r="8684" spans="1:11" x14ac:dyDescent="0.25">
      <c r="A8684">
        <v>8681</v>
      </c>
      <c r="B8684">
        <v>0</v>
      </c>
      <c r="C8684">
        <v>479621120</v>
      </c>
      <c r="D8684">
        <f t="shared" si="540"/>
        <v>457.40234375</v>
      </c>
      <c r="E8684">
        <v>8681</v>
      </c>
      <c r="F8684">
        <v>35.9</v>
      </c>
      <c r="G8684">
        <v>616792064</v>
      </c>
      <c r="H8684">
        <f t="shared" si="542"/>
        <v>588.21875</v>
      </c>
      <c r="J8684">
        <f t="shared" si="543"/>
        <v>0</v>
      </c>
      <c r="K8684">
        <f t="shared" si="541"/>
        <v>1029.3247999999999</v>
      </c>
    </row>
    <row r="8685" spans="1:11" x14ac:dyDescent="0.25">
      <c r="A8685">
        <v>8682</v>
      </c>
      <c r="B8685">
        <v>6.2</v>
      </c>
      <c r="C8685">
        <v>482324480</v>
      </c>
      <c r="D8685">
        <f t="shared" si="540"/>
        <v>459.98046875</v>
      </c>
      <c r="E8685">
        <v>8682</v>
      </c>
      <c r="F8685">
        <v>57.9</v>
      </c>
      <c r="G8685">
        <v>563392512</v>
      </c>
      <c r="H8685">
        <f t="shared" si="542"/>
        <v>537.29296875</v>
      </c>
      <c r="J8685">
        <f t="shared" si="543"/>
        <v>177.7664</v>
      </c>
      <c r="K8685">
        <f t="shared" si="541"/>
        <v>1660.1087999999997</v>
      </c>
    </row>
    <row r="8686" spans="1:11" x14ac:dyDescent="0.25">
      <c r="A8686">
        <v>8683</v>
      </c>
      <c r="B8686">
        <v>0</v>
      </c>
      <c r="C8686">
        <v>481984512</v>
      </c>
      <c r="D8686">
        <f t="shared" si="540"/>
        <v>459.65625</v>
      </c>
      <c r="E8686">
        <v>8683</v>
      </c>
      <c r="F8686">
        <v>0</v>
      </c>
      <c r="G8686">
        <v>564813824</v>
      </c>
      <c r="H8686">
        <f t="shared" si="542"/>
        <v>538.6484375</v>
      </c>
      <c r="J8686">
        <f t="shared" si="543"/>
        <v>0</v>
      </c>
      <c r="K8686">
        <f t="shared" si="541"/>
        <v>0</v>
      </c>
    </row>
    <row r="8687" spans="1:11" x14ac:dyDescent="0.25">
      <c r="A8687">
        <v>8684</v>
      </c>
      <c r="B8687">
        <v>14.2</v>
      </c>
      <c r="C8687">
        <v>484683776</v>
      </c>
      <c r="D8687">
        <f t="shared" si="540"/>
        <v>462.23046875</v>
      </c>
      <c r="E8687">
        <v>8684</v>
      </c>
      <c r="F8687">
        <v>18.8</v>
      </c>
      <c r="G8687">
        <v>566263808</v>
      </c>
      <c r="H8687">
        <f t="shared" si="542"/>
        <v>540.03125</v>
      </c>
      <c r="J8687">
        <f t="shared" si="543"/>
        <v>407.14239999999995</v>
      </c>
      <c r="K8687">
        <f t="shared" si="541"/>
        <v>539.03359999999998</v>
      </c>
    </row>
    <row r="8688" spans="1:11" x14ac:dyDescent="0.25">
      <c r="A8688">
        <v>8685</v>
      </c>
      <c r="B8688">
        <v>62.4</v>
      </c>
      <c r="C8688">
        <v>450408448</v>
      </c>
      <c r="D8688">
        <f t="shared" si="540"/>
        <v>429.54296875</v>
      </c>
      <c r="E8688">
        <v>8685</v>
      </c>
      <c r="F8688">
        <v>14.0999999999999</v>
      </c>
      <c r="G8688">
        <v>567660544</v>
      </c>
      <c r="H8688">
        <f t="shared" si="542"/>
        <v>541.36328125</v>
      </c>
      <c r="J8688">
        <f t="shared" si="543"/>
        <v>1789.1328000000001</v>
      </c>
      <c r="K8688">
        <f t="shared" si="541"/>
        <v>404.27519999999714</v>
      </c>
    </row>
    <row r="8689" spans="1:11" x14ac:dyDescent="0.25">
      <c r="A8689">
        <v>8686</v>
      </c>
      <c r="B8689">
        <v>0</v>
      </c>
      <c r="C8689">
        <v>453111808</v>
      </c>
      <c r="D8689">
        <f t="shared" si="540"/>
        <v>432.12109375</v>
      </c>
      <c r="E8689">
        <v>8686</v>
      </c>
      <c r="F8689">
        <v>0</v>
      </c>
      <c r="G8689">
        <v>569131008</v>
      </c>
      <c r="H8689">
        <f t="shared" si="542"/>
        <v>542.765625</v>
      </c>
      <c r="J8689">
        <f t="shared" si="543"/>
        <v>0</v>
      </c>
      <c r="K8689">
        <f t="shared" si="541"/>
        <v>0</v>
      </c>
    </row>
    <row r="8690" spans="1:11" x14ac:dyDescent="0.25">
      <c r="A8690">
        <v>8687</v>
      </c>
      <c r="B8690">
        <v>10.9</v>
      </c>
      <c r="C8690">
        <v>455208960</v>
      </c>
      <c r="D8690">
        <f t="shared" si="540"/>
        <v>434.12109375</v>
      </c>
      <c r="E8690">
        <v>8687</v>
      </c>
      <c r="F8690">
        <v>20.2</v>
      </c>
      <c r="G8690">
        <v>570507264</v>
      </c>
      <c r="H8690">
        <f t="shared" si="542"/>
        <v>544.078125</v>
      </c>
      <c r="J8690">
        <f t="shared" si="543"/>
        <v>312.52479999999997</v>
      </c>
      <c r="K8690">
        <f t="shared" si="541"/>
        <v>579.17439999999999</v>
      </c>
    </row>
    <row r="8691" spans="1:11" x14ac:dyDescent="0.25">
      <c r="A8691">
        <v>8688</v>
      </c>
      <c r="B8691">
        <v>0</v>
      </c>
      <c r="C8691">
        <v>456585216</v>
      </c>
      <c r="D8691">
        <f t="shared" si="540"/>
        <v>435.43359375</v>
      </c>
      <c r="E8691">
        <v>8688</v>
      </c>
      <c r="F8691">
        <v>0</v>
      </c>
      <c r="G8691">
        <v>571867136</v>
      </c>
      <c r="H8691">
        <f t="shared" si="542"/>
        <v>545.375</v>
      </c>
      <c r="J8691">
        <f t="shared" si="543"/>
        <v>0</v>
      </c>
      <c r="K8691">
        <f t="shared" si="541"/>
        <v>0</v>
      </c>
    </row>
    <row r="8692" spans="1:11" x14ac:dyDescent="0.25">
      <c r="A8692">
        <v>8689</v>
      </c>
      <c r="B8692">
        <v>9.3000000000000007</v>
      </c>
      <c r="C8692">
        <v>458633216</v>
      </c>
      <c r="D8692">
        <f t="shared" si="540"/>
        <v>437.38671875</v>
      </c>
      <c r="E8692">
        <v>8689</v>
      </c>
      <c r="F8692">
        <v>20.399999999999999</v>
      </c>
      <c r="G8692">
        <v>573227008</v>
      </c>
      <c r="H8692">
        <f t="shared" si="542"/>
        <v>546.671875</v>
      </c>
      <c r="J8692">
        <f t="shared" si="543"/>
        <v>266.64959999999996</v>
      </c>
      <c r="K8692">
        <f t="shared" si="541"/>
        <v>584.90879999999993</v>
      </c>
    </row>
    <row r="8693" spans="1:11" x14ac:dyDescent="0.25">
      <c r="A8693">
        <v>8690</v>
      </c>
      <c r="B8693">
        <v>0</v>
      </c>
      <c r="C8693">
        <v>458301440</v>
      </c>
      <c r="D8693">
        <f t="shared" si="540"/>
        <v>437.0703125</v>
      </c>
      <c r="E8693">
        <v>8690</v>
      </c>
      <c r="F8693">
        <v>17.2</v>
      </c>
      <c r="G8693">
        <v>574586880</v>
      </c>
      <c r="H8693">
        <f t="shared" si="542"/>
        <v>547.96875</v>
      </c>
      <c r="J8693">
        <f t="shared" si="543"/>
        <v>0</v>
      </c>
      <c r="K8693">
        <f t="shared" si="541"/>
        <v>493.15839999999997</v>
      </c>
    </row>
    <row r="8694" spans="1:11" x14ac:dyDescent="0.25">
      <c r="A8694">
        <v>8691</v>
      </c>
      <c r="B8694">
        <v>7.7</v>
      </c>
      <c r="C8694">
        <v>461025280</v>
      </c>
      <c r="D8694">
        <f t="shared" si="540"/>
        <v>439.66796875</v>
      </c>
      <c r="E8694">
        <v>8691</v>
      </c>
      <c r="F8694">
        <v>0</v>
      </c>
      <c r="G8694">
        <v>575963136</v>
      </c>
      <c r="H8694">
        <f t="shared" si="542"/>
        <v>549.28125</v>
      </c>
      <c r="J8694">
        <f t="shared" si="543"/>
        <v>220.77439999999999</v>
      </c>
      <c r="K8694">
        <f t="shared" si="541"/>
        <v>0</v>
      </c>
    </row>
    <row r="8695" spans="1:11" x14ac:dyDescent="0.25">
      <c r="A8695">
        <v>8692</v>
      </c>
      <c r="B8695">
        <v>0</v>
      </c>
      <c r="C8695">
        <v>461254656</v>
      </c>
      <c r="D8695">
        <f t="shared" si="540"/>
        <v>439.88671875</v>
      </c>
      <c r="E8695">
        <v>8692</v>
      </c>
      <c r="F8695">
        <v>18.7</v>
      </c>
      <c r="G8695">
        <v>577323008</v>
      </c>
      <c r="H8695">
        <f t="shared" si="542"/>
        <v>550.578125</v>
      </c>
      <c r="J8695">
        <f t="shared" si="543"/>
        <v>0</v>
      </c>
      <c r="K8695">
        <f t="shared" si="541"/>
        <v>536.16639999999995</v>
      </c>
    </row>
    <row r="8696" spans="1:11" x14ac:dyDescent="0.25">
      <c r="A8696">
        <v>8693</v>
      </c>
      <c r="B8696">
        <v>0</v>
      </c>
      <c r="C8696">
        <v>462618624</v>
      </c>
      <c r="D8696">
        <f t="shared" si="540"/>
        <v>441.1875</v>
      </c>
      <c r="E8696">
        <v>8693</v>
      </c>
      <c r="F8696">
        <v>0</v>
      </c>
      <c r="G8696">
        <v>578682880</v>
      </c>
      <c r="H8696">
        <f t="shared" si="542"/>
        <v>551.875</v>
      </c>
      <c r="J8696">
        <f t="shared" si="543"/>
        <v>0</v>
      </c>
      <c r="K8696">
        <f t="shared" si="541"/>
        <v>0</v>
      </c>
    </row>
    <row r="8697" spans="1:11" x14ac:dyDescent="0.25">
      <c r="A8697">
        <v>8694</v>
      </c>
      <c r="B8697">
        <v>6.3</v>
      </c>
      <c r="C8697">
        <v>465321984</v>
      </c>
      <c r="D8697">
        <f t="shared" si="540"/>
        <v>443.765625</v>
      </c>
      <c r="E8697">
        <v>8694</v>
      </c>
      <c r="F8697">
        <v>20.3</v>
      </c>
      <c r="G8697">
        <v>580042752</v>
      </c>
      <c r="H8697">
        <f t="shared" si="542"/>
        <v>553.171875</v>
      </c>
      <c r="J8697">
        <f t="shared" si="543"/>
        <v>180.63359999999997</v>
      </c>
      <c r="K8697">
        <f t="shared" si="541"/>
        <v>582.04160000000002</v>
      </c>
    </row>
    <row r="8698" spans="1:11" x14ac:dyDescent="0.25">
      <c r="A8698">
        <v>8695</v>
      </c>
      <c r="B8698">
        <v>0</v>
      </c>
      <c r="C8698">
        <v>466935808</v>
      </c>
      <c r="D8698">
        <f t="shared" si="540"/>
        <v>445.3046875</v>
      </c>
      <c r="E8698">
        <v>8695</v>
      </c>
      <c r="F8698">
        <v>17.2</v>
      </c>
      <c r="G8698">
        <v>581402624</v>
      </c>
      <c r="H8698">
        <f t="shared" si="542"/>
        <v>554.46875</v>
      </c>
      <c r="J8698">
        <f t="shared" si="543"/>
        <v>0</v>
      </c>
      <c r="K8698">
        <f t="shared" si="541"/>
        <v>493.15839999999997</v>
      </c>
    </row>
    <row r="8699" spans="1:11" x14ac:dyDescent="0.25">
      <c r="A8699">
        <v>8696</v>
      </c>
      <c r="B8699">
        <v>7.8</v>
      </c>
      <c r="C8699">
        <v>468307968</v>
      </c>
      <c r="D8699">
        <f t="shared" si="540"/>
        <v>446.61328125</v>
      </c>
      <c r="E8699">
        <v>8696</v>
      </c>
      <c r="F8699">
        <v>0</v>
      </c>
      <c r="G8699">
        <v>582766592</v>
      </c>
      <c r="H8699">
        <f t="shared" si="542"/>
        <v>555.76953125</v>
      </c>
      <c r="J8699">
        <f t="shared" si="543"/>
        <v>223.64160000000001</v>
      </c>
      <c r="K8699">
        <f t="shared" si="541"/>
        <v>0</v>
      </c>
    </row>
    <row r="8700" spans="1:11" x14ac:dyDescent="0.25">
      <c r="A8700">
        <v>8697</v>
      </c>
      <c r="B8700">
        <v>11</v>
      </c>
      <c r="C8700">
        <v>469712896</v>
      </c>
      <c r="D8700">
        <f t="shared" si="540"/>
        <v>447.953125</v>
      </c>
      <c r="E8700">
        <v>8697</v>
      </c>
      <c r="F8700">
        <v>15.7</v>
      </c>
      <c r="G8700">
        <v>584130560</v>
      </c>
      <c r="H8700">
        <f t="shared" si="542"/>
        <v>557.0703125</v>
      </c>
      <c r="J8700">
        <f t="shared" si="543"/>
        <v>315.392</v>
      </c>
      <c r="K8700">
        <f t="shared" si="541"/>
        <v>450.15039999999993</v>
      </c>
    </row>
    <row r="8701" spans="1:11" x14ac:dyDescent="0.25">
      <c r="A8701">
        <v>8698</v>
      </c>
      <c r="B8701">
        <v>0</v>
      </c>
      <c r="C8701">
        <v>471306240</v>
      </c>
      <c r="D8701">
        <f t="shared" si="540"/>
        <v>449.47265625</v>
      </c>
      <c r="E8701">
        <v>8698</v>
      </c>
      <c r="F8701">
        <v>15.6</v>
      </c>
      <c r="G8701">
        <v>585498624</v>
      </c>
      <c r="H8701">
        <f t="shared" si="542"/>
        <v>558.375</v>
      </c>
      <c r="J8701">
        <f t="shared" si="543"/>
        <v>0</v>
      </c>
      <c r="K8701">
        <f t="shared" si="541"/>
        <v>447.28320000000002</v>
      </c>
    </row>
    <row r="8702" spans="1:11" x14ac:dyDescent="0.25">
      <c r="A8702">
        <v>8699</v>
      </c>
      <c r="B8702">
        <v>9.4</v>
      </c>
      <c r="C8702">
        <v>473190400</v>
      </c>
      <c r="D8702">
        <f t="shared" si="540"/>
        <v>451.26953125</v>
      </c>
      <c r="E8702">
        <v>8699</v>
      </c>
      <c r="F8702">
        <v>0</v>
      </c>
      <c r="G8702">
        <v>586858496</v>
      </c>
      <c r="H8702">
        <f t="shared" si="542"/>
        <v>559.671875</v>
      </c>
      <c r="J8702">
        <f t="shared" si="543"/>
        <v>269.51679999999999</v>
      </c>
      <c r="K8702">
        <f t="shared" si="541"/>
        <v>0</v>
      </c>
    </row>
    <row r="8703" spans="1:11" x14ac:dyDescent="0.25">
      <c r="A8703">
        <v>8700</v>
      </c>
      <c r="B8703">
        <v>0</v>
      </c>
      <c r="C8703">
        <v>474558464</v>
      </c>
      <c r="D8703">
        <f t="shared" si="540"/>
        <v>452.57421875</v>
      </c>
      <c r="E8703">
        <v>8700</v>
      </c>
      <c r="F8703">
        <v>20.3</v>
      </c>
      <c r="G8703">
        <v>588218368</v>
      </c>
      <c r="H8703">
        <f t="shared" si="542"/>
        <v>560.96875</v>
      </c>
      <c r="J8703">
        <f t="shared" si="543"/>
        <v>0</v>
      </c>
      <c r="K8703">
        <f t="shared" si="541"/>
        <v>582.04160000000002</v>
      </c>
    </row>
    <row r="8704" spans="1:11" x14ac:dyDescent="0.25">
      <c r="A8704">
        <v>8701</v>
      </c>
      <c r="B8704">
        <v>6.3</v>
      </c>
      <c r="C8704">
        <v>475938816</v>
      </c>
      <c r="D8704">
        <f t="shared" si="540"/>
        <v>453.890625</v>
      </c>
      <c r="E8704">
        <v>8701</v>
      </c>
      <c r="F8704">
        <v>0</v>
      </c>
      <c r="G8704">
        <v>589590528</v>
      </c>
      <c r="H8704">
        <f t="shared" si="542"/>
        <v>562.27734375</v>
      </c>
      <c r="J8704">
        <f t="shared" si="543"/>
        <v>180.63359999999997</v>
      </c>
      <c r="K8704">
        <f t="shared" si="541"/>
        <v>0</v>
      </c>
    </row>
    <row r="8705" spans="1:11" x14ac:dyDescent="0.25">
      <c r="A8705">
        <v>8702</v>
      </c>
      <c r="B8705">
        <v>0</v>
      </c>
      <c r="C8705">
        <v>477020160</v>
      </c>
      <c r="D8705">
        <f t="shared" si="540"/>
        <v>454.921875</v>
      </c>
      <c r="E8705">
        <v>8702</v>
      </c>
      <c r="F8705">
        <v>17.2</v>
      </c>
      <c r="G8705">
        <v>590950400</v>
      </c>
      <c r="H8705">
        <f t="shared" si="542"/>
        <v>563.57421875</v>
      </c>
      <c r="J8705">
        <f t="shared" si="543"/>
        <v>0</v>
      </c>
      <c r="K8705">
        <f t="shared" si="541"/>
        <v>493.15839999999997</v>
      </c>
    </row>
    <row r="8706" spans="1:11" x14ac:dyDescent="0.25">
      <c r="A8706">
        <v>8703</v>
      </c>
      <c r="B8706">
        <v>7.7</v>
      </c>
      <c r="C8706">
        <v>479731712</v>
      </c>
      <c r="D8706">
        <f t="shared" si="540"/>
        <v>457.5078125</v>
      </c>
      <c r="E8706">
        <v>8703</v>
      </c>
      <c r="F8706">
        <v>0</v>
      </c>
      <c r="G8706">
        <v>592314368</v>
      </c>
      <c r="H8706">
        <f t="shared" si="542"/>
        <v>564.875</v>
      </c>
      <c r="J8706">
        <f t="shared" si="543"/>
        <v>220.77439999999999</v>
      </c>
      <c r="K8706">
        <f t="shared" si="541"/>
        <v>0</v>
      </c>
    </row>
    <row r="8707" spans="1:11" x14ac:dyDescent="0.25">
      <c r="A8707">
        <v>8704</v>
      </c>
      <c r="B8707">
        <v>0</v>
      </c>
      <c r="C8707">
        <v>481095680</v>
      </c>
      <c r="D8707">
        <f t="shared" si="540"/>
        <v>458.80859375</v>
      </c>
      <c r="E8707">
        <v>8704</v>
      </c>
      <c r="F8707">
        <v>17.2</v>
      </c>
      <c r="G8707">
        <v>593674240</v>
      </c>
      <c r="H8707">
        <f t="shared" si="542"/>
        <v>566.171875</v>
      </c>
      <c r="J8707">
        <f t="shared" si="543"/>
        <v>0</v>
      </c>
      <c r="K8707">
        <f t="shared" si="541"/>
        <v>493.15839999999997</v>
      </c>
    </row>
    <row r="8708" spans="1:11" x14ac:dyDescent="0.25">
      <c r="A8708">
        <v>8705</v>
      </c>
      <c r="B8708">
        <v>7.8</v>
      </c>
      <c r="C8708">
        <v>482455552</v>
      </c>
      <c r="D8708">
        <f t="shared" ref="D8708:D8771" si="544">(C8708/1024)/1024</f>
        <v>460.10546875</v>
      </c>
      <c r="E8708">
        <v>8705</v>
      </c>
      <c r="F8708">
        <v>18.8</v>
      </c>
      <c r="G8708">
        <v>595034112</v>
      </c>
      <c r="H8708">
        <f t="shared" si="542"/>
        <v>567.46875</v>
      </c>
      <c r="J8708">
        <f t="shared" si="543"/>
        <v>223.64160000000001</v>
      </c>
      <c r="K8708">
        <f t="shared" ref="K8708:K8771" si="545">F8708*$I$2/100</f>
        <v>539.03359999999998</v>
      </c>
    </row>
    <row r="8709" spans="1:11" x14ac:dyDescent="0.25">
      <c r="A8709">
        <v>8706</v>
      </c>
      <c r="B8709">
        <v>0</v>
      </c>
      <c r="C8709">
        <v>484495360</v>
      </c>
      <c r="D8709">
        <f t="shared" si="544"/>
        <v>462.05078125</v>
      </c>
      <c r="E8709">
        <v>8706</v>
      </c>
      <c r="F8709">
        <v>0</v>
      </c>
      <c r="G8709">
        <v>596393984</v>
      </c>
      <c r="H8709">
        <f t="shared" ref="H8709:H8772" si="546">(G8709/1024)/1024</f>
        <v>568.765625</v>
      </c>
      <c r="J8709">
        <f t="shared" ref="J8709:J8772" si="547">B8709*$I$2/100</f>
        <v>0</v>
      </c>
      <c r="K8709">
        <f t="shared" si="545"/>
        <v>0</v>
      </c>
    </row>
    <row r="8710" spans="1:11" x14ac:dyDescent="0.25">
      <c r="A8710">
        <v>8707</v>
      </c>
      <c r="B8710">
        <v>9.4</v>
      </c>
      <c r="C8710">
        <v>485658624</v>
      </c>
      <c r="D8710">
        <f t="shared" si="544"/>
        <v>463.16015625</v>
      </c>
      <c r="E8710">
        <v>8707</v>
      </c>
      <c r="F8710">
        <v>22</v>
      </c>
      <c r="G8710">
        <v>597823488</v>
      </c>
      <c r="H8710">
        <f t="shared" si="546"/>
        <v>570.12890625</v>
      </c>
      <c r="J8710">
        <f t="shared" si="547"/>
        <v>269.51679999999999</v>
      </c>
      <c r="K8710">
        <f t="shared" si="545"/>
        <v>630.78399999999999</v>
      </c>
    </row>
    <row r="8711" spans="1:11" x14ac:dyDescent="0.25">
      <c r="A8711">
        <v>8708</v>
      </c>
      <c r="B8711">
        <v>0</v>
      </c>
      <c r="C8711">
        <v>487018496</v>
      </c>
      <c r="D8711">
        <f t="shared" si="544"/>
        <v>464.45703125</v>
      </c>
      <c r="E8711">
        <v>8708</v>
      </c>
      <c r="F8711">
        <v>0</v>
      </c>
      <c r="G8711">
        <v>549650432</v>
      </c>
      <c r="H8711">
        <f t="shared" si="546"/>
        <v>524.1875</v>
      </c>
      <c r="J8711">
        <f t="shared" si="547"/>
        <v>0</v>
      </c>
      <c r="K8711">
        <f t="shared" si="545"/>
        <v>0</v>
      </c>
    </row>
    <row r="8712" spans="1:11" x14ac:dyDescent="0.25">
      <c r="A8712">
        <v>8709</v>
      </c>
      <c r="B8712">
        <v>0</v>
      </c>
      <c r="C8712">
        <v>489721856</v>
      </c>
      <c r="D8712">
        <f t="shared" si="544"/>
        <v>467.03515625</v>
      </c>
      <c r="E8712">
        <v>8709</v>
      </c>
      <c r="F8712">
        <v>17.2</v>
      </c>
      <c r="G8712">
        <v>551022592</v>
      </c>
      <c r="H8712">
        <f t="shared" si="546"/>
        <v>525.49609375</v>
      </c>
      <c r="J8712">
        <f t="shared" si="547"/>
        <v>0</v>
      </c>
      <c r="K8712">
        <f t="shared" si="545"/>
        <v>493.15839999999997</v>
      </c>
    </row>
    <row r="8713" spans="1:11" x14ac:dyDescent="0.25">
      <c r="A8713">
        <v>8710</v>
      </c>
      <c r="B8713">
        <v>12.5</v>
      </c>
      <c r="C8713">
        <v>490233856</v>
      </c>
      <c r="D8713">
        <f t="shared" si="544"/>
        <v>467.5234375</v>
      </c>
      <c r="E8713">
        <v>8710</v>
      </c>
      <c r="F8713">
        <v>15.6</v>
      </c>
      <c r="G8713">
        <v>552382464</v>
      </c>
      <c r="H8713">
        <f t="shared" si="546"/>
        <v>526.79296875</v>
      </c>
      <c r="J8713">
        <f t="shared" si="547"/>
        <v>358.4</v>
      </c>
      <c r="K8713">
        <f t="shared" si="545"/>
        <v>447.28320000000002</v>
      </c>
    </row>
    <row r="8714" spans="1:11" x14ac:dyDescent="0.25">
      <c r="A8714">
        <v>8711</v>
      </c>
      <c r="B8714">
        <v>23.5</v>
      </c>
      <c r="C8714">
        <v>489181184</v>
      </c>
      <c r="D8714">
        <f t="shared" si="544"/>
        <v>466.51953125</v>
      </c>
      <c r="E8714">
        <v>8711</v>
      </c>
      <c r="F8714">
        <v>0</v>
      </c>
      <c r="G8714">
        <v>553766912</v>
      </c>
      <c r="H8714">
        <f t="shared" si="546"/>
        <v>528.11328125</v>
      </c>
      <c r="J8714">
        <f t="shared" si="547"/>
        <v>673.79199999999992</v>
      </c>
      <c r="K8714">
        <f t="shared" si="545"/>
        <v>0</v>
      </c>
    </row>
    <row r="8715" spans="1:11" x14ac:dyDescent="0.25">
      <c r="A8715">
        <v>8712</v>
      </c>
      <c r="B8715">
        <v>0</v>
      </c>
      <c r="C8715">
        <v>491900928</v>
      </c>
      <c r="D8715">
        <f t="shared" si="544"/>
        <v>469.11328125</v>
      </c>
      <c r="E8715">
        <v>8712</v>
      </c>
      <c r="F8715">
        <v>17.2</v>
      </c>
      <c r="G8715">
        <v>555126784</v>
      </c>
      <c r="H8715">
        <f t="shared" si="546"/>
        <v>529.41015625</v>
      </c>
      <c r="J8715">
        <f t="shared" si="547"/>
        <v>0</v>
      </c>
      <c r="K8715">
        <f t="shared" si="545"/>
        <v>493.15839999999997</v>
      </c>
    </row>
    <row r="8716" spans="1:11" x14ac:dyDescent="0.25">
      <c r="A8716">
        <v>8713</v>
      </c>
      <c r="B8716">
        <v>9.4</v>
      </c>
      <c r="C8716">
        <v>493572096</v>
      </c>
      <c r="D8716">
        <f t="shared" si="544"/>
        <v>470.70703125</v>
      </c>
      <c r="E8716">
        <v>8713</v>
      </c>
      <c r="F8716">
        <v>20.3</v>
      </c>
      <c r="G8716">
        <v>556531712</v>
      </c>
      <c r="H8716">
        <f t="shared" si="546"/>
        <v>530.75</v>
      </c>
      <c r="J8716">
        <f t="shared" si="547"/>
        <v>269.51679999999999</v>
      </c>
      <c r="K8716">
        <f t="shared" si="545"/>
        <v>582.04160000000002</v>
      </c>
    </row>
    <row r="8717" spans="1:11" x14ac:dyDescent="0.25">
      <c r="A8717">
        <v>8714</v>
      </c>
      <c r="B8717">
        <v>0</v>
      </c>
      <c r="C8717">
        <v>494956544</v>
      </c>
      <c r="D8717">
        <f t="shared" si="544"/>
        <v>472.02734375</v>
      </c>
      <c r="E8717">
        <v>8714</v>
      </c>
      <c r="F8717">
        <v>0</v>
      </c>
      <c r="G8717">
        <v>557895680</v>
      </c>
      <c r="H8717">
        <f t="shared" si="546"/>
        <v>532.05078125</v>
      </c>
      <c r="J8717">
        <f t="shared" si="547"/>
        <v>0</v>
      </c>
      <c r="K8717">
        <f t="shared" si="545"/>
        <v>0</v>
      </c>
    </row>
    <row r="8718" spans="1:11" x14ac:dyDescent="0.25">
      <c r="A8718">
        <v>8715</v>
      </c>
      <c r="B8718">
        <v>10.8</v>
      </c>
      <c r="C8718">
        <v>497008640</v>
      </c>
      <c r="D8718">
        <f t="shared" si="544"/>
        <v>473.984375</v>
      </c>
      <c r="E8718">
        <v>8715</v>
      </c>
      <c r="F8718">
        <v>23.5</v>
      </c>
      <c r="G8718">
        <v>559255552</v>
      </c>
      <c r="H8718">
        <f t="shared" si="546"/>
        <v>533.34765625</v>
      </c>
      <c r="J8718">
        <f t="shared" si="547"/>
        <v>309.6576</v>
      </c>
      <c r="K8718">
        <f t="shared" si="545"/>
        <v>673.79199999999992</v>
      </c>
    </row>
    <row r="8719" spans="1:11" x14ac:dyDescent="0.25">
      <c r="A8719">
        <v>8716</v>
      </c>
      <c r="B8719">
        <v>0</v>
      </c>
      <c r="C8719">
        <v>498876416</v>
      </c>
      <c r="D8719">
        <f t="shared" si="544"/>
        <v>475.765625</v>
      </c>
      <c r="E8719">
        <v>8716</v>
      </c>
      <c r="F8719">
        <v>0</v>
      </c>
      <c r="G8719">
        <v>560615424</v>
      </c>
      <c r="H8719">
        <f t="shared" si="546"/>
        <v>534.64453125</v>
      </c>
      <c r="J8719">
        <f t="shared" si="547"/>
        <v>0</v>
      </c>
      <c r="K8719">
        <f t="shared" si="545"/>
        <v>0</v>
      </c>
    </row>
    <row r="8720" spans="1:11" x14ac:dyDescent="0.25">
      <c r="A8720">
        <v>8717</v>
      </c>
      <c r="B8720">
        <v>51.6</v>
      </c>
      <c r="C8720">
        <v>453169152</v>
      </c>
      <c r="D8720">
        <f t="shared" si="544"/>
        <v>432.17578125</v>
      </c>
      <c r="E8720">
        <v>8717</v>
      </c>
      <c r="F8720">
        <v>14.0999999999999</v>
      </c>
      <c r="G8720">
        <v>561975296</v>
      </c>
      <c r="H8720">
        <f t="shared" si="546"/>
        <v>535.94140625</v>
      </c>
      <c r="J8720">
        <f t="shared" si="547"/>
        <v>1479.4751999999999</v>
      </c>
      <c r="K8720">
        <f t="shared" si="545"/>
        <v>404.27519999999714</v>
      </c>
    </row>
    <row r="8721" spans="1:11" x14ac:dyDescent="0.25">
      <c r="A8721">
        <v>8718</v>
      </c>
      <c r="B8721">
        <v>0</v>
      </c>
      <c r="C8721">
        <v>455917568</v>
      </c>
      <c r="D8721">
        <f t="shared" si="544"/>
        <v>434.796875</v>
      </c>
      <c r="E8721">
        <v>8718</v>
      </c>
      <c r="F8721">
        <v>0</v>
      </c>
      <c r="G8721">
        <v>563347456</v>
      </c>
      <c r="H8721">
        <f t="shared" si="546"/>
        <v>537.25</v>
      </c>
      <c r="J8721">
        <f t="shared" si="547"/>
        <v>0</v>
      </c>
      <c r="K8721">
        <f t="shared" si="545"/>
        <v>0</v>
      </c>
    </row>
    <row r="8722" spans="1:11" x14ac:dyDescent="0.25">
      <c r="A8722">
        <v>8719</v>
      </c>
      <c r="B8722">
        <v>11</v>
      </c>
      <c r="C8722">
        <v>455270400</v>
      </c>
      <c r="D8722">
        <f t="shared" si="544"/>
        <v>434.1796875</v>
      </c>
      <c r="E8722">
        <v>8719</v>
      </c>
      <c r="F8722">
        <v>18.7</v>
      </c>
      <c r="G8722">
        <v>564801536</v>
      </c>
      <c r="H8722">
        <f t="shared" si="546"/>
        <v>538.63671875</v>
      </c>
      <c r="J8722">
        <f t="shared" si="547"/>
        <v>315.392</v>
      </c>
      <c r="K8722">
        <f t="shared" si="545"/>
        <v>536.16639999999995</v>
      </c>
    </row>
    <row r="8723" spans="1:11" x14ac:dyDescent="0.25">
      <c r="A8723">
        <v>8720</v>
      </c>
      <c r="B8723">
        <v>0</v>
      </c>
      <c r="C8723">
        <v>458022912</v>
      </c>
      <c r="D8723">
        <f t="shared" si="544"/>
        <v>436.8046875</v>
      </c>
      <c r="E8723">
        <v>8720</v>
      </c>
      <c r="F8723">
        <v>21.9</v>
      </c>
      <c r="G8723">
        <v>566452224</v>
      </c>
      <c r="H8723">
        <f t="shared" si="546"/>
        <v>540.2109375</v>
      </c>
      <c r="J8723">
        <f t="shared" si="547"/>
        <v>0</v>
      </c>
      <c r="K8723">
        <f t="shared" si="545"/>
        <v>627.91679999999997</v>
      </c>
    </row>
    <row r="8724" spans="1:11" x14ac:dyDescent="0.25">
      <c r="A8724">
        <v>8721</v>
      </c>
      <c r="B8724">
        <v>9.4</v>
      </c>
      <c r="C8724">
        <v>460791808</v>
      </c>
      <c r="D8724">
        <f t="shared" si="544"/>
        <v>439.4453125</v>
      </c>
      <c r="E8724">
        <v>8721</v>
      </c>
      <c r="F8724">
        <v>29.7</v>
      </c>
      <c r="G8724">
        <v>548597760</v>
      </c>
      <c r="H8724">
        <f t="shared" si="546"/>
        <v>523.18359375</v>
      </c>
      <c r="J8724">
        <f t="shared" si="547"/>
        <v>269.51679999999999</v>
      </c>
      <c r="K8724">
        <f t="shared" si="545"/>
        <v>851.55840000000001</v>
      </c>
    </row>
    <row r="8725" spans="1:11" x14ac:dyDescent="0.25">
      <c r="A8725">
        <v>8722</v>
      </c>
      <c r="B8725">
        <v>0</v>
      </c>
      <c r="C8725">
        <v>462569472</v>
      </c>
      <c r="D8725">
        <f t="shared" si="544"/>
        <v>441.140625</v>
      </c>
      <c r="E8725">
        <v>8722</v>
      </c>
      <c r="F8725">
        <v>0</v>
      </c>
      <c r="G8725">
        <v>548761600</v>
      </c>
      <c r="H8725">
        <f t="shared" si="546"/>
        <v>523.33984375</v>
      </c>
      <c r="J8725">
        <f t="shared" si="547"/>
        <v>0</v>
      </c>
      <c r="K8725">
        <f t="shared" si="545"/>
        <v>0</v>
      </c>
    </row>
    <row r="8726" spans="1:11" x14ac:dyDescent="0.25">
      <c r="A8726">
        <v>8723</v>
      </c>
      <c r="B8726">
        <v>6.3</v>
      </c>
      <c r="C8726">
        <v>463966208</v>
      </c>
      <c r="D8726">
        <f t="shared" si="544"/>
        <v>442.47265625</v>
      </c>
      <c r="E8726">
        <v>8723</v>
      </c>
      <c r="F8726">
        <v>20.399999999999999</v>
      </c>
      <c r="G8726">
        <v>551284736</v>
      </c>
      <c r="H8726">
        <f t="shared" si="546"/>
        <v>525.74609375</v>
      </c>
      <c r="J8726">
        <f t="shared" si="547"/>
        <v>180.63359999999997</v>
      </c>
      <c r="K8726">
        <f t="shared" si="545"/>
        <v>584.90879999999993</v>
      </c>
    </row>
    <row r="8727" spans="1:11" x14ac:dyDescent="0.25">
      <c r="A8727">
        <v>8724</v>
      </c>
      <c r="B8727">
        <v>0</v>
      </c>
      <c r="C8727">
        <v>465645568</v>
      </c>
      <c r="D8727">
        <f t="shared" si="544"/>
        <v>444.07421875</v>
      </c>
      <c r="E8727">
        <v>8724</v>
      </c>
      <c r="F8727">
        <v>0</v>
      </c>
      <c r="G8727">
        <v>553693184</v>
      </c>
      <c r="H8727">
        <f t="shared" si="546"/>
        <v>528.04296875</v>
      </c>
      <c r="J8727">
        <f t="shared" si="547"/>
        <v>0</v>
      </c>
      <c r="K8727">
        <f t="shared" si="545"/>
        <v>0</v>
      </c>
    </row>
    <row r="8728" spans="1:11" x14ac:dyDescent="0.25">
      <c r="A8728">
        <v>8725</v>
      </c>
      <c r="B8728">
        <v>4.7</v>
      </c>
      <c r="C8728">
        <v>467054592</v>
      </c>
      <c r="D8728">
        <f t="shared" si="544"/>
        <v>445.41796875</v>
      </c>
      <c r="E8728">
        <v>8725</v>
      </c>
      <c r="F8728">
        <v>21.9</v>
      </c>
      <c r="G8728">
        <v>556359680</v>
      </c>
      <c r="H8728">
        <f t="shared" si="546"/>
        <v>530.5859375</v>
      </c>
      <c r="J8728">
        <f t="shared" si="547"/>
        <v>134.75839999999999</v>
      </c>
      <c r="K8728">
        <f t="shared" si="545"/>
        <v>627.91679999999997</v>
      </c>
    </row>
    <row r="8729" spans="1:11" x14ac:dyDescent="0.25">
      <c r="A8729">
        <v>8726</v>
      </c>
      <c r="B8729">
        <v>0</v>
      </c>
      <c r="C8729">
        <v>468496384</v>
      </c>
      <c r="D8729">
        <f t="shared" si="544"/>
        <v>446.79296875</v>
      </c>
      <c r="E8729">
        <v>8726</v>
      </c>
      <c r="F8729">
        <v>23.4</v>
      </c>
      <c r="G8729">
        <v>558014464</v>
      </c>
      <c r="H8729">
        <f t="shared" si="546"/>
        <v>532.1640625</v>
      </c>
      <c r="J8729">
        <f t="shared" si="547"/>
        <v>0</v>
      </c>
      <c r="K8729">
        <f t="shared" si="545"/>
        <v>670.9248</v>
      </c>
    </row>
    <row r="8730" spans="1:11" x14ac:dyDescent="0.25">
      <c r="A8730">
        <v>8727</v>
      </c>
      <c r="B8730">
        <v>11</v>
      </c>
      <c r="C8730">
        <v>470151168</v>
      </c>
      <c r="D8730">
        <f t="shared" si="544"/>
        <v>448.37109375</v>
      </c>
      <c r="E8730">
        <v>8727</v>
      </c>
      <c r="F8730">
        <v>0</v>
      </c>
      <c r="G8730">
        <v>560492544</v>
      </c>
      <c r="H8730">
        <f t="shared" si="546"/>
        <v>534.52734375</v>
      </c>
      <c r="J8730">
        <f t="shared" si="547"/>
        <v>315.392</v>
      </c>
      <c r="K8730">
        <f t="shared" si="545"/>
        <v>0</v>
      </c>
    </row>
    <row r="8731" spans="1:11" x14ac:dyDescent="0.25">
      <c r="A8731">
        <v>8728</v>
      </c>
      <c r="B8731">
        <v>0</v>
      </c>
      <c r="C8731">
        <v>471564288</v>
      </c>
      <c r="D8731">
        <f t="shared" si="544"/>
        <v>449.71875</v>
      </c>
      <c r="E8731">
        <v>8728</v>
      </c>
      <c r="F8731">
        <v>18.8</v>
      </c>
      <c r="G8731">
        <v>562339840</v>
      </c>
      <c r="H8731">
        <f t="shared" si="546"/>
        <v>536.2890625</v>
      </c>
      <c r="J8731">
        <f t="shared" si="547"/>
        <v>0</v>
      </c>
      <c r="K8731">
        <f t="shared" si="545"/>
        <v>539.03359999999998</v>
      </c>
    </row>
    <row r="8732" spans="1:11" x14ac:dyDescent="0.25">
      <c r="A8732">
        <v>8729</v>
      </c>
      <c r="B8732">
        <v>10.9</v>
      </c>
      <c r="C8732">
        <v>472571904</v>
      </c>
      <c r="D8732">
        <f t="shared" si="544"/>
        <v>450.6796875</v>
      </c>
      <c r="E8732">
        <v>8729</v>
      </c>
      <c r="F8732">
        <v>0</v>
      </c>
      <c r="G8732">
        <v>564035584</v>
      </c>
      <c r="H8732">
        <f t="shared" si="546"/>
        <v>537.90625</v>
      </c>
      <c r="J8732">
        <f t="shared" si="547"/>
        <v>312.52479999999997</v>
      </c>
      <c r="K8732">
        <f t="shared" si="545"/>
        <v>0</v>
      </c>
    </row>
    <row r="8733" spans="1:11" x14ac:dyDescent="0.25">
      <c r="A8733">
        <v>8730</v>
      </c>
      <c r="B8733">
        <v>0</v>
      </c>
      <c r="C8733">
        <v>474017792</v>
      </c>
      <c r="D8733">
        <f t="shared" si="544"/>
        <v>452.05859375</v>
      </c>
      <c r="E8733">
        <v>8730</v>
      </c>
      <c r="F8733">
        <v>20.3</v>
      </c>
      <c r="G8733">
        <v>567496704</v>
      </c>
      <c r="H8733">
        <f t="shared" si="546"/>
        <v>541.20703125</v>
      </c>
      <c r="J8733">
        <f t="shared" si="547"/>
        <v>0</v>
      </c>
      <c r="K8733">
        <f t="shared" si="545"/>
        <v>582.04160000000002</v>
      </c>
    </row>
    <row r="8734" spans="1:11" x14ac:dyDescent="0.25">
      <c r="A8734">
        <v>8731</v>
      </c>
      <c r="B8734">
        <v>0</v>
      </c>
      <c r="C8734">
        <v>475586560</v>
      </c>
      <c r="D8734">
        <f t="shared" si="544"/>
        <v>453.5546875</v>
      </c>
      <c r="E8734">
        <v>8731</v>
      </c>
      <c r="F8734">
        <v>0</v>
      </c>
      <c r="G8734">
        <v>571453440</v>
      </c>
      <c r="H8734">
        <f t="shared" si="546"/>
        <v>544.98046875</v>
      </c>
      <c r="J8734">
        <f t="shared" si="547"/>
        <v>0</v>
      </c>
      <c r="K8734">
        <f t="shared" si="545"/>
        <v>0</v>
      </c>
    </row>
    <row r="8735" spans="1:11" x14ac:dyDescent="0.25">
      <c r="A8735">
        <v>8732</v>
      </c>
      <c r="B8735">
        <v>6.3</v>
      </c>
      <c r="C8735">
        <v>476983296</v>
      </c>
      <c r="D8735">
        <f t="shared" si="544"/>
        <v>454.88671875</v>
      </c>
      <c r="E8735">
        <v>8732</v>
      </c>
      <c r="F8735">
        <v>20.2</v>
      </c>
      <c r="G8735">
        <v>575299584</v>
      </c>
      <c r="H8735">
        <f t="shared" si="546"/>
        <v>548.6484375</v>
      </c>
      <c r="J8735">
        <f t="shared" si="547"/>
        <v>180.63359999999997</v>
      </c>
      <c r="K8735">
        <f t="shared" si="545"/>
        <v>579.17439999999999</v>
      </c>
    </row>
    <row r="8736" spans="1:11" x14ac:dyDescent="0.25">
      <c r="A8736">
        <v>8733</v>
      </c>
      <c r="B8736">
        <v>0</v>
      </c>
      <c r="C8736">
        <v>481161216</v>
      </c>
      <c r="D8736">
        <f t="shared" si="544"/>
        <v>458.87109375</v>
      </c>
      <c r="E8736">
        <v>8733</v>
      </c>
      <c r="F8736">
        <v>0</v>
      </c>
      <c r="G8736">
        <v>578949120</v>
      </c>
      <c r="H8736">
        <f t="shared" si="546"/>
        <v>552.12890625</v>
      </c>
      <c r="J8736">
        <f t="shared" si="547"/>
        <v>0</v>
      </c>
      <c r="K8736">
        <f t="shared" si="545"/>
        <v>0</v>
      </c>
    </row>
    <row r="8737" spans="1:11" x14ac:dyDescent="0.25">
      <c r="A8737">
        <v>8734</v>
      </c>
      <c r="B8737">
        <v>12.5</v>
      </c>
      <c r="C8737">
        <v>482660352</v>
      </c>
      <c r="D8737">
        <f t="shared" si="544"/>
        <v>460.30078125</v>
      </c>
      <c r="E8737">
        <v>8734</v>
      </c>
      <c r="F8737">
        <v>20.3</v>
      </c>
      <c r="G8737">
        <v>583520256</v>
      </c>
      <c r="H8737">
        <f t="shared" si="546"/>
        <v>556.48828125</v>
      </c>
      <c r="J8737">
        <f t="shared" si="547"/>
        <v>358.4</v>
      </c>
      <c r="K8737">
        <f t="shared" si="545"/>
        <v>582.04160000000002</v>
      </c>
    </row>
    <row r="8738" spans="1:11" x14ac:dyDescent="0.25">
      <c r="A8738">
        <v>8735</v>
      </c>
      <c r="B8738">
        <v>17.100000000000001</v>
      </c>
      <c r="C8738">
        <v>484708352</v>
      </c>
      <c r="D8738">
        <f t="shared" si="544"/>
        <v>462.25390625</v>
      </c>
      <c r="E8738">
        <v>8735</v>
      </c>
      <c r="F8738">
        <v>0</v>
      </c>
      <c r="G8738">
        <v>587235328</v>
      </c>
      <c r="H8738">
        <f t="shared" si="546"/>
        <v>560.03125</v>
      </c>
      <c r="J8738">
        <f t="shared" si="547"/>
        <v>490.2912</v>
      </c>
      <c r="K8738">
        <f t="shared" si="545"/>
        <v>0</v>
      </c>
    </row>
    <row r="8739" spans="1:11" x14ac:dyDescent="0.25">
      <c r="A8739">
        <v>8736</v>
      </c>
      <c r="B8739">
        <v>0</v>
      </c>
      <c r="C8739">
        <v>484769792</v>
      </c>
      <c r="D8739">
        <f t="shared" si="544"/>
        <v>462.3125</v>
      </c>
      <c r="E8739">
        <v>8736</v>
      </c>
      <c r="F8739">
        <v>21.9</v>
      </c>
      <c r="G8739">
        <v>590770176</v>
      </c>
      <c r="H8739">
        <f t="shared" si="546"/>
        <v>563.40234375</v>
      </c>
      <c r="J8739">
        <f t="shared" si="547"/>
        <v>0</v>
      </c>
      <c r="K8739">
        <f t="shared" si="545"/>
        <v>627.91679999999997</v>
      </c>
    </row>
    <row r="8740" spans="1:11" x14ac:dyDescent="0.25">
      <c r="A8740">
        <v>8737</v>
      </c>
      <c r="B8740">
        <v>0</v>
      </c>
      <c r="C8740">
        <v>486813696</v>
      </c>
      <c r="D8740">
        <f t="shared" si="544"/>
        <v>464.26171875</v>
      </c>
      <c r="E8740">
        <v>8737</v>
      </c>
      <c r="F8740">
        <v>18.8</v>
      </c>
      <c r="G8740">
        <v>594767872</v>
      </c>
      <c r="H8740">
        <f t="shared" si="546"/>
        <v>567.21484375</v>
      </c>
      <c r="J8740">
        <f t="shared" si="547"/>
        <v>0</v>
      </c>
      <c r="K8740">
        <f t="shared" si="545"/>
        <v>539.03359999999998</v>
      </c>
    </row>
    <row r="8741" spans="1:11" x14ac:dyDescent="0.25">
      <c r="A8741">
        <v>8738</v>
      </c>
      <c r="B8741">
        <v>7.8</v>
      </c>
      <c r="C8741">
        <v>489537536</v>
      </c>
      <c r="D8741">
        <f t="shared" si="544"/>
        <v>466.859375</v>
      </c>
      <c r="E8741">
        <v>8738</v>
      </c>
      <c r="F8741">
        <v>0</v>
      </c>
      <c r="G8741">
        <v>598274048</v>
      </c>
      <c r="H8741">
        <f t="shared" si="546"/>
        <v>570.55859375</v>
      </c>
      <c r="J8741">
        <f t="shared" si="547"/>
        <v>223.64160000000001</v>
      </c>
      <c r="K8741">
        <f t="shared" si="545"/>
        <v>0</v>
      </c>
    </row>
    <row r="8742" spans="1:11" x14ac:dyDescent="0.25">
      <c r="A8742">
        <v>8739</v>
      </c>
      <c r="B8742">
        <v>0</v>
      </c>
      <c r="C8742">
        <v>489705472</v>
      </c>
      <c r="D8742">
        <f t="shared" si="544"/>
        <v>467.01953125</v>
      </c>
      <c r="E8742">
        <v>8739</v>
      </c>
      <c r="F8742">
        <v>23.4</v>
      </c>
      <c r="G8742">
        <v>601972736</v>
      </c>
      <c r="H8742">
        <f t="shared" si="546"/>
        <v>574.0859375</v>
      </c>
      <c r="J8742">
        <f t="shared" si="547"/>
        <v>0</v>
      </c>
      <c r="K8742">
        <f t="shared" si="545"/>
        <v>670.9248</v>
      </c>
    </row>
    <row r="8743" spans="1:11" x14ac:dyDescent="0.25">
      <c r="A8743">
        <v>8740</v>
      </c>
      <c r="B8743">
        <v>7.8</v>
      </c>
      <c r="C8743">
        <v>491749376</v>
      </c>
      <c r="D8743">
        <f t="shared" si="544"/>
        <v>468.96875</v>
      </c>
      <c r="E8743">
        <v>8740</v>
      </c>
      <c r="F8743">
        <v>56.3</v>
      </c>
      <c r="G8743">
        <v>552284160</v>
      </c>
      <c r="H8743">
        <f t="shared" si="546"/>
        <v>526.69921875</v>
      </c>
      <c r="J8743">
        <f t="shared" si="547"/>
        <v>223.64160000000001</v>
      </c>
      <c r="K8743">
        <f t="shared" si="545"/>
        <v>1614.2335999999998</v>
      </c>
    </row>
    <row r="8744" spans="1:11" x14ac:dyDescent="0.25">
      <c r="A8744">
        <v>8741</v>
      </c>
      <c r="B8744">
        <v>0</v>
      </c>
      <c r="C8744">
        <v>493391872</v>
      </c>
      <c r="D8744">
        <f t="shared" si="544"/>
        <v>470.53515625</v>
      </c>
      <c r="E8744">
        <v>8741</v>
      </c>
      <c r="F8744">
        <v>0</v>
      </c>
      <c r="G8744">
        <v>554606592</v>
      </c>
      <c r="H8744">
        <f t="shared" si="546"/>
        <v>528.9140625</v>
      </c>
      <c r="J8744">
        <f t="shared" si="547"/>
        <v>0</v>
      </c>
      <c r="K8744">
        <f t="shared" si="545"/>
        <v>0</v>
      </c>
    </row>
    <row r="8745" spans="1:11" x14ac:dyDescent="0.25">
      <c r="A8745">
        <v>8742</v>
      </c>
      <c r="B8745">
        <v>9.4</v>
      </c>
      <c r="C8745">
        <v>494874624</v>
      </c>
      <c r="D8745">
        <f t="shared" si="544"/>
        <v>471.94921875</v>
      </c>
      <c r="E8745">
        <v>8742</v>
      </c>
      <c r="F8745">
        <v>18.8</v>
      </c>
      <c r="G8745">
        <v>556630016</v>
      </c>
      <c r="H8745">
        <f t="shared" si="546"/>
        <v>530.84375</v>
      </c>
      <c r="J8745">
        <f t="shared" si="547"/>
        <v>269.51679999999999</v>
      </c>
      <c r="K8745">
        <f t="shared" si="545"/>
        <v>539.03359999999998</v>
      </c>
    </row>
    <row r="8746" spans="1:11" x14ac:dyDescent="0.25">
      <c r="A8746">
        <v>8743</v>
      </c>
      <c r="B8746">
        <v>0</v>
      </c>
      <c r="C8746">
        <v>496246784</v>
      </c>
      <c r="D8746">
        <f t="shared" si="544"/>
        <v>473.2578125</v>
      </c>
      <c r="E8746">
        <v>8743</v>
      </c>
      <c r="F8746">
        <v>0</v>
      </c>
      <c r="G8746">
        <v>558534656</v>
      </c>
      <c r="H8746">
        <f t="shared" si="546"/>
        <v>532.66015625</v>
      </c>
      <c r="J8746">
        <f t="shared" si="547"/>
        <v>0</v>
      </c>
      <c r="K8746">
        <f t="shared" si="545"/>
        <v>0</v>
      </c>
    </row>
    <row r="8747" spans="1:11" x14ac:dyDescent="0.25">
      <c r="A8747">
        <v>8744</v>
      </c>
      <c r="B8747">
        <v>0</v>
      </c>
      <c r="C8747">
        <v>498548736</v>
      </c>
      <c r="D8747">
        <f t="shared" si="544"/>
        <v>475.453125</v>
      </c>
      <c r="E8747">
        <v>8744</v>
      </c>
      <c r="F8747">
        <v>17.2</v>
      </c>
      <c r="G8747">
        <v>559955968</v>
      </c>
      <c r="H8747">
        <f t="shared" si="546"/>
        <v>534.015625</v>
      </c>
      <c r="J8747">
        <f t="shared" si="547"/>
        <v>0</v>
      </c>
      <c r="K8747">
        <f t="shared" si="545"/>
        <v>493.15839999999997</v>
      </c>
    </row>
    <row r="8748" spans="1:11" x14ac:dyDescent="0.25">
      <c r="A8748">
        <v>8745</v>
      </c>
      <c r="B8748">
        <v>7.9</v>
      </c>
      <c r="C8748">
        <v>499916800</v>
      </c>
      <c r="D8748">
        <f t="shared" si="544"/>
        <v>476.7578125</v>
      </c>
      <c r="E8748">
        <v>8745</v>
      </c>
      <c r="F8748">
        <v>0</v>
      </c>
      <c r="G8748">
        <v>561582080</v>
      </c>
      <c r="H8748">
        <f t="shared" si="546"/>
        <v>535.56640625</v>
      </c>
      <c r="J8748">
        <f t="shared" si="547"/>
        <v>226.50880000000001</v>
      </c>
      <c r="K8748">
        <f t="shared" si="545"/>
        <v>0</v>
      </c>
    </row>
    <row r="8749" spans="1:11" x14ac:dyDescent="0.25">
      <c r="A8749">
        <v>8746</v>
      </c>
      <c r="B8749">
        <v>9.3000000000000007</v>
      </c>
      <c r="C8749">
        <v>501284864</v>
      </c>
      <c r="D8749">
        <f t="shared" si="544"/>
        <v>478.0625</v>
      </c>
      <c r="E8749">
        <v>8746</v>
      </c>
      <c r="F8749">
        <v>15.6</v>
      </c>
      <c r="G8749">
        <v>563396608</v>
      </c>
      <c r="H8749">
        <f t="shared" si="546"/>
        <v>537.296875</v>
      </c>
      <c r="J8749">
        <f t="shared" si="547"/>
        <v>266.64959999999996</v>
      </c>
      <c r="K8749">
        <f t="shared" si="545"/>
        <v>447.28320000000002</v>
      </c>
    </row>
    <row r="8750" spans="1:11" x14ac:dyDescent="0.25">
      <c r="A8750">
        <v>8747</v>
      </c>
      <c r="B8750">
        <v>0</v>
      </c>
      <c r="C8750">
        <v>498417664</v>
      </c>
      <c r="D8750">
        <f t="shared" si="544"/>
        <v>475.328125</v>
      </c>
      <c r="E8750">
        <v>8747</v>
      </c>
      <c r="F8750">
        <v>0</v>
      </c>
      <c r="G8750">
        <v>565043200</v>
      </c>
      <c r="H8750">
        <f t="shared" si="546"/>
        <v>538.8671875</v>
      </c>
      <c r="J8750">
        <f t="shared" si="547"/>
        <v>0</v>
      </c>
      <c r="K8750">
        <f t="shared" si="545"/>
        <v>0</v>
      </c>
    </row>
    <row r="8751" spans="1:11" x14ac:dyDescent="0.25">
      <c r="A8751">
        <v>8748</v>
      </c>
      <c r="B8751">
        <v>7.9</v>
      </c>
      <c r="C8751">
        <v>501145600</v>
      </c>
      <c r="D8751">
        <f t="shared" si="544"/>
        <v>477.9296875</v>
      </c>
      <c r="E8751">
        <v>8748</v>
      </c>
      <c r="F8751">
        <v>17.2</v>
      </c>
      <c r="G8751">
        <v>566542336</v>
      </c>
      <c r="H8751">
        <f t="shared" si="546"/>
        <v>540.296875</v>
      </c>
      <c r="J8751">
        <f t="shared" si="547"/>
        <v>226.50880000000001</v>
      </c>
      <c r="K8751">
        <f t="shared" si="545"/>
        <v>493.15839999999997</v>
      </c>
    </row>
    <row r="8752" spans="1:11" x14ac:dyDescent="0.25">
      <c r="A8752">
        <v>8749</v>
      </c>
      <c r="B8752">
        <v>0</v>
      </c>
      <c r="C8752">
        <v>502796288</v>
      </c>
      <c r="D8752">
        <f t="shared" si="544"/>
        <v>479.50390625</v>
      </c>
      <c r="E8752">
        <v>8749</v>
      </c>
      <c r="F8752">
        <v>14.0999999999999</v>
      </c>
      <c r="G8752">
        <v>568156160</v>
      </c>
      <c r="H8752">
        <f t="shared" si="546"/>
        <v>541.8359375</v>
      </c>
      <c r="J8752">
        <f t="shared" si="547"/>
        <v>0</v>
      </c>
      <c r="K8752">
        <f t="shared" si="545"/>
        <v>404.27519999999714</v>
      </c>
    </row>
    <row r="8753" spans="1:11" x14ac:dyDescent="0.25">
      <c r="A8753">
        <v>8750</v>
      </c>
      <c r="B8753">
        <v>50</v>
      </c>
      <c r="C8753">
        <v>454713344</v>
      </c>
      <c r="D8753">
        <f t="shared" si="544"/>
        <v>433.6484375</v>
      </c>
      <c r="E8753">
        <v>8750</v>
      </c>
      <c r="F8753">
        <v>0</v>
      </c>
      <c r="G8753">
        <v>569929728</v>
      </c>
      <c r="H8753">
        <f t="shared" si="546"/>
        <v>543.52734375</v>
      </c>
      <c r="J8753">
        <f t="shared" si="547"/>
        <v>1433.6</v>
      </c>
      <c r="K8753">
        <f t="shared" si="545"/>
        <v>0</v>
      </c>
    </row>
    <row r="8754" spans="1:11" x14ac:dyDescent="0.25">
      <c r="A8754">
        <v>8751</v>
      </c>
      <c r="B8754">
        <v>0</v>
      </c>
      <c r="C8754">
        <v>457437184</v>
      </c>
      <c r="D8754">
        <f t="shared" si="544"/>
        <v>436.24609375</v>
      </c>
      <c r="E8754">
        <v>8751</v>
      </c>
      <c r="F8754">
        <v>17.100000000000001</v>
      </c>
      <c r="G8754">
        <v>571334656</v>
      </c>
      <c r="H8754">
        <f t="shared" si="546"/>
        <v>544.8671875</v>
      </c>
      <c r="J8754">
        <f t="shared" si="547"/>
        <v>0</v>
      </c>
      <c r="K8754">
        <f t="shared" si="545"/>
        <v>490.2912</v>
      </c>
    </row>
    <row r="8755" spans="1:11" x14ac:dyDescent="0.25">
      <c r="A8755">
        <v>8752</v>
      </c>
      <c r="B8755">
        <v>6.95</v>
      </c>
      <c r="C8755">
        <v>460189696</v>
      </c>
      <c r="D8755">
        <f t="shared" si="544"/>
        <v>438.87109375</v>
      </c>
      <c r="E8755">
        <v>8752</v>
      </c>
      <c r="F8755">
        <v>0</v>
      </c>
      <c r="G8755">
        <v>572727296</v>
      </c>
      <c r="H8755">
        <f t="shared" si="546"/>
        <v>546.1953125</v>
      </c>
      <c r="J8755">
        <f t="shared" si="547"/>
        <v>199.2704</v>
      </c>
      <c r="K8755">
        <f t="shared" si="545"/>
        <v>0</v>
      </c>
    </row>
    <row r="8756" spans="1:11" x14ac:dyDescent="0.25">
      <c r="A8756">
        <v>8753</v>
      </c>
      <c r="B8756">
        <v>0</v>
      </c>
      <c r="C8756">
        <v>461570048</v>
      </c>
      <c r="D8756">
        <f t="shared" si="544"/>
        <v>440.1875</v>
      </c>
      <c r="E8756">
        <v>8753</v>
      </c>
      <c r="F8756">
        <v>17.2</v>
      </c>
      <c r="G8756">
        <v>574103552</v>
      </c>
      <c r="H8756">
        <f t="shared" si="546"/>
        <v>547.5078125</v>
      </c>
      <c r="J8756">
        <f t="shared" si="547"/>
        <v>0</v>
      </c>
      <c r="K8756">
        <f t="shared" si="545"/>
        <v>493.15839999999997</v>
      </c>
    </row>
    <row r="8757" spans="1:11" x14ac:dyDescent="0.25">
      <c r="A8757">
        <v>8754</v>
      </c>
      <c r="B8757">
        <v>0</v>
      </c>
      <c r="C8757">
        <v>462950400</v>
      </c>
      <c r="D8757">
        <f t="shared" si="544"/>
        <v>441.50390625</v>
      </c>
      <c r="E8757">
        <v>8754</v>
      </c>
      <c r="F8757">
        <v>0</v>
      </c>
      <c r="G8757">
        <v>575541248</v>
      </c>
      <c r="H8757">
        <f t="shared" si="546"/>
        <v>548.87890625</v>
      </c>
      <c r="J8757">
        <f t="shared" si="547"/>
        <v>0</v>
      </c>
      <c r="K8757">
        <f t="shared" si="545"/>
        <v>0</v>
      </c>
    </row>
    <row r="8758" spans="1:11" x14ac:dyDescent="0.25">
      <c r="A8758">
        <v>8755</v>
      </c>
      <c r="B8758">
        <v>12.5</v>
      </c>
      <c r="C8758">
        <v>465391616</v>
      </c>
      <c r="D8758">
        <f t="shared" si="544"/>
        <v>443.83203125</v>
      </c>
      <c r="E8758">
        <v>8755</v>
      </c>
      <c r="F8758">
        <v>21.8</v>
      </c>
      <c r="G8758">
        <v>577904640</v>
      </c>
      <c r="H8758">
        <f t="shared" si="546"/>
        <v>551.1328125</v>
      </c>
      <c r="J8758">
        <f t="shared" si="547"/>
        <v>358.4</v>
      </c>
      <c r="K8758">
        <f t="shared" si="545"/>
        <v>625.04959999999994</v>
      </c>
    </row>
    <row r="8759" spans="1:11" x14ac:dyDescent="0.25">
      <c r="A8759">
        <v>8756</v>
      </c>
      <c r="B8759">
        <v>0</v>
      </c>
      <c r="C8759">
        <v>466780160</v>
      </c>
      <c r="D8759">
        <f t="shared" si="544"/>
        <v>445.15625</v>
      </c>
      <c r="E8759">
        <v>8756</v>
      </c>
      <c r="F8759">
        <v>14</v>
      </c>
      <c r="G8759">
        <v>579477504</v>
      </c>
      <c r="H8759">
        <f t="shared" si="546"/>
        <v>552.6328125</v>
      </c>
      <c r="J8759">
        <f t="shared" si="547"/>
        <v>0</v>
      </c>
      <c r="K8759">
        <f t="shared" si="545"/>
        <v>401.40799999999996</v>
      </c>
    </row>
    <row r="8760" spans="1:11" x14ac:dyDescent="0.25">
      <c r="A8760">
        <v>8757</v>
      </c>
      <c r="B8760">
        <v>9.4</v>
      </c>
      <c r="C8760">
        <v>468418560</v>
      </c>
      <c r="D8760">
        <f t="shared" si="544"/>
        <v>446.71875</v>
      </c>
      <c r="E8760">
        <v>8757</v>
      </c>
      <c r="F8760">
        <v>23.5</v>
      </c>
      <c r="G8760">
        <v>581271552</v>
      </c>
      <c r="H8760">
        <f t="shared" si="546"/>
        <v>554.34375</v>
      </c>
      <c r="J8760">
        <f t="shared" si="547"/>
        <v>269.51679999999999</v>
      </c>
      <c r="K8760">
        <f t="shared" si="545"/>
        <v>673.79199999999992</v>
      </c>
    </row>
    <row r="8761" spans="1:11" x14ac:dyDescent="0.25">
      <c r="A8761">
        <v>8758</v>
      </c>
      <c r="B8761">
        <v>0</v>
      </c>
      <c r="C8761">
        <v>469794816</v>
      </c>
      <c r="D8761">
        <f t="shared" si="544"/>
        <v>448.03125</v>
      </c>
      <c r="E8761">
        <v>8758</v>
      </c>
      <c r="F8761">
        <v>0</v>
      </c>
      <c r="G8761">
        <v>582291456</v>
      </c>
      <c r="H8761">
        <f t="shared" si="546"/>
        <v>555.31640625</v>
      </c>
      <c r="J8761">
        <f t="shared" si="547"/>
        <v>0</v>
      </c>
      <c r="K8761">
        <f t="shared" si="545"/>
        <v>0</v>
      </c>
    </row>
    <row r="8762" spans="1:11" x14ac:dyDescent="0.25">
      <c r="A8762">
        <v>8759</v>
      </c>
      <c r="B8762">
        <v>9.4</v>
      </c>
      <c r="C8762">
        <v>471179264</v>
      </c>
      <c r="D8762">
        <f t="shared" si="544"/>
        <v>449.3515625</v>
      </c>
      <c r="E8762">
        <v>8759</v>
      </c>
      <c r="F8762">
        <v>18.8</v>
      </c>
      <c r="G8762">
        <v>583675904</v>
      </c>
      <c r="H8762">
        <f t="shared" si="546"/>
        <v>556.63671875</v>
      </c>
      <c r="J8762">
        <f t="shared" si="547"/>
        <v>269.51679999999999</v>
      </c>
      <c r="K8762">
        <f t="shared" si="545"/>
        <v>539.03359999999998</v>
      </c>
    </row>
    <row r="8763" spans="1:11" x14ac:dyDescent="0.25">
      <c r="A8763">
        <v>8760</v>
      </c>
      <c r="B8763">
        <v>0</v>
      </c>
      <c r="C8763">
        <v>472866816</v>
      </c>
      <c r="D8763">
        <f t="shared" si="544"/>
        <v>450.9609375</v>
      </c>
      <c r="E8763">
        <v>8760</v>
      </c>
      <c r="F8763">
        <v>0</v>
      </c>
      <c r="G8763">
        <v>585138176</v>
      </c>
      <c r="H8763">
        <f t="shared" si="546"/>
        <v>558.03125</v>
      </c>
      <c r="J8763">
        <f t="shared" si="547"/>
        <v>0</v>
      </c>
      <c r="K8763">
        <f t="shared" si="545"/>
        <v>0</v>
      </c>
    </row>
    <row r="8764" spans="1:11" x14ac:dyDescent="0.25">
      <c r="A8764">
        <v>8761</v>
      </c>
      <c r="B8764">
        <v>28.1</v>
      </c>
      <c r="C8764">
        <v>470867968</v>
      </c>
      <c r="D8764">
        <f t="shared" si="544"/>
        <v>449.0546875</v>
      </c>
      <c r="E8764">
        <v>8761</v>
      </c>
      <c r="F8764">
        <v>17.100000000000001</v>
      </c>
      <c r="G8764">
        <v>586526720</v>
      </c>
      <c r="H8764">
        <f t="shared" si="546"/>
        <v>559.35546875</v>
      </c>
      <c r="J8764">
        <f t="shared" si="547"/>
        <v>805.68319999999994</v>
      </c>
      <c r="K8764">
        <f t="shared" si="545"/>
        <v>490.2912</v>
      </c>
    </row>
    <row r="8765" spans="1:11" x14ac:dyDescent="0.25">
      <c r="A8765">
        <v>8762</v>
      </c>
      <c r="B8765">
        <v>0</v>
      </c>
      <c r="C8765">
        <v>473604096</v>
      </c>
      <c r="D8765">
        <f t="shared" si="544"/>
        <v>451.6640625</v>
      </c>
      <c r="E8765">
        <v>8762</v>
      </c>
      <c r="F8765">
        <v>0</v>
      </c>
      <c r="G8765">
        <v>587964416</v>
      </c>
      <c r="H8765">
        <f t="shared" si="546"/>
        <v>560.7265625</v>
      </c>
      <c r="J8765">
        <f t="shared" si="547"/>
        <v>0</v>
      </c>
      <c r="K8765">
        <f t="shared" si="545"/>
        <v>0</v>
      </c>
    </row>
    <row r="8766" spans="1:11" x14ac:dyDescent="0.25">
      <c r="A8766">
        <v>8763</v>
      </c>
      <c r="B8766">
        <v>7.8</v>
      </c>
      <c r="C8766">
        <v>476913664</v>
      </c>
      <c r="D8766">
        <f t="shared" si="544"/>
        <v>454.8203125</v>
      </c>
      <c r="E8766">
        <v>8763</v>
      </c>
      <c r="F8766">
        <v>14</v>
      </c>
      <c r="G8766">
        <v>589332480</v>
      </c>
      <c r="H8766">
        <f t="shared" si="546"/>
        <v>562.03125</v>
      </c>
      <c r="J8766">
        <f t="shared" si="547"/>
        <v>223.64160000000001</v>
      </c>
      <c r="K8766">
        <f t="shared" si="545"/>
        <v>401.40799999999996</v>
      </c>
    </row>
    <row r="8767" spans="1:11" x14ac:dyDescent="0.25">
      <c r="A8767">
        <v>8764</v>
      </c>
      <c r="B8767">
        <v>0</v>
      </c>
      <c r="C8767">
        <v>479375360</v>
      </c>
      <c r="D8767">
        <f t="shared" si="544"/>
        <v>457.16796875</v>
      </c>
      <c r="E8767">
        <v>8764</v>
      </c>
      <c r="F8767">
        <v>21.9</v>
      </c>
      <c r="G8767">
        <v>590761984</v>
      </c>
      <c r="H8767">
        <f t="shared" si="546"/>
        <v>563.39453125</v>
      </c>
      <c r="J8767">
        <f t="shared" si="547"/>
        <v>0</v>
      </c>
      <c r="K8767">
        <f t="shared" si="545"/>
        <v>627.91679999999997</v>
      </c>
    </row>
    <row r="8768" spans="1:11" x14ac:dyDescent="0.25">
      <c r="A8768">
        <v>8765</v>
      </c>
      <c r="B8768">
        <v>12.4</v>
      </c>
      <c r="C8768">
        <v>480755712</v>
      </c>
      <c r="D8768">
        <f t="shared" si="544"/>
        <v>458.484375</v>
      </c>
      <c r="E8768">
        <v>8765</v>
      </c>
      <c r="F8768">
        <v>0</v>
      </c>
      <c r="G8768">
        <v>594341888</v>
      </c>
      <c r="H8768">
        <f t="shared" si="546"/>
        <v>566.80859375</v>
      </c>
      <c r="J8768">
        <f t="shared" si="547"/>
        <v>355.53280000000001</v>
      </c>
      <c r="K8768">
        <f t="shared" si="545"/>
        <v>0</v>
      </c>
    </row>
    <row r="8769" spans="1:11" x14ac:dyDescent="0.25">
      <c r="A8769">
        <v>8766</v>
      </c>
      <c r="B8769">
        <v>0</v>
      </c>
      <c r="C8769">
        <v>479023104</v>
      </c>
      <c r="D8769">
        <f t="shared" si="544"/>
        <v>456.83203125</v>
      </c>
      <c r="E8769">
        <v>8766</v>
      </c>
      <c r="F8769">
        <v>18.8</v>
      </c>
      <c r="G8769">
        <v>598425600</v>
      </c>
      <c r="H8769">
        <f t="shared" si="546"/>
        <v>570.703125</v>
      </c>
      <c r="J8769">
        <f t="shared" si="547"/>
        <v>0</v>
      </c>
      <c r="K8769">
        <f t="shared" si="545"/>
        <v>539.03359999999998</v>
      </c>
    </row>
    <row r="8770" spans="1:11" x14ac:dyDescent="0.25">
      <c r="A8770">
        <v>8767</v>
      </c>
      <c r="B8770">
        <v>10.9</v>
      </c>
      <c r="C8770">
        <v>481746944</v>
      </c>
      <c r="D8770">
        <f t="shared" si="544"/>
        <v>459.4296875</v>
      </c>
      <c r="E8770">
        <v>8767</v>
      </c>
      <c r="F8770">
        <v>0</v>
      </c>
      <c r="G8770">
        <v>601878528</v>
      </c>
      <c r="H8770">
        <f t="shared" si="546"/>
        <v>573.99609375</v>
      </c>
      <c r="J8770">
        <f t="shared" si="547"/>
        <v>312.52479999999997</v>
      </c>
      <c r="K8770">
        <f t="shared" si="545"/>
        <v>0</v>
      </c>
    </row>
    <row r="8771" spans="1:11" x14ac:dyDescent="0.25">
      <c r="A8771">
        <v>8768</v>
      </c>
      <c r="B8771">
        <v>0</v>
      </c>
      <c r="C8771">
        <v>484835328</v>
      </c>
      <c r="D8771">
        <f t="shared" si="544"/>
        <v>462.375</v>
      </c>
      <c r="E8771">
        <v>8768</v>
      </c>
      <c r="F8771">
        <v>20.399999999999999</v>
      </c>
      <c r="G8771">
        <v>605859840</v>
      </c>
      <c r="H8771">
        <f t="shared" si="546"/>
        <v>577.79296875</v>
      </c>
      <c r="J8771">
        <f t="shared" si="547"/>
        <v>0</v>
      </c>
      <c r="K8771">
        <f t="shared" si="545"/>
        <v>584.90879999999993</v>
      </c>
    </row>
    <row r="8772" spans="1:11" x14ac:dyDescent="0.25">
      <c r="A8772">
        <v>8769</v>
      </c>
      <c r="B8772">
        <v>9.4</v>
      </c>
      <c r="C8772">
        <v>486232064</v>
      </c>
      <c r="D8772">
        <f t="shared" ref="D8772:D8835" si="548">(C8772/1024)/1024</f>
        <v>463.70703125</v>
      </c>
      <c r="E8772">
        <v>8769</v>
      </c>
      <c r="F8772">
        <v>21.8</v>
      </c>
      <c r="G8772">
        <v>609386496</v>
      </c>
      <c r="H8772">
        <f t="shared" si="546"/>
        <v>581.15625</v>
      </c>
      <c r="J8772">
        <f t="shared" si="547"/>
        <v>269.51679999999999</v>
      </c>
      <c r="K8772">
        <f t="shared" ref="K8772:K8835" si="549">F8772*$I$2/100</f>
        <v>625.04959999999994</v>
      </c>
    </row>
    <row r="8773" spans="1:11" x14ac:dyDescent="0.25">
      <c r="A8773">
        <v>8770</v>
      </c>
      <c r="B8773">
        <v>0</v>
      </c>
      <c r="C8773">
        <v>487636992</v>
      </c>
      <c r="D8773">
        <f t="shared" si="548"/>
        <v>465.046875</v>
      </c>
      <c r="E8773">
        <v>8770</v>
      </c>
      <c r="F8773">
        <v>0</v>
      </c>
      <c r="G8773">
        <v>613167104</v>
      </c>
      <c r="H8773">
        <f t="shared" ref="H8773:H8836" si="550">(G8773/1024)/1024</f>
        <v>584.76171875</v>
      </c>
      <c r="J8773">
        <f t="shared" ref="J8773:J8836" si="551">B8773*$I$2/100</f>
        <v>0</v>
      </c>
      <c r="K8773">
        <f t="shared" si="549"/>
        <v>0</v>
      </c>
    </row>
    <row r="8774" spans="1:11" x14ac:dyDescent="0.25">
      <c r="A8774">
        <v>8771</v>
      </c>
      <c r="B8774">
        <v>9.3000000000000007</v>
      </c>
      <c r="C8774">
        <v>489340928</v>
      </c>
      <c r="D8774">
        <f t="shared" si="548"/>
        <v>466.671875</v>
      </c>
      <c r="E8774">
        <v>8771</v>
      </c>
      <c r="F8774">
        <v>22</v>
      </c>
      <c r="G8774">
        <v>616955904</v>
      </c>
      <c r="H8774">
        <f t="shared" si="550"/>
        <v>588.375</v>
      </c>
      <c r="J8774">
        <f t="shared" si="551"/>
        <v>266.64959999999996</v>
      </c>
      <c r="K8774">
        <f t="shared" si="549"/>
        <v>630.78399999999999</v>
      </c>
    </row>
    <row r="8775" spans="1:11" x14ac:dyDescent="0.25">
      <c r="A8775">
        <v>8772</v>
      </c>
      <c r="B8775">
        <v>0</v>
      </c>
      <c r="C8775">
        <v>490749952</v>
      </c>
      <c r="D8775">
        <f t="shared" si="548"/>
        <v>468.015625</v>
      </c>
      <c r="E8775">
        <v>8772</v>
      </c>
      <c r="F8775">
        <v>0</v>
      </c>
      <c r="G8775">
        <v>620122112</v>
      </c>
      <c r="H8775">
        <f t="shared" si="550"/>
        <v>591.39453125</v>
      </c>
      <c r="J8775">
        <f t="shared" si="551"/>
        <v>0</v>
      </c>
      <c r="K8775">
        <f t="shared" si="549"/>
        <v>0</v>
      </c>
    </row>
    <row r="8776" spans="1:11" x14ac:dyDescent="0.25">
      <c r="A8776">
        <v>8773</v>
      </c>
      <c r="B8776">
        <v>9.4</v>
      </c>
      <c r="C8776">
        <v>492765184</v>
      </c>
      <c r="D8776">
        <f t="shared" si="548"/>
        <v>469.9375</v>
      </c>
      <c r="E8776">
        <v>8773</v>
      </c>
      <c r="F8776">
        <v>25</v>
      </c>
      <c r="G8776">
        <v>623656960</v>
      </c>
      <c r="H8776">
        <f t="shared" si="550"/>
        <v>594.765625</v>
      </c>
      <c r="J8776">
        <f t="shared" si="551"/>
        <v>269.51679999999999</v>
      </c>
      <c r="K8776">
        <f t="shared" si="549"/>
        <v>716.8</v>
      </c>
    </row>
    <row r="8777" spans="1:11" x14ac:dyDescent="0.25">
      <c r="A8777">
        <v>8774</v>
      </c>
      <c r="B8777">
        <v>59.4</v>
      </c>
      <c r="C8777">
        <v>461795328</v>
      </c>
      <c r="D8777">
        <f t="shared" si="548"/>
        <v>440.40234375</v>
      </c>
      <c r="E8777">
        <v>8774</v>
      </c>
      <c r="F8777">
        <v>29.7</v>
      </c>
      <c r="G8777">
        <v>626659328</v>
      </c>
      <c r="H8777">
        <f t="shared" si="550"/>
        <v>597.62890625</v>
      </c>
      <c r="J8777">
        <f t="shared" si="551"/>
        <v>1703.1168</v>
      </c>
      <c r="K8777">
        <f t="shared" si="549"/>
        <v>851.55840000000001</v>
      </c>
    </row>
    <row r="8778" spans="1:11" x14ac:dyDescent="0.25">
      <c r="A8778">
        <v>8775</v>
      </c>
      <c r="B8778">
        <v>0</v>
      </c>
      <c r="C8778">
        <v>463179776</v>
      </c>
      <c r="D8778">
        <f t="shared" si="548"/>
        <v>441.72265625</v>
      </c>
      <c r="E8778">
        <v>8775</v>
      </c>
      <c r="F8778">
        <v>62.5</v>
      </c>
      <c r="G8778">
        <v>555065344</v>
      </c>
      <c r="H8778">
        <f t="shared" si="550"/>
        <v>529.3515625</v>
      </c>
      <c r="J8778">
        <f t="shared" si="551"/>
        <v>0</v>
      </c>
      <c r="K8778">
        <f t="shared" si="549"/>
        <v>1792</v>
      </c>
    </row>
    <row r="8779" spans="1:11" x14ac:dyDescent="0.25">
      <c r="A8779">
        <v>8776</v>
      </c>
      <c r="B8779">
        <v>10.9</v>
      </c>
      <c r="C8779">
        <v>464576512</v>
      </c>
      <c r="D8779">
        <f t="shared" si="548"/>
        <v>443.0546875</v>
      </c>
      <c r="E8779">
        <v>8776</v>
      </c>
      <c r="F8779">
        <v>0</v>
      </c>
      <c r="G8779">
        <v>557510656</v>
      </c>
      <c r="H8779">
        <f t="shared" si="550"/>
        <v>531.68359375</v>
      </c>
      <c r="J8779">
        <f t="shared" si="551"/>
        <v>312.52479999999997</v>
      </c>
      <c r="K8779">
        <f t="shared" si="549"/>
        <v>0</v>
      </c>
    </row>
    <row r="8780" spans="1:11" x14ac:dyDescent="0.25">
      <c r="A8780">
        <v>8777</v>
      </c>
      <c r="B8780">
        <v>0</v>
      </c>
      <c r="C8780">
        <v>465965056</v>
      </c>
      <c r="D8780">
        <f t="shared" si="548"/>
        <v>444.37890625</v>
      </c>
      <c r="E8780">
        <v>8777</v>
      </c>
      <c r="F8780">
        <v>18.8</v>
      </c>
      <c r="G8780">
        <v>560181248</v>
      </c>
      <c r="H8780">
        <f t="shared" si="550"/>
        <v>534.23046875</v>
      </c>
      <c r="J8780">
        <f t="shared" si="551"/>
        <v>0</v>
      </c>
      <c r="K8780">
        <f t="shared" si="549"/>
        <v>539.03359999999998</v>
      </c>
    </row>
    <row r="8781" spans="1:11" x14ac:dyDescent="0.25">
      <c r="A8781">
        <v>8778</v>
      </c>
      <c r="B8781">
        <v>20.3</v>
      </c>
      <c r="C8781">
        <v>467836928</v>
      </c>
      <c r="D8781">
        <f t="shared" si="548"/>
        <v>446.1640625</v>
      </c>
      <c r="E8781">
        <v>8778</v>
      </c>
      <c r="F8781">
        <v>18.7</v>
      </c>
      <c r="G8781">
        <v>561876992</v>
      </c>
      <c r="H8781">
        <f t="shared" si="550"/>
        <v>535.84765625</v>
      </c>
      <c r="J8781">
        <f t="shared" si="551"/>
        <v>582.04160000000002</v>
      </c>
      <c r="K8781">
        <f t="shared" si="549"/>
        <v>536.16639999999995</v>
      </c>
    </row>
    <row r="8782" spans="1:11" x14ac:dyDescent="0.25">
      <c r="A8782">
        <v>8779</v>
      </c>
      <c r="B8782">
        <v>7.8</v>
      </c>
      <c r="C8782">
        <v>469225472</v>
      </c>
      <c r="D8782">
        <f t="shared" si="548"/>
        <v>447.48828125</v>
      </c>
      <c r="E8782">
        <v>8779</v>
      </c>
      <c r="F8782">
        <v>0</v>
      </c>
      <c r="G8782">
        <v>563720192</v>
      </c>
      <c r="H8782">
        <f t="shared" si="550"/>
        <v>537.60546875</v>
      </c>
      <c r="J8782">
        <f t="shared" si="551"/>
        <v>223.64160000000001</v>
      </c>
      <c r="K8782">
        <f t="shared" si="549"/>
        <v>0</v>
      </c>
    </row>
    <row r="8783" spans="1:11" x14ac:dyDescent="0.25">
      <c r="A8783">
        <v>8780</v>
      </c>
      <c r="B8783">
        <v>0</v>
      </c>
      <c r="C8783">
        <v>471293952</v>
      </c>
      <c r="D8783">
        <f t="shared" si="548"/>
        <v>449.4609375</v>
      </c>
      <c r="E8783">
        <v>8780</v>
      </c>
      <c r="F8783">
        <v>18.8</v>
      </c>
      <c r="G8783">
        <v>567685120</v>
      </c>
      <c r="H8783">
        <f t="shared" si="550"/>
        <v>541.38671875</v>
      </c>
      <c r="J8783">
        <f t="shared" si="551"/>
        <v>0</v>
      </c>
      <c r="K8783">
        <f t="shared" si="549"/>
        <v>539.03359999999998</v>
      </c>
    </row>
    <row r="8784" spans="1:11" x14ac:dyDescent="0.25">
      <c r="A8784">
        <v>8781</v>
      </c>
      <c r="B8784">
        <v>15.6</v>
      </c>
      <c r="C8784">
        <v>473055232</v>
      </c>
      <c r="D8784">
        <f t="shared" si="548"/>
        <v>451.140625</v>
      </c>
      <c r="E8784">
        <v>8781</v>
      </c>
      <c r="F8784">
        <v>23.4</v>
      </c>
      <c r="G8784">
        <v>569483264</v>
      </c>
      <c r="H8784">
        <f t="shared" si="550"/>
        <v>543.1015625</v>
      </c>
      <c r="J8784">
        <f t="shared" si="551"/>
        <v>447.28320000000002</v>
      </c>
      <c r="K8784">
        <f t="shared" si="549"/>
        <v>670.9248</v>
      </c>
    </row>
    <row r="8785" spans="1:11" x14ac:dyDescent="0.25">
      <c r="A8785">
        <v>8782</v>
      </c>
      <c r="B8785">
        <v>0</v>
      </c>
      <c r="C8785">
        <v>474443776</v>
      </c>
      <c r="D8785">
        <f t="shared" si="548"/>
        <v>452.46484375</v>
      </c>
      <c r="E8785">
        <v>8782</v>
      </c>
      <c r="F8785">
        <v>0</v>
      </c>
      <c r="G8785">
        <v>570916864</v>
      </c>
      <c r="H8785">
        <f t="shared" si="550"/>
        <v>544.46875</v>
      </c>
      <c r="J8785">
        <f t="shared" si="551"/>
        <v>0</v>
      </c>
      <c r="K8785">
        <f t="shared" si="549"/>
        <v>0</v>
      </c>
    </row>
    <row r="8786" spans="1:11" x14ac:dyDescent="0.25">
      <c r="A8786">
        <v>8783</v>
      </c>
      <c r="B8786">
        <v>14.1</v>
      </c>
      <c r="C8786">
        <v>475152384</v>
      </c>
      <c r="D8786">
        <f t="shared" si="548"/>
        <v>453.140625</v>
      </c>
      <c r="E8786">
        <v>8783</v>
      </c>
      <c r="F8786">
        <v>18.7</v>
      </c>
      <c r="G8786">
        <v>572555264</v>
      </c>
      <c r="H8786">
        <f t="shared" si="550"/>
        <v>546.03125</v>
      </c>
      <c r="J8786">
        <f t="shared" si="551"/>
        <v>404.27519999999998</v>
      </c>
      <c r="K8786">
        <f t="shared" si="549"/>
        <v>536.16639999999995</v>
      </c>
    </row>
    <row r="8787" spans="1:11" x14ac:dyDescent="0.25">
      <c r="A8787">
        <v>8784</v>
      </c>
      <c r="B8787">
        <v>0</v>
      </c>
      <c r="C8787">
        <v>476536832</v>
      </c>
      <c r="D8787">
        <f t="shared" si="548"/>
        <v>454.4609375</v>
      </c>
      <c r="E8787">
        <v>8784</v>
      </c>
      <c r="F8787">
        <v>0</v>
      </c>
      <c r="G8787">
        <v>574439424</v>
      </c>
      <c r="H8787">
        <f t="shared" si="550"/>
        <v>547.828125</v>
      </c>
      <c r="J8787">
        <f t="shared" si="551"/>
        <v>0</v>
      </c>
      <c r="K8787">
        <f t="shared" si="549"/>
        <v>0</v>
      </c>
    </row>
    <row r="8788" spans="1:11" x14ac:dyDescent="0.25">
      <c r="A8788">
        <v>8785</v>
      </c>
      <c r="B8788">
        <v>9.4</v>
      </c>
      <c r="C8788">
        <v>477929472</v>
      </c>
      <c r="D8788">
        <f t="shared" si="548"/>
        <v>455.7890625</v>
      </c>
      <c r="E8788">
        <v>8785</v>
      </c>
      <c r="F8788">
        <v>23.5</v>
      </c>
      <c r="G8788">
        <v>577048576</v>
      </c>
      <c r="H8788">
        <f t="shared" si="550"/>
        <v>550.31640625</v>
      </c>
      <c r="J8788">
        <f t="shared" si="551"/>
        <v>269.51679999999999</v>
      </c>
      <c r="K8788">
        <f t="shared" si="549"/>
        <v>673.79199999999992</v>
      </c>
    </row>
    <row r="8789" spans="1:11" x14ac:dyDescent="0.25">
      <c r="A8789">
        <v>8786</v>
      </c>
      <c r="B8789">
        <v>0</v>
      </c>
      <c r="C8789">
        <v>479313920</v>
      </c>
      <c r="D8789">
        <f t="shared" si="548"/>
        <v>457.109375</v>
      </c>
      <c r="E8789">
        <v>8786</v>
      </c>
      <c r="F8789">
        <v>0</v>
      </c>
      <c r="G8789">
        <v>578588672</v>
      </c>
      <c r="H8789">
        <f t="shared" si="550"/>
        <v>551.78515625</v>
      </c>
      <c r="J8789">
        <f t="shared" si="551"/>
        <v>0</v>
      </c>
      <c r="K8789">
        <f t="shared" si="549"/>
        <v>0</v>
      </c>
    </row>
    <row r="8790" spans="1:11" x14ac:dyDescent="0.25">
      <c r="A8790">
        <v>8787</v>
      </c>
      <c r="B8790">
        <v>7.8</v>
      </c>
      <c r="C8790">
        <v>481370112</v>
      </c>
      <c r="D8790">
        <f t="shared" si="548"/>
        <v>459.0703125</v>
      </c>
      <c r="E8790">
        <v>8787</v>
      </c>
      <c r="F8790">
        <v>20.3</v>
      </c>
      <c r="G8790">
        <v>580210688</v>
      </c>
      <c r="H8790">
        <f t="shared" si="550"/>
        <v>553.33203125</v>
      </c>
      <c r="J8790">
        <f t="shared" si="551"/>
        <v>223.64160000000001</v>
      </c>
      <c r="K8790">
        <f t="shared" si="549"/>
        <v>582.04160000000002</v>
      </c>
    </row>
    <row r="8791" spans="1:11" x14ac:dyDescent="0.25">
      <c r="A8791">
        <v>8788</v>
      </c>
      <c r="B8791">
        <v>0</v>
      </c>
      <c r="C8791">
        <v>482394112</v>
      </c>
      <c r="D8791">
        <f t="shared" si="548"/>
        <v>460.046875</v>
      </c>
      <c r="E8791">
        <v>8788</v>
      </c>
      <c r="F8791">
        <v>23.4</v>
      </c>
      <c r="G8791">
        <v>581885952</v>
      </c>
      <c r="H8791">
        <f t="shared" si="550"/>
        <v>554.9296875</v>
      </c>
      <c r="J8791">
        <f t="shared" si="551"/>
        <v>0</v>
      </c>
      <c r="K8791">
        <f t="shared" si="549"/>
        <v>670.9248</v>
      </c>
    </row>
    <row r="8792" spans="1:11" x14ac:dyDescent="0.25">
      <c r="A8792">
        <v>8789</v>
      </c>
      <c r="B8792">
        <v>9.3000000000000007</v>
      </c>
      <c r="C8792">
        <v>483770368</v>
      </c>
      <c r="D8792">
        <f t="shared" si="548"/>
        <v>461.359375</v>
      </c>
      <c r="E8792">
        <v>8789</v>
      </c>
      <c r="F8792">
        <v>0</v>
      </c>
      <c r="G8792">
        <v>584040448</v>
      </c>
      <c r="H8792">
        <f t="shared" si="550"/>
        <v>556.984375</v>
      </c>
      <c r="J8792">
        <f t="shared" si="551"/>
        <v>266.64959999999996</v>
      </c>
      <c r="K8792">
        <f t="shared" si="549"/>
        <v>0</v>
      </c>
    </row>
    <row r="8793" spans="1:11" x14ac:dyDescent="0.25">
      <c r="A8793">
        <v>8790</v>
      </c>
      <c r="B8793">
        <v>0</v>
      </c>
      <c r="C8793">
        <v>487383040</v>
      </c>
      <c r="D8793">
        <f t="shared" si="548"/>
        <v>464.8046875</v>
      </c>
      <c r="E8793">
        <v>8790</v>
      </c>
      <c r="F8793">
        <v>20.3</v>
      </c>
      <c r="G8793">
        <v>585097216</v>
      </c>
      <c r="H8793">
        <f t="shared" si="550"/>
        <v>557.9921875</v>
      </c>
      <c r="J8793">
        <f t="shared" si="551"/>
        <v>0</v>
      </c>
      <c r="K8793">
        <f t="shared" si="549"/>
        <v>582.04160000000002</v>
      </c>
    </row>
    <row r="8794" spans="1:11" x14ac:dyDescent="0.25">
      <c r="A8794">
        <v>8791</v>
      </c>
      <c r="B8794">
        <v>7.9</v>
      </c>
      <c r="C8794">
        <v>483794944</v>
      </c>
      <c r="D8794">
        <f t="shared" si="548"/>
        <v>461.3828125</v>
      </c>
      <c r="E8794">
        <v>8791</v>
      </c>
      <c r="F8794">
        <v>0</v>
      </c>
      <c r="G8794">
        <v>586817536</v>
      </c>
      <c r="H8794">
        <f t="shared" si="550"/>
        <v>559.6328125</v>
      </c>
      <c r="J8794">
        <f t="shared" si="551"/>
        <v>226.50880000000001</v>
      </c>
      <c r="K8794">
        <f t="shared" si="549"/>
        <v>0</v>
      </c>
    </row>
    <row r="8795" spans="1:11" x14ac:dyDescent="0.25">
      <c r="A8795">
        <v>8792</v>
      </c>
      <c r="B8795">
        <v>0</v>
      </c>
      <c r="C8795">
        <v>486567936</v>
      </c>
      <c r="D8795">
        <f t="shared" si="548"/>
        <v>464.02734375</v>
      </c>
      <c r="E8795">
        <v>8792</v>
      </c>
      <c r="F8795">
        <v>22</v>
      </c>
      <c r="G8795">
        <v>588492800</v>
      </c>
      <c r="H8795">
        <f t="shared" si="550"/>
        <v>561.23046875</v>
      </c>
      <c r="J8795">
        <f t="shared" si="551"/>
        <v>0</v>
      </c>
      <c r="K8795">
        <f t="shared" si="549"/>
        <v>630.78399999999999</v>
      </c>
    </row>
    <row r="8796" spans="1:11" x14ac:dyDescent="0.25">
      <c r="A8796">
        <v>8793</v>
      </c>
      <c r="B8796">
        <v>10.9</v>
      </c>
      <c r="C8796">
        <v>488333312</v>
      </c>
      <c r="D8796">
        <f t="shared" si="548"/>
        <v>465.7109375</v>
      </c>
      <c r="E8796">
        <v>8793</v>
      </c>
      <c r="F8796">
        <v>0</v>
      </c>
      <c r="G8796">
        <v>589881344</v>
      </c>
      <c r="H8796">
        <f t="shared" si="550"/>
        <v>562.5546875</v>
      </c>
      <c r="J8796">
        <f t="shared" si="551"/>
        <v>312.52479999999997</v>
      </c>
      <c r="K8796">
        <f t="shared" si="549"/>
        <v>0</v>
      </c>
    </row>
    <row r="8797" spans="1:11" x14ac:dyDescent="0.25">
      <c r="A8797">
        <v>8794</v>
      </c>
      <c r="B8797">
        <v>0</v>
      </c>
      <c r="C8797">
        <v>489730048</v>
      </c>
      <c r="D8797">
        <f t="shared" si="548"/>
        <v>467.04296875</v>
      </c>
      <c r="E8797">
        <v>8794</v>
      </c>
      <c r="F8797">
        <v>18.8</v>
      </c>
      <c r="G8797">
        <v>591331328</v>
      </c>
      <c r="H8797">
        <f t="shared" si="550"/>
        <v>563.9375</v>
      </c>
      <c r="J8797">
        <f t="shared" si="551"/>
        <v>0</v>
      </c>
      <c r="K8797">
        <f t="shared" si="549"/>
        <v>539.03359999999998</v>
      </c>
    </row>
    <row r="8798" spans="1:11" x14ac:dyDescent="0.25">
      <c r="A8798">
        <v>8795</v>
      </c>
      <c r="B8798">
        <v>15.6</v>
      </c>
      <c r="C8798">
        <v>491171840</v>
      </c>
      <c r="D8798">
        <f t="shared" si="548"/>
        <v>468.41796875</v>
      </c>
      <c r="E8798">
        <v>8795</v>
      </c>
      <c r="F8798">
        <v>0</v>
      </c>
      <c r="G8798">
        <v>592732160</v>
      </c>
      <c r="H8798">
        <f t="shared" si="550"/>
        <v>565.2734375</v>
      </c>
      <c r="J8798">
        <f t="shared" si="551"/>
        <v>447.28320000000002</v>
      </c>
      <c r="K8798">
        <f t="shared" si="549"/>
        <v>0</v>
      </c>
    </row>
    <row r="8799" spans="1:11" x14ac:dyDescent="0.25">
      <c r="A8799">
        <v>8796</v>
      </c>
      <c r="B8799">
        <v>21.9</v>
      </c>
      <c r="C8799">
        <v>491208704</v>
      </c>
      <c r="D8799">
        <f t="shared" si="548"/>
        <v>468.453125</v>
      </c>
      <c r="E8799">
        <v>8796</v>
      </c>
      <c r="F8799">
        <v>12.5</v>
      </c>
      <c r="G8799">
        <v>594280448</v>
      </c>
      <c r="H8799">
        <f t="shared" si="550"/>
        <v>566.75</v>
      </c>
      <c r="J8799">
        <f t="shared" si="551"/>
        <v>627.91679999999997</v>
      </c>
      <c r="K8799">
        <f t="shared" si="549"/>
        <v>358.4</v>
      </c>
    </row>
    <row r="8800" spans="1:11" x14ac:dyDescent="0.25">
      <c r="A8800">
        <v>8797</v>
      </c>
      <c r="B8800">
        <v>0</v>
      </c>
      <c r="C8800">
        <v>493961216</v>
      </c>
      <c r="D8800">
        <f t="shared" si="548"/>
        <v>471.078125</v>
      </c>
      <c r="E8800">
        <v>8797</v>
      </c>
      <c r="F8800">
        <v>20.3</v>
      </c>
      <c r="G8800">
        <v>596586496</v>
      </c>
      <c r="H8800">
        <f t="shared" si="550"/>
        <v>568.94921875</v>
      </c>
      <c r="J8800">
        <f t="shared" si="551"/>
        <v>0</v>
      </c>
      <c r="K8800">
        <f t="shared" si="549"/>
        <v>582.04160000000002</v>
      </c>
    </row>
    <row r="8801" spans="1:11" x14ac:dyDescent="0.25">
      <c r="A8801">
        <v>8798</v>
      </c>
      <c r="B8801">
        <v>9.4</v>
      </c>
      <c r="C8801">
        <v>496201728</v>
      </c>
      <c r="D8801">
        <f t="shared" si="548"/>
        <v>473.21484375</v>
      </c>
      <c r="E8801">
        <v>8798</v>
      </c>
      <c r="F8801">
        <v>0</v>
      </c>
      <c r="G8801">
        <v>598171648</v>
      </c>
      <c r="H8801">
        <f t="shared" si="550"/>
        <v>570.4609375</v>
      </c>
      <c r="J8801">
        <f t="shared" si="551"/>
        <v>269.51679999999999</v>
      </c>
      <c r="K8801">
        <f t="shared" si="549"/>
        <v>0</v>
      </c>
    </row>
    <row r="8802" spans="1:11" x14ac:dyDescent="0.25">
      <c r="A8802">
        <v>8799</v>
      </c>
      <c r="B8802">
        <v>0</v>
      </c>
      <c r="C8802">
        <v>498278400</v>
      </c>
      <c r="D8802">
        <f t="shared" si="548"/>
        <v>475.1953125</v>
      </c>
      <c r="E8802">
        <v>8799</v>
      </c>
      <c r="F8802">
        <v>35.9</v>
      </c>
      <c r="G8802">
        <v>598790144</v>
      </c>
      <c r="H8802">
        <f t="shared" si="550"/>
        <v>571.05078125</v>
      </c>
      <c r="J8802">
        <f t="shared" si="551"/>
        <v>0</v>
      </c>
      <c r="K8802">
        <f t="shared" si="549"/>
        <v>1029.3247999999999</v>
      </c>
    </row>
    <row r="8803" spans="1:11" x14ac:dyDescent="0.25">
      <c r="A8803">
        <v>8800</v>
      </c>
      <c r="B8803">
        <v>17.2</v>
      </c>
      <c r="C8803">
        <v>500039680</v>
      </c>
      <c r="D8803">
        <f t="shared" si="548"/>
        <v>476.875</v>
      </c>
      <c r="E8803">
        <v>8800</v>
      </c>
      <c r="F8803">
        <v>0</v>
      </c>
      <c r="G8803">
        <v>556679168</v>
      </c>
      <c r="H8803">
        <f t="shared" si="550"/>
        <v>530.890625</v>
      </c>
      <c r="J8803">
        <f t="shared" si="551"/>
        <v>493.15839999999997</v>
      </c>
      <c r="K8803">
        <f t="shared" si="549"/>
        <v>0</v>
      </c>
    </row>
    <row r="8804" spans="1:11" x14ac:dyDescent="0.25">
      <c r="A8804">
        <v>8801</v>
      </c>
      <c r="B8804">
        <v>0</v>
      </c>
      <c r="C8804">
        <v>501428224</v>
      </c>
      <c r="D8804">
        <f t="shared" si="548"/>
        <v>478.19921875</v>
      </c>
      <c r="E8804">
        <v>8801</v>
      </c>
      <c r="F8804">
        <v>20.2</v>
      </c>
      <c r="G8804">
        <v>558206976</v>
      </c>
      <c r="H8804">
        <f t="shared" si="550"/>
        <v>532.34765625</v>
      </c>
      <c r="J8804">
        <f t="shared" si="551"/>
        <v>0</v>
      </c>
      <c r="K8804">
        <f t="shared" si="549"/>
        <v>579.17439999999999</v>
      </c>
    </row>
    <row r="8805" spans="1:11" x14ac:dyDescent="0.25">
      <c r="A8805">
        <v>8802</v>
      </c>
      <c r="B8805">
        <v>57.9</v>
      </c>
      <c r="C8805">
        <v>460947456</v>
      </c>
      <c r="D8805">
        <f t="shared" si="548"/>
        <v>439.59375</v>
      </c>
      <c r="E8805">
        <v>8802</v>
      </c>
      <c r="F8805">
        <v>17.299999999999901</v>
      </c>
      <c r="G8805">
        <v>559820800</v>
      </c>
      <c r="H8805">
        <f t="shared" si="550"/>
        <v>533.88671875</v>
      </c>
      <c r="J8805">
        <f t="shared" si="551"/>
        <v>1660.1087999999997</v>
      </c>
      <c r="K8805">
        <f t="shared" si="549"/>
        <v>496.02559999999716</v>
      </c>
    </row>
    <row r="8806" spans="1:11" x14ac:dyDescent="0.25">
      <c r="A8806">
        <v>8803</v>
      </c>
      <c r="B8806">
        <v>0</v>
      </c>
      <c r="C8806">
        <v>463679488</v>
      </c>
      <c r="D8806">
        <f t="shared" si="548"/>
        <v>442.19921875</v>
      </c>
      <c r="E8806">
        <v>8803</v>
      </c>
      <c r="F8806">
        <v>0</v>
      </c>
      <c r="G8806">
        <v>561324032</v>
      </c>
      <c r="H8806">
        <f t="shared" si="550"/>
        <v>535.3203125</v>
      </c>
      <c r="J8806">
        <f t="shared" si="551"/>
        <v>0</v>
      </c>
      <c r="K8806">
        <f t="shared" si="549"/>
        <v>0</v>
      </c>
    </row>
    <row r="8807" spans="1:11" x14ac:dyDescent="0.25">
      <c r="A8807">
        <v>8804</v>
      </c>
      <c r="B8807">
        <v>10.8</v>
      </c>
      <c r="C8807">
        <v>464441344</v>
      </c>
      <c r="D8807">
        <f t="shared" si="548"/>
        <v>442.92578125</v>
      </c>
      <c r="E8807">
        <v>8804</v>
      </c>
      <c r="F8807">
        <v>18.8</v>
      </c>
      <c r="G8807">
        <v>562720768</v>
      </c>
      <c r="H8807">
        <f t="shared" si="550"/>
        <v>536.65234375</v>
      </c>
      <c r="J8807">
        <f t="shared" si="551"/>
        <v>309.6576</v>
      </c>
      <c r="K8807">
        <f t="shared" si="549"/>
        <v>539.03359999999998</v>
      </c>
    </row>
    <row r="8808" spans="1:11" x14ac:dyDescent="0.25">
      <c r="A8808">
        <v>8805</v>
      </c>
      <c r="B8808">
        <v>0</v>
      </c>
      <c r="C8808">
        <v>465829888</v>
      </c>
      <c r="D8808">
        <f t="shared" si="548"/>
        <v>444.25</v>
      </c>
      <c r="E8808">
        <v>8805</v>
      </c>
      <c r="F8808">
        <v>29.599999999999898</v>
      </c>
      <c r="G8808">
        <v>564260864</v>
      </c>
      <c r="H8808">
        <f t="shared" si="550"/>
        <v>538.12109375</v>
      </c>
      <c r="J8808">
        <f t="shared" si="551"/>
        <v>0</v>
      </c>
      <c r="K8808">
        <f t="shared" si="549"/>
        <v>848.69119999999702</v>
      </c>
    </row>
    <row r="8809" spans="1:11" x14ac:dyDescent="0.25">
      <c r="A8809">
        <v>8806</v>
      </c>
      <c r="B8809">
        <v>7.8</v>
      </c>
      <c r="C8809">
        <v>467898368</v>
      </c>
      <c r="D8809">
        <f t="shared" si="548"/>
        <v>446.22265625</v>
      </c>
      <c r="E8809">
        <v>8806</v>
      </c>
      <c r="F8809">
        <v>28.1999999999999</v>
      </c>
      <c r="G8809">
        <v>565776384</v>
      </c>
      <c r="H8809">
        <f t="shared" si="550"/>
        <v>539.56640625</v>
      </c>
      <c r="J8809">
        <f t="shared" si="551"/>
        <v>223.64160000000001</v>
      </c>
      <c r="K8809">
        <f t="shared" si="549"/>
        <v>808.55039999999701</v>
      </c>
    </row>
    <row r="8810" spans="1:11" x14ac:dyDescent="0.25">
      <c r="A8810">
        <v>8807</v>
      </c>
      <c r="B8810">
        <v>0</v>
      </c>
      <c r="C8810">
        <v>468840448</v>
      </c>
      <c r="D8810">
        <f t="shared" si="548"/>
        <v>447.12109375</v>
      </c>
      <c r="E8810">
        <v>8807</v>
      </c>
      <c r="F8810">
        <v>0</v>
      </c>
      <c r="G8810">
        <v>567230464</v>
      </c>
      <c r="H8810">
        <f t="shared" si="550"/>
        <v>540.953125</v>
      </c>
      <c r="J8810">
        <f t="shared" si="551"/>
        <v>0</v>
      </c>
      <c r="K8810">
        <f t="shared" si="549"/>
        <v>0</v>
      </c>
    </row>
    <row r="8811" spans="1:11" x14ac:dyDescent="0.25">
      <c r="A8811">
        <v>8808</v>
      </c>
      <c r="B8811">
        <v>6.3</v>
      </c>
      <c r="C8811">
        <v>470228992</v>
      </c>
      <c r="D8811">
        <f t="shared" si="548"/>
        <v>448.4453125</v>
      </c>
      <c r="E8811">
        <v>8808</v>
      </c>
      <c r="F8811">
        <v>15.6</v>
      </c>
      <c r="G8811">
        <v>568758272</v>
      </c>
      <c r="H8811">
        <f t="shared" si="550"/>
        <v>542.41015625</v>
      </c>
      <c r="J8811">
        <f t="shared" si="551"/>
        <v>180.63359999999997</v>
      </c>
      <c r="K8811">
        <f t="shared" si="549"/>
        <v>447.28320000000002</v>
      </c>
    </row>
    <row r="8812" spans="1:11" x14ac:dyDescent="0.25">
      <c r="A8812">
        <v>8809</v>
      </c>
      <c r="B8812">
        <v>28</v>
      </c>
      <c r="C8812">
        <v>472510464</v>
      </c>
      <c r="D8812">
        <f t="shared" si="548"/>
        <v>450.62109375</v>
      </c>
      <c r="E8812">
        <v>8809</v>
      </c>
      <c r="F8812">
        <v>0</v>
      </c>
      <c r="G8812">
        <v>570179584</v>
      </c>
      <c r="H8812">
        <f t="shared" si="550"/>
        <v>543.765625</v>
      </c>
      <c r="J8812">
        <f t="shared" si="551"/>
        <v>802.81599999999992</v>
      </c>
      <c r="K8812">
        <f t="shared" si="549"/>
        <v>0</v>
      </c>
    </row>
    <row r="8813" spans="1:11" x14ac:dyDescent="0.25">
      <c r="A8813">
        <v>8810</v>
      </c>
      <c r="B8813">
        <v>0</v>
      </c>
      <c r="C8813">
        <v>473915392</v>
      </c>
      <c r="D8813">
        <f t="shared" si="548"/>
        <v>451.9609375</v>
      </c>
      <c r="E8813">
        <v>8810</v>
      </c>
      <c r="F8813">
        <v>21.9</v>
      </c>
      <c r="G8813">
        <v>571805696</v>
      </c>
      <c r="H8813">
        <f t="shared" si="550"/>
        <v>545.31640625</v>
      </c>
      <c r="J8813">
        <f t="shared" si="551"/>
        <v>0</v>
      </c>
      <c r="K8813">
        <f t="shared" si="549"/>
        <v>627.91679999999997</v>
      </c>
    </row>
    <row r="8814" spans="1:11" x14ac:dyDescent="0.25">
      <c r="A8814">
        <v>8811</v>
      </c>
      <c r="B8814">
        <v>14.1</v>
      </c>
      <c r="C8814">
        <v>475983872</v>
      </c>
      <c r="D8814">
        <f t="shared" si="548"/>
        <v>453.93359375</v>
      </c>
      <c r="E8814">
        <v>8811</v>
      </c>
      <c r="F8814">
        <v>0</v>
      </c>
      <c r="G8814">
        <v>573227008</v>
      </c>
      <c r="H8814">
        <f t="shared" si="550"/>
        <v>546.671875</v>
      </c>
      <c r="J8814">
        <f t="shared" si="551"/>
        <v>404.27519999999998</v>
      </c>
      <c r="K8814">
        <f t="shared" si="549"/>
        <v>0</v>
      </c>
    </row>
    <row r="8815" spans="1:11" x14ac:dyDescent="0.25">
      <c r="A8815">
        <v>8812</v>
      </c>
      <c r="B8815">
        <v>0</v>
      </c>
      <c r="C8815">
        <v>477372416</v>
      </c>
      <c r="D8815">
        <f t="shared" si="548"/>
        <v>455.2578125</v>
      </c>
      <c r="E8815">
        <v>8812</v>
      </c>
      <c r="F8815">
        <v>17.2</v>
      </c>
      <c r="G8815">
        <v>574685184</v>
      </c>
      <c r="H8815">
        <f t="shared" si="550"/>
        <v>548.0625</v>
      </c>
      <c r="J8815">
        <f t="shared" si="551"/>
        <v>0</v>
      </c>
      <c r="K8815">
        <f t="shared" si="549"/>
        <v>493.15839999999997</v>
      </c>
    </row>
    <row r="8816" spans="1:11" x14ac:dyDescent="0.25">
      <c r="A8816">
        <v>8813</v>
      </c>
      <c r="B8816">
        <v>14</v>
      </c>
      <c r="C8816">
        <v>479707136</v>
      </c>
      <c r="D8816">
        <f t="shared" si="548"/>
        <v>457.484375</v>
      </c>
      <c r="E8816">
        <v>8813</v>
      </c>
      <c r="F8816">
        <v>0</v>
      </c>
      <c r="G8816">
        <v>576180224</v>
      </c>
      <c r="H8816">
        <f t="shared" si="550"/>
        <v>549.48828125</v>
      </c>
      <c r="J8816">
        <f t="shared" si="551"/>
        <v>401.40799999999996</v>
      </c>
      <c r="K8816">
        <f t="shared" si="549"/>
        <v>0</v>
      </c>
    </row>
    <row r="8817" spans="1:11" x14ac:dyDescent="0.25">
      <c r="A8817">
        <v>8814</v>
      </c>
      <c r="B8817">
        <v>0</v>
      </c>
      <c r="C8817">
        <v>481763328</v>
      </c>
      <c r="D8817">
        <f t="shared" si="548"/>
        <v>459.4453125</v>
      </c>
      <c r="E8817">
        <v>8814</v>
      </c>
      <c r="F8817">
        <v>21.9</v>
      </c>
      <c r="G8817">
        <v>577785856</v>
      </c>
      <c r="H8817">
        <f t="shared" si="550"/>
        <v>551.01953125</v>
      </c>
      <c r="J8817">
        <f t="shared" si="551"/>
        <v>0</v>
      </c>
      <c r="K8817">
        <f t="shared" si="549"/>
        <v>627.91679999999997</v>
      </c>
    </row>
    <row r="8818" spans="1:11" x14ac:dyDescent="0.25">
      <c r="A8818">
        <v>8815</v>
      </c>
      <c r="B8818">
        <v>18.8</v>
      </c>
      <c r="C8818">
        <v>483528704</v>
      </c>
      <c r="D8818">
        <f t="shared" si="548"/>
        <v>461.12890625</v>
      </c>
      <c r="E8818">
        <v>8815</v>
      </c>
      <c r="F8818">
        <v>0</v>
      </c>
      <c r="G8818">
        <v>579391488</v>
      </c>
      <c r="H8818">
        <f t="shared" si="550"/>
        <v>552.55078125</v>
      </c>
      <c r="J8818">
        <f t="shared" si="551"/>
        <v>539.03359999999998</v>
      </c>
      <c r="K8818">
        <f t="shared" si="549"/>
        <v>0</v>
      </c>
    </row>
    <row r="8819" spans="1:11" x14ac:dyDescent="0.25">
      <c r="A8819">
        <v>8816</v>
      </c>
      <c r="B8819">
        <v>0</v>
      </c>
      <c r="C8819">
        <v>484909056</v>
      </c>
      <c r="D8819">
        <f t="shared" si="548"/>
        <v>462.4453125</v>
      </c>
      <c r="E8819">
        <v>8816</v>
      </c>
      <c r="F8819">
        <v>23.4</v>
      </c>
      <c r="G8819">
        <v>580866048</v>
      </c>
      <c r="H8819">
        <f t="shared" si="550"/>
        <v>553.95703125</v>
      </c>
      <c r="J8819">
        <f t="shared" si="551"/>
        <v>0</v>
      </c>
      <c r="K8819">
        <f t="shared" si="549"/>
        <v>670.9248</v>
      </c>
    </row>
    <row r="8820" spans="1:11" x14ac:dyDescent="0.25">
      <c r="A8820">
        <v>8817</v>
      </c>
      <c r="B8820">
        <v>10.9</v>
      </c>
      <c r="C8820">
        <v>485609472</v>
      </c>
      <c r="D8820">
        <f t="shared" si="548"/>
        <v>463.11328125</v>
      </c>
      <c r="E8820">
        <v>8817</v>
      </c>
      <c r="F8820">
        <v>25</v>
      </c>
      <c r="G8820">
        <v>582578176</v>
      </c>
      <c r="H8820">
        <f t="shared" si="550"/>
        <v>555.58984375</v>
      </c>
      <c r="J8820">
        <f t="shared" si="551"/>
        <v>312.52479999999997</v>
      </c>
      <c r="K8820">
        <f t="shared" si="549"/>
        <v>716.8</v>
      </c>
    </row>
    <row r="8821" spans="1:11" x14ac:dyDescent="0.25">
      <c r="A8821">
        <v>8818</v>
      </c>
      <c r="B8821">
        <v>0</v>
      </c>
      <c r="C8821">
        <v>487006208</v>
      </c>
      <c r="D8821">
        <f t="shared" si="548"/>
        <v>464.4453125</v>
      </c>
      <c r="E8821">
        <v>8818</v>
      </c>
      <c r="F8821">
        <v>0</v>
      </c>
      <c r="G8821">
        <v>584056832</v>
      </c>
      <c r="H8821">
        <f t="shared" si="550"/>
        <v>557</v>
      </c>
      <c r="J8821">
        <f t="shared" si="551"/>
        <v>0</v>
      </c>
      <c r="K8821">
        <f t="shared" si="549"/>
        <v>0</v>
      </c>
    </row>
    <row r="8822" spans="1:11" x14ac:dyDescent="0.25">
      <c r="A8822">
        <v>8819</v>
      </c>
      <c r="B8822">
        <v>10.9</v>
      </c>
      <c r="C8822">
        <v>489746432</v>
      </c>
      <c r="D8822">
        <f t="shared" si="548"/>
        <v>467.05859375</v>
      </c>
      <c r="E8822">
        <v>8819</v>
      </c>
      <c r="F8822">
        <v>17.2</v>
      </c>
      <c r="G8822">
        <v>585519104</v>
      </c>
      <c r="H8822">
        <f t="shared" si="550"/>
        <v>558.39453125</v>
      </c>
      <c r="J8822">
        <f t="shared" si="551"/>
        <v>312.52479999999997</v>
      </c>
      <c r="K8822">
        <f t="shared" si="549"/>
        <v>493.15839999999997</v>
      </c>
    </row>
    <row r="8823" spans="1:11" x14ac:dyDescent="0.25">
      <c r="A8823">
        <v>8820</v>
      </c>
      <c r="B8823">
        <v>0</v>
      </c>
      <c r="C8823">
        <v>491278336</v>
      </c>
      <c r="D8823">
        <f t="shared" si="548"/>
        <v>468.51953125</v>
      </c>
      <c r="E8823">
        <v>8820</v>
      </c>
      <c r="F8823">
        <v>15.7</v>
      </c>
      <c r="G8823">
        <v>586964992</v>
      </c>
      <c r="H8823">
        <f t="shared" si="550"/>
        <v>559.7734375</v>
      </c>
      <c r="J8823">
        <f t="shared" si="551"/>
        <v>0</v>
      </c>
      <c r="K8823">
        <f t="shared" si="549"/>
        <v>450.15039999999993</v>
      </c>
    </row>
    <row r="8824" spans="1:11" x14ac:dyDescent="0.25">
      <c r="A8824">
        <v>8821</v>
      </c>
      <c r="B8824">
        <v>7.8</v>
      </c>
      <c r="C8824">
        <v>492662784</v>
      </c>
      <c r="D8824">
        <f t="shared" si="548"/>
        <v>469.83984375</v>
      </c>
      <c r="E8824">
        <v>8821</v>
      </c>
      <c r="F8824">
        <v>0</v>
      </c>
      <c r="G8824">
        <v>588439552</v>
      </c>
      <c r="H8824">
        <f t="shared" si="550"/>
        <v>561.1796875</v>
      </c>
      <c r="J8824">
        <f t="shared" si="551"/>
        <v>223.64160000000001</v>
      </c>
      <c r="K8824">
        <f t="shared" si="549"/>
        <v>0</v>
      </c>
    </row>
    <row r="8825" spans="1:11" x14ac:dyDescent="0.25">
      <c r="A8825">
        <v>8822</v>
      </c>
      <c r="B8825">
        <v>0</v>
      </c>
      <c r="C8825">
        <v>495398912</v>
      </c>
      <c r="D8825">
        <f t="shared" si="548"/>
        <v>472.44921875</v>
      </c>
      <c r="E8825">
        <v>8822</v>
      </c>
      <c r="F8825">
        <v>22</v>
      </c>
      <c r="G8825">
        <v>589885440</v>
      </c>
      <c r="H8825">
        <f t="shared" si="550"/>
        <v>562.55859375</v>
      </c>
      <c r="J8825">
        <f t="shared" si="551"/>
        <v>0</v>
      </c>
      <c r="K8825">
        <f t="shared" si="549"/>
        <v>630.78399999999999</v>
      </c>
    </row>
    <row r="8826" spans="1:11" x14ac:dyDescent="0.25">
      <c r="A8826">
        <v>8823</v>
      </c>
      <c r="B8826">
        <v>17.2</v>
      </c>
      <c r="C8826">
        <v>495702016</v>
      </c>
      <c r="D8826">
        <f t="shared" si="548"/>
        <v>472.73828125</v>
      </c>
      <c r="E8826">
        <v>8823</v>
      </c>
      <c r="F8826">
        <v>17.100000000000001</v>
      </c>
      <c r="G8826">
        <v>591953920</v>
      </c>
      <c r="H8826">
        <f t="shared" si="550"/>
        <v>564.53125</v>
      </c>
      <c r="J8826">
        <f t="shared" si="551"/>
        <v>493.15839999999997</v>
      </c>
      <c r="K8826">
        <f t="shared" si="549"/>
        <v>490.2912</v>
      </c>
    </row>
    <row r="8827" spans="1:11" x14ac:dyDescent="0.25">
      <c r="A8827">
        <v>8824</v>
      </c>
      <c r="B8827">
        <v>0</v>
      </c>
      <c r="C8827">
        <v>497770496</v>
      </c>
      <c r="D8827">
        <f t="shared" si="548"/>
        <v>474.7109375</v>
      </c>
      <c r="E8827">
        <v>8824</v>
      </c>
      <c r="F8827">
        <v>0</v>
      </c>
      <c r="G8827">
        <v>595537920</v>
      </c>
      <c r="H8827">
        <f t="shared" si="550"/>
        <v>567.94921875</v>
      </c>
      <c r="J8827">
        <f t="shared" si="551"/>
        <v>0</v>
      </c>
      <c r="K8827">
        <f t="shared" si="549"/>
        <v>0</v>
      </c>
    </row>
    <row r="8828" spans="1:11" x14ac:dyDescent="0.25">
      <c r="A8828">
        <v>8825</v>
      </c>
      <c r="B8828">
        <v>10.9</v>
      </c>
      <c r="C8828">
        <v>498741248</v>
      </c>
      <c r="D8828">
        <f t="shared" si="548"/>
        <v>475.63671875</v>
      </c>
      <c r="E8828">
        <v>8825</v>
      </c>
      <c r="F8828">
        <v>18.8</v>
      </c>
      <c r="G8828">
        <v>599629824</v>
      </c>
      <c r="H8828">
        <f t="shared" si="550"/>
        <v>571.8515625</v>
      </c>
      <c r="J8828">
        <f t="shared" si="551"/>
        <v>312.52479999999997</v>
      </c>
      <c r="K8828">
        <f t="shared" si="549"/>
        <v>539.03359999999998</v>
      </c>
    </row>
    <row r="8829" spans="1:11" x14ac:dyDescent="0.25">
      <c r="A8829">
        <v>8826</v>
      </c>
      <c r="B8829">
        <v>0</v>
      </c>
      <c r="C8829">
        <v>500129792</v>
      </c>
      <c r="D8829">
        <f t="shared" si="548"/>
        <v>476.9609375</v>
      </c>
      <c r="E8829">
        <v>8826</v>
      </c>
      <c r="F8829">
        <v>0</v>
      </c>
      <c r="G8829">
        <v>585158656</v>
      </c>
      <c r="H8829">
        <f t="shared" si="550"/>
        <v>558.05078125</v>
      </c>
      <c r="J8829">
        <f t="shared" si="551"/>
        <v>0</v>
      </c>
      <c r="K8829">
        <f t="shared" si="549"/>
        <v>0</v>
      </c>
    </row>
    <row r="8830" spans="1:11" x14ac:dyDescent="0.25">
      <c r="A8830">
        <v>8827</v>
      </c>
      <c r="B8830">
        <v>53.2</v>
      </c>
      <c r="C8830">
        <v>462348288</v>
      </c>
      <c r="D8830">
        <f t="shared" si="548"/>
        <v>440.9296875</v>
      </c>
      <c r="E8830">
        <v>8827</v>
      </c>
      <c r="F8830">
        <v>20.3</v>
      </c>
      <c r="G8830">
        <v>591376384</v>
      </c>
      <c r="H8830">
        <f t="shared" si="550"/>
        <v>563.98046875</v>
      </c>
      <c r="J8830">
        <f t="shared" si="551"/>
        <v>1525.3504</v>
      </c>
      <c r="K8830">
        <f t="shared" si="549"/>
        <v>582.04160000000002</v>
      </c>
    </row>
    <row r="8831" spans="1:11" x14ac:dyDescent="0.25">
      <c r="A8831">
        <v>8828</v>
      </c>
      <c r="B8831">
        <v>10.9</v>
      </c>
      <c r="C8831">
        <v>465104896</v>
      </c>
      <c r="D8831">
        <f t="shared" si="548"/>
        <v>443.55859375</v>
      </c>
      <c r="E8831">
        <v>8828</v>
      </c>
      <c r="F8831">
        <v>0</v>
      </c>
      <c r="G8831">
        <v>596967424</v>
      </c>
      <c r="H8831">
        <f t="shared" si="550"/>
        <v>569.3125</v>
      </c>
      <c r="J8831">
        <f t="shared" si="551"/>
        <v>312.52479999999997</v>
      </c>
      <c r="K8831">
        <f t="shared" si="549"/>
        <v>0</v>
      </c>
    </row>
    <row r="8832" spans="1:11" x14ac:dyDescent="0.25">
      <c r="A8832">
        <v>8829</v>
      </c>
      <c r="B8832">
        <v>0</v>
      </c>
      <c r="C8832">
        <v>467853312</v>
      </c>
      <c r="D8832">
        <f t="shared" si="548"/>
        <v>446.1796875</v>
      </c>
      <c r="E8832">
        <v>8829</v>
      </c>
      <c r="F8832">
        <v>18.7</v>
      </c>
      <c r="G8832">
        <v>601436160</v>
      </c>
      <c r="H8832">
        <f t="shared" si="550"/>
        <v>573.57421875</v>
      </c>
      <c r="J8832">
        <f t="shared" si="551"/>
        <v>0</v>
      </c>
      <c r="K8832">
        <f t="shared" si="549"/>
        <v>536.16639999999995</v>
      </c>
    </row>
    <row r="8833" spans="1:11" x14ac:dyDescent="0.25">
      <c r="A8833">
        <v>8830</v>
      </c>
      <c r="B8833">
        <v>9.4</v>
      </c>
      <c r="C8833">
        <v>469245952</v>
      </c>
      <c r="D8833">
        <f t="shared" si="548"/>
        <v>447.5078125</v>
      </c>
      <c r="E8833">
        <v>8830</v>
      </c>
      <c r="F8833">
        <v>15.6</v>
      </c>
      <c r="G8833">
        <v>605974528</v>
      </c>
      <c r="H8833">
        <f t="shared" si="550"/>
        <v>577.90234375</v>
      </c>
      <c r="J8833">
        <f t="shared" si="551"/>
        <v>269.51679999999999</v>
      </c>
      <c r="K8833">
        <f t="shared" si="549"/>
        <v>447.28320000000002</v>
      </c>
    </row>
    <row r="8834" spans="1:11" x14ac:dyDescent="0.25">
      <c r="A8834">
        <v>8831</v>
      </c>
      <c r="B8834">
        <v>0</v>
      </c>
      <c r="C8834">
        <v>470663168</v>
      </c>
      <c r="D8834">
        <f t="shared" si="548"/>
        <v>448.859375</v>
      </c>
      <c r="E8834">
        <v>8831</v>
      </c>
      <c r="F8834">
        <v>0</v>
      </c>
      <c r="G8834">
        <v>610430976</v>
      </c>
      <c r="H8834">
        <f t="shared" si="550"/>
        <v>582.15234375</v>
      </c>
      <c r="J8834">
        <f t="shared" si="551"/>
        <v>0</v>
      </c>
      <c r="K8834">
        <f t="shared" si="549"/>
        <v>0</v>
      </c>
    </row>
    <row r="8835" spans="1:11" x14ac:dyDescent="0.25">
      <c r="A8835">
        <v>8832</v>
      </c>
      <c r="B8835">
        <v>9.3000000000000007</v>
      </c>
      <c r="C8835">
        <v>469676032</v>
      </c>
      <c r="D8835">
        <f t="shared" si="548"/>
        <v>447.91796875</v>
      </c>
      <c r="E8835">
        <v>8832</v>
      </c>
      <c r="F8835">
        <v>18.7</v>
      </c>
      <c r="G8835">
        <v>613982208</v>
      </c>
      <c r="H8835">
        <f t="shared" si="550"/>
        <v>585.5390625</v>
      </c>
      <c r="J8835">
        <f t="shared" si="551"/>
        <v>266.64959999999996</v>
      </c>
      <c r="K8835">
        <f t="shared" si="549"/>
        <v>536.16639999999995</v>
      </c>
    </row>
    <row r="8836" spans="1:11" x14ac:dyDescent="0.25">
      <c r="A8836">
        <v>8833</v>
      </c>
      <c r="B8836">
        <v>0</v>
      </c>
      <c r="C8836">
        <v>472436736</v>
      </c>
      <c r="D8836">
        <f t="shared" ref="D8836:D8899" si="552">(C8836/1024)/1024</f>
        <v>450.55078125</v>
      </c>
      <c r="E8836">
        <v>8833</v>
      </c>
      <c r="F8836">
        <v>0</v>
      </c>
      <c r="G8836">
        <v>617848832</v>
      </c>
      <c r="H8836">
        <f t="shared" si="550"/>
        <v>589.2265625</v>
      </c>
      <c r="J8836">
        <f t="shared" si="551"/>
        <v>0</v>
      </c>
      <c r="K8836">
        <f t="shared" ref="K8836:K8899" si="553">F8836*$I$2/100</f>
        <v>0</v>
      </c>
    </row>
    <row r="8837" spans="1:11" x14ac:dyDescent="0.25">
      <c r="A8837">
        <v>8834</v>
      </c>
      <c r="B8837">
        <v>10.9</v>
      </c>
      <c r="C8837">
        <v>474136576</v>
      </c>
      <c r="D8837">
        <f t="shared" si="552"/>
        <v>452.171875</v>
      </c>
      <c r="E8837">
        <v>8834</v>
      </c>
      <c r="F8837">
        <v>59.3</v>
      </c>
      <c r="G8837">
        <v>569634816</v>
      </c>
      <c r="H8837">
        <f t="shared" ref="H8837:H8900" si="554">(G8837/1024)/1024</f>
        <v>543.24609375</v>
      </c>
      <c r="J8837">
        <f t="shared" ref="J8837:J8900" si="555">B8837*$I$2/100</f>
        <v>312.52479999999997</v>
      </c>
      <c r="K8837">
        <f t="shared" si="553"/>
        <v>1700.2495999999999</v>
      </c>
    </row>
    <row r="8838" spans="1:11" x14ac:dyDescent="0.25">
      <c r="A8838">
        <v>8835</v>
      </c>
      <c r="B8838">
        <v>4.7</v>
      </c>
      <c r="C8838">
        <v>475316224</v>
      </c>
      <c r="D8838">
        <f t="shared" si="552"/>
        <v>453.296875</v>
      </c>
      <c r="E8838">
        <v>8835</v>
      </c>
      <c r="F8838">
        <v>21.9</v>
      </c>
      <c r="G8838">
        <v>571305984</v>
      </c>
      <c r="H8838">
        <f t="shared" si="554"/>
        <v>544.83984375</v>
      </c>
      <c r="J8838">
        <f t="shared" si="555"/>
        <v>134.75839999999999</v>
      </c>
      <c r="K8838">
        <f t="shared" si="553"/>
        <v>627.91679999999997</v>
      </c>
    </row>
    <row r="8839" spans="1:11" x14ac:dyDescent="0.25">
      <c r="A8839">
        <v>8836</v>
      </c>
      <c r="B8839">
        <v>11.96666667</v>
      </c>
      <c r="C8839">
        <v>478339072</v>
      </c>
      <c r="D8839">
        <f t="shared" si="552"/>
        <v>456.1796875</v>
      </c>
      <c r="E8839">
        <v>8836</v>
      </c>
      <c r="F8839">
        <v>0</v>
      </c>
      <c r="G8839">
        <v>572825600</v>
      </c>
      <c r="H8839">
        <f t="shared" si="554"/>
        <v>546.2890625</v>
      </c>
      <c r="J8839">
        <f t="shared" si="555"/>
        <v>343.10826676224002</v>
      </c>
      <c r="K8839">
        <f t="shared" si="553"/>
        <v>0</v>
      </c>
    </row>
    <row r="8840" spans="1:11" x14ac:dyDescent="0.25">
      <c r="A8840">
        <v>8837</v>
      </c>
      <c r="B8840">
        <v>9.4</v>
      </c>
      <c r="C8840">
        <v>479719424</v>
      </c>
      <c r="D8840">
        <f t="shared" si="552"/>
        <v>457.49609375</v>
      </c>
      <c r="E8840">
        <v>8837</v>
      </c>
      <c r="F8840">
        <v>18.8</v>
      </c>
      <c r="G8840">
        <v>574619648</v>
      </c>
      <c r="H8840">
        <f t="shared" si="554"/>
        <v>548</v>
      </c>
      <c r="J8840">
        <f t="shared" si="555"/>
        <v>269.51679999999999</v>
      </c>
      <c r="K8840">
        <f t="shared" si="553"/>
        <v>539.03359999999998</v>
      </c>
    </row>
    <row r="8841" spans="1:11" x14ac:dyDescent="0.25">
      <c r="A8841">
        <v>8838</v>
      </c>
      <c r="B8841">
        <v>0</v>
      </c>
      <c r="C8841">
        <v>481579008</v>
      </c>
      <c r="D8841">
        <f t="shared" si="552"/>
        <v>459.26953125</v>
      </c>
      <c r="E8841">
        <v>8838</v>
      </c>
      <c r="F8841">
        <v>0</v>
      </c>
      <c r="G8841">
        <v>576094208</v>
      </c>
      <c r="H8841">
        <f t="shared" si="554"/>
        <v>549.40625</v>
      </c>
      <c r="J8841">
        <f t="shared" si="555"/>
        <v>0</v>
      </c>
      <c r="K8841">
        <f t="shared" si="553"/>
        <v>0</v>
      </c>
    </row>
    <row r="8842" spans="1:11" x14ac:dyDescent="0.25">
      <c r="A8842">
        <v>8839</v>
      </c>
      <c r="B8842">
        <v>9.4</v>
      </c>
      <c r="C8842">
        <v>482963456</v>
      </c>
      <c r="D8842">
        <f t="shared" si="552"/>
        <v>460.58984375</v>
      </c>
      <c r="E8842">
        <v>8839</v>
      </c>
      <c r="F8842">
        <v>23.4</v>
      </c>
      <c r="G8842">
        <v>577687552</v>
      </c>
      <c r="H8842">
        <f t="shared" si="554"/>
        <v>550.92578125</v>
      </c>
      <c r="J8842">
        <f t="shared" si="555"/>
        <v>269.51679999999999</v>
      </c>
      <c r="K8842">
        <f t="shared" si="553"/>
        <v>670.9248</v>
      </c>
    </row>
    <row r="8843" spans="1:11" x14ac:dyDescent="0.25">
      <c r="A8843">
        <v>8840</v>
      </c>
      <c r="B8843">
        <v>0</v>
      </c>
      <c r="C8843">
        <v>485818368</v>
      </c>
      <c r="D8843">
        <f t="shared" si="552"/>
        <v>463.3125</v>
      </c>
      <c r="E8843">
        <v>8840</v>
      </c>
      <c r="F8843">
        <v>29.7</v>
      </c>
      <c r="G8843">
        <v>579821568</v>
      </c>
      <c r="H8843">
        <f t="shared" si="554"/>
        <v>552.9609375</v>
      </c>
      <c r="J8843">
        <f t="shared" si="555"/>
        <v>0</v>
      </c>
      <c r="K8843">
        <f t="shared" si="553"/>
        <v>851.55840000000001</v>
      </c>
    </row>
    <row r="8844" spans="1:11" x14ac:dyDescent="0.25">
      <c r="A8844">
        <v>8841</v>
      </c>
      <c r="B8844">
        <v>9.4</v>
      </c>
      <c r="C8844">
        <v>487202816</v>
      </c>
      <c r="D8844">
        <f t="shared" si="552"/>
        <v>464.6328125</v>
      </c>
      <c r="E8844">
        <v>8841</v>
      </c>
      <c r="F8844">
        <v>20.399999999999999</v>
      </c>
      <c r="G8844">
        <v>581472256</v>
      </c>
      <c r="H8844">
        <f t="shared" si="554"/>
        <v>554.53515625</v>
      </c>
      <c r="J8844">
        <f t="shared" si="555"/>
        <v>269.51679999999999</v>
      </c>
      <c r="K8844">
        <f t="shared" si="553"/>
        <v>584.90879999999993</v>
      </c>
    </row>
    <row r="8845" spans="1:11" x14ac:dyDescent="0.25">
      <c r="A8845">
        <v>8842</v>
      </c>
      <c r="B8845">
        <v>0</v>
      </c>
      <c r="C8845">
        <v>488587264</v>
      </c>
      <c r="D8845">
        <f t="shared" si="552"/>
        <v>465.953125</v>
      </c>
      <c r="E8845">
        <v>8842</v>
      </c>
      <c r="F8845">
        <v>0</v>
      </c>
      <c r="G8845">
        <v>583557120</v>
      </c>
      <c r="H8845">
        <f t="shared" si="554"/>
        <v>556.5234375</v>
      </c>
      <c r="J8845">
        <f t="shared" si="555"/>
        <v>0</v>
      </c>
      <c r="K8845">
        <f t="shared" si="553"/>
        <v>0</v>
      </c>
    </row>
    <row r="8846" spans="1:11" x14ac:dyDescent="0.25">
      <c r="A8846">
        <v>8843</v>
      </c>
      <c r="B8846">
        <v>10.9</v>
      </c>
      <c r="C8846">
        <v>490065920</v>
      </c>
      <c r="D8846">
        <f t="shared" si="552"/>
        <v>467.36328125</v>
      </c>
      <c r="E8846">
        <v>8843</v>
      </c>
      <c r="F8846">
        <v>25</v>
      </c>
      <c r="G8846">
        <v>584990720</v>
      </c>
      <c r="H8846">
        <f t="shared" si="554"/>
        <v>557.890625</v>
      </c>
      <c r="J8846">
        <f t="shared" si="555"/>
        <v>312.52479999999997</v>
      </c>
      <c r="K8846">
        <f t="shared" si="553"/>
        <v>716.8</v>
      </c>
    </row>
    <row r="8847" spans="1:11" x14ac:dyDescent="0.25">
      <c r="A8847">
        <v>8844</v>
      </c>
      <c r="B8847">
        <v>29.8</v>
      </c>
      <c r="C8847">
        <v>488067072</v>
      </c>
      <c r="D8847">
        <f t="shared" si="552"/>
        <v>465.45703125</v>
      </c>
      <c r="E8847">
        <v>8844</v>
      </c>
      <c r="F8847">
        <v>0</v>
      </c>
      <c r="G8847">
        <v>586420224</v>
      </c>
      <c r="H8847">
        <f t="shared" si="554"/>
        <v>559.25390625</v>
      </c>
      <c r="J8847">
        <f t="shared" si="555"/>
        <v>854.42560000000003</v>
      </c>
      <c r="K8847">
        <f t="shared" si="553"/>
        <v>0</v>
      </c>
    </row>
    <row r="8848" spans="1:11" x14ac:dyDescent="0.25">
      <c r="A8848">
        <v>8845</v>
      </c>
      <c r="B8848">
        <v>9.35</v>
      </c>
      <c r="C8848">
        <v>490184704</v>
      </c>
      <c r="D8848">
        <f t="shared" si="552"/>
        <v>467.4765625</v>
      </c>
      <c r="E8848">
        <v>8845</v>
      </c>
      <c r="F8848">
        <v>18.7</v>
      </c>
      <c r="G8848">
        <v>588066816</v>
      </c>
      <c r="H8848">
        <f t="shared" si="554"/>
        <v>560.82421875</v>
      </c>
      <c r="J8848">
        <f t="shared" si="555"/>
        <v>268.08319999999998</v>
      </c>
      <c r="K8848">
        <f t="shared" si="553"/>
        <v>536.16639999999995</v>
      </c>
    </row>
    <row r="8849" spans="1:11" x14ac:dyDescent="0.25">
      <c r="A8849">
        <v>8846</v>
      </c>
      <c r="B8849">
        <v>0</v>
      </c>
      <c r="C8849">
        <v>492052480</v>
      </c>
      <c r="D8849">
        <f t="shared" si="552"/>
        <v>469.2578125</v>
      </c>
      <c r="E8849">
        <v>8846</v>
      </c>
      <c r="F8849">
        <v>0</v>
      </c>
      <c r="G8849">
        <v>589946880</v>
      </c>
      <c r="H8849">
        <f t="shared" si="554"/>
        <v>562.6171875</v>
      </c>
      <c r="J8849">
        <f t="shared" si="555"/>
        <v>0</v>
      </c>
      <c r="K8849">
        <f t="shared" si="553"/>
        <v>0</v>
      </c>
    </row>
    <row r="8850" spans="1:11" x14ac:dyDescent="0.25">
      <c r="A8850">
        <v>8847</v>
      </c>
      <c r="B8850">
        <v>9.3000000000000007</v>
      </c>
      <c r="C8850">
        <v>494141440</v>
      </c>
      <c r="D8850">
        <f t="shared" si="552"/>
        <v>471.25</v>
      </c>
      <c r="E8850">
        <v>8847</v>
      </c>
      <c r="F8850">
        <v>32.799999999999997</v>
      </c>
      <c r="G8850">
        <v>592297984</v>
      </c>
      <c r="H8850">
        <f t="shared" si="554"/>
        <v>564.859375</v>
      </c>
      <c r="J8850">
        <f t="shared" si="555"/>
        <v>266.64959999999996</v>
      </c>
      <c r="K8850">
        <f t="shared" si="553"/>
        <v>940.44159999999988</v>
      </c>
    </row>
    <row r="8851" spans="1:11" x14ac:dyDescent="0.25">
      <c r="A8851">
        <v>8848</v>
      </c>
      <c r="B8851">
        <v>0</v>
      </c>
      <c r="C8851">
        <v>496418816</v>
      </c>
      <c r="D8851">
        <f t="shared" si="552"/>
        <v>473.421875</v>
      </c>
      <c r="E8851">
        <v>8848</v>
      </c>
      <c r="F8851">
        <v>21.9</v>
      </c>
      <c r="G8851">
        <v>593711104</v>
      </c>
      <c r="H8851">
        <f t="shared" si="554"/>
        <v>566.20703125</v>
      </c>
      <c r="J8851">
        <f t="shared" si="555"/>
        <v>0</v>
      </c>
      <c r="K8851">
        <f t="shared" si="553"/>
        <v>627.91679999999997</v>
      </c>
    </row>
    <row r="8852" spans="1:11" x14ac:dyDescent="0.25">
      <c r="A8852">
        <v>8849</v>
      </c>
      <c r="B8852">
        <v>6.766666667</v>
      </c>
      <c r="C8852">
        <v>494759936</v>
      </c>
      <c r="D8852">
        <f t="shared" si="552"/>
        <v>471.83984375</v>
      </c>
      <c r="E8852">
        <v>8849</v>
      </c>
      <c r="F8852">
        <v>0</v>
      </c>
      <c r="G8852">
        <v>595152896</v>
      </c>
      <c r="H8852">
        <f t="shared" si="554"/>
        <v>567.58203125</v>
      </c>
      <c r="J8852">
        <f t="shared" si="555"/>
        <v>194.01386667622398</v>
      </c>
      <c r="K8852">
        <f t="shared" si="553"/>
        <v>0</v>
      </c>
    </row>
    <row r="8853" spans="1:11" x14ac:dyDescent="0.25">
      <c r="A8853">
        <v>8850</v>
      </c>
      <c r="B8853">
        <v>7.05</v>
      </c>
      <c r="C8853">
        <v>497537024</v>
      </c>
      <c r="D8853">
        <f t="shared" si="552"/>
        <v>474.48828125</v>
      </c>
      <c r="E8853">
        <v>8850</v>
      </c>
      <c r="F8853">
        <v>17.299999999999901</v>
      </c>
      <c r="G8853">
        <v>596983808</v>
      </c>
      <c r="H8853">
        <f t="shared" si="554"/>
        <v>569.328125</v>
      </c>
      <c r="J8853">
        <f t="shared" si="555"/>
        <v>202.13759999999999</v>
      </c>
      <c r="K8853">
        <f t="shared" si="553"/>
        <v>496.02559999999716</v>
      </c>
    </row>
    <row r="8854" spans="1:11" x14ac:dyDescent="0.25">
      <c r="A8854">
        <v>8851</v>
      </c>
      <c r="B8854">
        <v>18.8</v>
      </c>
      <c r="C8854">
        <v>500359168</v>
      </c>
      <c r="D8854">
        <f t="shared" si="552"/>
        <v>477.1796875</v>
      </c>
      <c r="E8854">
        <v>8851</v>
      </c>
      <c r="F8854">
        <v>24.9</v>
      </c>
      <c r="G8854">
        <v>598380544</v>
      </c>
      <c r="H8854">
        <f t="shared" si="554"/>
        <v>570.66015625</v>
      </c>
      <c r="J8854">
        <f t="shared" si="555"/>
        <v>539.03359999999998</v>
      </c>
      <c r="K8854">
        <f t="shared" si="553"/>
        <v>713.93279999999982</v>
      </c>
    </row>
    <row r="8855" spans="1:11" x14ac:dyDescent="0.25">
      <c r="A8855">
        <v>8852</v>
      </c>
      <c r="B8855">
        <v>64</v>
      </c>
      <c r="C8855">
        <v>466354176</v>
      </c>
      <c r="D8855">
        <f t="shared" si="552"/>
        <v>444.75</v>
      </c>
      <c r="E8855">
        <v>8852</v>
      </c>
      <c r="F8855">
        <v>0</v>
      </c>
      <c r="G8855">
        <v>599953408</v>
      </c>
      <c r="H8855">
        <f t="shared" si="554"/>
        <v>572.16015625</v>
      </c>
      <c r="J8855">
        <f t="shared" si="555"/>
        <v>1835.0079999999998</v>
      </c>
      <c r="K8855">
        <f t="shared" si="553"/>
        <v>0</v>
      </c>
    </row>
    <row r="8856" spans="1:11" x14ac:dyDescent="0.25">
      <c r="A8856">
        <v>8853</v>
      </c>
      <c r="B8856">
        <v>7.8</v>
      </c>
      <c r="C8856">
        <v>469131264</v>
      </c>
      <c r="D8856">
        <f t="shared" si="552"/>
        <v>447.3984375</v>
      </c>
      <c r="E8856">
        <v>8853</v>
      </c>
      <c r="F8856">
        <v>25</v>
      </c>
      <c r="G8856">
        <v>601419776</v>
      </c>
      <c r="H8856">
        <f t="shared" si="554"/>
        <v>573.55859375</v>
      </c>
      <c r="J8856">
        <f t="shared" si="555"/>
        <v>223.64160000000001</v>
      </c>
      <c r="K8856">
        <f t="shared" si="553"/>
        <v>716.8</v>
      </c>
    </row>
    <row r="8857" spans="1:11" x14ac:dyDescent="0.25">
      <c r="A8857">
        <v>8854</v>
      </c>
      <c r="B8857">
        <v>0</v>
      </c>
      <c r="C8857">
        <v>471896064</v>
      </c>
      <c r="D8857">
        <f t="shared" si="552"/>
        <v>450.03515625</v>
      </c>
      <c r="E8857">
        <v>8854</v>
      </c>
      <c r="F8857">
        <v>15.7</v>
      </c>
      <c r="G8857">
        <v>602828800</v>
      </c>
      <c r="H8857">
        <f t="shared" si="554"/>
        <v>574.90234375</v>
      </c>
      <c r="J8857">
        <f t="shared" si="555"/>
        <v>0</v>
      </c>
      <c r="K8857">
        <f t="shared" si="553"/>
        <v>450.15039999999993</v>
      </c>
    </row>
    <row r="8858" spans="1:11" x14ac:dyDescent="0.25">
      <c r="A8858">
        <v>8855</v>
      </c>
      <c r="B8858">
        <v>9.4</v>
      </c>
      <c r="C8858">
        <v>473329664</v>
      </c>
      <c r="D8858">
        <f t="shared" si="552"/>
        <v>451.40234375</v>
      </c>
      <c r="E8858">
        <v>8855</v>
      </c>
      <c r="F8858">
        <v>0</v>
      </c>
      <c r="G8858">
        <v>604516352</v>
      </c>
      <c r="H8858">
        <f t="shared" si="554"/>
        <v>576.51171875</v>
      </c>
      <c r="J8858">
        <f t="shared" si="555"/>
        <v>269.51679999999999</v>
      </c>
      <c r="K8858">
        <f t="shared" si="553"/>
        <v>0</v>
      </c>
    </row>
    <row r="8859" spans="1:11" x14ac:dyDescent="0.25">
      <c r="A8859">
        <v>8856</v>
      </c>
      <c r="B8859">
        <v>0</v>
      </c>
      <c r="C8859">
        <v>474746880</v>
      </c>
      <c r="D8859">
        <f t="shared" si="552"/>
        <v>452.75390625</v>
      </c>
      <c r="E8859">
        <v>8856</v>
      </c>
      <c r="F8859">
        <v>21.9</v>
      </c>
      <c r="G8859">
        <v>606384128</v>
      </c>
      <c r="H8859">
        <f t="shared" si="554"/>
        <v>578.29296875</v>
      </c>
      <c r="J8859">
        <f t="shared" si="555"/>
        <v>0</v>
      </c>
      <c r="K8859">
        <f t="shared" si="553"/>
        <v>627.91679999999997</v>
      </c>
    </row>
    <row r="8860" spans="1:11" x14ac:dyDescent="0.25">
      <c r="A8860">
        <v>8857</v>
      </c>
      <c r="B8860">
        <v>9.4</v>
      </c>
      <c r="C8860">
        <v>477089792</v>
      </c>
      <c r="D8860">
        <f t="shared" si="552"/>
        <v>454.98828125</v>
      </c>
      <c r="E8860">
        <v>8857</v>
      </c>
      <c r="F8860">
        <v>0</v>
      </c>
      <c r="G8860">
        <v>606461952</v>
      </c>
      <c r="H8860">
        <f t="shared" si="554"/>
        <v>578.3671875</v>
      </c>
      <c r="J8860">
        <f t="shared" si="555"/>
        <v>269.51679999999999</v>
      </c>
      <c r="K8860">
        <f t="shared" si="553"/>
        <v>0</v>
      </c>
    </row>
    <row r="8861" spans="1:11" x14ac:dyDescent="0.25">
      <c r="A8861">
        <v>8858</v>
      </c>
      <c r="B8861">
        <v>0</v>
      </c>
      <c r="C8861">
        <v>478511104</v>
      </c>
      <c r="D8861">
        <f t="shared" si="552"/>
        <v>456.34375</v>
      </c>
      <c r="E8861">
        <v>8858</v>
      </c>
      <c r="F8861">
        <v>18.7</v>
      </c>
      <c r="G8861">
        <v>607899648</v>
      </c>
      <c r="H8861">
        <f t="shared" si="554"/>
        <v>579.73828125</v>
      </c>
      <c r="J8861">
        <f t="shared" si="555"/>
        <v>0</v>
      </c>
      <c r="K8861">
        <f t="shared" si="553"/>
        <v>536.16639999999995</v>
      </c>
    </row>
    <row r="8862" spans="1:11" x14ac:dyDescent="0.25">
      <c r="A8862">
        <v>8859</v>
      </c>
      <c r="B8862">
        <v>7.8</v>
      </c>
      <c r="C8862">
        <v>479932416</v>
      </c>
      <c r="D8862">
        <f t="shared" si="552"/>
        <v>457.69921875</v>
      </c>
      <c r="E8862">
        <v>8859</v>
      </c>
      <c r="F8862">
        <v>25</v>
      </c>
      <c r="G8862">
        <v>609820672</v>
      </c>
      <c r="H8862">
        <f t="shared" si="554"/>
        <v>581.5703125</v>
      </c>
      <c r="J8862">
        <f t="shared" si="555"/>
        <v>223.64160000000001</v>
      </c>
      <c r="K8862">
        <f t="shared" si="553"/>
        <v>716.8</v>
      </c>
    </row>
    <row r="8863" spans="1:11" x14ac:dyDescent="0.25">
      <c r="A8863">
        <v>8860</v>
      </c>
      <c r="B8863">
        <v>0</v>
      </c>
      <c r="C8863">
        <v>478191616</v>
      </c>
      <c r="D8863">
        <f t="shared" si="552"/>
        <v>456.0390625</v>
      </c>
      <c r="E8863">
        <v>8860</v>
      </c>
      <c r="F8863">
        <v>0</v>
      </c>
      <c r="G8863">
        <v>611602432</v>
      </c>
      <c r="H8863">
        <f t="shared" si="554"/>
        <v>583.26953125</v>
      </c>
      <c r="J8863">
        <f t="shared" si="555"/>
        <v>0</v>
      </c>
      <c r="K8863">
        <f t="shared" si="553"/>
        <v>0</v>
      </c>
    </row>
    <row r="8864" spans="1:11" x14ac:dyDescent="0.25">
      <c r="A8864">
        <v>8861</v>
      </c>
      <c r="B8864">
        <v>4.8</v>
      </c>
      <c r="C8864">
        <v>480972800</v>
      </c>
      <c r="D8864">
        <f t="shared" si="552"/>
        <v>458.69140625</v>
      </c>
      <c r="E8864">
        <v>8861</v>
      </c>
      <c r="F8864">
        <v>20.3</v>
      </c>
      <c r="G8864">
        <v>613421056</v>
      </c>
      <c r="H8864">
        <f t="shared" si="554"/>
        <v>585.00390625</v>
      </c>
      <c r="J8864">
        <f t="shared" si="555"/>
        <v>137.62559999999999</v>
      </c>
      <c r="K8864">
        <f t="shared" si="553"/>
        <v>582.04160000000002</v>
      </c>
    </row>
    <row r="8865" spans="1:11" x14ac:dyDescent="0.25">
      <c r="A8865">
        <v>8862</v>
      </c>
      <c r="B8865">
        <v>65.599999999999994</v>
      </c>
      <c r="C8865">
        <v>457838592</v>
      </c>
      <c r="D8865">
        <f t="shared" si="552"/>
        <v>436.62890625</v>
      </c>
      <c r="E8865">
        <v>8862</v>
      </c>
      <c r="F8865">
        <v>0</v>
      </c>
      <c r="G8865">
        <v>615940096</v>
      </c>
      <c r="H8865">
        <f t="shared" si="554"/>
        <v>587.40625</v>
      </c>
      <c r="J8865">
        <f t="shared" si="555"/>
        <v>1880.8831999999998</v>
      </c>
      <c r="K8865">
        <f t="shared" si="553"/>
        <v>0</v>
      </c>
    </row>
    <row r="8866" spans="1:11" x14ac:dyDescent="0.25">
      <c r="A8866">
        <v>8863</v>
      </c>
      <c r="B8866">
        <v>0</v>
      </c>
      <c r="C8866">
        <v>459231232</v>
      </c>
      <c r="D8866">
        <f t="shared" si="552"/>
        <v>437.95703125</v>
      </c>
      <c r="E8866">
        <v>8863</v>
      </c>
      <c r="F8866">
        <v>23.4</v>
      </c>
      <c r="G8866">
        <v>617717760</v>
      </c>
      <c r="H8866">
        <f t="shared" si="554"/>
        <v>589.1015625</v>
      </c>
      <c r="J8866">
        <f t="shared" si="555"/>
        <v>0</v>
      </c>
      <c r="K8866">
        <f t="shared" si="553"/>
        <v>670.9248</v>
      </c>
    </row>
    <row r="8867" spans="1:11" x14ac:dyDescent="0.25">
      <c r="A8867">
        <v>8864</v>
      </c>
      <c r="B8867">
        <v>9.4</v>
      </c>
      <c r="C8867">
        <v>457793536</v>
      </c>
      <c r="D8867">
        <f t="shared" si="552"/>
        <v>436.5859375</v>
      </c>
      <c r="E8867">
        <v>8864</v>
      </c>
      <c r="F8867">
        <v>14</v>
      </c>
      <c r="G8867">
        <v>621735936</v>
      </c>
      <c r="H8867">
        <f t="shared" si="554"/>
        <v>592.93359375</v>
      </c>
      <c r="J8867">
        <f t="shared" si="555"/>
        <v>269.51679999999999</v>
      </c>
      <c r="K8867">
        <f t="shared" si="553"/>
        <v>401.40799999999996</v>
      </c>
    </row>
    <row r="8868" spans="1:11" x14ac:dyDescent="0.25">
      <c r="A8868">
        <v>8865</v>
      </c>
      <c r="B8868">
        <v>0</v>
      </c>
      <c r="C8868">
        <v>459882496</v>
      </c>
      <c r="D8868">
        <f t="shared" si="552"/>
        <v>438.578125</v>
      </c>
      <c r="E8868">
        <v>8865</v>
      </c>
      <c r="F8868">
        <v>0</v>
      </c>
      <c r="G8868">
        <v>625942528</v>
      </c>
      <c r="H8868">
        <f t="shared" si="554"/>
        <v>596.9453125</v>
      </c>
      <c r="J8868">
        <f t="shared" si="555"/>
        <v>0</v>
      </c>
      <c r="K8868">
        <f t="shared" si="553"/>
        <v>0</v>
      </c>
    </row>
    <row r="8869" spans="1:11" x14ac:dyDescent="0.25">
      <c r="A8869">
        <v>8866</v>
      </c>
      <c r="B8869">
        <v>12.4</v>
      </c>
      <c r="C8869">
        <v>464621568</v>
      </c>
      <c r="D8869">
        <f t="shared" si="552"/>
        <v>443.09765625</v>
      </c>
      <c r="E8869">
        <v>8866</v>
      </c>
      <c r="F8869">
        <v>14.0999999999999</v>
      </c>
      <c r="G8869">
        <v>628981760</v>
      </c>
      <c r="H8869">
        <f t="shared" si="554"/>
        <v>599.84375</v>
      </c>
      <c r="J8869">
        <f t="shared" si="555"/>
        <v>355.53280000000001</v>
      </c>
      <c r="K8869">
        <f t="shared" si="553"/>
        <v>404.27519999999714</v>
      </c>
    </row>
    <row r="8870" spans="1:11" x14ac:dyDescent="0.25">
      <c r="A8870">
        <v>8867</v>
      </c>
      <c r="B8870">
        <v>0</v>
      </c>
      <c r="C8870">
        <v>466046976</v>
      </c>
      <c r="D8870">
        <f t="shared" si="552"/>
        <v>444.45703125</v>
      </c>
      <c r="E8870">
        <v>8867</v>
      </c>
      <c r="F8870">
        <v>65.599999999999994</v>
      </c>
      <c r="G8870">
        <v>583286784</v>
      </c>
      <c r="H8870">
        <f t="shared" si="554"/>
        <v>556.265625</v>
      </c>
      <c r="J8870">
        <f t="shared" si="555"/>
        <v>0</v>
      </c>
      <c r="K8870">
        <f t="shared" si="553"/>
        <v>1880.8831999999998</v>
      </c>
    </row>
    <row r="8871" spans="1:11" x14ac:dyDescent="0.25">
      <c r="A8871">
        <v>8868</v>
      </c>
      <c r="B8871">
        <v>7.8</v>
      </c>
      <c r="C8871">
        <v>467587072</v>
      </c>
      <c r="D8871">
        <f t="shared" si="552"/>
        <v>445.92578125</v>
      </c>
      <c r="E8871">
        <v>8868</v>
      </c>
      <c r="F8871">
        <v>28.1</v>
      </c>
      <c r="G8871">
        <v>584851456</v>
      </c>
      <c r="H8871">
        <f t="shared" si="554"/>
        <v>557.7578125</v>
      </c>
      <c r="J8871">
        <f t="shared" si="555"/>
        <v>223.64160000000001</v>
      </c>
      <c r="K8871">
        <f t="shared" si="553"/>
        <v>805.68319999999994</v>
      </c>
    </row>
    <row r="8872" spans="1:11" x14ac:dyDescent="0.25">
      <c r="A8872">
        <v>8869</v>
      </c>
      <c r="B8872">
        <v>12.4</v>
      </c>
      <c r="C8872">
        <v>469606400</v>
      </c>
      <c r="D8872">
        <f t="shared" si="552"/>
        <v>447.8515625</v>
      </c>
      <c r="E8872">
        <v>8869</v>
      </c>
      <c r="F8872">
        <v>0</v>
      </c>
      <c r="G8872">
        <v>586469376</v>
      </c>
      <c r="H8872">
        <f t="shared" si="554"/>
        <v>559.30078125</v>
      </c>
      <c r="J8872">
        <f t="shared" si="555"/>
        <v>355.53280000000001</v>
      </c>
      <c r="K8872">
        <f t="shared" si="553"/>
        <v>0</v>
      </c>
    </row>
    <row r="8873" spans="1:11" x14ac:dyDescent="0.25">
      <c r="A8873">
        <v>8870</v>
      </c>
      <c r="B8873">
        <v>4.7</v>
      </c>
      <c r="C8873">
        <v>470990848</v>
      </c>
      <c r="D8873">
        <f t="shared" si="552"/>
        <v>449.171875</v>
      </c>
      <c r="E8873">
        <v>8870</v>
      </c>
      <c r="F8873">
        <v>17.2</v>
      </c>
      <c r="G8873">
        <v>588472320</v>
      </c>
      <c r="H8873">
        <f t="shared" si="554"/>
        <v>561.2109375</v>
      </c>
      <c r="J8873">
        <f t="shared" si="555"/>
        <v>134.75839999999999</v>
      </c>
      <c r="K8873">
        <f t="shared" si="553"/>
        <v>493.15839999999997</v>
      </c>
    </row>
    <row r="8874" spans="1:11" x14ac:dyDescent="0.25">
      <c r="A8874">
        <v>8871</v>
      </c>
      <c r="B8874">
        <v>0</v>
      </c>
      <c r="C8874">
        <v>472883200</v>
      </c>
      <c r="D8874">
        <f t="shared" si="552"/>
        <v>450.9765625</v>
      </c>
      <c r="E8874">
        <v>8871</v>
      </c>
      <c r="F8874">
        <v>25</v>
      </c>
      <c r="G8874">
        <v>589889536</v>
      </c>
      <c r="H8874">
        <f t="shared" si="554"/>
        <v>562.5625</v>
      </c>
      <c r="J8874">
        <f t="shared" si="555"/>
        <v>0</v>
      </c>
      <c r="K8874">
        <f t="shared" si="553"/>
        <v>716.8</v>
      </c>
    </row>
    <row r="8875" spans="1:11" x14ac:dyDescent="0.25">
      <c r="A8875">
        <v>8872</v>
      </c>
      <c r="B8875">
        <v>7.9</v>
      </c>
      <c r="C8875">
        <v>474275840</v>
      </c>
      <c r="D8875">
        <f t="shared" si="552"/>
        <v>452.3046875</v>
      </c>
      <c r="E8875">
        <v>8872</v>
      </c>
      <c r="F8875">
        <v>0</v>
      </c>
      <c r="G8875">
        <v>591409152</v>
      </c>
      <c r="H8875">
        <f t="shared" si="554"/>
        <v>564.01171875</v>
      </c>
      <c r="J8875">
        <f t="shared" si="555"/>
        <v>226.50880000000001</v>
      </c>
      <c r="K8875">
        <f t="shared" si="553"/>
        <v>0</v>
      </c>
    </row>
    <row r="8876" spans="1:11" x14ac:dyDescent="0.25">
      <c r="A8876">
        <v>8873</v>
      </c>
      <c r="B8876">
        <v>26.5</v>
      </c>
      <c r="C8876">
        <v>473051136</v>
      </c>
      <c r="D8876">
        <f t="shared" si="552"/>
        <v>451.13671875</v>
      </c>
      <c r="E8876">
        <v>8873</v>
      </c>
      <c r="F8876">
        <v>21.9</v>
      </c>
      <c r="G8876">
        <v>592891904</v>
      </c>
      <c r="H8876">
        <f t="shared" si="554"/>
        <v>565.42578125</v>
      </c>
      <c r="J8876">
        <f t="shared" si="555"/>
        <v>759.80799999999988</v>
      </c>
      <c r="K8876">
        <f t="shared" si="553"/>
        <v>627.91679999999997</v>
      </c>
    </row>
    <row r="8877" spans="1:11" x14ac:dyDescent="0.25">
      <c r="A8877">
        <v>8874</v>
      </c>
      <c r="B8877">
        <v>10.9</v>
      </c>
      <c r="C8877">
        <v>475463680</v>
      </c>
      <c r="D8877">
        <f t="shared" si="552"/>
        <v>453.4375</v>
      </c>
      <c r="E8877">
        <v>8874</v>
      </c>
      <c r="F8877">
        <v>25</v>
      </c>
      <c r="G8877">
        <v>594477056</v>
      </c>
      <c r="H8877">
        <f t="shared" si="554"/>
        <v>566.9375</v>
      </c>
      <c r="J8877">
        <f t="shared" si="555"/>
        <v>312.52479999999997</v>
      </c>
      <c r="K8877">
        <f t="shared" si="553"/>
        <v>716.8</v>
      </c>
    </row>
    <row r="8878" spans="1:11" x14ac:dyDescent="0.25">
      <c r="A8878">
        <v>8875</v>
      </c>
      <c r="B8878">
        <v>0</v>
      </c>
      <c r="C8878">
        <v>476864512</v>
      </c>
      <c r="D8878">
        <f t="shared" si="552"/>
        <v>454.7734375</v>
      </c>
      <c r="E8878">
        <v>8875</v>
      </c>
      <c r="F8878">
        <v>0</v>
      </c>
      <c r="G8878">
        <v>578981888</v>
      </c>
      <c r="H8878">
        <f t="shared" si="554"/>
        <v>552.16015625</v>
      </c>
      <c r="J8878">
        <f t="shared" si="555"/>
        <v>0</v>
      </c>
      <c r="K8878">
        <f t="shared" si="553"/>
        <v>0</v>
      </c>
    </row>
    <row r="8879" spans="1:11" x14ac:dyDescent="0.25">
      <c r="A8879">
        <v>8876</v>
      </c>
      <c r="B8879">
        <v>9.4</v>
      </c>
      <c r="C8879">
        <v>478281728</v>
      </c>
      <c r="D8879">
        <f t="shared" si="552"/>
        <v>456.125</v>
      </c>
      <c r="E8879">
        <v>8876</v>
      </c>
      <c r="F8879">
        <v>18.8</v>
      </c>
      <c r="G8879">
        <v>582488064</v>
      </c>
      <c r="H8879">
        <f t="shared" si="554"/>
        <v>555.50390625</v>
      </c>
      <c r="J8879">
        <f t="shared" si="555"/>
        <v>269.51679999999999</v>
      </c>
      <c r="K8879">
        <f t="shared" si="553"/>
        <v>539.03359999999998</v>
      </c>
    </row>
    <row r="8880" spans="1:11" x14ac:dyDescent="0.25">
      <c r="A8880">
        <v>8877</v>
      </c>
      <c r="B8880">
        <v>0</v>
      </c>
      <c r="C8880">
        <v>478343168</v>
      </c>
      <c r="D8880">
        <f t="shared" si="552"/>
        <v>456.18359375</v>
      </c>
      <c r="E8880">
        <v>8877</v>
      </c>
      <c r="F8880">
        <v>21.8</v>
      </c>
      <c r="G8880">
        <v>585379840</v>
      </c>
      <c r="H8880">
        <f t="shared" si="554"/>
        <v>558.26171875</v>
      </c>
      <c r="J8880">
        <f t="shared" si="555"/>
        <v>0</v>
      </c>
      <c r="K8880">
        <f t="shared" si="553"/>
        <v>625.04959999999994</v>
      </c>
    </row>
    <row r="8881" spans="1:11" x14ac:dyDescent="0.25">
      <c r="A8881">
        <v>8878</v>
      </c>
      <c r="B8881">
        <v>12.5</v>
      </c>
      <c r="C8881">
        <v>481116160</v>
      </c>
      <c r="D8881">
        <f t="shared" si="552"/>
        <v>458.828125</v>
      </c>
      <c r="E8881">
        <v>8878</v>
      </c>
      <c r="F8881">
        <v>0</v>
      </c>
      <c r="G8881">
        <v>587640832</v>
      </c>
      <c r="H8881">
        <f t="shared" si="554"/>
        <v>560.41796875</v>
      </c>
      <c r="J8881">
        <f t="shared" si="555"/>
        <v>358.4</v>
      </c>
      <c r="K8881">
        <f t="shared" si="553"/>
        <v>0</v>
      </c>
    </row>
    <row r="8882" spans="1:11" x14ac:dyDescent="0.25">
      <c r="A8882">
        <v>8879</v>
      </c>
      <c r="B8882">
        <v>0</v>
      </c>
      <c r="C8882">
        <v>483065856</v>
      </c>
      <c r="D8882">
        <f t="shared" si="552"/>
        <v>460.6875</v>
      </c>
      <c r="E8882">
        <v>8879</v>
      </c>
      <c r="F8882">
        <v>21.8</v>
      </c>
      <c r="G8882">
        <v>589336576</v>
      </c>
      <c r="H8882">
        <f t="shared" si="554"/>
        <v>562.03515625</v>
      </c>
      <c r="J8882">
        <f t="shared" si="555"/>
        <v>0</v>
      </c>
      <c r="K8882">
        <f t="shared" si="553"/>
        <v>625.04959999999994</v>
      </c>
    </row>
    <row r="8883" spans="1:11" x14ac:dyDescent="0.25">
      <c r="A8883">
        <v>8880</v>
      </c>
      <c r="B8883">
        <v>0</v>
      </c>
      <c r="C8883">
        <v>484470784</v>
      </c>
      <c r="D8883">
        <f t="shared" si="552"/>
        <v>462.02734375</v>
      </c>
      <c r="E8883">
        <v>8880</v>
      </c>
      <c r="F8883">
        <v>25</v>
      </c>
      <c r="G8883">
        <v>592470016</v>
      </c>
      <c r="H8883">
        <f t="shared" si="554"/>
        <v>565.0234375</v>
      </c>
      <c r="J8883">
        <f t="shared" si="555"/>
        <v>0</v>
      </c>
      <c r="K8883">
        <f t="shared" si="553"/>
        <v>716.8</v>
      </c>
    </row>
    <row r="8884" spans="1:11" x14ac:dyDescent="0.25">
      <c r="A8884">
        <v>8881</v>
      </c>
      <c r="B8884">
        <v>6.3</v>
      </c>
      <c r="C8884">
        <v>487718912</v>
      </c>
      <c r="D8884">
        <f t="shared" si="552"/>
        <v>465.125</v>
      </c>
      <c r="E8884">
        <v>8881</v>
      </c>
      <c r="F8884">
        <v>18.8</v>
      </c>
      <c r="G8884">
        <v>594735104</v>
      </c>
      <c r="H8884">
        <f t="shared" si="554"/>
        <v>567.18359375</v>
      </c>
      <c r="J8884">
        <f t="shared" si="555"/>
        <v>180.63359999999997</v>
      </c>
      <c r="K8884">
        <f t="shared" si="553"/>
        <v>539.03359999999998</v>
      </c>
    </row>
    <row r="8885" spans="1:11" x14ac:dyDescent="0.25">
      <c r="A8885">
        <v>8882</v>
      </c>
      <c r="B8885">
        <v>0</v>
      </c>
      <c r="C8885">
        <v>489136128</v>
      </c>
      <c r="D8885">
        <f t="shared" si="552"/>
        <v>466.4765625</v>
      </c>
      <c r="E8885">
        <v>8882</v>
      </c>
      <c r="F8885">
        <v>0</v>
      </c>
      <c r="G8885">
        <v>597037056</v>
      </c>
      <c r="H8885">
        <f t="shared" si="554"/>
        <v>569.37890625</v>
      </c>
      <c r="J8885">
        <f t="shared" si="555"/>
        <v>0</v>
      </c>
      <c r="K8885">
        <f t="shared" si="553"/>
        <v>0</v>
      </c>
    </row>
    <row r="8886" spans="1:11" x14ac:dyDescent="0.25">
      <c r="A8886">
        <v>8883</v>
      </c>
      <c r="B8886">
        <v>7.8</v>
      </c>
      <c r="C8886">
        <v>490549248</v>
      </c>
      <c r="D8886">
        <f t="shared" si="552"/>
        <v>467.82421875</v>
      </c>
      <c r="E8886">
        <v>8883</v>
      </c>
      <c r="F8886">
        <v>15.7</v>
      </c>
      <c r="G8886">
        <v>598552576</v>
      </c>
      <c r="H8886">
        <f t="shared" si="554"/>
        <v>570.82421875</v>
      </c>
      <c r="J8886">
        <f t="shared" si="555"/>
        <v>223.64160000000001</v>
      </c>
      <c r="K8886">
        <f t="shared" si="553"/>
        <v>450.15039999999993</v>
      </c>
    </row>
    <row r="8887" spans="1:11" x14ac:dyDescent="0.25">
      <c r="A8887">
        <v>8884</v>
      </c>
      <c r="B8887">
        <v>0</v>
      </c>
      <c r="C8887">
        <v>492240896</v>
      </c>
      <c r="D8887">
        <f t="shared" si="552"/>
        <v>469.4375</v>
      </c>
      <c r="E8887">
        <v>8884</v>
      </c>
      <c r="F8887">
        <v>0</v>
      </c>
      <c r="G8887">
        <v>600862720</v>
      </c>
      <c r="H8887">
        <f t="shared" si="554"/>
        <v>573.02734375</v>
      </c>
      <c r="J8887">
        <f t="shared" si="555"/>
        <v>0</v>
      </c>
      <c r="K8887">
        <f t="shared" si="553"/>
        <v>0</v>
      </c>
    </row>
    <row r="8888" spans="1:11" x14ac:dyDescent="0.25">
      <c r="A8888">
        <v>8885</v>
      </c>
      <c r="B8888">
        <v>7.7</v>
      </c>
      <c r="C8888">
        <v>493658112</v>
      </c>
      <c r="D8888">
        <f t="shared" si="552"/>
        <v>470.7890625</v>
      </c>
      <c r="E8888">
        <v>8885</v>
      </c>
      <c r="F8888">
        <v>21.8</v>
      </c>
      <c r="G8888">
        <v>602517504</v>
      </c>
      <c r="H8888">
        <f t="shared" si="554"/>
        <v>574.60546875</v>
      </c>
      <c r="J8888">
        <f t="shared" si="555"/>
        <v>220.77439999999999</v>
      </c>
      <c r="K8888">
        <f t="shared" si="553"/>
        <v>625.04959999999994</v>
      </c>
    </row>
    <row r="8889" spans="1:11" x14ac:dyDescent="0.25">
      <c r="A8889">
        <v>8886</v>
      </c>
      <c r="B8889">
        <v>0</v>
      </c>
      <c r="C8889">
        <v>495271936</v>
      </c>
      <c r="D8889">
        <f t="shared" si="552"/>
        <v>472.328125</v>
      </c>
      <c r="E8889">
        <v>8886</v>
      </c>
      <c r="F8889">
        <v>34.4</v>
      </c>
      <c r="G8889">
        <v>603914240</v>
      </c>
      <c r="H8889">
        <f t="shared" si="554"/>
        <v>575.9375</v>
      </c>
      <c r="J8889">
        <f t="shared" si="555"/>
        <v>0</v>
      </c>
      <c r="K8889">
        <f t="shared" si="553"/>
        <v>986.31679999999994</v>
      </c>
    </row>
    <row r="8890" spans="1:11" x14ac:dyDescent="0.25">
      <c r="A8890">
        <v>8887</v>
      </c>
      <c r="B8890">
        <v>14.1</v>
      </c>
      <c r="C8890">
        <v>496705536</v>
      </c>
      <c r="D8890">
        <f t="shared" si="552"/>
        <v>473.6953125</v>
      </c>
      <c r="E8890">
        <v>8887</v>
      </c>
      <c r="F8890">
        <v>20.3</v>
      </c>
      <c r="G8890">
        <v>605929472</v>
      </c>
      <c r="H8890">
        <f t="shared" si="554"/>
        <v>577.859375</v>
      </c>
      <c r="J8890">
        <f t="shared" si="555"/>
        <v>404.27519999999998</v>
      </c>
      <c r="K8890">
        <f t="shared" si="553"/>
        <v>582.04160000000002</v>
      </c>
    </row>
    <row r="8891" spans="1:11" x14ac:dyDescent="0.25">
      <c r="A8891">
        <v>8888</v>
      </c>
      <c r="B8891">
        <v>0</v>
      </c>
      <c r="C8891">
        <v>498806784</v>
      </c>
      <c r="D8891">
        <f t="shared" si="552"/>
        <v>475.69921875</v>
      </c>
      <c r="E8891">
        <v>8888</v>
      </c>
      <c r="F8891">
        <v>0</v>
      </c>
      <c r="G8891">
        <v>607920128</v>
      </c>
      <c r="H8891">
        <f t="shared" si="554"/>
        <v>579.7578125</v>
      </c>
      <c r="J8891">
        <f t="shared" si="555"/>
        <v>0</v>
      </c>
      <c r="K8891">
        <f t="shared" si="553"/>
        <v>0</v>
      </c>
    </row>
    <row r="8892" spans="1:11" x14ac:dyDescent="0.25">
      <c r="A8892">
        <v>8889</v>
      </c>
      <c r="B8892">
        <v>11</v>
      </c>
      <c r="C8892">
        <v>497180672</v>
      </c>
      <c r="D8892">
        <f t="shared" si="552"/>
        <v>474.1484375</v>
      </c>
      <c r="E8892">
        <v>8889</v>
      </c>
      <c r="F8892">
        <v>25</v>
      </c>
      <c r="G8892">
        <v>609337344</v>
      </c>
      <c r="H8892">
        <f t="shared" si="554"/>
        <v>581.109375</v>
      </c>
      <c r="J8892">
        <f t="shared" si="555"/>
        <v>315.392</v>
      </c>
      <c r="K8892">
        <f t="shared" si="553"/>
        <v>716.8</v>
      </c>
    </row>
    <row r="8893" spans="1:11" x14ac:dyDescent="0.25">
      <c r="A8893">
        <v>8890</v>
      </c>
      <c r="B8893">
        <v>0</v>
      </c>
      <c r="C8893">
        <v>458227712</v>
      </c>
      <c r="D8893">
        <f t="shared" si="552"/>
        <v>437</v>
      </c>
      <c r="E8893">
        <v>8890</v>
      </c>
      <c r="F8893">
        <v>18.8</v>
      </c>
      <c r="G8893">
        <v>610885632</v>
      </c>
      <c r="H8893">
        <f t="shared" si="554"/>
        <v>582.5859375</v>
      </c>
      <c r="J8893">
        <f t="shared" si="555"/>
        <v>0</v>
      </c>
      <c r="K8893">
        <f t="shared" si="553"/>
        <v>539.03359999999998</v>
      </c>
    </row>
    <row r="8894" spans="1:11" x14ac:dyDescent="0.25">
      <c r="A8894">
        <v>8891</v>
      </c>
      <c r="B8894">
        <v>11</v>
      </c>
      <c r="C8894">
        <v>461017088</v>
      </c>
      <c r="D8894">
        <f t="shared" si="552"/>
        <v>439.66015625</v>
      </c>
      <c r="E8894">
        <v>8891</v>
      </c>
      <c r="F8894">
        <v>0</v>
      </c>
      <c r="G8894">
        <v>612585472</v>
      </c>
      <c r="H8894">
        <f t="shared" si="554"/>
        <v>584.20703125</v>
      </c>
      <c r="J8894">
        <f t="shared" si="555"/>
        <v>315.392</v>
      </c>
      <c r="K8894">
        <f t="shared" si="553"/>
        <v>0</v>
      </c>
    </row>
    <row r="8895" spans="1:11" x14ac:dyDescent="0.25">
      <c r="A8895">
        <v>8892</v>
      </c>
      <c r="B8895">
        <v>0</v>
      </c>
      <c r="C8895">
        <v>463814656</v>
      </c>
      <c r="D8895">
        <f t="shared" si="552"/>
        <v>442.328125</v>
      </c>
      <c r="E8895">
        <v>8892</v>
      </c>
      <c r="F8895">
        <v>20.2</v>
      </c>
      <c r="G8895">
        <v>614055936</v>
      </c>
      <c r="H8895">
        <f t="shared" si="554"/>
        <v>585.609375</v>
      </c>
      <c r="J8895">
        <f t="shared" si="555"/>
        <v>0</v>
      </c>
      <c r="K8895">
        <f t="shared" si="553"/>
        <v>579.17439999999999</v>
      </c>
    </row>
    <row r="8896" spans="1:11" x14ac:dyDescent="0.25">
      <c r="A8896">
        <v>8893</v>
      </c>
      <c r="B8896">
        <v>9.3000000000000007</v>
      </c>
      <c r="C8896">
        <v>463495168</v>
      </c>
      <c r="D8896">
        <f t="shared" si="552"/>
        <v>442.0234375</v>
      </c>
      <c r="E8896">
        <v>8893</v>
      </c>
      <c r="F8896">
        <v>20.399999999999999</v>
      </c>
      <c r="G8896">
        <v>615608320</v>
      </c>
      <c r="H8896">
        <f t="shared" si="554"/>
        <v>587.08984375</v>
      </c>
      <c r="J8896">
        <f t="shared" si="555"/>
        <v>266.64959999999996</v>
      </c>
      <c r="K8896">
        <f t="shared" si="553"/>
        <v>584.90879999999993</v>
      </c>
    </row>
    <row r="8897" spans="1:11" x14ac:dyDescent="0.25">
      <c r="A8897">
        <v>8894</v>
      </c>
      <c r="B8897">
        <v>0</v>
      </c>
      <c r="C8897">
        <v>466272256</v>
      </c>
      <c r="D8897">
        <f t="shared" si="552"/>
        <v>444.671875</v>
      </c>
      <c r="E8897">
        <v>8894</v>
      </c>
      <c r="F8897">
        <v>0</v>
      </c>
      <c r="G8897">
        <v>617369600</v>
      </c>
      <c r="H8897">
        <f t="shared" si="554"/>
        <v>588.76953125</v>
      </c>
      <c r="J8897">
        <f t="shared" si="555"/>
        <v>0</v>
      </c>
      <c r="K8897">
        <f t="shared" si="553"/>
        <v>0</v>
      </c>
    </row>
    <row r="8898" spans="1:11" x14ac:dyDescent="0.25">
      <c r="A8898">
        <v>8895</v>
      </c>
      <c r="B8898">
        <v>12.6</v>
      </c>
      <c r="C8898">
        <v>468078592</v>
      </c>
      <c r="D8898">
        <f t="shared" si="552"/>
        <v>446.39453125</v>
      </c>
      <c r="E8898">
        <v>8895</v>
      </c>
      <c r="F8898">
        <v>17.2</v>
      </c>
      <c r="G8898">
        <v>620478464</v>
      </c>
      <c r="H8898">
        <f t="shared" si="554"/>
        <v>591.734375</v>
      </c>
      <c r="J8898">
        <f t="shared" si="555"/>
        <v>361.26719999999995</v>
      </c>
      <c r="K8898">
        <f t="shared" si="553"/>
        <v>493.15839999999997</v>
      </c>
    </row>
    <row r="8899" spans="1:11" x14ac:dyDescent="0.25">
      <c r="A8899">
        <v>8896</v>
      </c>
      <c r="B8899">
        <v>0</v>
      </c>
      <c r="C8899">
        <v>469491712</v>
      </c>
      <c r="D8899">
        <f t="shared" si="552"/>
        <v>447.7421875</v>
      </c>
      <c r="E8899">
        <v>8896</v>
      </c>
      <c r="F8899">
        <v>0</v>
      </c>
      <c r="G8899">
        <v>624254976</v>
      </c>
      <c r="H8899">
        <f t="shared" si="554"/>
        <v>595.3359375</v>
      </c>
      <c r="J8899">
        <f t="shared" si="555"/>
        <v>0</v>
      </c>
      <c r="K8899">
        <f t="shared" si="553"/>
        <v>0</v>
      </c>
    </row>
    <row r="8900" spans="1:11" x14ac:dyDescent="0.25">
      <c r="A8900">
        <v>8897</v>
      </c>
      <c r="B8900">
        <v>7.8</v>
      </c>
      <c r="C8900">
        <v>471801856</v>
      </c>
      <c r="D8900">
        <f t="shared" ref="D8900:D8963" si="556">(C8900/1024)/1024</f>
        <v>449.9453125</v>
      </c>
      <c r="E8900">
        <v>8897</v>
      </c>
      <c r="F8900">
        <v>68.7</v>
      </c>
      <c r="G8900">
        <v>582512640</v>
      </c>
      <c r="H8900">
        <f t="shared" si="554"/>
        <v>555.52734375</v>
      </c>
      <c r="J8900">
        <f t="shared" si="555"/>
        <v>223.64160000000001</v>
      </c>
      <c r="K8900">
        <f t="shared" ref="K8900:K8963" si="557">F8900*$I$2/100</f>
        <v>1969.7663999999997</v>
      </c>
    </row>
    <row r="8901" spans="1:11" x14ac:dyDescent="0.25">
      <c r="A8901">
        <v>8898</v>
      </c>
      <c r="B8901">
        <v>0</v>
      </c>
      <c r="C8901">
        <v>473194496</v>
      </c>
      <c r="D8901">
        <f t="shared" si="556"/>
        <v>451.2734375</v>
      </c>
      <c r="E8901">
        <v>8898</v>
      </c>
      <c r="F8901">
        <v>23.5</v>
      </c>
      <c r="G8901">
        <v>586440704</v>
      </c>
      <c r="H8901">
        <f t="shared" ref="H8901:H8964" si="558">(G8901/1024)/1024</f>
        <v>559.2734375</v>
      </c>
      <c r="J8901">
        <f t="shared" ref="J8901:J8964" si="559">B8901*$I$2/100</f>
        <v>0</v>
      </c>
      <c r="K8901">
        <f t="shared" si="557"/>
        <v>673.79199999999992</v>
      </c>
    </row>
    <row r="8902" spans="1:11" x14ac:dyDescent="0.25">
      <c r="A8902">
        <v>8899</v>
      </c>
      <c r="B8902">
        <v>6.3</v>
      </c>
      <c r="C8902">
        <v>474587136</v>
      </c>
      <c r="D8902">
        <f t="shared" si="556"/>
        <v>452.6015625</v>
      </c>
      <c r="E8902">
        <v>8899</v>
      </c>
      <c r="F8902">
        <v>0</v>
      </c>
      <c r="G8902">
        <v>587104256</v>
      </c>
      <c r="H8902">
        <f t="shared" si="558"/>
        <v>559.90625</v>
      </c>
      <c r="J8902">
        <f t="shared" si="559"/>
        <v>180.63359999999997</v>
      </c>
      <c r="K8902">
        <f t="shared" si="557"/>
        <v>0</v>
      </c>
    </row>
    <row r="8903" spans="1:11" x14ac:dyDescent="0.25">
      <c r="A8903">
        <v>8900</v>
      </c>
      <c r="B8903">
        <v>0</v>
      </c>
      <c r="C8903">
        <v>476356608</v>
      </c>
      <c r="D8903">
        <f t="shared" si="556"/>
        <v>454.2890625</v>
      </c>
      <c r="E8903">
        <v>8900</v>
      </c>
      <c r="F8903">
        <v>15.6</v>
      </c>
      <c r="G8903">
        <v>588550144</v>
      </c>
      <c r="H8903">
        <f t="shared" si="558"/>
        <v>561.28515625</v>
      </c>
      <c r="J8903">
        <f t="shared" si="559"/>
        <v>0</v>
      </c>
      <c r="K8903">
        <f t="shared" si="557"/>
        <v>447.28320000000002</v>
      </c>
    </row>
    <row r="8904" spans="1:11" x14ac:dyDescent="0.25">
      <c r="A8904">
        <v>8901</v>
      </c>
      <c r="B8904">
        <v>0</v>
      </c>
      <c r="C8904">
        <v>477749248</v>
      </c>
      <c r="D8904">
        <f t="shared" si="556"/>
        <v>455.6171875</v>
      </c>
      <c r="E8904">
        <v>8901</v>
      </c>
      <c r="F8904">
        <v>20.399999999999999</v>
      </c>
      <c r="G8904">
        <v>590004224</v>
      </c>
      <c r="H8904">
        <f t="shared" si="558"/>
        <v>562.671875</v>
      </c>
      <c r="J8904">
        <f t="shared" si="559"/>
        <v>0</v>
      </c>
      <c r="K8904">
        <f t="shared" si="557"/>
        <v>584.90879999999993</v>
      </c>
    </row>
    <row r="8905" spans="1:11" x14ac:dyDescent="0.25">
      <c r="A8905">
        <v>8902</v>
      </c>
      <c r="B8905">
        <v>7.8</v>
      </c>
      <c r="C8905">
        <v>479141888</v>
      </c>
      <c r="D8905">
        <f t="shared" si="556"/>
        <v>456.9453125</v>
      </c>
      <c r="E8905">
        <v>8902</v>
      </c>
      <c r="F8905">
        <v>0</v>
      </c>
      <c r="G8905">
        <v>591503360</v>
      </c>
      <c r="H8905">
        <f t="shared" si="558"/>
        <v>564.1015625</v>
      </c>
      <c r="J8905">
        <f t="shared" si="559"/>
        <v>223.64160000000001</v>
      </c>
      <c r="K8905">
        <f t="shared" si="557"/>
        <v>0</v>
      </c>
    </row>
    <row r="8906" spans="1:11" x14ac:dyDescent="0.25">
      <c r="A8906">
        <v>8903</v>
      </c>
      <c r="B8906">
        <v>0</v>
      </c>
      <c r="C8906">
        <v>479858688</v>
      </c>
      <c r="D8906">
        <f t="shared" si="556"/>
        <v>457.62890625</v>
      </c>
      <c r="E8906">
        <v>8903</v>
      </c>
      <c r="F8906">
        <v>21.8</v>
      </c>
      <c r="G8906">
        <v>593096704</v>
      </c>
      <c r="H8906">
        <f t="shared" si="558"/>
        <v>565.62109375</v>
      </c>
      <c r="J8906">
        <f t="shared" si="559"/>
        <v>0</v>
      </c>
      <c r="K8906">
        <f t="shared" si="557"/>
        <v>625.04959999999994</v>
      </c>
    </row>
    <row r="8907" spans="1:11" x14ac:dyDescent="0.25">
      <c r="A8907">
        <v>8904</v>
      </c>
      <c r="B8907">
        <v>4.8</v>
      </c>
      <c r="C8907">
        <v>481255424</v>
      </c>
      <c r="D8907">
        <f t="shared" si="556"/>
        <v>458.9609375</v>
      </c>
      <c r="E8907">
        <v>8904</v>
      </c>
      <c r="F8907">
        <v>0</v>
      </c>
      <c r="G8907">
        <v>594649088</v>
      </c>
      <c r="H8907">
        <f t="shared" si="558"/>
        <v>567.1015625</v>
      </c>
      <c r="J8907">
        <f t="shared" si="559"/>
        <v>137.62559999999999</v>
      </c>
      <c r="K8907">
        <f t="shared" si="557"/>
        <v>0</v>
      </c>
    </row>
    <row r="8908" spans="1:11" x14ac:dyDescent="0.25">
      <c r="A8908">
        <v>8905</v>
      </c>
      <c r="B8908">
        <v>0</v>
      </c>
      <c r="C8908">
        <v>484016128</v>
      </c>
      <c r="D8908">
        <f t="shared" si="556"/>
        <v>461.59375</v>
      </c>
      <c r="E8908">
        <v>8905</v>
      </c>
      <c r="F8908">
        <v>25</v>
      </c>
      <c r="G8908">
        <v>596135936</v>
      </c>
      <c r="H8908">
        <f t="shared" si="558"/>
        <v>568.51953125</v>
      </c>
      <c r="J8908">
        <f t="shared" si="559"/>
        <v>0</v>
      </c>
      <c r="K8908">
        <f t="shared" si="557"/>
        <v>716.8</v>
      </c>
    </row>
    <row r="8909" spans="1:11" x14ac:dyDescent="0.25">
      <c r="A8909">
        <v>8906</v>
      </c>
      <c r="B8909">
        <v>0</v>
      </c>
      <c r="C8909">
        <v>485412864</v>
      </c>
      <c r="D8909">
        <f t="shared" si="556"/>
        <v>462.92578125</v>
      </c>
      <c r="E8909">
        <v>8906</v>
      </c>
      <c r="F8909">
        <v>26.5</v>
      </c>
      <c r="G8909">
        <v>597594112</v>
      </c>
      <c r="H8909">
        <f t="shared" si="558"/>
        <v>569.91015625</v>
      </c>
      <c r="J8909">
        <f t="shared" si="559"/>
        <v>0</v>
      </c>
      <c r="K8909">
        <f t="shared" si="557"/>
        <v>759.80799999999988</v>
      </c>
    </row>
    <row r="8910" spans="1:11" x14ac:dyDescent="0.25">
      <c r="A8910">
        <v>8907</v>
      </c>
      <c r="B8910">
        <v>10.9</v>
      </c>
      <c r="C8910">
        <v>486809600</v>
      </c>
      <c r="D8910">
        <f t="shared" si="556"/>
        <v>464.2578125</v>
      </c>
      <c r="E8910">
        <v>8907</v>
      </c>
      <c r="F8910">
        <v>0</v>
      </c>
      <c r="G8910">
        <v>599183360</v>
      </c>
      <c r="H8910">
        <f t="shared" si="558"/>
        <v>571.42578125</v>
      </c>
      <c r="J8910">
        <f t="shared" si="559"/>
        <v>312.52479999999997</v>
      </c>
      <c r="K8910">
        <f t="shared" si="557"/>
        <v>0</v>
      </c>
    </row>
    <row r="8911" spans="1:11" x14ac:dyDescent="0.25">
      <c r="A8911">
        <v>8908</v>
      </c>
      <c r="B8911">
        <v>9.4</v>
      </c>
      <c r="C8911">
        <v>487510016</v>
      </c>
      <c r="D8911">
        <f t="shared" si="556"/>
        <v>464.92578125</v>
      </c>
      <c r="E8911">
        <v>8908</v>
      </c>
      <c r="F8911">
        <v>15.6</v>
      </c>
      <c r="G8911">
        <v>600850432</v>
      </c>
      <c r="H8911">
        <f t="shared" si="558"/>
        <v>573.015625</v>
      </c>
      <c r="J8911">
        <f t="shared" si="559"/>
        <v>269.51679999999999</v>
      </c>
      <c r="K8911">
        <f t="shared" si="557"/>
        <v>447.28320000000002</v>
      </c>
    </row>
    <row r="8912" spans="1:11" x14ac:dyDescent="0.25">
      <c r="A8912">
        <v>8909</v>
      </c>
      <c r="B8912">
        <v>0</v>
      </c>
      <c r="C8912">
        <v>488914944</v>
      </c>
      <c r="D8912">
        <f t="shared" si="556"/>
        <v>466.265625</v>
      </c>
      <c r="E8912">
        <v>8909</v>
      </c>
      <c r="F8912">
        <v>0</v>
      </c>
      <c r="G8912">
        <v>602218496</v>
      </c>
      <c r="H8912">
        <f t="shared" si="558"/>
        <v>574.3203125</v>
      </c>
      <c r="J8912">
        <f t="shared" si="559"/>
        <v>0</v>
      </c>
      <c r="K8912">
        <f t="shared" si="557"/>
        <v>0</v>
      </c>
    </row>
    <row r="8913" spans="1:11" x14ac:dyDescent="0.25">
      <c r="A8913">
        <v>8910</v>
      </c>
      <c r="B8913">
        <v>0</v>
      </c>
      <c r="C8913">
        <v>490315776</v>
      </c>
      <c r="D8913">
        <f t="shared" si="556"/>
        <v>467.6015625</v>
      </c>
      <c r="E8913">
        <v>8910</v>
      </c>
      <c r="F8913">
        <v>21.9</v>
      </c>
      <c r="G8913">
        <v>603717632</v>
      </c>
      <c r="H8913">
        <f t="shared" si="558"/>
        <v>575.75</v>
      </c>
      <c r="J8913">
        <f t="shared" si="559"/>
        <v>0</v>
      </c>
      <c r="K8913">
        <f t="shared" si="557"/>
        <v>627.91679999999997</v>
      </c>
    </row>
    <row r="8914" spans="1:11" x14ac:dyDescent="0.25">
      <c r="A8914">
        <v>8911</v>
      </c>
      <c r="B8914">
        <v>29.8</v>
      </c>
      <c r="C8914">
        <v>489951232</v>
      </c>
      <c r="D8914">
        <f t="shared" si="556"/>
        <v>467.25390625</v>
      </c>
      <c r="E8914">
        <v>8911</v>
      </c>
      <c r="F8914">
        <v>15.6</v>
      </c>
      <c r="G8914">
        <v>605110272</v>
      </c>
      <c r="H8914">
        <f t="shared" si="558"/>
        <v>577.078125</v>
      </c>
      <c r="J8914">
        <f t="shared" si="559"/>
        <v>854.42560000000003</v>
      </c>
      <c r="K8914">
        <f t="shared" si="557"/>
        <v>447.28320000000002</v>
      </c>
    </row>
    <row r="8915" spans="1:11" x14ac:dyDescent="0.25">
      <c r="A8915">
        <v>8912</v>
      </c>
      <c r="B8915">
        <v>9.4</v>
      </c>
      <c r="C8915">
        <v>492716032</v>
      </c>
      <c r="D8915">
        <f t="shared" si="556"/>
        <v>469.890625</v>
      </c>
      <c r="E8915">
        <v>8912</v>
      </c>
      <c r="F8915">
        <v>0</v>
      </c>
      <c r="G8915">
        <v>606601216</v>
      </c>
      <c r="H8915">
        <f t="shared" si="558"/>
        <v>578.5</v>
      </c>
      <c r="J8915">
        <f t="shared" si="559"/>
        <v>269.51679999999999</v>
      </c>
      <c r="K8915">
        <f t="shared" si="557"/>
        <v>0</v>
      </c>
    </row>
    <row r="8916" spans="1:11" x14ac:dyDescent="0.25">
      <c r="A8916">
        <v>8913</v>
      </c>
      <c r="B8916">
        <v>0</v>
      </c>
      <c r="C8916">
        <v>494432256</v>
      </c>
      <c r="D8916">
        <f t="shared" si="556"/>
        <v>471.52734375</v>
      </c>
      <c r="E8916">
        <v>8913</v>
      </c>
      <c r="F8916">
        <v>20.3</v>
      </c>
      <c r="G8916">
        <v>608137216</v>
      </c>
      <c r="H8916">
        <f t="shared" si="558"/>
        <v>579.96484375</v>
      </c>
      <c r="J8916">
        <f t="shared" si="559"/>
        <v>0</v>
      </c>
      <c r="K8916">
        <f t="shared" si="557"/>
        <v>582.04160000000002</v>
      </c>
    </row>
    <row r="8917" spans="1:11" x14ac:dyDescent="0.25">
      <c r="A8917">
        <v>8914</v>
      </c>
      <c r="B8917">
        <v>7.7</v>
      </c>
      <c r="C8917">
        <v>497205248</v>
      </c>
      <c r="D8917">
        <f t="shared" si="556"/>
        <v>474.171875</v>
      </c>
      <c r="E8917">
        <v>8914</v>
      </c>
      <c r="F8917">
        <v>21.9</v>
      </c>
      <c r="G8917">
        <v>609550336</v>
      </c>
      <c r="H8917">
        <f t="shared" si="558"/>
        <v>581.3125</v>
      </c>
      <c r="J8917">
        <f t="shared" si="559"/>
        <v>220.77439999999999</v>
      </c>
      <c r="K8917">
        <f t="shared" si="557"/>
        <v>627.91679999999997</v>
      </c>
    </row>
    <row r="8918" spans="1:11" x14ac:dyDescent="0.25">
      <c r="A8918">
        <v>8915</v>
      </c>
      <c r="B8918">
        <v>0</v>
      </c>
      <c r="C8918">
        <v>497688576</v>
      </c>
      <c r="D8918">
        <f t="shared" si="556"/>
        <v>474.6328125</v>
      </c>
      <c r="E8918">
        <v>8915</v>
      </c>
      <c r="F8918">
        <v>0</v>
      </c>
      <c r="G8918">
        <v>610959360</v>
      </c>
      <c r="H8918">
        <f t="shared" si="558"/>
        <v>582.65625</v>
      </c>
      <c r="J8918">
        <f t="shared" si="559"/>
        <v>0</v>
      </c>
      <c r="K8918">
        <f t="shared" si="557"/>
        <v>0</v>
      </c>
    </row>
    <row r="8919" spans="1:11" x14ac:dyDescent="0.25">
      <c r="A8919">
        <v>8916</v>
      </c>
      <c r="B8919">
        <v>9.3000000000000007</v>
      </c>
      <c r="C8919">
        <v>500457472</v>
      </c>
      <c r="D8919">
        <f t="shared" si="556"/>
        <v>477.2734375</v>
      </c>
      <c r="E8919">
        <v>8916</v>
      </c>
      <c r="F8919">
        <v>20.399999999999999</v>
      </c>
      <c r="G8919">
        <v>612442112</v>
      </c>
      <c r="H8919">
        <f t="shared" si="558"/>
        <v>584.0703125</v>
      </c>
      <c r="J8919">
        <f t="shared" si="559"/>
        <v>266.64959999999996</v>
      </c>
      <c r="K8919">
        <f t="shared" si="557"/>
        <v>584.90879999999993</v>
      </c>
    </row>
    <row r="8920" spans="1:11" x14ac:dyDescent="0.25">
      <c r="A8920">
        <v>8917</v>
      </c>
      <c r="B8920">
        <v>0</v>
      </c>
      <c r="C8920">
        <v>501174272</v>
      </c>
      <c r="D8920">
        <f t="shared" si="556"/>
        <v>477.95703125</v>
      </c>
      <c r="E8920">
        <v>8917</v>
      </c>
      <c r="F8920">
        <v>0</v>
      </c>
      <c r="G8920">
        <v>614043648</v>
      </c>
      <c r="H8920">
        <f t="shared" si="558"/>
        <v>585.59765625</v>
      </c>
      <c r="J8920">
        <f t="shared" si="559"/>
        <v>0</v>
      </c>
      <c r="K8920">
        <f t="shared" si="557"/>
        <v>0</v>
      </c>
    </row>
    <row r="8921" spans="1:11" x14ac:dyDescent="0.25">
      <c r="A8921">
        <v>8918</v>
      </c>
      <c r="B8921">
        <v>0</v>
      </c>
      <c r="C8921">
        <v>503259136</v>
      </c>
      <c r="D8921">
        <f t="shared" si="556"/>
        <v>479.9453125</v>
      </c>
      <c r="E8921">
        <v>8918</v>
      </c>
      <c r="F8921">
        <v>23.4</v>
      </c>
      <c r="G8921">
        <v>615444480</v>
      </c>
      <c r="H8921">
        <f t="shared" si="558"/>
        <v>586.93359375</v>
      </c>
      <c r="J8921">
        <f t="shared" si="559"/>
        <v>0</v>
      </c>
      <c r="K8921">
        <f t="shared" si="557"/>
        <v>670.9248</v>
      </c>
    </row>
    <row r="8922" spans="1:11" x14ac:dyDescent="0.25">
      <c r="A8922">
        <v>8919</v>
      </c>
      <c r="B8922">
        <v>6.3</v>
      </c>
      <c r="C8922">
        <v>506023936</v>
      </c>
      <c r="D8922">
        <f t="shared" si="556"/>
        <v>482.58203125</v>
      </c>
      <c r="E8922">
        <v>8919</v>
      </c>
      <c r="F8922">
        <v>21.9</v>
      </c>
      <c r="G8922">
        <v>616902656</v>
      </c>
      <c r="H8922">
        <f t="shared" si="558"/>
        <v>588.32421875</v>
      </c>
      <c r="J8922">
        <f t="shared" si="559"/>
        <v>180.63359999999997</v>
      </c>
      <c r="K8922">
        <f t="shared" si="557"/>
        <v>627.91679999999997</v>
      </c>
    </row>
    <row r="8923" spans="1:11" x14ac:dyDescent="0.25">
      <c r="A8923">
        <v>8920</v>
      </c>
      <c r="B8923">
        <v>0</v>
      </c>
      <c r="C8923">
        <v>507289600</v>
      </c>
      <c r="D8923">
        <f t="shared" si="556"/>
        <v>483.7890625</v>
      </c>
      <c r="E8923">
        <v>8920</v>
      </c>
      <c r="F8923">
        <v>0</v>
      </c>
      <c r="G8923">
        <v>618385408</v>
      </c>
      <c r="H8923">
        <f t="shared" si="558"/>
        <v>589.73828125</v>
      </c>
      <c r="J8923">
        <f t="shared" si="559"/>
        <v>0</v>
      </c>
      <c r="K8923">
        <f t="shared" si="557"/>
        <v>0</v>
      </c>
    </row>
    <row r="8924" spans="1:11" x14ac:dyDescent="0.25">
      <c r="A8924">
        <v>8921</v>
      </c>
      <c r="B8924">
        <v>6.3</v>
      </c>
      <c r="C8924">
        <v>508682240</v>
      </c>
      <c r="D8924">
        <f t="shared" si="556"/>
        <v>485.1171875</v>
      </c>
      <c r="E8924">
        <v>8921</v>
      </c>
      <c r="F8924">
        <v>24.9</v>
      </c>
      <c r="G8924">
        <v>619917312</v>
      </c>
      <c r="H8924">
        <f t="shared" si="558"/>
        <v>591.19921875</v>
      </c>
      <c r="J8924">
        <f t="shared" si="559"/>
        <v>180.63359999999997</v>
      </c>
      <c r="K8924">
        <f t="shared" si="557"/>
        <v>713.93279999999982</v>
      </c>
    </row>
    <row r="8925" spans="1:11" x14ac:dyDescent="0.25">
      <c r="A8925">
        <v>8922</v>
      </c>
      <c r="B8925">
        <v>0</v>
      </c>
      <c r="C8925">
        <v>511459328</v>
      </c>
      <c r="D8925">
        <f t="shared" si="556"/>
        <v>487.765625</v>
      </c>
      <c r="E8925">
        <v>8922</v>
      </c>
      <c r="F8925">
        <v>0</v>
      </c>
      <c r="G8925">
        <v>621318144</v>
      </c>
      <c r="H8925">
        <f t="shared" si="558"/>
        <v>592.53515625</v>
      </c>
      <c r="J8925">
        <f t="shared" si="559"/>
        <v>0</v>
      </c>
      <c r="K8925">
        <f t="shared" si="557"/>
        <v>0</v>
      </c>
    </row>
    <row r="8926" spans="1:11" x14ac:dyDescent="0.25">
      <c r="A8926">
        <v>8923</v>
      </c>
      <c r="B8926">
        <v>0</v>
      </c>
      <c r="C8926">
        <v>511737856</v>
      </c>
      <c r="D8926">
        <f t="shared" si="556"/>
        <v>488.03125</v>
      </c>
      <c r="E8926">
        <v>8923</v>
      </c>
      <c r="F8926">
        <v>54.6</v>
      </c>
      <c r="G8926">
        <v>582221824</v>
      </c>
      <c r="H8926">
        <f t="shared" si="558"/>
        <v>555.25</v>
      </c>
      <c r="J8926">
        <f t="shared" si="559"/>
        <v>0</v>
      </c>
      <c r="K8926">
        <f t="shared" si="557"/>
        <v>1565.4911999999999</v>
      </c>
    </row>
    <row r="8927" spans="1:11" x14ac:dyDescent="0.25">
      <c r="A8927">
        <v>8924</v>
      </c>
      <c r="B8927">
        <v>7.8</v>
      </c>
      <c r="C8927">
        <v>514506752</v>
      </c>
      <c r="D8927">
        <f t="shared" si="556"/>
        <v>490.671875</v>
      </c>
      <c r="E8927">
        <v>8924</v>
      </c>
      <c r="F8927">
        <v>0</v>
      </c>
      <c r="G8927">
        <v>584130560</v>
      </c>
      <c r="H8927">
        <f t="shared" si="558"/>
        <v>557.0703125</v>
      </c>
      <c r="J8927">
        <f t="shared" si="559"/>
        <v>223.64160000000001</v>
      </c>
      <c r="K8927">
        <f t="shared" si="557"/>
        <v>0</v>
      </c>
    </row>
    <row r="8928" spans="1:11" x14ac:dyDescent="0.25">
      <c r="A8928">
        <v>8925</v>
      </c>
      <c r="B8928">
        <v>0</v>
      </c>
      <c r="C8928">
        <v>514801664</v>
      </c>
      <c r="D8928">
        <f t="shared" si="556"/>
        <v>490.953125</v>
      </c>
      <c r="E8928">
        <v>8925</v>
      </c>
      <c r="F8928">
        <v>14</v>
      </c>
      <c r="G8928">
        <v>585154560</v>
      </c>
      <c r="H8928">
        <f t="shared" si="558"/>
        <v>558.046875</v>
      </c>
      <c r="J8928">
        <f t="shared" si="559"/>
        <v>0</v>
      </c>
      <c r="K8928">
        <f t="shared" si="557"/>
        <v>401.40799999999996</v>
      </c>
    </row>
    <row r="8929" spans="1:11" x14ac:dyDescent="0.25">
      <c r="A8929">
        <v>8926</v>
      </c>
      <c r="B8929">
        <v>29.7</v>
      </c>
      <c r="C8929">
        <v>516411392</v>
      </c>
      <c r="D8929">
        <f t="shared" si="556"/>
        <v>492.48828125</v>
      </c>
      <c r="E8929">
        <v>8926</v>
      </c>
      <c r="F8929">
        <v>34.4</v>
      </c>
      <c r="G8929">
        <v>568594432</v>
      </c>
      <c r="H8929">
        <f t="shared" si="558"/>
        <v>542.25390625</v>
      </c>
      <c r="J8929">
        <f t="shared" si="559"/>
        <v>851.55840000000001</v>
      </c>
      <c r="K8929">
        <f t="shared" si="557"/>
        <v>986.31679999999994</v>
      </c>
    </row>
    <row r="8930" spans="1:11" x14ac:dyDescent="0.25">
      <c r="A8930">
        <v>8927</v>
      </c>
      <c r="B8930">
        <v>48.4</v>
      </c>
      <c r="C8930">
        <v>459530240</v>
      </c>
      <c r="D8930">
        <f t="shared" si="556"/>
        <v>438.2421875</v>
      </c>
      <c r="E8930">
        <v>8927</v>
      </c>
      <c r="F8930">
        <v>21.9</v>
      </c>
      <c r="G8930">
        <v>572321792</v>
      </c>
      <c r="H8930">
        <f t="shared" si="558"/>
        <v>545.80859375</v>
      </c>
      <c r="J8930">
        <f t="shared" si="559"/>
        <v>1387.7247999999997</v>
      </c>
      <c r="K8930">
        <f t="shared" si="557"/>
        <v>627.91679999999997</v>
      </c>
    </row>
    <row r="8931" spans="1:11" x14ac:dyDescent="0.25">
      <c r="A8931">
        <v>8928</v>
      </c>
      <c r="B8931">
        <v>0</v>
      </c>
      <c r="C8931">
        <v>462299136</v>
      </c>
      <c r="D8931">
        <f t="shared" si="556"/>
        <v>440.8828125</v>
      </c>
      <c r="E8931">
        <v>8928</v>
      </c>
      <c r="F8931">
        <v>0</v>
      </c>
      <c r="G8931">
        <v>574447616</v>
      </c>
      <c r="H8931">
        <f t="shared" si="558"/>
        <v>547.8359375</v>
      </c>
      <c r="J8931">
        <f t="shared" si="559"/>
        <v>0</v>
      </c>
      <c r="K8931">
        <f t="shared" si="557"/>
        <v>0</v>
      </c>
    </row>
    <row r="8932" spans="1:11" x14ac:dyDescent="0.25">
      <c r="A8932">
        <v>8929</v>
      </c>
      <c r="B8932">
        <v>9.4</v>
      </c>
      <c r="C8932">
        <v>465084416</v>
      </c>
      <c r="D8932">
        <f t="shared" si="556"/>
        <v>443.5390625</v>
      </c>
      <c r="E8932">
        <v>8929</v>
      </c>
      <c r="F8932">
        <v>17.2</v>
      </c>
      <c r="G8932">
        <v>576364544</v>
      </c>
      <c r="H8932">
        <f t="shared" si="558"/>
        <v>549.6640625</v>
      </c>
      <c r="J8932">
        <f t="shared" si="559"/>
        <v>269.51679999999999</v>
      </c>
      <c r="K8932">
        <f t="shared" si="557"/>
        <v>493.15839999999997</v>
      </c>
    </row>
    <row r="8933" spans="1:11" x14ac:dyDescent="0.25">
      <c r="A8933">
        <v>8930</v>
      </c>
      <c r="B8933">
        <v>0</v>
      </c>
      <c r="C8933">
        <v>465682432</v>
      </c>
      <c r="D8933">
        <f t="shared" si="556"/>
        <v>444.109375</v>
      </c>
      <c r="E8933">
        <v>8930</v>
      </c>
      <c r="F8933">
        <v>0</v>
      </c>
      <c r="G8933">
        <v>578039808</v>
      </c>
      <c r="H8933">
        <f t="shared" si="558"/>
        <v>551.26171875</v>
      </c>
      <c r="J8933">
        <f t="shared" si="559"/>
        <v>0</v>
      </c>
      <c r="K8933">
        <f t="shared" si="557"/>
        <v>0</v>
      </c>
    </row>
    <row r="8934" spans="1:11" x14ac:dyDescent="0.25">
      <c r="A8934">
        <v>8931</v>
      </c>
      <c r="B8934">
        <v>0</v>
      </c>
      <c r="C8934">
        <v>468480000</v>
      </c>
      <c r="D8934">
        <f t="shared" si="556"/>
        <v>446.77734375</v>
      </c>
      <c r="E8934">
        <v>8931</v>
      </c>
      <c r="F8934">
        <v>20.3</v>
      </c>
      <c r="G8934">
        <v>580419584</v>
      </c>
      <c r="H8934">
        <f t="shared" si="558"/>
        <v>553.53125</v>
      </c>
      <c r="J8934">
        <f t="shared" si="559"/>
        <v>0</v>
      </c>
      <c r="K8934">
        <f t="shared" si="557"/>
        <v>582.04160000000002</v>
      </c>
    </row>
    <row r="8935" spans="1:11" x14ac:dyDescent="0.25">
      <c r="A8935">
        <v>8932</v>
      </c>
      <c r="B8935">
        <v>10.9</v>
      </c>
      <c r="C8935">
        <v>469622784</v>
      </c>
      <c r="D8935">
        <f t="shared" si="556"/>
        <v>447.8671875</v>
      </c>
      <c r="E8935">
        <v>8932</v>
      </c>
      <c r="F8935">
        <v>0</v>
      </c>
      <c r="G8935">
        <v>582799360</v>
      </c>
      <c r="H8935">
        <f t="shared" si="558"/>
        <v>555.80078125</v>
      </c>
      <c r="J8935">
        <f t="shared" si="559"/>
        <v>312.52479999999997</v>
      </c>
      <c r="K8935">
        <f t="shared" si="557"/>
        <v>0</v>
      </c>
    </row>
    <row r="8936" spans="1:11" x14ac:dyDescent="0.25">
      <c r="A8936">
        <v>8933</v>
      </c>
      <c r="B8936">
        <v>0</v>
      </c>
      <c r="C8936">
        <v>471031808</v>
      </c>
      <c r="D8936">
        <f t="shared" si="556"/>
        <v>449.2109375</v>
      </c>
      <c r="E8936">
        <v>8933</v>
      </c>
      <c r="F8936">
        <v>14.0999999999999</v>
      </c>
      <c r="G8936">
        <v>585572352</v>
      </c>
      <c r="H8936">
        <f t="shared" si="558"/>
        <v>558.4453125</v>
      </c>
      <c r="J8936">
        <f t="shared" si="559"/>
        <v>0</v>
      </c>
      <c r="K8936">
        <f t="shared" si="557"/>
        <v>404.27519999999714</v>
      </c>
    </row>
    <row r="8937" spans="1:11" x14ac:dyDescent="0.25">
      <c r="A8937">
        <v>8934</v>
      </c>
      <c r="B8937">
        <v>6.3</v>
      </c>
      <c r="C8937">
        <v>474091520</v>
      </c>
      <c r="D8937">
        <f t="shared" si="556"/>
        <v>452.12890625</v>
      </c>
      <c r="E8937">
        <v>8934</v>
      </c>
      <c r="F8937">
        <v>15.7</v>
      </c>
      <c r="G8937">
        <v>585224192</v>
      </c>
      <c r="H8937">
        <f t="shared" si="558"/>
        <v>558.11328125</v>
      </c>
      <c r="J8937">
        <f t="shared" si="559"/>
        <v>180.63359999999997</v>
      </c>
      <c r="K8937">
        <f t="shared" si="557"/>
        <v>450.15039999999993</v>
      </c>
    </row>
    <row r="8938" spans="1:11" x14ac:dyDescent="0.25">
      <c r="A8938">
        <v>8935</v>
      </c>
      <c r="B8938">
        <v>0</v>
      </c>
      <c r="C8938">
        <v>475492352</v>
      </c>
      <c r="D8938">
        <f t="shared" si="556"/>
        <v>453.46484375</v>
      </c>
      <c r="E8938">
        <v>8935</v>
      </c>
      <c r="F8938">
        <v>0</v>
      </c>
      <c r="G8938">
        <v>587075584</v>
      </c>
      <c r="H8938">
        <f t="shared" si="558"/>
        <v>559.87890625</v>
      </c>
      <c r="J8938">
        <f t="shared" si="559"/>
        <v>0</v>
      </c>
      <c r="K8938">
        <f t="shared" si="557"/>
        <v>0</v>
      </c>
    </row>
    <row r="8939" spans="1:11" x14ac:dyDescent="0.25">
      <c r="A8939">
        <v>8936</v>
      </c>
      <c r="B8939">
        <v>0</v>
      </c>
      <c r="C8939">
        <v>476901376</v>
      </c>
      <c r="D8939">
        <f t="shared" si="556"/>
        <v>454.80859375</v>
      </c>
      <c r="E8939">
        <v>8936</v>
      </c>
      <c r="F8939">
        <v>18.7</v>
      </c>
      <c r="G8939">
        <v>588935168</v>
      </c>
      <c r="H8939">
        <f t="shared" si="558"/>
        <v>561.65234375</v>
      </c>
      <c r="J8939">
        <f t="shared" si="559"/>
        <v>0</v>
      </c>
      <c r="K8939">
        <f t="shared" si="557"/>
        <v>536.16639999999995</v>
      </c>
    </row>
    <row r="8940" spans="1:11" x14ac:dyDescent="0.25">
      <c r="A8940">
        <v>8937</v>
      </c>
      <c r="B8940">
        <v>6.3</v>
      </c>
      <c r="C8940">
        <v>477822976</v>
      </c>
      <c r="D8940">
        <f t="shared" si="556"/>
        <v>455.6875</v>
      </c>
      <c r="E8940">
        <v>8937</v>
      </c>
      <c r="F8940">
        <v>0</v>
      </c>
      <c r="G8940">
        <v>590749696</v>
      </c>
      <c r="H8940">
        <f t="shared" si="558"/>
        <v>563.3828125</v>
      </c>
      <c r="J8940">
        <f t="shared" si="559"/>
        <v>180.63359999999997</v>
      </c>
      <c r="K8940">
        <f t="shared" si="557"/>
        <v>0</v>
      </c>
    </row>
    <row r="8941" spans="1:11" x14ac:dyDescent="0.25">
      <c r="A8941">
        <v>8938</v>
      </c>
      <c r="B8941">
        <v>0</v>
      </c>
      <c r="C8941">
        <v>479256576</v>
      </c>
      <c r="D8941">
        <f t="shared" si="556"/>
        <v>457.0546875</v>
      </c>
      <c r="E8941">
        <v>8938</v>
      </c>
      <c r="F8941">
        <v>21.9</v>
      </c>
      <c r="G8941">
        <v>592793600</v>
      </c>
      <c r="H8941">
        <f t="shared" si="558"/>
        <v>565.33203125</v>
      </c>
      <c r="J8941">
        <f t="shared" si="559"/>
        <v>0</v>
      </c>
      <c r="K8941">
        <f t="shared" si="557"/>
        <v>627.91679999999997</v>
      </c>
    </row>
    <row r="8942" spans="1:11" x14ac:dyDescent="0.25">
      <c r="A8942">
        <v>8939</v>
      </c>
      <c r="B8942">
        <v>4.7</v>
      </c>
      <c r="C8942">
        <v>480698368</v>
      </c>
      <c r="D8942">
        <f t="shared" si="556"/>
        <v>458.4296875</v>
      </c>
      <c r="E8942">
        <v>8939</v>
      </c>
      <c r="F8942">
        <v>18.7</v>
      </c>
      <c r="G8942">
        <v>594305024</v>
      </c>
      <c r="H8942">
        <f t="shared" si="558"/>
        <v>566.7734375</v>
      </c>
      <c r="J8942">
        <f t="shared" si="559"/>
        <v>134.75839999999999</v>
      </c>
      <c r="K8942">
        <f t="shared" si="557"/>
        <v>536.16639999999995</v>
      </c>
    </row>
    <row r="8943" spans="1:11" x14ac:dyDescent="0.25">
      <c r="A8943">
        <v>8940</v>
      </c>
      <c r="B8943">
        <v>0</v>
      </c>
      <c r="C8943">
        <v>482131968</v>
      </c>
      <c r="D8943">
        <f t="shared" si="556"/>
        <v>459.796875</v>
      </c>
      <c r="E8943">
        <v>8940</v>
      </c>
      <c r="F8943">
        <v>0</v>
      </c>
      <c r="G8943">
        <v>595996672</v>
      </c>
      <c r="H8943">
        <f t="shared" si="558"/>
        <v>568.38671875</v>
      </c>
      <c r="J8943">
        <f t="shared" si="559"/>
        <v>0</v>
      </c>
      <c r="K8943">
        <f t="shared" si="557"/>
        <v>0</v>
      </c>
    </row>
    <row r="8944" spans="1:11" x14ac:dyDescent="0.25">
      <c r="A8944">
        <v>8941</v>
      </c>
      <c r="B8944">
        <v>14</v>
      </c>
      <c r="C8944">
        <v>483573760</v>
      </c>
      <c r="D8944">
        <f t="shared" si="556"/>
        <v>461.171875</v>
      </c>
      <c r="E8944">
        <v>8941</v>
      </c>
      <c r="F8944">
        <v>28.1</v>
      </c>
      <c r="G8944">
        <v>598077440</v>
      </c>
      <c r="H8944">
        <f t="shared" si="558"/>
        <v>570.37109375</v>
      </c>
      <c r="J8944">
        <f t="shared" si="559"/>
        <v>401.40799999999996</v>
      </c>
      <c r="K8944">
        <f t="shared" si="557"/>
        <v>805.68319999999994</v>
      </c>
    </row>
    <row r="8945" spans="1:11" x14ac:dyDescent="0.25">
      <c r="A8945">
        <v>8942</v>
      </c>
      <c r="B8945">
        <v>0</v>
      </c>
      <c r="C8945">
        <v>484548608</v>
      </c>
      <c r="D8945">
        <f t="shared" si="556"/>
        <v>462.1015625</v>
      </c>
      <c r="E8945">
        <v>8942</v>
      </c>
      <c r="F8945">
        <v>0</v>
      </c>
      <c r="G8945">
        <v>600330240</v>
      </c>
      <c r="H8945">
        <f t="shared" si="558"/>
        <v>572.51953125</v>
      </c>
      <c r="J8945">
        <f t="shared" si="559"/>
        <v>0</v>
      </c>
      <c r="K8945">
        <f t="shared" si="557"/>
        <v>0</v>
      </c>
    </row>
    <row r="8946" spans="1:11" x14ac:dyDescent="0.25">
      <c r="A8946">
        <v>8943</v>
      </c>
      <c r="B8946">
        <v>0</v>
      </c>
      <c r="C8946">
        <v>485998592</v>
      </c>
      <c r="D8946">
        <f t="shared" si="556"/>
        <v>463.484375</v>
      </c>
      <c r="E8946">
        <v>8943</v>
      </c>
      <c r="F8946">
        <v>18.8</v>
      </c>
      <c r="G8946">
        <v>602456064</v>
      </c>
      <c r="H8946">
        <f t="shared" si="558"/>
        <v>574.546875</v>
      </c>
      <c r="J8946">
        <f t="shared" si="559"/>
        <v>0</v>
      </c>
      <c r="K8946">
        <f t="shared" si="557"/>
        <v>539.03359999999998</v>
      </c>
    </row>
    <row r="8947" spans="1:11" x14ac:dyDescent="0.25">
      <c r="A8947">
        <v>8944</v>
      </c>
      <c r="B8947">
        <v>7.8</v>
      </c>
      <c r="C8947">
        <v>487727104</v>
      </c>
      <c r="D8947">
        <f t="shared" si="556"/>
        <v>465.1328125</v>
      </c>
      <c r="E8947">
        <v>8944</v>
      </c>
      <c r="F8947">
        <v>0</v>
      </c>
      <c r="G8947">
        <v>603267072</v>
      </c>
      <c r="H8947">
        <f t="shared" si="558"/>
        <v>575.3203125</v>
      </c>
      <c r="J8947">
        <f t="shared" si="559"/>
        <v>223.64160000000001</v>
      </c>
      <c r="K8947">
        <f t="shared" si="557"/>
        <v>0</v>
      </c>
    </row>
    <row r="8948" spans="1:11" x14ac:dyDescent="0.25">
      <c r="A8948">
        <v>8945</v>
      </c>
      <c r="B8948">
        <v>0</v>
      </c>
      <c r="C8948">
        <v>490053632</v>
      </c>
      <c r="D8948">
        <f t="shared" si="556"/>
        <v>467.3515625</v>
      </c>
      <c r="E8948">
        <v>8945</v>
      </c>
      <c r="F8948">
        <v>20.3</v>
      </c>
      <c r="G8948">
        <v>608092160</v>
      </c>
      <c r="H8948">
        <f t="shared" si="558"/>
        <v>579.921875</v>
      </c>
      <c r="J8948">
        <f t="shared" si="559"/>
        <v>0</v>
      </c>
      <c r="K8948">
        <f t="shared" si="557"/>
        <v>582.04160000000002</v>
      </c>
    </row>
    <row r="8949" spans="1:11" x14ac:dyDescent="0.25">
      <c r="A8949">
        <v>8946</v>
      </c>
      <c r="B8949">
        <v>4.7</v>
      </c>
      <c r="C8949">
        <v>492150784</v>
      </c>
      <c r="D8949">
        <f t="shared" si="556"/>
        <v>469.3515625</v>
      </c>
      <c r="E8949">
        <v>8946</v>
      </c>
      <c r="F8949">
        <v>0</v>
      </c>
      <c r="G8949">
        <v>611631104</v>
      </c>
      <c r="H8949">
        <f t="shared" si="558"/>
        <v>583.296875</v>
      </c>
      <c r="J8949">
        <f t="shared" si="559"/>
        <v>134.75839999999999</v>
      </c>
      <c r="K8949">
        <f t="shared" si="557"/>
        <v>0</v>
      </c>
    </row>
    <row r="8950" spans="1:11" x14ac:dyDescent="0.25">
      <c r="A8950">
        <v>8947</v>
      </c>
      <c r="B8950">
        <v>0</v>
      </c>
      <c r="C8950">
        <v>490795008</v>
      </c>
      <c r="D8950">
        <f t="shared" si="556"/>
        <v>468.05859375</v>
      </c>
      <c r="E8950">
        <v>8947</v>
      </c>
      <c r="F8950">
        <v>28.1</v>
      </c>
      <c r="G8950">
        <v>615727104</v>
      </c>
      <c r="H8950">
        <f t="shared" si="558"/>
        <v>587.203125</v>
      </c>
      <c r="J8950">
        <f t="shared" si="559"/>
        <v>0</v>
      </c>
      <c r="K8950">
        <f t="shared" si="557"/>
        <v>805.68319999999994</v>
      </c>
    </row>
    <row r="8951" spans="1:11" x14ac:dyDescent="0.25">
      <c r="A8951">
        <v>8948</v>
      </c>
      <c r="B8951">
        <v>11</v>
      </c>
      <c r="C8951">
        <v>493600768</v>
      </c>
      <c r="D8951">
        <f t="shared" si="556"/>
        <v>470.734375</v>
      </c>
      <c r="E8951">
        <v>8948</v>
      </c>
      <c r="F8951">
        <v>23.4</v>
      </c>
      <c r="G8951">
        <v>619241472</v>
      </c>
      <c r="H8951">
        <f t="shared" si="558"/>
        <v>590.5546875</v>
      </c>
      <c r="J8951">
        <f t="shared" si="559"/>
        <v>315.392</v>
      </c>
      <c r="K8951">
        <f t="shared" si="557"/>
        <v>670.9248</v>
      </c>
    </row>
    <row r="8952" spans="1:11" x14ac:dyDescent="0.25">
      <c r="A8952">
        <v>8949</v>
      </c>
      <c r="B8952">
        <v>0</v>
      </c>
      <c r="C8952">
        <v>496451584</v>
      </c>
      <c r="D8952">
        <f t="shared" si="556"/>
        <v>473.453125</v>
      </c>
      <c r="E8952">
        <v>8949</v>
      </c>
      <c r="F8952">
        <v>0</v>
      </c>
      <c r="G8952">
        <v>623353856</v>
      </c>
      <c r="H8952">
        <f t="shared" si="558"/>
        <v>594.4765625</v>
      </c>
      <c r="J8952">
        <f t="shared" si="559"/>
        <v>0</v>
      </c>
      <c r="K8952">
        <f t="shared" si="557"/>
        <v>0</v>
      </c>
    </row>
    <row r="8953" spans="1:11" x14ac:dyDescent="0.25">
      <c r="A8953">
        <v>8950</v>
      </c>
      <c r="B8953">
        <v>7.7</v>
      </c>
      <c r="C8953">
        <v>497864704</v>
      </c>
      <c r="D8953">
        <f t="shared" si="556"/>
        <v>474.80078125</v>
      </c>
      <c r="E8953">
        <v>8950</v>
      </c>
      <c r="F8953">
        <v>75</v>
      </c>
      <c r="G8953">
        <v>567152640</v>
      </c>
      <c r="H8953">
        <f t="shared" si="558"/>
        <v>540.87890625</v>
      </c>
      <c r="J8953">
        <f t="shared" si="559"/>
        <v>220.77439999999999</v>
      </c>
      <c r="K8953">
        <f t="shared" si="557"/>
        <v>2150.4</v>
      </c>
    </row>
    <row r="8954" spans="1:11" x14ac:dyDescent="0.25">
      <c r="A8954">
        <v>8951</v>
      </c>
      <c r="B8954">
        <v>0</v>
      </c>
      <c r="C8954">
        <v>498343936</v>
      </c>
      <c r="D8954">
        <f t="shared" si="556"/>
        <v>475.2578125</v>
      </c>
      <c r="E8954">
        <v>8951</v>
      </c>
      <c r="F8954">
        <v>20.3</v>
      </c>
      <c r="G8954">
        <v>569438208</v>
      </c>
      <c r="H8954">
        <f t="shared" si="558"/>
        <v>543.05859375</v>
      </c>
      <c r="J8954">
        <f t="shared" si="559"/>
        <v>0</v>
      </c>
      <c r="K8954">
        <f t="shared" si="557"/>
        <v>582.04160000000002</v>
      </c>
    </row>
    <row r="8955" spans="1:11" x14ac:dyDescent="0.25">
      <c r="A8955">
        <v>8952</v>
      </c>
      <c r="B8955">
        <v>0</v>
      </c>
      <c r="C8955">
        <v>499744768</v>
      </c>
      <c r="D8955">
        <f t="shared" si="556"/>
        <v>476.59375</v>
      </c>
      <c r="E8955">
        <v>8952</v>
      </c>
      <c r="F8955">
        <v>18.7</v>
      </c>
      <c r="G8955">
        <v>555524096</v>
      </c>
      <c r="H8955">
        <f t="shared" si="558"/>
        <v>529.7890625</v>
      </c>
      <c r="J8955">
        <f t="shared" si="559"/>
        <v>0</v>
      </c>
      <c r="K8955">
        <f t="shared" si="557"/>
        <v>536.16639999999995</v>
      </c>
    </row>
    <row r="8956" spans="1:11" x14ac:dyDescent="0.25">
      <c r="A8956">
        <v>8953</v>
      </c>
      <c r="B8956">
        <v>7.9</v>
      </c>
      <c r="C8956">
        <v>501153792</v>
      </c>
      <c r="D8956">
        <f t="shared" si="556"/>
        <v>477.9375</v>
      </c>
      <c r="E8956">
        <v>8953</v>
      </c>
      <c r="F8956">
        <v>0</v>
      </c>
      <c r="G8956">
        <v>560193536</v>
      </c>
      <c r="H8956">
        <f t="shared" si="558"/>
        <v>534.2421875</v>
      </c>
      <c r="J8956">
        <f t="shared" si="559"/>
        <v>226.50880000000001</v>
      </c>
      <c r="K8956">
        <f t="shared" si="557"/>
        <v>0</v>
      </c>
    </row>
    <row r="8957" spans="1:11" x14ac:dyDescent="0.25">
      <c r="A8957">
        <v>8954</v>
      </c>
      <c r="B8957">
        <v>0</v>
      </c>
      <c r="C8957">
        <v>502648832</v>
      </c>
      <c r="D8957">
        <f t="shared" si="556"/>
        <v>479.36328125</v>
      </c>
      <c r="E8957">
        <v>8954</v>
      </c>
      <c r="F8957">
        <v>18.7</v>
      </c>
      <c r="G8957">
        <v>562647040</v>
      </c>
      <c r="H8957">
        <f t="shared" si="558"/>
        <v>536.58203125</v>
      </c>
      <c r="J8957">
        <f t="shared" si="559"/>
        <v>0</v>
      </c>
      <c r="K8957">
        <f t="shared" si="557"/>
        <v>536.16639999999995</v>
      </c>
    </row>
    <row r="8958" spans="1:11" x14ac:dyDescent="0.25">
      <c r="A8958">
        <v>8955</v>
      </c>
      <c r="B8958">
        <v>7.7</v>
      </c>
      <c r="C8958">
        <v>504053760</v>
      </c>
      <c r="D8958">
        <f t="shared" si="556"/>
        <v>480.703125</v>
      </c>
      <c r="E8958">
        <v>8955</v>
      </c>
      <c r="F8958">
        <v>0</v>
      </c>
      <c r="G8958">
        <v>565309440</v>
      </c>
      <c r="H8958">
        <f t="shared" si="558"/>
        <v>539.12109375</v>
      </c>
      <c r="J8958">
        <f t="shared" si="559"/>
        <v>220.77439999999999</v>
      </c>
      <c r="K8958">
        <f t="shared" si="557"/>
        <v>0</v>
      </c>
    </row>
    <row r="8959" spans="1:11" x14ac:dyDescent="0.25">
      <c r="A8959">
        <v>8956</v>
      </c>
      <c r="B8959">
        <v>0</v>
      </c>
      <c r="C8959">
        <v>506855424</v>
      </c>
      <c r="D8959">
        <f t="shared" si="556"/>
        <v>483.375</v>
      </c>
      <c r="E8959">
        <v>8956</v>
      </c>
      <c r="F8959">
        <v>18.7</v>
      </c>
      <c r="G8959">
        <v>566775808</v>
      </c>
      <c r="H8959">
        <f t="shared" si="558"/>
        <v>540.51953125</v>
      </c>
      <c r="J8959">
        <f t="shared" si="559"/>
        <v>0</v>
      </c>
      <c r="K8959">
        <f t="shared" si="557"/>
        <v>536.16639999999995</v>
      </c>
    </row>
    <row r="8960" spans="1:11" x14ac:dyDescent="0.25">
      <c r="A8960">
        <v>8957</v>
      </c>
      <c r="B8960">
        <v>10.9</v>
      </c>
      <c r="C8960">
        <v>506871808</v>
      </c>
      <c r="D8960">
        <f t="shared" si="556"/>
        <v>483.390625</v>
      </c>
      <c r="E8960">
        <v>8957</v>
      </c>
      <c r="F8960">
        <v>0</v>
      </c>
      <c r="G8960">
        <v>569032704</v>
      </c>
      <c r="H8960">
        <f t="shared" si="558"/>
        <v>542.671875</v>
      </c>
      <c r="J8960">
        <f t="shared" si="559"/>
        <v>312.52479999999997</v>
      </c>
      <c r="K8960">
        <f t="shared" si="557"/>
        <v>0</v>
      </c>
    </row>
    <row r="8961" spans="1:11" x14ac:dyDescent="0.25">
      <c r="A8961">
        <v>8958</v>
      </c>
      <c r="B8961">
        <v>0</v>
      </c>
      <c r="C8961">
        <v>508964864</v>
      </c>
      <c r="D8961">
        <f t="shared" si="556"/>
        <v>485.38671875</v>
      </c>
      <c r="E8961">
        <v>8958</v>
      </c>
      <c r="F8961">
        <v>15.6</v>
      </c>
      <c r="G8961">
        <v>570769408</v>
      </c>
      <c r="H8961">
        <f t="shared" si="558"/>
        <v>544.328125</v>
      </c>
      <c r="J8961">
        <f t="shared" si="559"/>
        <v>0</v>
      </c>
      <c r="K8961">
        <f t="shared" si="557"/>
        <v>447.28320000000002</v>
      </c>
    </row>
    <row r="8962" spans="1:11" x14ac:dyDescent="0.25">
      <c r="A8962">
        <v>8959</v>
      </c>
      <c r="B8962">
        <v>0</v>
      </c>
      <c r="C8962">
        <v>511324160</v>
      </c>
      <c r="D8962">
        <f t="shared" si="556"/>
        <v>487.63671875</v>
      </c>
      <c r="E8962">
        <v>8959</v>
      </c>
      <c r="F8962">
        <v>0</v>
      </c>
      <c r="G8962">
        <v>572944384</v>
      </c>
      <c r="H8962">
        <f t="shared" si="558"/>
        <v>546.40234375</v>
      </c>
      <c r="J8962">
        <f t="shared" si="559"/>
        <v>0</v>
      </c>
      <c r="K8962">
        <f t="shared" si="557"/>
        <v>0</v>
      </c>
    </row>
    <row r="8963" spans="1:11" x14ac:dyDescent="0.25">
      <c r="A8963">
        <v>8960</v>
      </c>
      <c r="B8963">
        <v>14.1</v>
      </c>
      <c r="C8963">
        <v>514187264</v>
      </c>
      <c r="D8963">
        <f t="shared" si="556"/>
        <v>490.3671875</v>
      </c>
      <c r="E8963">
        <v>8960</v>
      </c>
      <c r="F8963">
        <v>25</v>
      </c>
      <c r="G8963">
        <v>574566400</v>
      </c>
      <c r="H8963">
        <f t="shared" si="558"/>
        <v>547.94921875</v>
      </c>
      <c r="J8963">
        <f t="shared" si="559"/>
        <v>404.27519999999998</v>
      </c>
      <c r="K8963">
        <f t="shared" si="557"/>
        <v>716.8</v>
      </c>
    </row>
    <row r="8964" spans="1:11" x14ac:dyDescent="0.25">
      <c r="A8964">
        <v>8961</v>
      </c>
      <c r="B8964">
        <v>0</v>
      </c>
      <c r="C8964">
        <v>515588096</v>
      </c>
      <c r="D8964">
        <f t="shared" ref="D8964:D9027" si="560">(C8964/1024)/1024</f>
        <v>491.703125</v>
      </c>
      <c r="E8964">
        <v>8961</v>
      </c>
      <c r="F8964">
        <v>21.9</v>
      </c>
      <c r="G8964">
        <v>576606208</v>
      </c>
      <c r="H8964">
        <f t="shared" si="558"/>
        <v>549.89453125</v>
      </c>
      <c r="J8964">
        <f t="shared" si="559"/>
        <v>0</v>
      </c>
      <c r="K8964">
        <f t="shared" ref="K8964:K9027" si="561">F8964*$I$2/100</f>
        <v>627.91679999999997</v>
      </c>
    </row>
    <row r="8965" spans="1:11" x14ac:dyDescent="0.25">
      <c r="A8965">
        <v>8962</v>
      </c>
      <c r="B8965">
        <v>51.6</v>
      </c>
      <c r="C8965">
        <v>462753792</v>
      </c>
      <c r="D8965">
        <f t="shared" si="560"/>
        <v>441.31640625</v>
      </c>
      <c r="E8965">
        <v>8962</v>
      </c>
      <c r="F8965">
        <v>26.6</v>
      </c>
      <c r="G8965">
        <v>578273280</v>
      </c>
      <c r="H8965">
        <f t="shared" ref="H8965:H9028" si="562">(G8965/1024)/1024</f>
        <v>551.484375</v>
      </c>
      <c r="J8965">
        <f t="shared" ref="J8965:J9028" si="563">B8965*$I$2/100</f>
        <v>1479.4751999999999</v>
      </c>
      <c r="K8965">
        <f t="shared" si="561"/>
        <v>762.67520000000002</v>
      </c>
    </row>
    <row r="8966" spans="1:11" x14ac:dyDescent="0.25">
      <c r="A8966">
        <v>8963</v>
      </c>
      <c r="B8966">
        <v>0</v>
      </c>
      <c r="C8966">
        <v>465551360</v>
      </c>
      <c r="D8966">
        <f t="shared" si="560"/>
        <v>443.984375</v>
      </c>
      <c r="E8966">
        <v>8963</v>
      </c>
      <c r="F8966">
        <v>0</v>
      </c>
      <c r="G8966">
        <v>580079616</v>
      </c>
      <c r="H8966">
        <f t="shared" si="562"/>
        <v>553.20703125</v>
      </c>
      <c r="J8966">
        <f t="shared" si="563"/>
        <v>0</v>
      </c>
      <c r="K8966">
        <f t="shared" si="561"/>
        <v>0</v>
      </c>
    </row>
    <row r="8967" spans="1:11" x14ac:dyDescent="0.25">
      <c r="A8967">
        <v>8964</v>
      </c>
      <c r="B8967">
        <v>7.7</v>
      </c>
      <c r="C8967">
        <v>469000192</v>
      </c>
      <c r="D8967">
        <f t="shared" si="560"/>
        <v>447.2734375</v>
      </c>
      <c r="E8967">
        <v>8964</v>
      </c>
      <c r="F8967">
        <v>20.3</v>
      </c>
      <c r="G8967">
        <v>582795264</v>
      </c>
      <c r="H8967">
        <f t="shared" si="562"/>
        <v>555.796875</v>
      </c>
      <c r="J8967">
        <f t="shared" si="563"/>
        <v>220.77439999999999</v>
      </c>
      <c r="K8967">
        <f t="shared" si="561"/>
        <v>582.04160000000002</v>
      </c>
    </row>
    <row r="8968" spans="1:11" x14ac:dyDescent="0.25">
      <c r="A8968">
        <v>8965</v>
      </c>
      <c r="B8968">
        <v>0</v>
      </c>
      <c r="C8968">
        <v>470413312</v>
      </c>
      <c r="D8968">
        <f t="shared" si="560"/>
        <v>448.62109375</v>
      </c>
      <c r="E8968">
        <v>8965</v>
      </c>
      <c r="F8968">
        <v>17.299999999999901</v>
      </c>
      <c r="G8968">
        <v>584507392</v>
      </c>
      <c r="H8968">
        <f t="shared" si="562"/>
        <v>557.4296875</v>
      </c>
      <c r="J8968">
        <f t="shared" si="563"/>
        <v>0</v>
      </c>
      <c r="K8968">
        <f t="shared" si="561"/>
        <v>496.02559999999716</v>
      </c>
    </row>
    <row r="8969" spans="1:11" x14ac:dyDescent="0.25">
      <c r="A8969">
        <v>8966</v>
      </c>
      <c r="B8969">
        <v>14.1</v>
      </c>
      <c r="C8969">
        <v>471826432</v>
      </c>
      <c r="D8969">
        <f t="shared" si="560"/>
        <v>449.96875</v>
      </c>
      <c r="E8969">
        <v>8966</v>
      </c>
      <c r="F8969">
        <v>0</v>
      </c>
      <c r="G8969">
        <v>586412032</v>
      </c>
      <c r="H8969">
        <f t="shared" si="562"/>
        <v>559.24609375</v>
      </c>
      <c r="J8969">
        <f t="shared" si="563"/>
        <v>404.27519999999998</v>
      </c>
      <c r="K8969">
        <f t="shared" si="561"/>
        <v>0</v>
      </c>
    </row>
    <row r="8970" spans="1:11" x14ac:dyDescent="0.25">
      <c r="A8970">
        <v>8967</v>
      </c>
      <c r="B8970">
        <v>15.6</v>
      </c>
      <c r="C8970">
        <v>473264128</v>
      </c>
      <c r="D8970">
        <f t="shared" si="560"/>
        <v>451.33984375</v>
      </c>
      <c r="E8970">
        <v>8967</v>
      </c>
      <c r="F8970">
        <v>26.5</v>
      </c>
      <c r="G8970">
        <v>587829248</v>
      </c>
      <c r="H8970">
        <f t="shared" si="562"/>
        <v>560.59765625</v>
      </c>
      <c r="J8970">
        <f t="shared" si="563"/>
        <v>447.28320000000002</v>
      </c>
      <c r="K8970">
        <f t="shared" si="561"/>
        <v>759.80799999999988</v>
      </c>
    </row>
    <row r="8971" spans="1:11" x14ac:dyDescent="0.25">
      <c r="A8971">
        <v>8968</v>
      </c>
      <c r="B8971">
        <v>0</v>
      </c>
      <c r="C8971">
        <v>474681344</v>
      </c>
      <c r="D8971">
        <f t="shared" si="560"/>
        <v>452.69140625</v>
      </c>
      <c r="E8971">
        <v>8968</v>
      </c>
      <c r="F8971">
        <v>32.799999999999997</v>
      </c>
      <c r="G8971">
        <v>589414400</v>
      </c>
      <c r="H8971">
        <f t="shared" si="562"/>
        <v>562.109375</v>
      </c>
      <c r="J8971">
        <f t="shared" si="563"/>
        <v>0</v>
      </c>
      <c r="K8971">
        <f t="shared" si="561"/>
        <v>940.44159999999988</v>
      </c>
    </row>
    <row r="8972" spans="1:11" x14ac:dyDescent="0.25">
      <c r="A8972">
        <v>8969</v>
      </c>
      <c r="B8972">
        <v>0</v>
      </c>
      <c r="C8972">
        <v>476131328</v>
      </c>
      <c r="D8972">
        <f t="shared" si="560"/>
        <v>454.07421875</v>
      </c>
      <c r="E8972">
        <v>8969</v>
      </c>
      <c r="F8972">
        <v>20.399999999999999</v>
      </c>
      <c r="G8972">
        <v>590946304</v>
      </c>
      <c r="H8972">
        <f t="shared" si="562"/>
        <v>563.5703125</v>
      </c>
      <c r="J8972">
        <f t="shared" si="563"/>
        <v>0</v>
      </c>
      <c r="K8972">
        <f t="shared" si="561"/>
        <v>584.90879999999993</v>
      </c>
    </row>
    <row r="8973" spans="1:11" x14ac:dyDescent="0.25">
      <c r="A8973">
        <v>8970</v>
      </c>
      <c r="B8973">
        <v>7.7</v>
      </c>
      <c r="C8973">
        <v>477532160</v>
      </c>
      <c r="D8973">
        <f t="shared" si="560"/>
        <v>455.41015625</v>
      </c>
      <c r="E8973">
        <v>8970</v>
      </c>
      <c r="F8973">
        <v>0</v>
      </c>
      <c r="G8973">
        <v>592596992</v>
      </c>
      <c r="H8973">
        <f t="shared" si="562"/>
        <v>565.14453125</v>
      </c>
      <c r="J8973">
        <f t="shared" si="563"/>
        <v>220.77439999999999</v>
      </c>
      <c r="K8973">
        <f t="shared" si="561"/>
        <v>0</v>
      </c>
    </row>
    <row r="8974" spans="1:11" x14ac:dyDescent="0.25">
      <c r="A8974">
        <v>8971</v>
      </c>
      <c r="B8974">
        <v>0</v>
      </c>
      <c r="C8974">
        <v>476000256</v>
      </c>
      <c r="D8974">
        <f t="shared" si="560"/>
        <v>453.94921875</v>
      </c>
      <c r="E8974">
        <v>8971</v>
      </c>
      <c r="F8974">
        <v>25.1</v>
      </c>
      <c r="G8974">
        <v>596103168</v>
      </c>
      <c r="H8974">
        <f t="shared" si="562"/>
        <v>568.48828125</v>
      </c>
      <c r="J8974">
        <f t="shared" si="563"/>
        <v>0</v>
      </c>
      <c r="K8974">
        <f t="shared" si="561"/>
        <v>719.66719999999998</v>
      </c>
    </row>
    <row r="8975" spans="1:11" x14ac:dyDescent="0.25">
      <c r="A8975">
        <v>8972</v>
      </c>
      <c r="B8975">
        <v>6.3</v>
      </c>
      <c r="C8975">
        <v>478797824</v>
      </c>
      <c r="D8975">
        <f t="shared" si="560"/>
        <v>456.6171875</v>
      </c>
      <c r="E8975">
        <v>8972</v>
      </c>
      <c r="F8975">
        <v>0</v>
      </c>
      <c r="G8975">
        <v>600182784</v>
      </c>
      <c r="H8975">
        <f t="shared" si="562"/>
        <v>572.37890625</v>
      </c>
      <c r="J8975">
        <f t="shared" si="563"/>
        <v>180.63359999999997</v>
      </c>
      <c r="K8975">
        <f t="shared" si="561"/>
        <v>0</v>
      </c>
    </row>
    <row r="8976" spans="1:11" x14ac:dyDescent="0.25">
      <c r="A8976">
        <v>8973</v>
      </c>
      <c r="B8976">
        <v>0</v>
      </c>
      <c r="C8976">
        <v>481193984</v>
      </c>
      <c r="D8976">
        <f t="shared" si="560"/>
        <v>458.90234375</v>
      </c>
      <c r="E8976">
        <v>8973</v>
      </c>
      <c r="F8976">
        <v>15.6</v>
      </c>
      <c r="G8976">
        <v>603901952</v>
      </c>
      <c r="H8976">
        <f t="shared" si="562"/>
        <v>575.92578125</v>
      </c>
      <c r="J8976">
        <f t="shared" si="563"/>
        <v>0</v>
      </c>
      <c r="K8976">
        <f t="shared" si="561"/>
        <v>447.28320000000002</v>
      </c>
    </row>
    <row r="8977" spans="1:11" x14ac:dyDescent="0.25">
      <c r="A8977">
        <v>8974</v>
      </c>
      <c r="B8977">
        <v>0</v>
      </c>
      <c r="C8977">
        <v>482611200</v>
      </c>
      <c r="D8977">
        <f t="shared" si="560"/>
        <v>460.25390625</v>
      </c>
      <c r="E8977">
        <v>8974</v>
      </c>
      <c r="F8977">
        <v>23.5</v>
      </c>
      <c r="G8977">
        <v>607989760</v>
      </c>
      <c r="H8977">
        <f t="shared" si="562"/>
        <v>579.82421875</v>
      </c>
      <c r="J8977">
        <f t="shared" si="563"/>
        <v>0</v>
      </c>
      <c r="K8977">
        <f t="shared" si="561"/>
        <v>673.79199999999992</v>
      </c>
    </row>
    <row r="8978" spans="1:11" x14ac:dyDescent="0.25">
      <c r="A8978">
        <v>8975</v>
      </c>
      <c r="B8978">
        <v>7.7</v>
      </c>
      <c r="C8978">
        <v>484032512</v>
      </c>
      <c r="D8978">
        <f t="shared" si="560"/>
        <v>461.609375</v>
      </c>
      <c r="E8978">
        <v>8975</v>
      </c>
      <c r="F8978">
        <v>0</v>
      </c>
      <c r="G8978">
        <v>611614720</v>
      </c>
      <c r="H8978">
        <f t="shared" si="562"/>
        <v>583.28125</v>
      </c>
      <c r="J8978">
        <f t="shared" si="563"/>
        <v>220.77439999999999</v>
      </c>
      <c r="K8978">
        <f t="shared" si="561"/>
        <v>0</v>
      </c>
    </row>
    <row r="8979" spans="1:11" x14ac:dyDescent="0.25">
      <c r="A8979">
        <v>8976</v>
      </c>
      <c r="B8979">
        <v>0</v>
      </c>
      <c r="C8979">
        <v>486051840</v>
      </c>
      <c r="D8979">
        <f t="shared" si="560"/>
        <v>463.53515625</v>
      </c>
      <c r="E8979">
        <v>8976</v>
      </c>
      <c r="F8979">
        <v>12.5</v>
      </c>
      <c r="G8979">
        <v>614146048</v>
      </c>
      <c r="H8979">
        <f t="shared" si="562"/>
        <v>585.6953125</v>
      </c>
      <c r="J8979">
        <f t="shared" si="563"/>
        <v>0</v>
      </c>
      <c r="K8979">
        <f t="shared" si="561"/>
        <v>358.4</v>
      </c>
    </row>
    <row r="8980" spans="1:11" x14ac:dyDescent="0.25">
      <c r="A8980">
        <v>8977</v>
      </c>
      <c r="B8980">
        <v>6.2</v>
      </c>
      <c r="C8980">
        <v>487473152</v>
      </c>
      <c r="D8980">
        <f t="shared" si="560"/>
        <v>464.890625</v>
      </c>
      <c r="E8980">
        <v>8977</v>
      </c>
      <c r="F8980">
        <v>0</v>
      </c>
      <c r="G8980">
        <v>619171840</v>
      </c>
      <c r="H8980">
        <f t="shared" si="562"/>
        <v>590.48828125</v>
      </c>
      <c r="J8980">
        <f t="shared" si="563"/>
        <v>177.7664</v>
      </c>
      <c r="K8980">
        <f t="shared" si="561"/>
        <v>0</v>
      </c>
    </row>
    <row r="8981" spans="1:11" x14ac:dyDescent="0.25">
      <c r="A8981">
        <v>8978</v>
      </c>
      <c r="B8981">
        <v>0</v>
      </c>
      <c r="C8981">
        <v>489578496</v>
      </c>
      <c r="D8981">
        <f t="shared" si="560"/>
        <v>466.8984375</v>
      </c>
      <c r="E8981">
        <v>8978</v>
      </c>
      <c r="F8981">
        <v>65.599999999999994</v>
      </c>
      <c r="G8981">
        <v>562540544</v>
      </c>
      <c r="H8981">
        <f t="shared" si="562"/>
        <v>536.48046875</v>
      </c>
      <c r="J8981">
        <f t="shared" si="563"/>
        <v>0</v>
      </c>
      <c r="K8981">
        <f t="shared" si="561"/>
        <v>1880.8831999999998</v>
      </c>
    </row>
    <row r="8982" spans="1:11" x14ac:dyDescent="0.25">
      <c r="A8982">
        <v>8979</v>
      </c>
      <c r="B8982">
        <v>9.4</v>
      </c>
      <c r="C8982">
        <v>491282432</v>
      </c>
      <c r="D8982">
        <f t="shared" si="560"/>
        <v>468.5234375</v>
      </c>
      <c r="E8982">
        <v>8979</v>
      </c>
      <c r="F8982">
        <v>21.8</v>
      </c>
      <c r="G8982">
        <v>564498432</v>
      </c>
      <c r="H8982">
        <f t="shared" si="562"/>
        <v>538.34765625</v>
      </c>
      <c r="J8982">
        <f t="shared" si="563"/>
        <v>269.51679999999999</v>
      </c>
      <c r="K8982">
        <f t="shared" si="561"/>
        <v>625.04959999999994</v>
      </c>
    </row>
    <row r="8983" spans="1:11" x14ac:dyDescent="0.25">
      <c r="A8983">
        <v>8980</v>
      </c>
      <c r="B8983">
        <v>0</v>
      </c>
      <c r="C8983">
        <v>493375488</v>
      </c>
      <c r="D8983">
        <f t="shared" si="560"/>
        <v>470.51953125</v>
      </c>
      <c r="E8983">
        <v>8980</v>
      </c>
      <c r="F8983">
        <v>0</v>
      </c>
      <c r="G8983">
        <v>566693888</v>
      </c>
      <c r="H8983">
        <f t="shared" si="562"/>
        <v>540.44140625</v>
      </c>
      <c r="J8983">
        <f t="shared" si="563"/>
        <v>0</v>
      </c>
      <c r="K8983">
        <f t="shared" si="561"/>
        <v>0</v>
      </c>
    </row>
    <row r="8984" spans="1:11" x14ac:dyDescent="0.25">
      <c r="A8984">
        <v>8981</v>
      </c>
      <c r="B8984">
        <v>12.5</v>
      </c>
      <c r="C8984">
        <v>496300032</v>
      </c>
      <c r="D8984">
        <f t="shared" si="560"/>
        <v>473.30859375</v>
      </c>
      <c r="E8984">
        <v>8981</v>
      </c>
      <c r="F8984">
        <v>28.1</v>
      </c>
      <c r="G8984">
        <v>568139776</v>
      </c>
      <c r="H8984">
        <f t="shared" si="562"/>
        <v>541.8203125</v>
      </c>
      <c r="J8984">
        <f t="shared" si="563"/>
        <v>358.4</v>
      </c>
      <c r="K8984">
        <f t="shared" si="561"/>
        <v>805.68319999999994</v>
      </c>
    </row>
    <row r="8985" spans="1:11" x14ac:dyDescent="0.25">
      <c r="A8985">
        <v>8982</v>
      </c>
      <c r="B8985">
        <v>31.3</v>
      </c>
      <c r="C8985">
        <v>498106368</v>
      </c>
      <c r="D8985">
        <f t="shared" si="560"/>
        <v>475.03125</v>
      </c>
      <c r="E8985">
        <v>8982</v>
      </c>
      <c r="F8985">
        <v>0</v>
      </c>
      <c r="G8985">
        <v>569556992</v>
      </c>
      <c r="H8985">
        <f t="shared" si="562"/>
        <v>543.171875</v>
      </c>
      <c r="J8985">
        <f t="shared" si="563"/>
        <v>897.43359999999996</v>
      </c>
      <c r="K8985">
        <f t="shared" si="561"/>
        <v>0</v>
      </c>
    </row>
    <row r="8986" spans="1:11" x14ac:dyDescent="0.25">
      <c r="A8986">
        <v>8983</v>
      </c>
      <c r="B8986">
        <v>0</v>
      </c>
      <c r="C8986">
        <v>499507200</v>
      </c>
      <c r="D8986">
        <f t="shared" si="560"/>
        <v>476.3671875</v>
      </c>
      <c r="E8986">
        <v>8983</v>
      </c>
      <c r="F8986">
        <v>17.2</v>
      </c>
      <c r="G8986">
        <v>571633664</v>
      </c>
      <c r="H8986">
        <f t="shared" si="562"/>
        <v>545.15234375</v>
      </c>
      <c r="J8986">
        <f t="shared" si="563"/>
        <v>0</v>
      </c>
      <c r="K8986">
        <f t="shared" si="561"/>
        <v>493.15839999999997</v>
      </c>
    </row>
    <row r="8987" spans="1:11" x14ac:dyDescent="0.25">
      <c r="A8987">
        <v>8984</v>
      </c>
      <c r="B8987">
        <v>9.4</v>
      </c>
      <c r="C8987">
        <v>501719040</v>
      </c>
      <c r="D8987">
        <f t="shared" si="560"/>
        <v>478.4765625</v>
      </c>
      <c r="E8987">
        <v>8984</v>
      </c>
      <c r="F8987">
        <v>20.3</v>
      </c>
      <c r="G8987">
        <v>573607936</v>
      </c>
      <c r="H8987">
        <f t="shared" si="562"/>
        <v>547.03515625</v>
      </c>
      <c r="J8987">
        <f t="shared" si="563"/>
        <v>269.51679999999999</v>
      </c>
      <c r="K8987">
        <f t="shared" si="561"/>
        <v>582.04160000000002</v>
      </c>
    </row>
    <row r="8988" spans="1:11" x14ac:dyDescent="0.25">
      <c r="A8988">
        <v>8985</v>
      </c>
      <c r="B8988">
        <v>0</v>
      </c>
      <c r="C8988">
        <v>503136256</v>
      </c>
      <c r="D8988">
        <f t="shared" si="560"/>
        <v>479.828125</v>
      </c>
      <c r="E8988">
        <v>8985</v>
      </c>
      <c r="F8988">
        <v>0</v>
      </c>
      <c r="G8988">
        <v>575680512</v>
      </c>
      <c r="H8988">
        <f t="shared" si="562"/>
        <v>549.01171875</v>
      </c>
      <c r="J8988">
        <f t="shared" si="563"/>
        <v>0</v>
      </c>
      <c r="K8988">
        <f t="shared" si="561"/>
        <v>0</v>
      </c>
    </row>
    <row r="8989" spans="1:11" x14ac:dyDescent="0.25">
      <c r="A8989">
        <v>8986</v>
      </c>
      <c r="B8989">
        <v>7.8</v>
      </c>
      <c r="C8989">
        <v>504545280</v>
      </c>
      <c r="D8989">
        <f t="shared" si="560"/>
        <v>481.171875</v>
      </c>
      <c r="E8989">
        <v>8986</v>
      </c>
      <c r="F8989">
        <v>26.5</v>
      </c>
      <c r="G8989">
        <v>577253376</v>
      </c>
      <c r="H8989">
        <f t="shared" si="562"/>
        <v>550.51171875</v>
      </c>
      <c r="J8989">
        <f t="shared" si="563"/>
        <v>223.64160000000001</v>
      </c>
      <c r="K8989">
        <f t="shared" si="561"/>
        <v>759.80799999999988</v>
      </c>
    </row>
    <row r="8990" spans="1:11" x14ac:dyDescent="0.25">
      <c r="A8990">
        <v>8987</v>
      </c>
      <c r="B8990">
        <v>0</v>
      </c>
      <c r="C8990">
        <v>506400768</v>
      </c>
      <c r="D8990">
        <f t="shared" si="560"/>
        <v>482.94140625</v>
      </c>
      <c r="E8990">
        <v>8987</v>
      </c>
      <c r="F8990">
        <v>29.799999999999901</v>
      </c>
      <c r="G8990">
        <v>579842048</v>
      </c>
      <c r="H8990">
        <f t="shared" si="562"/>
        <v>552.98046875</v>
      </c>
      <c r="J8990">
        <f t="shared" si="563"/>
        <v>0</v>
      </c>
      <c r="K8990">
        <f t="shared" si="561"/>
        <v>854.42559999999708</v>
      </c>
    </row>
    <row r="8991" spans="1:11" x14ac:dyDescent="0.25">
      <c r="A8991">
        <v>8988</v>
      </c>
      <c r="B8991">
        <v>9.4</v>
      </c>
      <c r="C8991">
        <v>507809792</v>
      </c>
      <c r="D8991">
        <f t="shared" si="560"/>
        <v>484.28515625</v>
      </c>
      <c r="E8991">
        <v>8988</v>
      </c>
      <c r="F8991">
        <v>0</v>
      </c>
      <c r="G8991">
        <v>581627904</v>
      </c>
      <c r="H8991">
        <f t="shared" si="562"/>
        <v>554.68359375</v>
      </c>
      <c r="J8991">
        <f t="shared" si="563"/>
        <v>269.51679999999999</v>
      </c>
      <c r="K8991">
        <f t="shared" si="561"/>
        <v>0</v>
      </c>
    </row>
    <row r="8992" spans="1:11" x14ac:dyDescent="0.25">
      <c r="A8992">
        <v>8989</v>
      </c>
      <c r="B8992">
        <v>0</v>
      </c>
      <c r="C8992">
        <v>471293952</v>
      </c>
      <c r="D8992">
        <f t="shared" si="560"/>
        <v>449.4609375</v>
      </c>
      <c r="E8992">
        <v>8989</v>
      </c>
      <c r="F8992">
        <v>23.4</v>
      </c>
      <c r="G8992">
        <v>583610368</v>
      </c>
      <c r="H8992">
        <f t="shared" si="562"/>
        <v>556.57421875</v>
      </c>
      <c r="J8992">
        <f t="shared" si="563"/>
        <v>0</v>
      </c>
      <c r="K8992">
        <f t="shared" si="561"/>
        <v>670.9248</v>
      </c>
    </row>
    <row r="8993" spans="1:11" x14ac:dyDescent="0.25">
      <c r="A8993">
        <v>8990</v>
      </c>
      <c r="B8993">
        <v>9.4</v>
      </c>
      <c r="C8993">
        <v>472711168</v>
      </c>
      <c r="D8993">
        <f t="shared" si="560"/>
        <v>450.8125</v>
      </c>
      <c r="E8993">
        <v>8990</v>
      </c>
      <c r="F8993">
        <v>17.2</v>
      </c>
      <c r="G8993">
        <v>585682944</v>
      </c>
      <c r="H8993">
        <f t="shared" si="562"/>
        <v>558.55078125</v>
      </c>
      <c r="J8993">
        <f t="shared" si="563"/>
        <v>269.51679999999999</v>
      </c>
      <c r="K8993">
        <f t="shared" si="561"/>
        <v>493.15839999999997</v>
      </c>
    </row>
    <row r="8994" spans="1:11" x14ac:dyDescent="0.25">
      <c r="A8994">
        <v>8991</v>
      </c>
      <c r="B8994">
        <v>0</v>
      </c>
      <c r="C8994">
        <v>474140672</v>
      </c>
      <c r="D8994">
        <f t="shared" si="560"/>
        <v>452.17578125</v>
      </c>
      <c r="E8994">
        <v>8991</v>
      </c>
      <c r="F8994">
        <v>0</v>
      </c>
      <c r="G8994">
        <v>587157504</v>
      </c>
      <c r="H8994">
        <f t="shared" si="562"/>
        <v>559.95703125</v>
      </c>
      <c r="J8994">
        <f t="shared" si="563"/>
        <v>0</v>
      </c>
      <c r="K8994">
        <f t="shared" si="561"/>
        <v>0</v>
      </c>
    </row>
    <row r="8995" spans="1:11" x14ac:dyDescent="0.25">
      <c r="A8995">
        <v>8992</v>
      </c>
      <c r="B8995">
        <v>6.2</v>
      </c>
      <c r="C8995">
        <v>475549696</v>
      </c>
      <c r="D8995">
        <f t="shared" si="560"/>
        <v>453.51953125</v>
      </c>
      <c r="E8995">
        <v>8992</v>
      </c>
      <c r="F8995">
        <v>17.100000000000001</v>
      </c>
      <c r="G8995">
        <v>588619776</v>
      </c>
      <c r="H8995">
        <f t="shared" si="562"/>
        <v>561.3515625</v>
      </c>
      <c r="J8995">
        <f t="shared" si="563"/>
        <v>177.7664</v>
      </c>
      <c r="K8995">
        <f t="shared" si="561"/>
        <v>490.2912</v>
      </c>
    </row>
    <row r="8996" spans="1:11" x14ac:dyDescent="0.25">
      <c r="A8996">
        <v>8993</v>
      </c>
      <c r="B8996">
        <v>0</v>
      </c>
      <c r="C8996">
        <v>476966912</v>
      </c>
      <c r="D8996">
        <f t="shared" si="560"/>
        <v>454.87109375</v>
      </c>
      <c r="E8996">
        <v>8993</v>
      </c>
      <c r="F8996">
        <v>25</v>
      </c>
      <c r="G8996">
        <v>590483456</v>
      </c>
      <c r="H8996">
        <f t="shared" si="562"/>
        <v>563.12890625</v>
      </c>
      <c r="J8996">
        <f t="shared" si="563"/>
        <v>0</v>
      </c>
      <c r="K8996">
        <f t="shared" si="561"/>
        <v>716.8</v>
      </c>
    </row>
    <row r="8997" spans="1:11" x14ac:dyDescent="0.25">
      <c r="A8997">
        <v>8994</v>
      </c>
      <c r="B8997">
        <v>11</v>
      </c>
      <c r="C8997">
        <v>479219712</v>
      </c>
      <c r="D8997">
        <f t="shared" si="560"/>
        <v>457.01953125</v>
      </c>
      <c r="E8997">
        <v>8994</v>
      </c>
      <c r="F8997">
        <v>0</v>
      </c>
      <c r="G8997">
        <v>591921152</v>
      </c>
      <c r="H8997">
        <f t="shared" si="562"/>
        <v>564.5</v>
      </c>
      <c r="J8997">
        <f t="shared" si="563"/>
        <v>315.392</v>
      </c>
      <c r="K8997">
        <f t="shared" si="561"/>
        <v>0</v>
      </c>
    </row>
    <row r="8998" spans="1:11" x14ac:dyDescent="0.25">
      <c r="A8998">
        <v>8995</v>
      </c>
      <c r="B8998">
        <v>0</v>
      </c>
      <c r="C8998">
        <v>480649216</v>
      </c>
      <c r="D8998">
        <f t="shared" si="560"/>
        <v>458.3828125</v>
      </c>
      <c r="E8998">
        <v>8995</v>
      </c>
      <c r="F8998">
        <v>15.7</v>
      </c>
      <c r="G8998">
        <v>593522688</v>
      </c>
      <c r="H8998">
        <f t="shared" si="562"/>
        <v>566.02734375</v>
      </c>
      <c r="J8998">
        <f t="shared" si="563"/>
        <v>0</v>
      </c>
      <c r="K8998">
        <f t="shared" si="561"/>
        <v>450.15039999999993</v>
      </c>
    </row>
    <row r="8999" spans="1:11" x14ac:dyDescent="0.25">
      <c r="A8999">
        <v>8996</v>
      </c>
      <c r="B8999">
        <v>0</v>
      </c>
      <c r="C8999">
        <v>482074624</v>
      </c>
      <c r="D8999">
        <f t="shared" si="560"/>
        <v>459.7421875</v>
      </c>
      <c r="E8999">
        <v>8996</v>
      </c>
      <c r="F8999">
        <v>0</v>
      </c>
      <c r="G8999">
        <v>595447808</v>
      </c>
      <c r="H8999">
        <f t="shared" si="562"/>
        <v>567.86328125</v>
      </c>
      <c r="J8999">
        <f t="shared" si="563"/>
        <v>0</v>
      </c>
      <c r="K8999">
        <f t="shared" si="561"/>
        <v>0</v>
      </c>
    </row>
    <row r="9000" spans="1:11" x14ac:dyDescent="0.25">
      <c r="A9000">
        <v>8997</v>
      </c>
      <c r="B9000">
        <v>9.3000000000000007</v>
      </c>
      <c r="C9000">
        <v>477855744</v>
      </c>
      <c r="D9000">
        <f t="shared" si="560"/>
        <v>455.71875</v>
      </c>
      <c r="E9000">
        <v>8997</v>
      </c>
      <c r="F9000">
        <v>17.100000000000001</v>
      </c>
      <c r="G9000">
        <v>596967424</v>
      </c>
      <c r="H9000">
        <f t="shared" si="562"/>
        <v>569.3125</v>
      </c>
      <c r="J9000">
        <f t="shared" si="563"/>
        <v>266.64959999999996</v>
      </c>
      <c r="K9000">
        <f t="shared" si="561"/>
        <v>490.2912</v>
      </c>
    </row>
    <row r="9001" spans="1:11" x14ac:dyDescent="0.25">
      <c r="A9001">
        <v>8998</v>
      </c>
      <c r="B9001">
        <v>0</v>
      </c>
      <c r="C9001">
        <v>480673792</v>
      </c>
      <c r="D9001">
        <f t="shared" si="560"/>
        <v>458.40625</v>
      </c>
      <c r="E9001">
        <v>8998</v>
      </c>
      <c r="F9001">
        <v>12.5</v>
      </c>
      <c r="G9001">
        <v>598376448</v>
      </c>
      <c r="H9001">
        <f t="shared" si="562"/>
        <v>570.65625</v>
      </c>
      <c r="J9001">
        <f t="shared" si="563"/>
        <v>0</v>
      </c>
      <c r="K9001">
        <f t="shared" si="561"/>
        <v>358.4</v>
      </c>
    </row>
    <row r="9002" spans="1:11" x14ac:dyDescent="0.25">
      <c r="A9002">
        <v>8999</v>
      </c>
      <c r="B9002">
        <v>15.7</v>
      </c>
      <c r="C9002">
        <v>482553856</v>
      </c>
      <c r="D9002">
        <f t="shared" si="560"/>
        <v>460.19921875</v>
      </c>
      <c r="E9002">
        <v>8999</v>
      </c>
      <c r="F9002">
        <v>0</v>
      </c>
      <c r="G9002">
        <v>599846912</v>
      </c>
      <c r="H9002">
        <f t="shared" si="562"/>
        <v>572.05859375</v>
      </c>
      <c r="J9002">
        <f t="shared" si="563"/>
        <v>450.15039999999993</v>
      </c>
      <c r="K9002">
        <f t="shared" si="561"/>
        <v>0</v>
      </c>
    </row>
    <row r="9003" spans="1:11" x14ac:dyDescent="0.25">
      <c r="A9003">
        <v>9000</v>
      </c>
      <c r="B9003">
        <v>0</v>
      </c>
      <c r="C9003">
        <v>483975168</v>
      </c>
      <c r="D9003">
        <f t="shared" si="560"/>
        <v>461.5546875</v>
      </c>
      <c r="E9003">
        <v>9000</v>
      </c>
      <c r="F9003">
        <v>26.5</v>
      </c>
      <c r="G9003">
        <v>601255936</v>
      </c>
      <c r="H9003">
        <f t="shared" si="562"/>
        <v>573.40234375</v>
      </c>
      <c r="J9003">
        <f t="shared" si="563"/>
        <v>0</v>
      </c>
      <c r="K9003">
        <f t="shared" si="561"/>
        <v>759.80799999999988</v>
      </c>
    </row>
    <row r="9004" spans="1:11" x14ac:dyDescent="0.25">
      <c r="A9004">
        <v>9001</v>
      </c>
      <c r="B9004">
        <v>10.9</v>
      </c>
      <c r="C9004">
        <v>486416384</v>
      </c>
      <c r="D9004">
        <f t="shared" si="560"/>
        <v>463.8828125</v>
      </c>
      <c r="E9004">
        <v>9001</v>
      </c>
      <c r="F9004">
        <v>0</v>
      </c>
      <c r="G9004">
        <v>602918912</v>
      </c>
      <c r="H9004">
        <f t="shared" si="562"/>
        <v>574.98828125</v>
      </c>
      <c r="J9004">
        <f t="shared" si="563"/>
        <v>312.52479999999997</v>
      </c>
      <c r="K9004">
        <f t="shared" si="561"/>
        <v>0</v>
      </c>
    </row>
    <row r="9005" spans="1:11" x14ac:dyDescent="0.25">
      <c r="A9005">
        <v>9002</v>
      </c>
      <c r="B9005">
        <v>0</v>
      </c>
      <c r="C9005">
        <v>487841792</v>
      </c>
      <c r="D9005">
        <f t="shared" si="560"/>
        <v>465.2421875</v>
      </c>
      <c r="E9005">
        <v>9002</v>
      </c>
      <c r="F9005">
        <v>20.3</v>
      </c>
      <c r="G9005">
        <v>605384704</v>
      </c>
      <c r="H9005">
        <f t="shared" si="562"/>
        <v>577.33984375</v>
      </c>
      <c r="J9005">
        <f t="shared" si="563"/>
        <v>0</v>
      </c>
      <c r="K9005">
        <f t="shared" si="561"/>
        <v>582.04160000000002</v>
      </c>
    </row>
    <row r="9006" spans="1:11" x14ac:dyDescent="0.25">
      <c r="A9006">
        <v>9003</v>
      </c>
      <c r="B9006">
        <v>6.3</v>
      </c>
      <c r="C9006">
        <v>489271296</v>
      </c>
      <c r="D9006">
        <f t="shared" si="560"/>
        <v>466.60546875</v>
      </c>
      <c r="E9006">
        <v>9003</v>
      </c>
      <c r="F9006">
        <v>18.8</v>
      </c>
      <c r="G9006">
        <v>609468416</v>
      </c>
      <c r="H9006">
        <f t="shared" si="562"/>
        <v>581.234375</v>
      </c>
      <c r="J9006">
        <f t="shared" si="563"/>
        <v>180.63359999999997</v>
      </c>
      <c r="K9006">
        <f t="shared" si="561"/>
        <v>539.03359999999998</v>
      </c>
    </row>
    <row r="9007" spans="1:11" x14ac:dyDescent="0.25">
      <c r="A9007">
        <v>9004</v>
      </c>
      <c r="B9007">
        <v>0</v>
      </c>
      <c r="C9007">
        <v>490971136</v>
      </c>
      <c r="D9007">
        <f t="shared" si="560"/>
        <v>468.2265625</v>
      </c>
      <c r="E9007">
        <v>9004</v>
      </c>
      <c r="F9007">
        <v>0</v>
      </c>
      <c r="G9007">
        <v>612990976</v>
      </c>
      <c r="H9007">
        <f t="shared" si="562"/>
        <v>584.59375</v>
      </c>
      <c r="J9007">
        <f t="shared" si="563"/>
        <v>0</v>
      </c>
      <c r="K9007">
        <f t="shared" si="561"/>
        <v>0</v>
      </c>
    </row>
    <row r="9008" spans="1:11" x14ac:dyDescent="0.25">
      <c r="A9008">
        <v>9005</v>
      </c>
      <c r="B9008">
        <v>0</v>
      </c>
      <c r="C9008">
        <v>492392448</v>
      </c>
      <c r="D9008">
        <f t="shared" si="560"/>
        <v>469.58203125</v>
      </c>
      <c r="E9008">
        <v>9005</v>
      </c>
      <c r="F9008">
        <v>14</v>
      </c>
      <c r="G9008">
        <v>615874560</v>
      </c>
      <c r="H9008">
        <f t="shared" si="562"/>
        <v>587.34375</v>
      </c>
      <c r="J9008">
        <f t="shared" si="563"/>
        <v>0</v>
      </c>
      <c r="K9008">
        <f t="shared" si="561"/>
        <v>401.40799999999996</v>
      </c>
    </row>
    <row r="9009" spans="1:11" x14ac:dyDescent="0.25">
      <c r="A9009">
        <v>9006</v>
      </c>
      <c r="B9009">
        <v>7.8</v>
      </c>
      <c r="C9009">
        <v>494051328</v>
      </c>
      <c r="D9009">
        <f t="shared" si="560"/>
        <v>471.1640625</v>
      </c>
      <c r="E9009">
        <v>9006</v>
      </c>
      <c r="F9009">
        <v>0</v>
      </c>
      <c r="G9009">
        <v>621510656</v>
      </c>
      <c r="H9009">
        <f t="shared" si="562"/>
        <v>592.71875</v>
      </c>
      <c r="J9009">
        <f t="shared" si="563"/>
        <v>223.64160000000001</v>
      </c>
      <c r="K9009">
        <f t="shared" si="561"/>
        <v>0</v>
      </c>
    </row>
    <row r="9010" spans="1:11" x14ac:dyDescent="0.25">
      <c r="A9010">
        <v>9007</v>
      </c>
      <c r="B9010">
        <v>0</v>
      </c>
      <c r="C9010">
        <v>496672768</v>
      </c>
      <c r="D9010">
        <f t="shared" si="560"/>
        <v>473.6640625</v>
      </c>
      <c r="E9010">
        <v>9007</v>
      </c>
      <c r="F9010">
        <v>18.7</v>
      </c>
      <c r="G9010">
        <v>625565696</v>
      </c>
      <c r="H9010">
        <f t="shared" si="562"/>
        <v>596.5859375</v>
      </c>
      <c r="J9010">
        <f t="shared" si="563"/>
        <v>0</v>
      </c>
      <c r="K9010">
        <f t="shared" si="561"/>
        <v>536.16639999999995</v>
      </c>
    </row>
    <row r="9011" spans="1:11" x14ac:dyDescent="0.25">
      <c r="A9011">
        <v>9008</v>
      </c>
      <c r="B9011">
        <v>6.3</v>
      </c>
      <c r="C9011">
        <v>498081792</v>
      </c>
      <c r="D9011">
        <f t="shared" si="560"/>
        <v>475.0078125</v>
      </c>
      <c r="E9011">
        <v>9008</v>
      </c>
      <c r="F9011">
        <v>39.1</v>
      </c>
      <c r="G9011">
        <v>629096448</v>
      </c>
      <c r="H9011">
        <f t="shared" si="562"/>
        <v>599.953125</v>
      </c>
      <c r="J9011">
        <f t="shared" si="563"/>
        <v>180.63359999999997</v>
      </c>
      <c r="K9011">
        <f t="shared" si="561"/>
        <v>1121.0752</v>
      </c>
    </row>
    <row r="9012" spans="1:11" x14ac:dyDescent="0.25">
      <c r="A9012">
        <v>9009</v>
      </c>
      <c r="B9012">
        <v>0</v>
      </c>
      <c r="C9012">
        <v>496259072</v>
      </c>
      <c r="D9012">
        <f t="shared" si="560"/>
        <v>473.26953125</v>
      </c>
      <c r="E9012">
        <v>9009</v>
      </c>
      <c r="F9012">
        <v>0</v>
      </c>
      <c r="G9012">
        <v>566317056</v>
      </c>
      <c r="H9012">
        <f t="shared" si="562"/>
        <v>540.08203125</v>
      </c>
      <c r="J9012">
        <f t="shared" si="563"/>
        <v>0</v>
      </c>
      <c r="K9012">
        <f t="shared" si="561"/>
        <v>0</v>
      </c>
    </row>
    <row r="9013" spans="1:11" x14ac:dyDescent="0.25">
      <c r="A9013">
        <v>9010</v>
      </c>
      <c r="B9013">
        <v>0</v>
      </c>
      <c r="C9013">
        <v>499068928</v>
      </c>
      <c r="D9013">
        <f t="shared" si="560"/>
        <v>475.94921875</v>
      </c>
      <c r="E9013">
        <v>9010</v>
      </c>
      <c r="F9013">
        <v>21.8</v>
      </c>
      <c r="G9013">
        <v>568954880</v>
      </c>
      <c r="H9013">
        <f t="shared" si="562"/>
        <v>542.59765625</v>
      </c>
      <c r="J9013">
        <f t="shared" si="563"/>
        <v>0</v>
      </c>
      <c r="K9013">
        <f t="shared" si="561"/>
        <v>625.04959999999994</v>
      </c>
    </row>
    <row r="9014" spans="1:11" x14ac:dyDescent="0.25">
      <c r="A9014">
        <v>9011</v>
      </c>
      <c r="B9014">
        <v>7.9</v>
      </c>
      <c r="C9014">
        <v>502263808</v>
      </c>
      <c r="D9014">
        <f t="shared" si="560"/>
        <v>478.99609375</v>
      </c>
      <c r="E9014">
        <v>9011</v>
      </c>
      <c r="F9014">
        <v>18.7</v>
      </c>
      <c r="G9014">
        <v>570679296</v>
      </c>
      <c r="H9014">
        <f t="shared" si="562"/>
        <v>544.2421875</v>
      </c>
      <c r="J9014">
        <f t="shared" si="563"/>
        <v>226.50880000000001</v>
      </c>
      <c r="K9014">
        <f t="shared" si="561"/>
        <v>536.16639999999995</v>
      </c>
    </row>
    <row r="9015" spans="1:11" x14ac:dyDescent="0.25">
      <c r="A9015">
        <v>9012</v>
      </c>
      <c r="B9015">
        <v>0</v>
      </c>
      <c r="C9015">
        <v>503672832</v>
      </c>
      <c r="D9015">
        <f t="shared" si="560"/>
        <v>480.33984375</v>
      </c>
      <c r="E9015">
        <v>9012</v>
      </c>
      <c r="F9015">
        <v>0</v>
      </c>
      <c r="G9015">
        <v>572383232</v>
      </c>
      <c r="H9015">
        <f t="shared" si="562"/>
        <v>545.8671875</v>
      </c>
      <c r="J9015">
        <f t="shared" si="563"/>
        <v>0</v>
      </c>
      <c r="K9015">
        <f t="shared" si="561"/>
        <v>0</v>
      </c>
    </row>
    <row r="9016" spans="1:11" x14ac:dyDescent="0.25">
      <c r="A9016">
        <v>9013</v>
      </c>
      <c r="B9016">
        <v>0</v>
      </c>
      <c r="C9016">
        <v>505094144</v>
      </c>
      <c r="D9016">
        <f t="shared" si="560"/>
        <v>481.6953125</v>
      </c>
      <c r="E9016">
        <v>9013</v>
      </c>
      <c r="F9016">
        <v>20.3</v>
      </c>
      <c r="G9016">
        <v>574103552</v>
      </c>
      <c r="H9016">
        <f t="shared" si="562"/>
        <v>547.5078125</v>
      </c>
      <c r="J9016">
        <f t="shared" si="563"/>
        <v>0</v>
      </c>
      <c r="K9016">
        <f t="shared" si="561"/>
        <v>582.04160000000002</v>
      </c>
    </row>
    <row r="9017" spans="1:11" x14ac:dyDescent="0.25">
      <c r="A9017">
        <v>9014</v>
      </c>
      <c r="B9017">
        <v>7.8</v>
      </c>
      <c r="C9017">
        <v>506806272</v>
      </c>
      <c r="D9017">
        <f t="shared" si="560"/>
        <v>483.328125</v>
      </c>
      <c r="E9017">
        <v>9014</v>
      </c>
      <c r="F9017">
        <v>18.8</v>
      </c>
      <c r="G9017">
        <v>575537152</v>
      </c>
      <c r="H9017">
        <f t="shared" si="562"/>
        <v>548.875</v>
      </c>
      <c r="J9017">
        <f t="shared" si="563"/>
        <v>223.64160000000001</v>
      </c>
      <c r="K9017">
        <f t="shared" si="561"/>
        <v>539.03359999999998</v>
      </c>
    </row>
    <row r="9018" spans="1:11" x14ac:dyDescent="0.25">
      <c r="A9018">
        <v>9015</v>
      </c>
      <c r="B9018">
        <v>54.7</v>
      </c>
      <c r="C9018">
        <v>453648384</v>
      </c>
      <c r="D9018">
        <f t="shared" si="560"/>
        <v>432.6328125</v>
      </c>
      <c r="E9018">
        <v>9015</v>
      </c>
      <c r="F9018">
        <v>0</v>
      </c>
      <c r="G9018">
        <v>577138688</v>
      </c>
      <c r="H9018">
        <f t="shared" si="562"/>
        <v>550.40234375</v>
      </c>
      <c r="J9018">
        <f t="shared" si="563"/>
        <v>1568.3584000000001</v>
      </c>
      <c r="K9018">
        <f t="shared" si="561"/>
        <v>0</v>
      </c>
    </row>
    <row r="9019" spans="1:11" x14ac:dyDescent="0.25">
      <c r="A9019">
        <v>9016</v>
      </c>
      <c r="B9019">
        <v>0</v>
      </c>
      <c r="C9019">
        <v>455090176</v>
      </c>
      <c r="D9019">
        <f t="shared" si="560"/>
        <v>434.0078125</v>
      </c>
      <c r="E9019">
        <v>9016</v>
      </c>
      <c r="F9019">
        <v>23.4</v>
      </c>
      <c r="G9019">
        <v>578793472</v>
      </c>
      <c r="H9019">
        <f t="shared" si="562"/>
        <v>551.98046875</v>
      </c>
      <c r="J9019">
        <f t="shared" si="563"/>
        <v>0</v>
      </c>
      <c r="K9019">
        <f t="shared" si="561"/>
        <v>670.9248</v>
      </c>
    </row>
    <row r="9020" spans="1:11" x14ac:dyDescent="0.25">
      <c r="A9020">
        <v>9017</v>
      </c>
      <c r="B9020">
        <v>0</v>
      </c>
      <c r="C9020">
        <v>456531968</v>
      </c>
      <c r="D9020">
        <f t="shared" si="560"/>
        <v>435.3828125</v>
      </c>
      <c r="E9020">
        <v>9017</v>
      </c>
      <c r="F9020">
        <v>0</v>
      </c>
      <c r="G9020">
        <v>580243456</v>
      </c>
      <c r="H9020">
        <f t="shared" si="562"/>
        <v>553.36328125</v>
      </c>
      <c r="J9020">
        <f t="shared" si="563"/>
        <v>0</v>
      </c>
      <c r="K9020">
        <f t="shared" si="561"/>
        <v>0</v>
      </c>
    </row>
    <row r="9021" spans="1:11" x14ac:dyDescent="0.25">
      <c r="A9021">
        <v>9018</v>
      </c>
      <c r="B9021">
        <v>6.3</v>
      </c>
      <c r="C9021">
        <v>458100736</v>
      </c>
      <c r="D9021">
        <f t="shared" si="560"/>
        <v>436.87890625</v>
      </c>
      <c r="E9021">
        <v>9018</v>
      </c>
      <c r="F9021">
        <v>18.8</v>
      </c>
      <c r="G9021">
        <v>581722112</v>
      </c>
      <c r="H9021">
        <f t="shared" si="562"/>
        <v>554.7734375</v>
      </c>
      <c r="J9021">
        <f t="shared" si="563"/>
        <v>180.63359999999997</v>
      </c>
      <c r="K9021">
        <f t="shared" si="561"/>
        <v>539.03359999999998</v>
      </c>
    </row>
    <row r="9022" spans="1:11" x14ac:dyDescent="0.25">
      <c r="A9022">
        <v>9019</v>
      </c>
      <c r="B9022">
        <v>0</v>
      </c>
      <c r="C9022">
        <v>459546624</v>
      </c>
      <c r="D9022">
        <f t="shared" si="560"/>
        <v>438.2578125</v>
      </c>
      <c r="E9022">
        <v>9019</v>
      </c>
      <c r="F9022">
        <v>0</v>
      </c>
      <c r="G9022">
        <v>583352320</v>
      </c>
      <c r="H9022">
        <f t="shared" si="562"/>
        <v>556.328125</v>
      </c>
      <c r="J9022">
        <f t="shared" si="563"/>
        <v>0</v>
      </c>
      <c r="K9022">
        <f t="shared" si="561"/>
        <v>0</v>
      </c>
    </row>
    <row r="9023" spans="1:11" x14ac:dyDescent="0.25">
      <c r="A9023">
        <v>9020</v>
      </c>
      <c r="B9023">
        <v>9.4</v>
      </c>
      <c r="C9023">
        <v>460988416</v>
      </c>
      <c r="D9023">
        <f t="shared" si="560"/>
        <v>439.6328125</v>
      </c>
      <c r="E9023">
        <v>9020</v>
      </c>
      <c r="F9023">
        <v>17.2</v>
      </c>
      <c r="G9023">
        <v>585248768</v>
      </c>
      <c r="H9023">
        <f t="shared" si="562"/>
        <v>558.13671875</v>
      </c>
      <c r="J9023">
        <f t="shared" si="563"/>
        <v>269.51679999999999</v>
      </c>
      <c r="K9023">
        <f t="shared" si="561"/>
        <v>493.15839999999997</v>
      </c>
    </row>
    <row r="9024" spans="1:11" x14ac:dyDescent="0.25">
      <c r="A9024">
        <v>9021</v>
      </c>
      <c r="B9024">
        <v>20.3</v>
      </c>
      <c r="C9024">
        <v>462643200</v>
      </c>
      <c r="D9024">
        <f t="shared" si="560"/>
        <v>441.2109375</v>
      </c>
      <c r="E9024">
        <v>9021</v>
      </c>
      <c r="F9024">
        <v>26.6</v>
      </c>
      <c r="G9024">
        <v>586641408</v>
      </c>
      <c r="H9024">
        <f t="shared" si="562"/>
        <v>559.46484375</v>
      </c>
      <c r="J9024">
        <f t="shared" si="563"/>
        <v>582.04160000000002</v>
      </c>
      <c r="K9024">
        <f t="shared" si="561"/>
        <v>762.67520000000002</v>
      </c>
    </row>
    <row r="9025" spans="1:11" x14ac:dyDescent="0.25">
      <c r="A9025">
        <v>9022</v>
      </c>
      <c r="B9025">
        <v>0</v>
      </c>
      <c r="C9025">
        <v>459038720</v>
      </c>
      <c r="D9025">
        <f t="shared" si="560"/>
        <v>437.7734375</v>
      </c>
      <c r="E9025">
        <v>9022</v>
      </c>
      <c r="F9025">
        <v>0</v>
      </c>
      <c r="G9025">
        <v>588095488</v>
      </c>
      <c r="H9025">
        <f t="shared" si="562"/>
        <v>560.8515625</v>
      </c>
      <c r="J9025">
        <f t="shared" si="563"/>
        <v>0</v>
      </c>
      <c r="K9025">
        <f t="shared" si="561"/>
        <v>0</v>
      </c>
    </row>
    <row r="9026" spans="1:11" x14ac:dyDescent="0.25">
      <c r="A9026">
        <v>9023</v>
      </c>
      <c r="B9026">
        <v>0</v>
      </c>
      <c r="C9026">
        <v>461873152</v>
      </c>
      <c r="D9026">
        <f t="shared" si="560"/>
        <v>440.4765625</v>
      </c>
      <c r="E9026">
        <v>9023</v>
      </c>
      <c r="F9026">
        <v>23.5</v>
      </c>
      <c r="G9026">
        <v>589553664</v>
      </c>
      <c r="H9026">
        <f t="shared" si="562"/>
        <v>562.2421875</v>
      </c>
      <c r="J9026">
        <f t="shared" si="563"/>
        <v>0</v>
      </c>
      <c r="K9026">
        <f t="shared" si="561"/>
        <v>673.79199999999992</v>
      </c>
    </row>
    <row r="9027" spans="1:11" x14ac:dyDescent="0.25">
      <c r="A9027">
        <v>9024</v>
      </c>
      <c r="B9027">
        <v>9.4</v>
      </c>
      <c r="C9027">
        <v>464728064</v>
      </c>
      <c r="D9027">
        <f t="shared" si="560"/>
        <v>443.19921875</v>
      </c>
      <c r="E9027">
        <v>9024</v>
      </c>
      <c r="F9027">
        <v>21.8</v>
      </c>
      <c r="G9027">
        <v>590995456</v>
      </c>
      <c r="H9027">
        <f t="shared" si="562"/>
        <v>563.6171875</v>
      </c>
      <c r="J9027">
        <f t="shared" si="563"/>
        <v>269.51679999999999</v>
      </c>
      <c r="K9027">
        <f t="shared" si="561"/>
        <v>625.04959999999994</v>
      </c>
    </row>
    <row r="9028" spans="1:11" x14ac:dyDescent="0.25">
      <c r="A9028">
        <v>9025</v>
      </c>
      <c r="B9028">
        <v>18.7</v>
      </c>
      <c r="C9028">
        <v>466391040</v>
      </c>
      <c r="D9028">
        <f t="shared" ref="D9028:D9091" si="564">(C9028/1024)/1024</f>
        <v>444.78515625</v>
      </c>
      <c r="E9028">
        <v>9025</v>
      </c>
      <c r="F9028">
        <v>20.399999999999999</v>
      </c>
      <c r="G9028">
        <v>592404480</v>
      </c>
      <c r="H9028">
        <f t="shared" si="562"/>
        <v>564.9609375</v>
      </c>
      <c r="J9028">
        <f t="shared" si="563"/>
        <v>536.16639999999995</v>
      </c>
      <c r="K9028">
        <f t="shared" ref="K9028:K9091" si="565">F9028*$I$2/100</f>
        <v>584.90879999999993</v>
      </c>
    </row>
    <row r="9029" spans="1:11" x14ac:dyDescent="0.25">
      <c r="A9029">
        <v>9026</v>
      </c>
      <c r="B9029">
        <v>0</v>
      </c>
      <c r="C9029">
        <v>467841024</v>
      </c>
      <c r="D9029">
        <f t="shared" si="564"/>
        <v>446.16796875</v>
      </c>
      <c r="E9029">
        <v>9026</v>
      </c>
      <c r="F9029">
        <v>0</v>
      </c>
      <c r="G9029">
        <v>571523072</v>
      </c>
      <c r="H9029">
        <f t="shared" ref="H9029:H9092" si="566">(G9029/1024)/1024</f>
        <v>545.046875</v>
      </c>
      <c r="J9029">
        <f t="shared" ref="J9029:J9092" si="567">B9029*$I$2/100</f>
        <v>0</v>
      </c>
      <c r="K9029">
        <f t="shared" si="565"/>
        <v>0</v>
      </c>
    </row>
    <row r="9030" spans="1:11" x14ac:dyDescent="0.25">
      <c r="A9030">
        <v>9027</v>
      </c>
      <c r="B9030">
        <v>0</v>
      </c>
      <c r="C9030">
        <v>470245376</v>
      </c>
      <c r="D9030">
        <f t="shared" si="564"/>
        <v>448.4609375</v>
      </c>
      <c r="E9030">
        <v>9027</v>
      </c>
      <c r="F9030">
        <v>25</v>
      </c>
      <c r="G9030">
        <v>577232896</v>
      </c>
      <c r="H9030">
        <f t="shared" si="566"/>
        <v>550.4921875</v>
      </c>
      <c r="J9030">
        <f t="shared" si="567"/>
        <v>0</v>
      </c>
      <c r="K9030">
        <f t="shared" si="565"/>
        <v>716.8</v>
      </c>
    </row>
    <row r="9031" spans="1:11" x14ac:dyDescent="0.25">
      <c r="A9031">
        <v>9028</v>
      </c>
      <c r="B9031">
        <v>7.8</v>
      </c>
      <c r="C9031">
        <v>471683072</v>
      </c>
      <c r="D9031">
        <f t="shared" si="564"/>
        <v>449.83203125</v>
      </c>
      <c r="E9031">
        <v>9028</v>
      </c>
      <c r="F9031">
        <v>0</v>
      </c>
      <c r="G9031">
        <v>580018176</v>
      </c>
      <c r="H9031">
        <f t="shared" si="566"/>
        <v>553.1484375</v>
      </c>
      <c r="J9031">
        <f t="shared" si="567"/>
        <v>223.64160000000001</v>
      </c>
      <c r="K9031">
        <f t="shared" si="565"/>
        <v>0</v>
      </c>
    </row>
    <row r="9032" spans="1:11" x14ac:dyDescent="0.25">
      <c r="A9032">
        <v>9029</v>
      </c>
      <c r="B9032">
        <v>0</v>
      </c>
      <c r="C9032">
        <v>473505792</v>
      </c>
      <c r="D9032">
        <f t="shared" si="564"/>
        <v>451.5703125</v>
      </c>
      <c r="E9032">
        <v>9029</v>
      </c>
      <c r="F9032">
        <v>20.3</v>
      </c>
      <c r="G9032">
        <v>581623808</v>
      </c>
      <c r="H9032">
        <f t="shared" si="566"/>
        <v>554.6796875</v>
      </c>
      <c r="J9032">
        <f t="shared" si="567"/>
        <v>0</v>
      </c>
      <c r="K9032">
        <f t="shared" si="565"/>
        <v>582.04160000000002</v>
      </c>
    </row>
    <row r="9033" spans="1:11" x14ac:dyDescent="0.25">
      <c r="A9033">
        <v>9030</v>
      </c>
      <c r="B9033">
        <v>7.8</v>
      </c>
      <c r="C9033">
        <v>474939392</v>
      </c>
      <c r="D9033">
        <f t="shared" si="564"/>
        <v>452.9375</v>
      </c>
      <c r="E9033">
        <v>9030</v>
      </c>
      <c r="F9033">
        <v>23.3</v>
      </c>
      <c r="G9033">
        <v>583905280</v>
      </c>
      <c r="H9033">
        <f t="shared" si="566"/>
        <v>556.85546875</v>
      </c>
      <c r="J9033">
        <f t="shared" si="567"/>
        <v>223.64160000000001</v>
      </c>
      <c r="K9033">
        <f t="shared" si="565"/>
        <v>668.05759999999998</v>
      </c>
    </row>
    <row r="9034" spans="1:11" x14ac:dyDescent="0.25">
      <c r="A9034">
        <v>9031</v>
      </c>
      <c r="B9034">
        <v>0</v>
      </c>
      <c r="C9034">
        <v>476430336</v>
      </c>
      <c r="D9034">
        <f t="shared" si="564"/>
        <v>454.359375</v>
      </c>
      <c r="E9034">
        <v>9031</v>
      </c>
      <c r="F9034">
        <v>0</v>
      </c>
      <c r="G9034">
        <v>585347072</v>
      </c>
      <c r="H9034">
        <f t="shared" si="566"/>
        <v>558.23046875</v>
      </c>
      <c r="J9034">
        <f t="shared" si="567"/>
        <v>0</v>
      </c>
      <c r="K9034">
        <f t="shared" si="565"/>
        <v>0</v>
      </c>
    </row>
    <row r="9035" spans="1:11" x14ac:dyDescent="0.25">
      <c r="A9035">
        <v>9032</v>
      </c>
      <c r="B9035">
        <v>10.9</v>
      </c>
      <c r="C9035">
        <v>474177536</v>
      </c>
      <c r="D9035">
        <f t="shared" si="564"/>
        <v>452.2109375</v>
      </c>
      <c r="E9035">
        <v>9032</v>
      </c>
      <c r="F9035">
        <v>18.7</v>
      </c>
      <c r="G9035">
        <v>588431360</v>
      </c>
      <c r="H9035">
        <f t="shared" si="566"/>
        <v>561.171875</v>
      </c>
      <c r="J9035">
        <f t="shared" si="567"/>
        <v>312.52479999999997</v>
      </c>
      <c r="K9035">
        <f t="shared" si="565"/>
        <v>536.16639999999995</v>
      </c>
    </row>
    <row r="9036" spans="1:11" x14ac:dyDescent="0.25">
      <c r="A9036">
        <v>9033</v>
      </c>
      <c r="B9036">
        <v>0</v>
      </c>
      <c r="C9036">
        <v>476995584</v>
      </c>
      <c r="D9036">
        <f t="shared" si="564"/>
        <v>454.8984375</v>
      </c>
      <c r="E9036">
        <v>9033</v>
      </c>
      <c r="F9036">
        <v>0</v>
      </c>
      <c r="G9036">
        <v>590077952</v>
      </c>
      <c r="H9036">
        <f t="shared" si="566"/>
        <v>562.7421875</v>
      </c>
      <c r="J9036">
        <f t="shared" si="567"/>
        <v>0</v>
      </c>
      <c r="K9036">
        <f t="shared" si="565"/>
        <v>0</v>
      </c>
    </row>
    <row r="9037" spans="1:11" x14ac:dyDescent="0.25">
      <c r="A9037">
        <v>9034</v>
      </c>
      <c r="B9037">
        <v>3.9</v>
      </c>
      <c r="C9037">
        <v>481071104</v>
      </c>
      <c r="D9037">
        <f t="shared" si="564"/>
        <v>458.78515625</v>
      </c>
      <c r="E9037">
        <v>9034</v>
      </c>
      <c r="F9037">
        <v>18.7</v>
      </c>
      <c r="G9037">
        <v>591810560</v>
      </c>
      <c r="H9037">
        <f t="shared" si="566"/>
        <v>564.39453125</v>
      </c>
      <c r="J9037">
        <f t="shared" si="567"/>
        <v>111.82080000000001</v>
      </c>
      <c r="K9037">
        <f t="shared" si="565"/>
        <v>536.16639999999995</v>
      </c>
    </row>
    <row r="9038" spans="1:11" x14ac:dyDescent="0.25">
      <c r="A9038">
        <v>9035</v>
      </c>
      <c r="B9038">
        <v>43.7</v>
      </c>
      <c r="C9038">
        <v>483602432</v>
      </c>
      <c r="D9038">
        <f t="shared" si="564"/>
        <v>461.19921875</v>
      </c>
      <c r="E9038">
        <v>9035</v>
      </c>
      <c r="F9038">
        <v>0</v>
      </c>
      <c r="G9038">
        <v>593223680</v>
      </c>
      <c r="H9038">
        <f t="shared" si="566"/>
        <v>565.7421875</v>
      </c>
      <c r="J9038">
        <f t="shared" si="567"/>
        <v>1252.9664</v>
      </c>
      <c r="K9038">
        <f t="shared" si="565"/>
        <v>0</v>
      </c>
    </row>
    <row r="9039" spans="1:11" x14ac:dyDescent="0.25">
      <c r="A9039">
        <v>9036</v>
      </c>
      <c r="B9039">
        <v>0</v>
      </c>
      <c r="C9039">
        <v>485011456</v>
      </c>
      <c r="D9039">
        <f t="shared" si="564"/>
        <v>462.54296875</v>
      </c>
      <c r="E9039">
        <v>9036</v>
      </c>
      <c r="F9039">
        <v>17.2</v>
      </c>
      <c r="G9039">
        <v>595660800</v>
      </c>
      <c r="H9039">
        <f t="shared" si="566"/>
        <v>568.06640625</v>
      </c>
      <c r="J9039">
        <f t="shared" si="567"/>
        <v>0</v>
      </c>
      <c r="K9039">
        <f t="shared" si="565"/>
        <v>493.15839999999997</v>
      </c>
    </row>
    <row r="9040" spans="1:11" x14ac:dyDescent="0.25">
      <c r="A9040">
        <v>9037</v>
      </c>
      <c r="B9040">
        <v>12.5</v>
      </c>
      <c r="C9040">
        <v>486989824</v>
      </c>
      <c r="D9040">
        <f t="shared" si="564"/>
        <v>464.4296875</v>
      </c>
      <c r="E9040">
        <v>9037</v>
      </c>
      <c r="F9040">
        <v>18.7</v>
      </c>
      <c r="G9040">
        <v>597913600</v>
      </c>
      <c r="H9040">
        <f t="shared" si="566"/>
        <v>570.21484375</v>
      </c>
      <c r="J9040">
        <f t="shared" si="567"/>
        <v>358.4</v>
      </c>
      <c r="K9040">
        <f t="shared" si="565"/>
        <v>536.16639999999995</v>
      </c>
    </row>
    <row r="9041" spans="1:11" x14ac:dyDescent="0.25">
      <c r="A9041">
        <v>9038</v>
      </c>
      <c r="B9041">
        <v>0</v>
      </c>
      <c r="C9041">
        <v>488407040</v>
      </c>
      <c r="D9041">
        <f t="shared" si="564"/>
        <v>465.78125</v>
      </c>
      <c r="E9041">
        <v>9038</v>
      </c>
      <c r="F9041">
        <v>0</v>
      </c>
      <c r="G9041">
        <v>601776128</v>
      </c>
      <c r="H9041">
        <f t="shared" si="566"/>
        <v>573.8984375</v>
      </c>
      <c r="J9041">
        <f t="shared" si="567"/>
        <v>0</v>
      </c>
      <c r="K9041">
        <f t="shared" si="565"/>
        <v>0</v>
      </c>
    </row>
    <row r="9042" spans="1:11" x14ac:dyDescent="0.25">
      <c r="A9042">
        <v>9039</v>
      </c>
      <c r="B9042">
        <v>9.4</v>
      </c>
      <c r="C9042">
        <v>489824256</v>
      </c>
      <c r="D9042">
        <f t="shared" si="564"/>
        <v>467.1328125</v>
      </c>
      <c r="E9042">
        <v>9039</v>
      </c>
      <c r="F9042">
        <v>18.7</v>
      </c>
      <c r="G9042">
        <v>605556736</v>
      </c>
      <c r="H9042">
        <f t="shared" si="566"/>
        <v>577.50390625</v>
      </c>
      <c r="J9042">
        <f t="shared" si="567"/>
        <v>269.51679999999999</v>
      </c>
      <c r="K9042">
        <f t="shared" si="565"/>
        <v>536.16639999999995</v>
      </c>
    </row>
    <row r="9043" spans="1:11" x14ac:dyDescent="0.25">
      <c r="A9043">
        <v>9040</v>
      </c>
      <c r="B9043">
        <v>10.9</v>
      </c>
      <c r="C9043">
        <v>491352064</v>
      </c>
      <c r="D9043">
        <f t="shared" si="564"/>
        <v>468.58984375</v>
      </c>
      <c r="E9043">
        <v>9040</v>
      </c>
      <c r="F9043">
        <v>0</v>
      </c>
      <c r="G9043">
        <v>609456128</v>
      </c>
      <c r="H9043">
        <f t="shared" si="566"/>
        <v>581.22265625</v>
      </c>
      <c r="J9043">
        <f t="shared" si="567"/>
        <v>312.52479999999997</v>
      </c>
      <c r="K9043">
        <f t="shared" si="565"/>
        <v>0</v>
      </c>
    </row>
    <row r="9044" spans="1:11" x14ac:dyDescent="0.25">
      <c r="A9044">
        <v>9041</v>
      </c>
      <c r="B9044">
        <v>0</v>
      </c>
      <c r="C9044">
        <v>492769280</v>
      </c>
      <c r="D9044">
        <f t="shared" si="564"/>
        <v>469.94140625</v>
      </c>
      <c r="E9044">
        <v>9041</v>
      </c>
      <c r="F9044">
        <v>29.7</v>
      </c>
      <c r="G9044">
        <v>613122048</v>
      </c>
      <c r="H9044">
        <f t="shared" si="566"/>
        <v>584.71875</v>
      </c>
      <c r="J9044">
        <f t="shared" si="567"/>
        <v>0</v>
      </c>
      <c r="K9044">
        <f t="shared" si="565"/>
        <v>851.55840000000001</v>
      </c>
    </row>
    <row r="9045" spans="1:11" x14ac:dyDescent="0.25">
      <c r="A9045">
        <v>9042</v>
      </c>
      <c r="B9045">
        <v>11</v>
      </c>
      <c r="C9045">
        <v>491487232</v>
      </c>
      <c r="D9045">
        <f t="shared" si="564"/>
        <v>468.71875</v>
      </c>
      <c r="E9045">
        <v>9042</v>
      </c>
      <c r="F9045">
        <v>59.4</v>
      </c>
      <c r="G9045">
        <v>561541120</v>
      </c>
      <c r="H9045">
        <f t="shared" si="566"/>
        <v>535.52734375</v>
      </c>
      <c r="J9045">
        <f t="shared" si="567"/>
        <v>315.392</v>
      </c>
      <c r="K9045">
        <f t="shared" si="565"/>
        <v>1703.1168</v>
      </c>
    </row>
    <row r="9046" spans="1:11" x14ac:dyDescent="0.25">
      <c r="A9046">
        <v>9043</v>
      </c>
      <c r="B9046">
        <v>0</v>
      </c>
      <c r="C9046">
        <v>494309376</v>
      </c>
      <c r="D9046">
        <f t="shared" si="564"/>
        <v>471.41015625</v>
      </c>
      <c r="E9046">
        <v>9043</v>
      </c>
      <c r="F9046">
        <v>12.5</v>
      </c>
      <c r="G9046">
        <v>563204096</v>
      </c>
      <c r="H9046">
        <f t="shared" si="566"/>
        <v>537.11328125</v>
      </c>
      <c r="J9046">
        <f t="shared" si="567"/>
        <v>0</v>
      </c>
      <c r="K9046">
        <f t="shared" si="565"/>
        <v>358.4</v>
      </c>
    </row>
    <row r="9047" spans="1:11" x14ac:dyDescent="0.25">
      <c r="A9047">
        <v>9044</v>
      </c>
      <c r="B9047">
        <v>18.7</v>
      </c>
      <c r="C9047">
        <v>497524736</v>
      </c>
      <c r="D9047">
        <f t="shared" si="564"/>
        <v>474.4765625</v>
      </c>
      <c r="E9047">
        <v>9044</v>
      </c>
      <c r="F9047">
        <v>0</v>
      </c>
      <c r="G9047">
        <v>564744192</v>
      </c>
      <c r="H9047">
        <f t="shared" si="566"/>
        <v>538.58203125</v>
      </c>
      <c r="J9047">
        <f t="shared" si="567"/>
        <v>536.16639999999995</v>
      </c>
      <c r="K9047">
        <f t="shared" si="565"/>
        <v>0</v>
      </c>
    </row>
    <row r="9048" spans="1:11" x14ac:dyDescent="0.25">
      <c r="A9048">
        <v>9045</v>
      </c>
      <c r="B9048">
        <v>18.8</v>
      </c>
      <c r="C9048">
        <v>498995200</v>
      </c>
      <c r="D9048">
        <f t="shared" si="564"/>
        <v>475.87890625</v>
      </c>
      <c r="E9048">
        <v>9045</v>
      </c>
      <c r="F9048">
        <v>0</v>
      </c>
      <c r="G9048">
        <v>567861248</v>
      </c>
      <c r="H9048">
        <f t="shared" si="566"/>
        <v>541.5546875</v>
      </c>
      <c r="J9048">
        <f t="shared" si="567"/>
        <v>539.03359999999998</v>
      </c>
      <c r="K9048">
        <f t="shared" si="565"/>
        <v>0</v>
      </c>
    </row>
    <row r="9049" spans="1:11" x14ac:dyDescent="0.25">
      <c r="A9049">
        <v>9046</v>
      </c>
      <c r="B9049">
        <v>0</v>
      </c>
      <c r="C9049">
        <v>501731328</v>
      </c>
      <c r="D9049">
        <f t="shared" si="564"/>
        <v>478.48828125</v>
      </c>
      <c r="E9049">
        <v>9046</v>
      </c>
      <c r="F9049">
        <v>15.7</v>
      </c>
      <c r="G9049">
        <v>569413632</v>
      </c>
      <c r="H9049">
        <f t="shared" si="566"/>
        <v>543.03515625</v>
      </c>
      <c r="J9049">
        <f t="shared" si="567"/>
        <v>0</v>
      </c>
      <c r="K9049">
        <f t="shared" si="565"/>
        <v>450.15039999999993</v>
      </c>
    </row>
    <row r="9050" spans="1:11" x14ac:dyDescent="0.25">
      <c r="A9050">
        <v>9047</v>
      </c>
      <c r="B9050">
        <v>12.6</v>
      </c>
      <c r="C9050">
        <v>503164928</v>
      </c>
      <c r="D9050">
        <f t="shared" si="564"/>
        <v>479.85546875</v>
      </c>
      <c r="E9050">
        <v>9047</v>
      </c>
      <c r="F9050">
        <v>21.8</v>
      </c>
      <c r="G9050">
        <v>571236352</v>
      </c>
      <c r="H9050">
        <f t="shared" si="566"/>
        <v>544.7734375</v>
      </c>
      <c r="J9050">
        <f t="shared" si="567"/>
        <v>361.26719999999995</v>
      </c>
      <c r="K9050">
        <f t="shared" si="565"/>
        <v>625.04959999999994</v>
      </c>
    </row>
    <row r="9051" spans="1:11" x14ac:dyDescent="0.25">
      <c r="A9051">
        <v>9048</v>
      </c>
      <c r="B9051">
        <v>0</v>
      </c>
      <c r="C9051">
        <v>505319424</v>
      </c>
      <c r="D9051">
        <f t="shared" si="564"/>
        <v>481.91015625</v>
      </c>
      <c r="E9051">
        <v>9048</v>
      </c>
      <c r="F9051">
        <v>0</v>
      </c>
      <c r="G9051">
        <v>572719104</v>
      </c>
      <c r="H9051">
        <f t="shared" si="566"/>
        <v>546.1875</v>
      </c>
      <c r="J9051">
        <f t="shared" si="567"/>
        <v>0</v>
      </c>
      <c r="K9051">
        <f t="shared" si="565"/>
        <v>0</v>
      </c>
    </row>
    <row r="9052" spans="1:11" x14ac:dyDescent="0.25">
      <c r="A9052">
        <v>9049</v>
      </c>
      <c r="B9052">
        <v>12.5</v>
      </c>
      <c r="C9052">
        <v>505856000</v>
      </c>
      <c r="D9052">
        <f t="shared" si="564"/>
        <v>482.421875</v>
      </c>
      <c r="E9052">
        <v>9049</v>
      </c>
      <c r="F9052">
        <v>29.7</v>
      </c>
      <c r="G9052">
        <v>574337024</v>
      </c>
      <c r="H9052">
        <f t="shared" si="566"/>
        <v>547.73046875</v>
      </c>
      <c r="J9052">
        <f t="shared" si="567"/>
        <v>358.4</v>
      </c>
      <c r="K9052">
        <f t="shared" si="565"/>
        <v>851.55840000000001</v>
      </c>
    </row>
    <row r="9053" spans="1:11" x14ac:dyDescent="0.25">
      <c r="A9053">
        <v>9050</v>
      </c>
      <c r="B9053">
        <v>57.8</v>
      </c>
      <c r="C9053">
        <v>454029312</v>
      </c>
      <c r="D9053">
        <f t="shared" si="564"/>
        <v>432.99609375</v>
      </c>
      <c r="E9053">
        <v>9050</v>
      </c>
      <c r="F9053">
        <v>21.8</v>
      </c>
      <c r="G9053">
        <v>576233472</v>
      </c>
      <c r="H9053">
        <f t="shared" si="566"/>
        <v>549.5390625</v>
      </c>
      <c r="J9053">
        <f t="shared" si="567"/>
        <v>1657.2415999999998</v>
      </c>
      <c r="K9053">
        <f t="shared" si="565"/>
        <v>625.04959999999994</v>
      </c>
    </row>
    <row r="9054" spans="1:11" x14ac:dyDescent="0.25">
      <c r="A9054">
        <v>9051</v>
      </c>
      <c r="B9054">
        <v>0</v>
      </c>
      <c r="C9054">
        <v>456839168</v>
      </c>
      <c r="D9054">
        <f t="shared" si="564"/>
        <v>435.67578125</v>
      </c>
      <c r="E9054">
        <v>9051</v>
      </c>
      <c r="F9054">
        <v>0</v>
      </c>
      <c r="G9054">
        <v>578367488</v>
      </c>
      <c r="H9054">
        <f t="shared" si="566"/>
        <v>551.57421875</v>
      </c>
      <c r="J9054">
        <f t="shared" si="567"/>
        <v>0</v>
      </c>
      <c r="K9054">
        <f t="shared" si="565"/>
        <v>0</v>
      </c>
    </row>
    <row r="9055" spans="1:11" x14ac:dyDescent="0.25">
      <c r="A9055">
        <v>9052</v>
      </c>
      <c r="B9055">
        <v>9.3000000000000007</v>
      </c>
      <c r="C9055">
        <v>459665408</v>
      </c>
      <c r="D9055">
        <f t="shared" si="564"/>
        <v>438.37109375</v>
      </c>
      <c r="E9055">
        <v>9052</v>
      </c>
      <c r="F9055">
        <v>18.8</v>
      </c>
      <c r="G9055">
        <v>580161536</v>
      </c>
      <c r="H9055">
        <f t="shared" si="566"/>
        <v>553.28515625</v>
      </c>
      <c r="J9055">
        <f t="shared" si="567"/>
        <v>266.64959999999996</v>
      </c>
      <c r="K9055">
        <f t="shared" si="565"/>
        <v>539.03359999999998</v>
      </c>
    </row>
    <row r="9056" spans="1:11" x14ac:dyDescent="0.25">
      <c r="A9056">
        <v>9053</v>
      </c>
      <c r="B9056">
        <v>11</v>
      </c>
      <c r="C9056">
        <v>459694080</v>
      </c>
      <c r="D9056">
        <f t="shared" si="564"/>
        <v>438.3984375</v>
      </c>
      <c r="E9056">
        <v>9053</v>
      </c>
      <c r="F9056">
        <v>17.100000000000001</v>
      </c>
      <c r="G9056">
        <v>581758976</v>
      </c>
      <c r="H9056">
        <f t="shared" si="566"/>
        <v>554.80859375</v>
      </c>
      <c r="J9056">
        <f t="shared" si="567"/>
        <v>315.392</v>
      </c>
      <c r="K9056">
        <f t="shared" si="565"/>
        <v>490.2912</v>
      </c>
    </row>
    <row r="9057" spans="1:11" x14ac:dyDescent="0.25">
      <c r="A9057">
        <v>9054</v>
      </c>
      <c r="B9057">
        <v>0</v>
      </c>
      <c r="C9057">
        <v>462520320</v>
      </c>
      <c r="D9057">
        <f t="shared" si="564"/>
        <v>441.09375</v>
      </c>
      <c r="E9057">
        <v>9054</v>
      </c>
      <c r="F9057">
        <v>0</v>
      </c>
      <c r="G9057">
        <v>583225344</v>
      </c>
      <c r="H9057">
        <f t="shared" si="566"/>
        <v>556.20703125</v>
      </c>
      <c r="J9057">
        <f t="shared" si="567"/>
        <v>0</v>
      </c>
      <c r="K9057">
        <f t="shared" si="565"/>
        <v>0</v>
      </c>
    </row>
    <row r="9058" spans="1:11" x14ac:dyDescent="0.25">
      <c r="A9058">
        <v>9055</v>
      </c>
      <c r="B9058">
        <v>12.5</v>
      </c>
      <c r="C9058">
        <v>462290944</v>
      </c>
      <c r="D9058">
        <f t="shared" si="564"/>
        <v>440.875</v>
      </c>
      <c r="E9058">
        <v>9055</v>
      </c>
      <c r="F9058">
        <v>20.3</v>
      </c>
      <c r="G9058">
        <v>585232384</v>
      </c>
      <c r="H9058">
        <f t="shared" si="566"/>
        <v>558.12109375</v>
      </c>
      <c r="J9058">
        <f t="shared" si="567"/>
        <v>358.4</v>
      </c>
      <c r="K9058">
        <f t="shared" si="565"/>
        <v>582.04160000000002</v>
      </c>
    </row>
    <row r="9059" spans="1:11" x14ac:dyDescent="0.25">
      <c r="A9059">
        <v>9056</v>
      </c>
      <c r="B9059">
        <v>0</v>
      </c>
      <c r="C9059">
        <v>465096704</v>
      </c>
      <c r="D9059">
        <f t="shared" si="564"/>
        <v>443.55078125</v>
      </c>
      <c r="E9059">
        <v>9056</v>
      </c>
      <c r="F9059">
        <v>0</v>
      </c>
      <c r="G9059">
        <v>587014144</v>
      </c>
      <c r="H9059">
        <f t="shared" si="566"/>
        <v>559.8203125</v>
      </c>
      <c r="J9059">
        <f t="shared" si="567"/>
        <v>0</v>
      </c>
      <c r="K9059">
        <f t="shared" si="565"/>
        <v>0</v>
      </c>
    </row>
    <row r="9060" spans="1:11" x14ac:dyDescent="0.25">
      <c r="A9060">
        <v>9057</v>
      </c>
      <c r="B9060">
        <v>9.4</v>
      </c>
      <c r="C9060">
        <v>467927040</v>
      </c>
      <c r="D9060">
        <f t="shared" si="564"/>
        <v>446.25</v>
      </c>
      <c r="E9060">
        <v>9057</v>
      </c>
      <c r="F9060">
        <v>23.5</v>
      </c>
      <c r="G9060">
        <v>588550144</v>
      </c>
      <c r="H9060">
        <f t="shared" si="566"/>
        <v>561.28515625</v>
      </c>
      <c r="J9060">
        <f t="shared" si="567"/>
        <v>269.51679999999999</v>
      </c>
      <c r="K9060">
        <f t="shared" si="565"/>
        <v>673.79199999999992</v>
      </c>
    </row>
    <row r="9061" spans="1:11" x14ac:dyDescent="0.25">
      <c r="A9061">
        <v>9058</v>
      </c>
      <c r="B9061">
        <v>0</v>
      </c>
      <c r="C9061">
        <v>467361792</v>
      </c>
      <c r="D9061">
        <f t="shared" si="564"/>
        <v>445.7109375</v>
      </c>
      <c r="E9061">
        <v>9058</v>
      </c>
      <c r="F9061">
        <v>18.8</v>
      </c>
      <c r="G9061">
        <v>590176256</v>
      </c>
      <c r="H9061">
        <f t="shared" si="566"/>
        <v>562.8359375</v>
      </c>
      <c r="J9061">
        <f t="shared" si="567"/>
        <v>0</v>
      </c>
      <c r="K9061">
        <f t="shared" si="565"/>
        <v>539.03359999999998</v>
      </c>
    </row>
    <row r="9062" spans="1:11" x14ac:dyDescent="0.25">
      <c r="A9062">
        <v>9059</v>
      </c>
      <c r="B9062">
        <v>0</v>
      </c>
      <c r="C9062">
        <v>470163456</v>
      </c>
      <c r="D9062">
        <f t="shared" si="564"/>
        <v>448.3828125</v>
      </c>
      <c r="E9062">
        <v>9059</v>
      </c>
      <c r="F9062">
        <v>25</v>
      </c>
      <c r="G9062">
        <v>592019456</v>
      </c>
      <c r="H9062">
        <f t="shared" si="566"/>
        <v>564.59375</v>
      </c>
      <c r="J9062">
        <f t="shared" si="567"/>
        <v>0</v>
      </c>
      <c r="K9062">
        <f t="shared" si="565"/>
        <v>716.8</v>
      </c>
    </row>
    <row r="9063" spans="1:11" x14ac:dyDescent="0.25">
      <c r="A9063">
        <v>9060</v>
      </c>
      <c r="B9063">
        <v>9.4</v>
      </c>
      <c r="C9063">
        <v>470343680</v>
      </c>
      <c r="D9063">
        <f t="shared" si="564"/>
        <v>448.5546875</v>
      </c>
      <c r="E9063">
        <v>9060</v>
      </c>
      <c r="F9063">
        <v>0</v>
      </c>
      <c r="G9063">
        <v>593555456</v>
      </c>
      <c r="H9063">
        <f t="shared" si="566"/>
        <v>566.05859375</v>
      </c>
      <c r="J9063">
        <f t="shared" si="567"/>
        <v>269.51679999999999</v>
      </c>
      <c r="K9063">
        <f t="shared" si="565"/>
        <v>0</v>
      </c>
    </row>
    <row r="9064" spans="1:11" x14ac:dyDescent="0.25">
      <c r="A9064">
        <v>9061</v>
      </c>
      <c r="B9064">
        <v>0</v>
      </c>
      <c r="C9064">
        <v>471764992</v>
      </c>
      <c r="D9064">
        <f t="shared" si="564"/>
        <v>449.91015625</v>
      </c>
      <c r="E9064">
        <v>9061</v>
      </c>
      <c r="F9064">
        <v>25</v>
      </c>
      <c r="G9064">
        <v>595275776</v>
      </c>
      <c r="H9064">
        <f t="shared" si="566"/>
        <v>567.69921875</v>
      </c>
      <c r="J9064">
        <f t="shared" si="567"/>
        <v>0</v>
      </c>
      <c r="K9064">
        <f t="shared" si="565"/>
        <v>716.8</v>
      </c>
    </row>
    <row r="9065" spans="1:11" x14ac:dyDescent="0.25">
      <c r="A9065">
        <v>9062</v>
      </c>
      <c r="B9065">
        <v>6.2</v>
      </c>
      <c r="C9065">
        <v>474591232</v>
      </c>
      <c r="D9065">
        <f t="shared" si="564"/>
        <v>452.60546875</v>
      </c>
      <c r="E9065">
        <v>9062</v>
      </c>
      <c r="F9065">
        <v>17.299999999999901</v>
      </c>
      <c r="G9065">
        <v>596901888</v>
      </c>
      <c r="H9065">
        <f t="shared" si="566"/>
        <v>569.25</v>
      </c>
      <c r="J9065">
        <f t="shared" si="567"/>
        <v>177.7664</v>
      </c>
      <c r="K9065">
        <f t="shared" si="565"/>
        <v>496.02559999999716</v>
      </c>
    </row>
    <row r="9066" spans="1:11" x14ac:dyDescent="0.25">
      <c r="A9066">
        <v>9063</v>
      </c>
      <c r="B9066">
        <v>0</v>
      </c>
      <c r="C9066">
        <v>475471872</v>
      </c>
      <c r="D9066">
        <f t="shared" si="564"/>
        <v>453.4453125</v>
      </c>
      <c r="E9066">
        <v>9063</v>
      </c>
      <c r="F9066">
        <v>0</v>
      </c>
      <c r="G9066">
        <v>598556672</v>
      </c>
      <c r="H9066">
        <f t="shared" si="566"/>
        <v>570.828125</v>
      </c>
      <c r="J9066">
        <f t="shared" si="567"/>
        <v>0</v>
      </c>
      <c r="K9066">
        <f t="shared" si="565"/>
        <v>0</v>
      </c>
    </row>
    <row r="9067" spans="1:11" x14ac:dyDescent="0.25">
      <c r="A9067">
        <v>9064</v>
      </c>
      <c r="B9067">
        <v>0</v>
      </c>
      <c r="C9067">
        <v>476889088</v>
      </c>
      <c r="D9067">
        <f t="shared" si="564"/>
        <v>454.796875</v>
      </c>
      <c r="E9067">
        <v>9064</v>
      </c>
      <c r="F9067">
        <v>23.4</v>
      </c>
      <c r="G9067">
        <v>600403968</v>
      </c>
      <c r="H9067">
        <f t="shared" si="566"/>
        <v>572.58984375</v>
      </c>
      <c r="J9067">
        <f t="shared" si="567"/>
        <v>0</v>
      </c>
      <c r="K9067">
        <f t="shared" si="565"/>
        <v>670.9248</v>
      </c>
    </row>
    <row r="9068" spans="1:11" x14ac:dyDescent="0.25">
      <c r="A9068">
        <v>9065</v>
      </c>
      <c r="B9068">
        <v>12.5</v>
      </c>
      <c r="C9068">
        <v>479715328</v>
      </c>
      <c r="D9068">
        <f t="shared" si="564"/>
        <v>457.4921875</v>
      </c>
      <c r="E9068">
        <v>9065</v>
      </c>
      <c r="F9068">
        <v>23.5</v>
      </c>
      <c r="G9068">
        <v>601219072</v>
      </c>
      <c r="H9068">
        <f t="shared" si="566"/>
        <v>573.3671875</v>
      </c>
      <c r="J9068">
        <f t="shared" si="567"/>
        <v>358.4</v>
      </c>
      <c r="K9068">
        <f t="shared" si="565"/>
        <v>673.79199999999992</v>
      </c>
    </row>
    <row r="9069" spans="1:11" x14ac:dyDescent="0.25">
      <c r="A9069">
        <v>9066</v>
      </c>
      <c r="B9069">
        <v>7.8</v>
      </c>
      <c r="C9069">
        <v>479813632</v>
      </c>
      <c r="D9069">
        <f t="shared" si="564"/>
        <v>457.5859375</v>
      </c>
      <c r="E9069">
        <v>9066</v>
      </c>
      <c r="F9069">
        <v>0</v>
      </c>
      <c r="G9069">
        <v>604336128</v>
      </c>
      <c r="H9069">
        <f t="shared" si="566"/>
        <v>576.33984375</v>
      </c>
      <c r="J9069">
        <f t="shared" si="567"/>
        <v>223.64160000000001</v>
      </c>
      <c r="K9069">
        <f t="shared" si="565"/>
        <v>0</v>
      </c>
    </row>
    <row r="9070" spans="1:11" x14ac:dyDescent="0.25">
      <c r="A9070">
        <v>9067</v>
      </c>
      <c r="B9070">
        <v>0</v>
      </c>
      <c r="C9070">
        <v>480665600</v>
      </c>
      <c r="D9070">
        <f t="shared" si="564"/>
        <v>458.3984375</v>
      </c>
      <c r="E9070">
        <v>9067</v>
      </c>
      <c r="F9070">
        <v>20.2</v>
      </c>
      <c r="G9070">
        <v>608317440</v>
      </c>
      <c r="H9070">
        <f t="shared" si="566"/>
        <v>580.13671875</v>
      </c>
      <c r="J9070">
        <f t="shared" si="567"/>
        <v>0</v>
      </c>
      <c r="K9070">
        <f t="shared" si="565"/>
        <v>579.17439999999999</v>
      </c>
    </row>
    <row r="9071" spans="1:11" x14ac:dyDescent="0.25">
      <c r="A9071">
        <v>9068</v>
      </c>
      <c r="B9071">
        <v>11.1</v>
      </c>
      <c r="C9071">
        <v>482099200</v>
      </c>
      <c r="D9071">
        <f t="shared" si="564"/>
        <v>459.765625</v>
      </c>
      <c r="E9071">
        <v>9068</v>
      </c>
      <c r="F9071">
        <v>17.299999999999901</v>
      </c>
      <c r="G9071">
        <v>612413440</v>
      </c>
      <c r="H9071">
        <f t="shared" si="566"/>
        <v>584.04296875</v>
      </c>
      <c r="J9071">
        <f t="shared" si="567"/>
        <v>318.25919999999996</v>
      </c>
      <c r="K9071">
        <f t="shared" si="565"/>
        <v>496.02559999999716</v>
      </c>
    </row>
    <row r="9072" spans="1:11" x14ac:dyDescent="0.25">
      <c r="A9072">
        <v>9069</v>
      </c>
      <c r="B9072">
        <v>15.6</v>
      </c>
      <c r="C9072">
        <v>482672640</v>
      </c>
      <c r="D9072">
        <f t="shared" si="564"/>
        <v>460.3125</v>
      </c>
      <c r="E9072">
        <v>9069</v>
      </c>
      <c r="F9072">
        <v>0</v>
      </c>
      <c r="G9072">
        <v>615301120</v>
      </c>
      <c r="H9072">
        <f t="shared" si="566"/>
        <v>586.796875</v>
      </c>
      <c r="J9072">
        <f t="shared" si="567"/>
        <v>447.28320000000002</v>
      </c>
      <c r="K9072">
        <f t="shared" si="565"/>
        <v>0</v>
      </c>
    </row>
    <row r="9073" spans="1:11" x14ac:dyDescent="0.25">
      <c r="A9073">
        <v>9070</v>
      </c>
      <c r="B9073">
        <v>0</v>
      </c>
      <c r="C9073">
        <v>485498880</v>
      </c>
      <c r="D9073">
        <f t="shared" si="564"/>
        <v>463.0078125</v>
      </c>
      <c r="E9073">
        <v>9070</v>
      </c>
      <c r="F9073">
        <v>70.3</v>
      </c>
      <c r="G9073">
        <v>567959552</v>
      </c>
      <c r="H9073">
        <f t="shared" si="566"/>
        <v>541.6484375</v>
      </c>
      <c r="J9073">
        <f t="shared" si="567"/>
        <v>0</v>
      </c>
      <c r="K9073">
        <f t="shared" si="565"/>
        <v>2015.6415999999997</v>
      </c>
    </row>
    <row r="9074" spans="1:11" x14ac:dyDescent="0.25">
      <c r="A9074">
        <v>9071</v>
      </c>
      <c r="B9074">
        <v>6.2</v>
      </c>
      <c r="C9074">
        <v>488333312</v>
      </c>
      <c r="D9074">
        <f t="shared" si="564"/>
        <v>465.7109375</v>
      </c>
      <c r="E9074">
        <v>9071</v>
      </c>
      <c r="F9074">
        <v>17.2</v>
      </c>
      <c r="G9074">
        <v>569434112</v>
      </c>
      <c r="H9074">
        <f t="shared" si="566"/>
        <v>543.0546875</v>
      </c>
      <c r="J9074">
        <f t="shared" si="567"/>
        <v>177.7664</v>
      </c>
      <c r="K9074">
        <f t="shared" si="565"/>
        <v>493.15839999999997</v>
      </c>
    </row>
    <row r="9075" spans="1:11" x14ac:dyDescent="0.25">
      <c r="A9075">
        <v>9072</v>
      </c>
      <c r="B9075">
        <v>0</v>
      </c>
      <c r="C9075">
        <v>488902656</v>
      </c>
      <c r="D9075">
        <f t="shared" si="564"/>
        <v>466.25390625</v>
      </c>
      <c r="E9075">
        <v>9072</v>
      </c>
      <c r="F9075">
        <v>0</v>
      </c>
      <c r="G9075">
        <v>570925056</v>
      </c>
      <c r="H9075">
        <f t="shared" si="566"/>
        <v>544.4765625</v>
      </c>
      <c r="J9075">
        <f t="shared" si="567"/>
        <v>0</v>
      </c>
      <c r="K9075">
        <f t="shared" si="565"/>
        <v>0</v>
      </c>
    </row>
    <row r="9076" spans="1:11" x14ac:dyDescent="0.25">
      <c r="A9076">
        <v>9073</v>
      </c>
      <c r="B9076">
        <v>48.5</v>
      </c>
      <c r="C9076">
        <v>453427200</v>
      </c>
      <c r="D9076">
        <f t="shared" si="564"/>
        <v>432.421875</v>
      </c>
      <c r="E9076">
        <v>9073</v>
      </c>
      <c r="F9076">
        <v>23.599999999999898</v>
      </c>
      <c r="G9076">
        <v>572407808</v>
      </c>
      <c r="H9076">
        <f t="shared" si="566"/>
        <v>545.890625</v>
      </c>
      <c r="J9076">
        <f t="shared" si="567"/>
        <v>1390.5919999999999</v>
      </c>
      <c r="K9076">
        <f t="shared" si="565"/>
        <v>676.6591999999971</v>
      </c>
    </row>
    <row r="9077" spans="1:11" x14ac:dyDescent="0.25">
      <c r="A9077">
        <v>9074</v>
      </c>
      <c r="B9077">
        <v>0</v>
      </c>
      <c r="C9077">
        <v>456249344</v>
      </c>
      <c r="D9077">
        <f t="shared" si="564"/>
        <v>435.11328125</v>
      </c>
      <c r="E9077">
        <v>9074</v>
      </c>
      <c r="F9077">
        <v>0</v>
      </c>
      <c r="G9077">
        <v>574001152</v>
      </c>
      <c r="H9077">
        <f t="shared" si="566"/>
        <v>547.41015625</v>
      </c>
      <c r="J9077">
        <f t="shared" si="567"/>
        <v>0</v>
      </c>
      <c r="K9077">
        <f t="shared" si="565"/>
        <v>0</v>
      </c>
    </row>
    <row r="9078" spans="1:11" x14ac:dyDescent="0.25">
      <c r="A9078">
        <v>9075</v>
      </c>
      <c r="B9078">
        <v>9.3000000000000007</v>
      </c>
      <c r="C9078">
        <v>459079680</v>
      </c>
      <c r="D9078">
        <f t="shared" si="564"/>
        <v>437.8125</v>
      </c>
      <c r="E9078">
        <v>9075</v>
      </c>
      <c r="F9078">
        <v>15.6</v>
      </c>
      <c r="G9078">
        <v>575520768</v>
      </c>
      <c r="H9078">
        <f t="shared" si="566"/>
        <v>548.859375</v>
      </c>
      <c r="J9078">
        <f t="shared" si="567"/>
        <v>266.64959999999996</v>
      </c>
      <c r="K9078">
        <f t="shared" si="565"/>
        <v>447.28320000000002</v>
      </c>
    </row>
    <row r="9079" spans="1:11" x14ac:dyDescent="0.25">
      <c r="A9079">
        <v>9076</v>
      </c>
      <c r="B9079">
        <v>0</v>
      </c>
      <c r="C9079">
        <v>459800576</v>
      </c>
      <c r="D9079">
        <f t="shared" si="564"/>
        <v>438.5</v>
      </c>
      <c r="E9079">
        <v>9076</v>
      </c>
      <c r="F9079">
        <v>0</v>
      </c>
      <c r="G9079">
        <v>577097728</v>
      </c>
      <c r="H9079">
        <f t="shared" si="566"/>
        <v>550.36328125</v>
      </c>
      <c r="J9079">
        <f t="shared" si="567"/>
        <v>0</v>
      </c>
      <c r="K9079">
        <f t="shared" si="565"/>
        <v>0</v>
      </c>
    </row>
    <row r="9080" spans="1:11" x14ac:dyDescent="0.25">
      <c r="A9080">
        <v>9077</v>
      </c>
      <c r="B9080">
        <v>0</v>
      </c>
      <c r="C9080">
        <v>461230080</v>
      </c>
      <c r="D9080">
        <f t="shared" si="564"/>
        <v>439.86328125</v>
      </c>
      <c r="E9080">
        <v>9077</v>
      </c>
      <c r="F9080">
        <v>21.8</v>
      </c>
      <c r="G9080">
        <v>578609152</v>
      </c>
      <c r="H9080">
        <f t="shared" si="566"/>
        <v>551.8046875</v>
      </c>
      <c r="J9080">
        <f t="shared" si="567"/>
        <v>0</v>
      </c>
      <c r="K9080">
        <f t="shared" si="565"/>
        <v>625.04959999999994</v>
      </c>
    </row>
    <row r="9081" spans="1:11" x14ac:dyDescent="0.25">
      <c r="A9081">
        <v>9078</v>
      </c>
      <c r="B9081">
        <v>6.2</v>
      </c>
      <c r="C9081">
        <v>464048128</v>
      </c>
      <c r="D9081">
        <f t="shared" si="564"/>
        <v>442.55078125</v>
      </c>
      <c r="E9081">
        <v>9078</v>
      </c>
      <c r="F9081">
        <v>0</v>
      </c>
      <c r="G9081">
        <v>580071424</v>
      </c>
      <c r="H9081">
        <f t="shared" si="566"/>
        <v>553.19921875</v>
      </c>
      <c r="J9081">
        <f t="shared" si="567"/>
        <v>177.7664</v>
      </c>
      <c r="K9081">
        <f t="shared" si="565"/>
        <v>0</v>
      </c>
    </row>
    <row r="9082" spans="1:11" x14ac:dyDescent="0.25">
      <c r="A9082">
        <v>9079</v>
      </c>
      <c r="B9082">
        <v>0</v>
      </c>
      <c r="C9082">
        <v>464240640</v>
      </c>
      <c r="D9082">
        <f t="shared" si="564"/>
        <v>442.734375</v>
      </c>
      <c r="E9082">
        <v>9079</v>
      </c>
      <c r="F9082">
        <v>25</v>
      </c>
      <c r="G9082">
        <v>582119424</v>
      </c>
      <c r="H9082">
        <f t="shared" si="566"/>
        <v>555.15234375</v>
      </c>
      <c r="J9082">
        <f t="shared" si="567"/>
        <v>0</v>
      </c>
      <c r="K9082">
        <f t="shared" si="565"/>
        <v>716.8</v>
      </c>
    </row>
    <row r="9083" spans="1:11" x14ac:dyDescent="0.25">
      <c r="A9083">
        <v>9080</v>
      </c>
      <c r="B9083">
        <v>6.2</v>
      </c>
      <c r="C9083">
        <v>466362368</v>
      </c>
      <c r="D9083">
        <f t="shared" si="564"/>
        <v>444.7578125</v>
      </c>
      <c r="E9083">
        <v>9080</v>
      </c>
      <c r="F9083">
        <v>25</v>
      </c>
      <c r="G9083">
        <v>583655424</v>
      </c>
      <c r="H9083">
        <f t="shared" si="566"/>
        <v>556.6171875</v>
      </c>
      <c r="J9083">
        <f t="shared" si="567"/>
        <v>177.7664</v>
      </c>
      <c r="K9083">
        <f t="shared" si="565"/>
        <v>716.8</v>
      </c>
    </row>
    <row r="9084" spans="1:11" x14ac:dyDescent="0.25">
      <c r="A9084">
        <v>9081</v>
      </c>
      <c r="B9084">
        <v>37.5</v>
      </c>
      <c r="C9084">
        <v>467357696</v>
      </c>
      <c r="D9084">
        <f t="shared" si="564"/>
        <v>445.70703125</v>
      </c>
      <c r="E9084">
        <v>9081</v>
      </c>
      <c r="F9084">
        <v>0</v>
      </c>
      <c r="G9084">
        <v>585101312</v>
      </c>
      <c r="H9084">
        <f t="shared" si="566"/>
        <v>557.99609375</v>
      </c>
      <c r="J9084">
        <f t="shared" si="567"/>
        <v>1075.2</v>
      </c>
      <c r="K9084">
        <f t="shared" si="565"/>
        <v>0</v>
      </c>
    </row>
    <row r="9085" spans="1:11" x14ac:dyDescent="0.25">
      <c r="A9085">
        <v>9082</v>
      </c>
      <c r="B9085">
        <v>14.1</v>
      </c>
      <c r="C9085">
        <v>469057536</v>
      </c>
      <c r="D9085">
        <f t="shared" si="564"/>
        <v>447.328125</v>
      </c>
      <c r="E9085">
        <v>9082</v>
      </c>
      <c r="F9085">
        <v>23.5</v>
      </c>
      <c r="G9085">
        <v>586600448</v>
      </c>
      <c r="H9085">
        <f t="shared" si="566"/>
        <v>559.42578125</v>
      </c>
      <c r="J9085">
        <f t="shared" si="567"/>
        <v>404.27519999999998</v>
      </c>
      <c r="K9085">
        <f t="shared" si="565"/>
        <v>673.79199999999992</v>
      </c>
    </row>
    <row r="9086" spans="1:11" x14ac:dyDescent="0.25">
      <c r="A9086">
        <v>9083</v>
      </c>
      <c r="B9086">
        <v>0</v>
      </c>
      <c r="C9086">
        <v>471867392</v>
      </c>
      <c r="D9086">
        <f t="shared" si="564"/>
        <v>450.0078125</v>
      </c>
      <c r="E9086">
        <v>9083</v>
      </c>
      <c r="F9086">
        <v>15.6</v>
      </c>
      <c r="G9086">
        <v>588242944</v>
      </c>
      <c r="H9086">
        <f t="shared" si="566"/>
        <v>560.9921875</v>
      </c>
      <c r="J9086">
        <f t="shared" si="567"/>
        <v>0</v>
      </c>
      <c r="K9086">
        <f t="shared" si="565"/>
        <v>447.28320000000002</v>
      </c>
    </row>
    <row r="9087" spans="1:11" x14ac:dyDescent="0.25">
      <c r="A9087">
        <v>9084</v>
      </c>
      <c r="B9087">
        <v>0</v>
      </c>
      <c r="C9087">
        <v>474251264</v>
      </c>
      <c r="D9087">
        <f t="shared" si="564"/>
        <v>452.28125</v>
      </c>
      <c r="E9087">
        <v>9084</v>
      </c>
      <c r="F9087">
        <v>0</v>
      </c>
      <c r="G9087">
        <v>590155776</v>
      </c>
      <c r="H9087">
        <f t="shared" si="566"/>
        <v>562.81640625</v>
      </c>
      <c r="J9087">
        <f t="shared" si="567"/>
        <v>0</v>
      </c>
      <c r="K9087">
        <f t="shared" si="565"/>
        <v>0</v>
      </c>
    </row>
    <row r="9088" spans="1:11" x14ac:dyDescent="0.25">
      <c r="A9088">
        <v>9085</v>
      </c>
      <c r="B9088">
        <v>6.3</v>
      </c>
      <c r="C9088">
        <v>475693056</v>
      </c>
      <c r="D9088">
        <f t="shared" si="564"/>
        <v>453.65625</v>
      </c>
      <c r="E9088">
        <v>9085</v>
      </c>
      <c r="F9088">
        <v>20.3</v>
      </c>
      <c r="G9088">
        <v>591646720</v>
      </c>
      <c r="H9088">
        <f t="shared" si="566"/>
        <v>564.23828125</v>
      </c>
      <c r="J9088">
        <f t="shared" si="567"/>
        <v>180.63359999999997</v>
      </c>
      <c r="K9088">
        <f t="shared" si="565"/>
        <v>582.04160000000002</v>
      </c>
    </row>
    <row r="9089" spans="1:11" x14ac:dyDescent="0.25">
      <c r="A9089">
        <v>9086</v>
      </c>
      <c r="B9089">
        <v>0</v>
      </c>
      <c r="C9089">
        <v>477196288</v>
      </c>
      <c r="D9089">
        <f t="shared" si="564"/>
        <v>455.08984375</v>
      </c>
      <c r="E9089">
        <v>9086</v>
      </c>
      <c r="F9089">
        <v>21.9</v>
      </c>
      <c r="G9089">
        <v>593149952</v>
      </c>
      <c r="H9089">
        <f t="shared" si="566"/>
        <v>565.671875</v>
      </c>
      <c r="J9089">
        <f t="shared" si="567"/>
        <v>0</v>
      </c>
      <c r="K9089">
        <f t="shared" si="565"/>
        <v>627.91679999999997</v>
      </c>
    </row>
    <row r="9090" spans="1:11" x14ac:dyDescent="0.25">
      <c r="A9090">
        <v>9087</v>
      </c>
      <c r="B9090">
        <v>9.4</v>
      </c>
      <c r="C9090">
        <v>479318016</v>
      </c>
      <c r="D9090">
        <f t="shared" si="564"/>
        <v>457.11328125</v>
      </c>
      <c r="E9090">
        <v>9087</v>
      </c>
      <c r="F9090">
        <v>0</v>
      </c>
      <c r="G9090">
        <v>594571264</v>
      </c>
      <c r="H9090">
        <f t="shared" si="566"/>
        <v>567.02734375</v>
      </c>
      <c r="J9090">
        <f t="shared" si="567"/>
        <v>269.51679999999999</v>
      </c>
      <c r="K9090">
        <f t="shared" si="565"/>
        <v>0</v>
      </c>
    </row>
    <row r="9091" spans="1:11" x14ac:dyDescent="0.25">
      <c r="A9091">
        <v>9088</v>
      </c>
      <c r="B9091">
        <v>0</v>
      </c>
      <c r="C9091">
        <v>480747520</v>
      </c>
      <c r="D9091">
        <f t="shared" si="564"/>
        <v>458.4765625</v>
      </c>
      <c r="E9091">
        <v>9088</v>
      </c>
      <c r="F9091">
        <v>17.100000000000001</v>
      </c>
      <c r="G9091">
        <v>596054016</v>
      </c>
      <c r="H9091">
        <f t="shared" si="566"/>
        <v>568.44140625</v>
      </c>
      <c r="J9091">
        <f t="shared" si="567"/>
        <v>0</v>
      </c>
      <c r="K9091">
        <f t="shared" si="565"/>
        <v>490.2912</v>
      </c>
    </row>
    <row r="9092" spans="1:11" x14ac:dyDescent="0.25">
      <c r="A9092">
        <v>9089</v>
      </c>
      <c r="B9092">
        <v>12.5</v>
      </c>
      <c r="C9092">
        <v>481738752</v>
      </c>
      <c r="D9092">
        <f t="shared" ref="D9092:D9155" si="568">(C9092/1024)/1024</f>
        <v>459.421875</v>
      </c>
      <c r="E9092">
        <v>9089</v>
      </c>
      <c r="F9092">
        <v>22</v>
      </c>
      <c r="G9092">
        <v>597536768</v>
      </c>
      <c r="H9092">
        <f t="shared" si="566"/>
        <v>569.85546875</v>
      </c>
      <c r="J9092">
        <f t="shared" si="567"/>
        <v>358.4</v>
      </c>
      <c r="K9092">
        <f t="shared" ref="K9092:K9155" si="569">F9092*$I$2/100</f>
        <v>630.78399999999999</v>
      </c>
    </row>
    <row r="9093" spans="1:11" x14ac:dyDescent="0.25">
      <c r="A9093">
        <v>9090</v>
      </c>
      <c r="B9093">
        <v>0</v>
      </c>
      <c r="C9093">
        <v>483155968</v>
      </c>
      <c r="D9093">
        <f t="shared" si="568"/>
        <v>460.7734375</v>
      </c>
      <c r="E9093">
        <v>9090</v>
      </c>
      <c r="F9093">
        <v>0</v>
      </c>
      <c r="G9093">
        <v>598974464</v>
      </c>
      <c r="H9093">
        <f t="shared" ref="H9093:H9156" si="570">(G9093/1024)/1024</f>
        <v>571.2265625</v>
      </c>
      <c r="J9093">
        <f t="shared" ref="J9093:J9156" si="571">B9093*$I$2/100</f>
        <v>0</v>
      </c>
      <c r="K9093">
        <f t="shared" si="569"/>
        <v>0</v>
      </c>
    </row>
    <row r="9094" spans="1:11" x14ac:dyDescent="0.25">
      <c r="A9094">
        <v>9091</v>
      </c>
      <c r="B9094">
        <v>0</v>
      </c>
      <c r="C9094">
        <v>484917248</v>
      </c>
      <c r="D9094">
        <f t="shared" si="568"/>
        <v>462.453125</v>
      </c>
      <c r="E9094">
        <v>9091</v>
      </c>
      <c r="F9094">
        <v>23.4</v>
      </c>
      <c r="G9094">
        <v>600403968</v>
      </c>
      <c r="H9094">
        <f t="shared" si="570"/>
        <v>572.58984375</v>
      </c>
      <c r="J9094">
        <f t="shared" si="571"/>
        <v>0</v>
      </c>
      <c r="K9094">
        <f t="shared" si="569"/>
        <v>670.9248</v>
      </c>
    </row>
    <row r="9095" spans="1:11" x14ac:dyDescent="0.25">
      <c r="A9095">
        <v>9092</v>
      </c>
      <c r="B9095">
        <v>9.4</v>
      </c>
      <c r="C9095">
        <v>486342656</v>
      </c>
      <c r="D9095">
        <f t="shared" si="568"/>
        <v>463.8125</v>
      </c>
      <c r="E9095">
        <v>9092</v>
      </c>
      <c r="F9095">
        <v>0</v>
      </c>
      <c r="G9095">
        <v>602001408</v>
      </c>
      <c r="H9095">
        <f t="shared" si="570"/>
        <v>574.11328125</v>
      </c>
      <c r="J9095">
        <f t="shared" si="571"/>
        <v>269.51679999999999</v>
      </c>
      <c r="K9095">
        <f t="shared" si="569"/>
        <v>0</v>
      </c>
    </row>
    <row r="9096" spans="1:11" x14ac:dyDescent="0.25">
      <c r="A9096">
        <v>9093</v>
      </c>
      <c r="B9096">
        <v>0</v>
      </c>
      <c r="C9096">
        <v>488488960</v>
      </c>
      <c r="D9096">
        <f t="shared" si="568"/>
        <v>465.859375</v>
      </c>
      <c r="E9096">
        <v>9093</v>
      </c>
      <c r="F9096">
        <v>18.8</v>
      </c>
      <c r="G9096">
        <v>605970432</v>
      </c>
      <c r="H9096">
        <f t="shared" si="570"/>
        <v>577.8984375</v>
      </c>
      <c r="J9096">
        <f t="shared" si="571"/>
        <v>0</v>
      </c>
      <c r="K9096">
        <f t="shared" si="569"/>
        <v>539.03359999999998</v>
      </c>
    </row>
    <row r="9097" spans="1:11" x14ac:dyDescent="0.25">
      <c r="A9097">
        <v>9094</v>
      </c>
      <c r="B9097">
        <v>15.5</v>
      </c>
      <c r="C9097">
        <v>487243776</v>
      </c>
      <c r="D9097">
        <f t="shared" si="568"/>
        <v>464.671875</v>
      </c>
      <c r="E9097">
        <v>9094</v>
      </c>
      <c r="F9097">
        <v>0</v>
      </c>
      <c r="G9097">
        <v>609705984</v>
      </c>
      <c r="H9097">
        <f t="shared" si="570"/>
        <v>581.4609375</v>
      </c>
      <c r="J9097">
        <f t="shared" si="571"/>
        <v>444.416</v>
      </c>
      <c r="K9097">
        <f t="shared" si="569"/>
        <v>0</v>
      </c>
    </row>
    <row r="9098" spans="1:11" x14ac:dyDescent="0.25">
      <c r="A9098">
        <v>9095</v>
      </c>
      <c r="B9098">
        <v>0</v>
      </c>
      <c r="C9098">
        <v>490078208</v>
      </c>
      <c r="D9098">
        <f t="shared" si="568"/>
        <v>467.375</v>
      </c>
      <c r="E9098">
        <v>9095</v>
      </c>
      <c r="F9098">
        <v>18.8</v>
      </c>
      <c r="G9098">
        <v>613531648</v>
      </c>
      <c r="H9098">
        <f t="shared" si="570"/>
        <v>585.109375</v>
      </c>
      <c r="J9098">
        <f t="shared" si="571"/>
        <v>0</v>
      </c>
      <c r="K9098">
        <f t="shared" si="569"/>
        <v>539.03359999999998</v>
      </c>
    </row>
    <row r="9099" spans="1:11" x14ac:dyDescent="0.25">
      <c r="A9099">
        <v>9096</v>
      </c>
      <c r="B9099">
        <v>10.9</v>
      </c>
      <c r="C9099">
        <v>492081152</v>
      </c>
      <c r="D9099">
        <f t="shared" si="568"/>
        <v>469.28515625</v>
      </c>
      <c r="E9099">
        <v>9096</v>
      </c>
      <c r="F9099">
        <v>10.8</v>
      </c>
      <c r="G9099">
        <v>617238528</v>
      </c>
      <c r="H9099">
        <f t="shared" si="570"/>
        <v>588.64453125</v>
      </c>
      <c r="J9099">
        <f t="shared" si="571"/>
        <v>312.52479999999997</v>
      </c>
      <c r="K9099">
        <f t="shared" si="569"/>
        <v>309.6576</v>
      </c>
    </row>
    <row r="9100" spans="1:11" x14ac:dyDescent="0.25">
      <c r="A9100">
        <v>9097</v>
      </c>
      <c r="B9100">
        <v>9.4</v>
      </c>
      <c r="C9100">
        <v>493555712</v>
      </c>
      <c r="D9100">
        <f t="shared" si="568"/>
        <v>470.69140625</v>
      </c>
      <c r="E9100">
        <v>9097</v>
      </c>
      <c r="F9100">
        <v>0</v>
      </c>
      <c r="G9100">
        <v>620412928</v>
      </c>
      <c r="H9100">
        <f t="shared" si="570"/>
        <v>591.671875</v>
      </c>
      <c r="J9100">
        <f t="shared" si="571"/>
        <v>269.51679999999999</v>
      </c>
      <c r="K9100">
        <f t="shared" si="569"/>
        <v>0</v>
      </c>
    </row>
    <row r="9101" spans="1:11" x14ac:dyDescent="0.25">
      <c r="A9101">
        <v>9098</v>
      </c>
      <c r="B9101">
        <v>0</v>
      </c>
      <c r="C9101">
        <v>494923776</v>
      </c>
      <c r="D9101">
        <f t="shared" si="568"/>
        <v>471.99609375</v>
      </c>
      <c r="E9101">
        <v>9098</v>
      </c>
      <c r="F9101">
        <v>73.5</v>
      </c>
      <c r="G9101">
        <v>575234048</v>
      </c>
      <c r="H9101">
        <f t="shared" si="570"/>
        <v>548.5859375</v>
      </c>
      <c r="J9101">
        <f t="shared" si="571"/>
        <v>0</v>
      </c>
      <c r="K9101">
        <f t="shared" si="569"/>
        <v>2107.3919999999998</v>
      </c>
    </row>
    <row r="9102" spans="1:11" x14ac:dyDescent="0.25">
      <c r="A9102">
        <v>9099</v>
      </c>
      <c r="B9102">
        <v>0</v>
      </c>
      <c r="C9102">
        <v>496373760</v>
      </c>
      <c r="D9102">
        <f t="shared" si="568"/>
        <v>473.37890625</v>
      </c>
      <c r="E9102">
        <v>9099</v>
      </c>
      <c r="F9102">
        <v>21.9</v>
      </c>
      <c r="G9102">
        <v>576868352</v>
      </c>
      <c r="H9102">
        <f t="shared" si="570"/>
        <v>550.14453125</v>
      </c>
      <c r="J9102">
        <f t="shared" si="571"/>
        <v>0</v>
      </c>
      <c r="K9102">
        <f t="shared" si="569"/>
        <v>627.91679999999997</v>
      </c>
    </row>
    <row r="9103" spans="1:11" x14ac:dyDescent="0.25">
      <c r="A9103">
        <v>9100</v>
      </c>
      <c r="B9103">
        <v>7.8</v>
      </c>
      <c r="C9103">
        <v>499212288</v>
      </c>
      <c r="D9103">
        <f t="shared" si="568"/>
        <v>476.0859375</v>
      </c>
      <c r="E9103">
        <v>9100</v>
      </c>
      <c r="F9103">
        <v>0</v>
      </c>
      <c r="G9103">
        <v>578560000</v>
      </c>
      <c r="H9103">
        <f t="shared" si="570"/>
        <v>551.7578125</v>
      </c>
      <c r="J9103">
        <f t="shared" si="571"/>
        <v>223.64160000000001</v>
      </c>
      <c r="K9103">
        <f t="shared" si="569"/>
        <v>0</v>
      </c>
    </row>
    <row r="9104" spans="1:11" x14ac:dyDescent="0.25">
      <c r="A9104">
        <v>9101</v>
      </c>
      <c r="B9104">
        <v>62.5</v>
      </c>
      <c r="C9104">
        <v>461664256</v>
      </c>
      <c r="D9104">
        <f t="shared" si="568"/>
        <v>440.27734375</v>
      </c>
      <c r="E9104">
        <v>9101</v>
      </c>
      <c r="F9104">
        <v>23.5</v>
      </c>
      <c r="G9104">
        <v>580075520</v>
      </c>
      <c r="H9104">
        <f t="shared" si="570"/>
        <v>553.203125</v>
      </c>
      <c r="J9104">
        <f t="shared" si="571"/>
        <v>1792</v>
      </c>
      <c r="K9104">
        <f t="shared" si="569"/>
        <v>673.79199999999992</v>
      </c>
    </row>
    <row r="9105" spans="1:11" x14ac:dyDescent="0.25">
      <c r="A9105">
        <v>9102</v>
      </c>
      <c r="B9105">
        <v>0</v>
      </c>
      <c r="C9105">
        <v>463097856</v>
      </c>
      <c r="D9105">
        <f t="shared" si="568"/>
        <v>441.64453125</v>
      </c>
      <c r="E9105">
        <v>9102</v>
      </c>
      <c r="F9105">
        <v>17.2</v>
      </c>
      <c r="G9105">
        <v>581562368</v>
      </c>
      <c r="H9105">
        <f t="shared" si="570"/>
        <v>554.62109375</v>
      </c>
      <c r="J9105">
        <f t="shared" si="571"/>
        <v>0</v>
      </c>
      <c r="K9105">
        <f t="shared" si="569"/>
        <v>493.15839999999997</v>
      </c>
    </row>
    <row r="9106" spans="1:11" x14ac:dyDescent="0.25">
      <c r="A9106">
        <v>9103</v>
      </c>
      <c r="B9106">
        <v>12.5</v>
      </c>
      <c r="C9106">
        <v>464527360</v>
      </c>
      <c r="D9106">
        <f t="shared" si="568"/>
        <v>443.0078125</v>
      </c>
      <c r="E9106">
        <v>9103</v>
      </c>
      <c r="F9106">
        <v>18.8</v>
      </c>
      <c r="G9106">
        <v>583139328</v>
      </c>
      <c r="H9106">
        <f t="shared" si="570"/>
        <v>556.125</v>
      </c>
      <c r="J9106">
        <f t="shared" si="571"/>
        <v>358.4</v>
      </c>
      <c r="K9106">
        <f t="shared" si="569"/>
        <v>539.03359999999998</v>
      </c>
    </row>
    <row r="9107" spans="1:11" x14ac:dyDescent="0.25">
      <c r="A9107">
        <v>9104</v>
      </c>
      <c r="B9107">
        <v>0</v>
      </c>
      <c r="C9107">
        <v>465956864</v>
      </c>
      <c r="D9107">
        <f t="shared" si="568"/>
        <v>444.37109375</v>
      </c>
      <c r="E9107">
        <v>9104</v>
      </c>
      <c r="F9107">
        <v>0</v>
      </c>
      <c r="G9107">
        <v>584572928</v>
      </c>
      <c r="H9107">
        <f t="shared" si="570"/>
        <v>557.4921875</v>
      </c>
      <c r="J9107">
        <f t="shared" si="571"/>
        <v>0</v>
      </c>
      <c r="K9107">
        <f t="shared" si="569"/>
        <v>0</v>
      </c>
    </row>
    <row r="9108" spans="1:11" x14ac:dyDescent="0.25">
      <c r="A9108">
        <v>9105</v>
      </c>
      <c r="B9108">
        <v>10.9</v>
      </c>
      <c r="C9108">
        <v>468103168</v>
      </c>
      <c r="D9108">
        <f t="shared" si="568"/>
        <v>446.41796875</v>
      </c>
      <c r="E9108">
        <v>9105</v>
      </c>
      <c r="F9108">
        <v>20.2</v>
      </c>
      <c r="G9108">
        <v>586203136</v>
      </c>
      <c r="H9108">
        <f t="shared" si="570"/>
        <v>559.046875</v>
      </c>
      <c r="J9108">
        <f t="shared" si="571"/>
        <v>312.52479999999997</v>
      </c>
      <c r="K9108">
        <f t="shared" si="569"/>
        <v>579.17439999999999</v>
      </c>
    </row>
    <row r="9109" spans="1:11" x14ac:dyDescent="0.25">
      <c r="A9109">
        <v>9106</v>
      </c>
      <c r="B9109">
        <v>0</v>
      </c>
      <c r="C9109">
        <v>469815296</v>
      </c>
      <c r="D9109">
        <f t="shared" si="568"/>
        <v>448.05078125</v>
      </c>
      <c r="E9109">
        <v>9106</v>
      </c>
      <c r="F9109">
        <v>0</v>
      </c>
      <c r="G9109">
        <v>587755520</v>
      </c>
      <c r="H9109">
        <f t="shared" si="570"/>
        <v>560.52734375</v>
      </c>
      <c r="J9109">
        <f t="shared" si="571"/>
        <v>0</v>
      </c>
      <c r="K9109">
        <f t="shared" si="569"/>
        <v>0</v>
      </c>
    </row>
    <row r="9110" spans="1:11" x14ac:dyDescent="0.25">
      <c r="A9110">
        <v>9107</v>
      </c>
      <c r="B9110">
        <v>10.9</v>
      </c>
      <c r="C9110">
        <v>471252992</v>
      </c>
      <c r="D9110">
        <f t="shared" si="568"/>
        <v>449.421875</v>
      </c>
      <c r="E9110">
        <v>9107</v>
      </c>
      <c r="F9110">
        <v>25</v>
      </c>
      <c r="G9110">
        <v>589180928</v>
      </c>
      <c r="H9110">
        <f t="shared" si="570"/>
        <v>561.88671875</v>
      </c>
      <c r="J9110">
        <f t="shared" si="571"/>
        <v>312.52479999999997</v>
      </c>
      <c r="K9110">
        <f t="shared" si="569"/>
        <v>716.8</v>
      </c>
    </row>
    <row r="9111" spans="1:11" x14ac:dyDescent="0.25">
      <c r="A9111">
        <v>9108</v>
      </c>
      <c r="B9111">
        <v>0</v>
      </c>
      <c r="C9111">
        <v>469303296</v>
      </c>
      <c r="D9111">
        <f t="shared" si="568"/>
        <v>447.5625</v>
      </c>
      <c r="E9111">
        <v>9108</v>
      </c>
      <c r="F9111">
        <v>20.3</v>
      </c>
      <c r="G9111">
        <v>590913536</v>
      </c>
      <c r="H9111">
        <f t="shared" si="570"/>
        <v>563.5390625</v>
      </c>
      <c r="J9111">
        <f t="shared" si="571"/>
        <v>0</v>
      </c>
      <c r="K9111">
        <f t="shared" si="569"/>
        <v>582.04160000000002</v>
      </c>
    </row>
    <row r="9112" spans="1:11" x14ac:dyDescent="0.25">
      <c r="A9112">
        <v>9109</v>
      </c>
      <c r="B9112">
        <v>9.4</v>
      </c>
      <c r="C9112">
        <v>472145920</v>
      </c>
      <c r="D9112">
        <f t="shared" si="568"/>
        <v>450.2734375</v>
      </c>
      <c r="E9112">
        <v>9109</v>
      </c>
      <c r="F9112">
        <v>0</v>
      </c>
      <c r="G9112">
        <v>592375808</v>
      </c>
      <c r="H9112">
        <f t="shared" si="570"/>
        <v>564.93359375</v>
      </c>
      <c r="J9112">
        <f t="shared" si="571"/>
        <v>269.51679999999999</v>
      </c>
      <c r="K9112">
        <f t="shared" si="569"/>
        <v>0</v>
      </c>
    </row>
    <row r="9113" spans="1:11" x14ac:dyDescent="0.25">
      <c r="A9113">
        <v>9110</v>
      </c>
      <c r="B9113">
        <v>0</v>
      </c>
      <c r="C9113">
        <v>474284032</v>
      </c>
      <c r="D9113">
        <f t="shared" si="568"/>
        <v>452.3125</v>
      </c>
      <c r="E9113">
        <v>9110</v>
      </c>
      <c r="F9113">
        <v>24.9</v>
      </c>
      <c r="G9113">
        <v>593854464</v>
      </c>
      <c r="H9113">
        <f t="shared" si="570"/>
        <v>566.34375</v>
      </c>
      <c r="J9113">
        <f t="shared" si="571"/>
        <v>0</v>
      </c>
      <c r="K9113">
        <f t="shared" si="569"/>
        <v>713.93279999999982</v>
      </c>
    </row>
    <row r="9114" spans="1:11" x14ac:dyDescent="0.25">
      <c r="A9114">
        <v>9111</v>
      </c>
      <c r="B9114">
        <v>7.8</v>
      </c>
      <c r="C9114">
        <v>475181056</v>
      </c>
      <c r="D9114">
        <f t="shared" si="568"/>
        <v>453.16796875</v>
      </c>
      <c r="E9114">
        <v>9111</v>
      </c>
      <c r="F9114">
        <v>21.9</v>
      </c>
      <c r="G9114">
        <v>595292160</v>
      </c>
      <c r="H9114">
        <f t="shared" si="570"/>
        <v>567.71484375</v>
      </c>
      <c r="J9114">
        <f t="shared" si="571"/>
        <v>223.64160000000001</v>
      </c>
      <c r="K9114">
        <f t="shared" si="569"/>
        <v>627.91679999999997</v>
      </c>
    </row>
    <row r="9115" spans="1:11" x14ac:dyDescent="0.25">
      <c r="A9115">
        <v>9112</v>
      </c>
      <c r="B9115">
        <v>0</v>
      </c>
      <c r="C9115">
        <v>476610560</v>
      </c>
      <c r="D9115">
        <f t="shared" si="568"/>
        <v>454.53125</v>
      </c>
      <c r="E9115">
        <v>9112</v>
      </c>
      <c r="F9115">
        <v>0</v>
      </c>
      <c r="G9115">
        <v>596721664</v>
      </c>
      <c r="H9115">
        <f t="shared" si="570"/>
        <v>569.078125</v>
      </c>
      <c r="J9115">
        <f t="shared" si="571"/>
        <v>0</v>
      </c>
      <c r="K9115">
        <f t="shared" si="569"/>
        <v>0</v>
      </c>
    </row>
    <row r="9116" spans="1:11" x14ac:dyDescent="0.25">
      <c r="A9116">
        <v>9113</v>
      </c>
      <c r="B9116">
        <v>10.9</v>
      </c>
      <c r="C9116">
        <v>478244864</v>
      </c>
      <c r="D9116">
        <f t="shared" si="568"/>
        <v>456.08984375</v>
      </c>
      <c r="E9116">
        <v>9113</v>
      </c>
      <c r="F9116">
        <v>23.5</v>
      </c>
      <c r="G9116">
        <v>598167552</v>
      </c>
      <c r="H9116">
        <f t="shared" si="570"/>
        <v>570.45703125</v>
      </c>
      <c r="J9116">
        <f t="shared" si="571"/>
        <v>312.52479999999997</v>
      </c>
      <c r="K9116">
        <f t="shared" si="569"/>
        <v>673.79199999999992</v>
      </c>
    </row>
    <row r="9117" spans="1:11" x14ac:dyDescent="0.25">
      <c r="A9117">
        <v>9114</v>
      </c>
      <c r="B9117">
        <v>0</v>
      </c>
      <c r="C9117">
        <v>480804864</v>
      </c>
      <c r="D9117">
        <f t="shared" si="568"/>
        <v>458.53125</v>
      </c>
      <c r="E9117">
        <v>9114</v>
      </c>
      <c r="F9117">
        <v>0</v>
      </c>
      <c r="G9117">
        <v>599887872</v>
      </c>
      <c r="H9117">
        <f t="shared" si="570"/>
        <v>572.09765625</v>
      </c>
      <c r="J9117">
        <f t="shared" si="571"/>
        <v>0</v>
      </c>
      <c r="K9117">
        <f t="shared" si="569"/>
        <v>0</v>
      </c>
    </row>
    <row r="9118" spans="1:11" x14ac:dyDescent="0.25">
      <c r="A9118">
        <v>9115</v>
      </c>
      <c r="B9118">
        <v>28.1</v>
      </c>
      <c r="C9118">
        <v>483639296</v>
      </c>
      <c r="D9118">
        <f t="shared" si="568"/>
        <v>461.234375</v>
      </c>
      <c r="E9118">
        <v>9115</v>
      </c>
      <c r="F9118">
        <v>20.3</v>
      </c>
      <c r="G9118">
        <v>601567232</v>
      </c>
      <c r="H9118">
        <f t="shared" si="570"/>
        <v>573.69921875</v>
      </c>
      <c r="J9118">
        <f t="shared" si="571"/>
        <v>805.68319999999994</v>
      </c>
      <c r="K9118">
        <f t="shared" si="569"/>
        <v>582.04160000000002</v>
      </c>
    </row>
    <row r="9119" spans="1:11" x14ac:dyDescent="0.25">
      <c r="A9119">
        <v>9116</v>
      </c>
      <c r="B9119">
        <v>7.8</v>
      </c>
      <c r="C9119">
        <v>485064704</v>
      </c>
      <c r="D9119">
        <f t="shared" si="568"/>
        <v>462.59375</v>
      </c>
      <c r="E9119">
        <v>9116</v>
      </c>
      <c r="F9119">
        <v>0</v>
      </c>
      <c r="G9119">
        <v>603033600</v>
      </c>
      <c r="H9119">
        <f t="shared" si="570"/>
        <v>575.09765625</v>
      </c>
      <c r="J9119">
        <f t="shared" si="571"/>
        <v>223.64160000000001</v>
      </c>
      <c r="K9119">
        <f t="shared" si="569"/>
        <v>0</v>
      </c>
    </row>
    <row r="9120" spans="1:11" x14ac:dyDescent="0.25">
      <c r="A9120">
        <v>9117</v>
      </c>
      <c r="B9120">
        <v>0</v>
      </c>
      <c r="C9120">
        <v>486494208</v>
      </c>
      <c r="D9120">
        <f t="shared" si="568"/>
        <v>463.95703125</v>
      </c>
      <c r="E9120">
        <v>9117</v>
      </c>
      <c r="F9120">
        <v>15.6</v>
      </c>
      <c r="G9120">
        <v>604459008</v>
      </c>
      <c r="H9120">
        <f t="shared" si="570"/>
        <v>576.45703125</v>
      </c>
      <c r="J9120">
        <f t="shared" si="571"/>
        <v>0</v>
      </c>
      <c r="K9120">
        <f t="shared" si="569"/>
        <v>447.28320000000002</v>
      </c>
    </row>
    <row r="9121" spans="1:11" x14ac:dyDescent="0.25">
      <c r="A9121">
        <v>9118</v>
      </c>
      <c r="B9121">
        <v>26.6</v>
      </c>
      <c r="C9121">
        <v>486510592</v>
      </c>
      <c r="D9121">
        <f t="shared" si="568"/>
        <v>463.97265625</v>
      </c>
      <c r="E9121">
        <v>9118</v>
      </c>
      <c r="F9121">
        <v>0</v>
      </c>
      <c r="G9121">
        <v>605884416</v>
      </c>
      <c r="H9121">
        <f t="shared" si="570"/>
        <v>577.81640625</v>
      </c>
      <c r="J9121">
        <f t="shared" si="571"/>
        <v>762.67520000000002</v>
      </c>
      <c r="K9121">
        <f t="shared" si="569"/>
        <v>0</v>
      </c>
    </row>
    <row r="9122" spans="1:11" x14ac:dyDescent="0.25">
      <c r="A9122">
        <v>9119</v>
      </c>
      <c r="B9122">
        <v>0</v>
      </c>
      <c r="C9122">
        <v>489336832</v>
      </c>
      <c r="D9122">
        <f t="shared" si="568"/>
        <v>466.66796875</v>
      </c>
      <c r="E9122">
        <v>9119</v>
      </c>
      <c r="F9122">
        <v>15.7</v>
      </c>
      <c r="G9122">
        <v>607313920</v>
      </c>
      <c r="H9122">
        <f t="shared" si="570"/>
        <v>579.1796875</v>
      </c>
      <c r="J9122">
        <f t="shared" si="571"/>
        <v>0</v>
      </c>
      <c r="K9122">
        <f t="shared" si="569"/>
        <v>450.15039999999993</v>
      </c>
    </row>
    <row r="9123" spans="1:11" x14ac:dyDescent="0.25">
      <c r="A9123">
        <v>9120</v>
      </c>
      <c r="B9123">
        <v>9.3000000000000007</v>
      </c>
      <c r="C9123">
        <v>490766336</v>
      </c>
      <c r="D9123">
        <f t="shared" si="568"/>
        <v>468.03125</v>
      </c>
      <c r="E9123">
        <v>9120</v>
      </c>
      <c r="F9123">
        <v>21.8</v>
      </c>
      <c r="G9123">
        <v>608784384</v>
      </c>
      <c r="H9123">
        <f t="shared" si="570"/>
        <v>580.58203125</v>
      </c>
      <c r="J9123">
        <f t="shared" si="571"/>
        <v>266.64959999999996</v>
      </c>
      <c r="K9123">
        <f t="shared" si="569"/>
        <v>625.04959999999994</v>
      </c>
    </row>
    <row r="9124" spans="1:11" x14ac:dyDescent="0.25">
      <c r="A9124">
        <v>9121</v>
      </c>
      <c r="B9124">
        <v>0</v>
      </c>
      <c r="C9124">
        <v>492191744</v>
      </c>
      <c r="D9124">
        <f t="shared" si="568"/>
        <v>469.390625</v>
      </c>
      <c r="E9124">
        <v>9121</v>
      </c>
      <c r="F9124">
        <v>34.4</v>
      </c>
      <c r="G9124">
        <v>610308096</v>
      </c>
      <c r="H9124">
        <f t="shared" si="570"/>
        <v>582.03515625</v>
      </c>
      <c r="J9124">
        <f t="shared" si="571"/>
        <v>0</v>
      </c>
      <c r="K9124">
        <f t="shared" si="569"/>
        <v>986.31679999999994</v>
      </c>
    </row>
    <row r="9125" spans="1:11" x14ac:dyDescent="0.25">
      <c r="A9125">
        <v>9122</v>
      </c>
      <c r="B9125">
        <v>7.8</v>
      </c>
      <c r="C9125">
        <v>494575616</v>
      </c>
      <c r="D9125">
        <f t="shared" si="568"/>
        <v>471.6640625</v>
      </c>
      <c r="E9125">
        <v>9122</v>
      </c>
      <c r="F9125">
        <v>0</v>
      </c>
      <c r="G9125">
        <v>614875136</v>
      </c>
      <c r="H9125">
        <f t="shared" si="570"/>
        <v>586.390625</v>
      </c>
      <c r="J9125">
        <f t="shared" si="571"/>
        <v>223.64160000000001</v>
      </c>
      <c r="K9125">
        <f t="shared" si="569"/>
        <v>0</v>
      </c>
    </row>
    <row r="9126" spans="1:11" x14ac:dyDescent="0.25">
      <c r="A9126">
        <v>9123</v>
      </c>
      <c r="B9126">
        <v>0</v>
      </c>
      <c r="C9126">
        <v>496001024</v>
      </c>
      <c r="D9126">
        <f t="shared" si="568"/>
        <v>473.0234375</v>
      </c>
      <c r="E9126">
        <v>9123</v>
      </c>
      <c r="F9126">
        <v>17.100000000000001</v>
      </c>
      <c r="G9126">
        <v>618397696</v>
      </c>
      <c r="H9126">
        <f t="shared" si="570"/>
        <v>589.75</v>
      </c>
      <c r="J9126">
        <f t="shared" si="571"/>
        <v>0</v>
      </c>
      <c r="K9126">
        <f t="shared" si="569"/>
        <v>490.2912</v>
      </c>
    </row>
    <row r="9127" spans="1:11" x14ac:dyDescent="0.25">
      <c r="A9127">
        <v>9124</v>
      </c>
      <c r="B9127">
        <v>0</v>
      </c>
      <c r="C9127">
        <v>497426432</v>
      </c>
      <c r="D9127">
        <f t="shared" si="568"/>
        <v>474.3828125</v>
      </c>
      <c r="E9127">
        <v>9124</v>
      </c>
      <c r="F9127">
        <v>0</v>
      </c>
      <c r="G9127">
        <v>622444544</v>
      </c>
      <c r="H9127">
        <f t="shared" si="570"/>
        <v>593.609375</v>
      </c>
      <c r="J9127">
        <f t="shared" si="571"/>
        <v>0</v>
      </c>
      <c r="K9127">
        <f t="shared" si="569"/>
        <v>0</v>
      </c>
    </row>
    <row r="9128" spans="1:11" x14ac:dyDescent="0.25">
      <c r="A9128">
        <v>9125</v>
      </c>
      <c r="B9128">
        <v>9.4</v>
      </c>
      <c r="C9128">
        <v>499785728</v>
      </c>
      <c r="D9128">
        <f t="shared" si="568"/>
        <v>476.6328125</v>
      </c>
      <c r="E9128">
        <v>9125</v>
      </c>
      <c r="F9128">
        <v>20.3</v>
      </c>
      <c r="G9128">
        <v>625979392</v>
      </c>
      <c r="H9128">
        <f t="shared" si="570"/>
        <v>596.98046875</v>
      </c>
      <c r="J9128">
        <f t="shared" si="571"/>
        <v>269.51679999999999</v>
      </c>
      <c r="K9128">
        <f t="shared" si="569"/>
        <v>582.04160000000002</v>
      </c>
    </row>
    <row r="9129" spans="1:11" x14ac:dyDescent="0.25">
      <c r="A9129">
        <v>9126</v>
      </c>
      <c r="B9129">
        <v>0</v>
      </c>
      <c r="C9129">
        <v>501211136</v>
      </c>
      <c r="D9129">
        <f t="shared" si="568"/>
        <v>477.9921875</v>
      </c>
      <c r="E9129">
        <v>9126</v>
      </c>
      <c r="F9129">
        <v>53.2</v>
      </c>
      <c r="G9129">
        <v>580861952</v>
      </c>
      <c r="H9129">
        <f t="shared" si="570"/>
        <v>553.953125</v>
      </c>
      <c r="J9129">
        <f t="shared" si="571"/>
        <v>0</v>
      </c>
      <c r="K9129">
        <f t="shared" si="569"/>
        <v>1525.3504</v>
      </c>
    </row>
    <row r="9130" spans="1:11" x14ac:dyDescent="0.25">
      <c r="A9130">
        <v>9127</v>
      </c>
      <c r="B9130">
        <v>6.3</v>
      </c>
      <c r="C9130">
        <v>502636544</v>
      </c>
      <c r="D9130">
        <f t="shared" si="568"/>
        <v>479.3515625</v>
      </c>
      <c r="E9130">
        <v>9127</v>
      </c>
      <c r="F9130">
        <v>0</v>
      </c>
      <c r="G9130">
        <v>582299648</v>
      </c>
      <c r="H9130">
        <f t="shared" si="570"/>
        <v>555.32421875</v>
      </c>
      <c r="J9130">
        <f t="shared" si="571"/>
        <v>180.63359999999997</v>
      </c>
      <c r="K9130">
        <f t="shared" si="569"/>
        <v>0</v>
      </c>
    </row>
    <row r="9131" spans="1:11" x14ac:dyDescent="0.25">
      <c r="A9131">
        <v>9128</v>
      </c>
      <c r="B9131">
        <v>0</v>
      </c>
      <c r="C9131">
        <v>504123392</v>
      </c>
      <c r="D9131">
        <f t="shared" si="568"/>
        <v>480.76953125</v>
      </c>
      <c r="E9131">
        <v>9128</v>
      </c>
      <c r="F9131">
        <v>17.2</v>
      </c>
      <c r="G9131">
        <v>584011776</v>
      </c>
      <c r="H9131">
        <f t="shared" si="570"/>
        <v>556.95703125</v>
      </c>
      <c r="J9131">
        <f t="shared" si="571"/>
        <v>0</v>
      </c>
      <c r="K9131">
        <f t="shared" si="569"/>
        <v>493.15839999999997</v>
      </c>
    </row>
    <row r="9132" spans="1:11" x14ac:dyDescent="0.25">
      <c r="A9132">
        <v>9129</v>
      </c>
      <c r="B9132">
        <v>61</v>
      </c>
      <c r="C9132">
        <v>458567680</v>
      </c>
      <c r="D9132">
        <f t="shared" si="568"/>
        <v>437.32421875</v>
      </c>
      <c r="E9132">
        <v>9129</v>
      </c>
      <c r="F9132">
        <v>0</v>
      </c>
      <c r="G9132">
        <v>564080640</v>
      </c>
      <c r="H9132">
        <f t="shared" si="570"/>
        <v>537.94921875</v>
      </c>
      <c r="J9132">
        <f t="shared" si="571"/>
        <v>1748.9919999999997</v>
      </c>
      <c r="K9132">
        <f t="shared" si="569"/>
        <v>0</v>
      </c>
    </row>
    <row r="9133" spans="1:11" x14ac:dyDescent="0.25">
      <c r="A9133">
        <v>9130</v>
      </c>
      <c r="B9133">
        <v>12.4</v>
      </c>
      <c r="C9133">
        <v>461434880</v>
      </c>
      <c r="D9133">
        <f t="shared" si="568"/>
        <v>440.05859375</v>
      </c>
      <c r="E9133">
        <v>9130</v>
      </c>
      <c r="F9133">
        <v>29.599999999999898</v>
      </c>
      <c r="G9133">
        <v>568299520</v>
      </c>
      <c r="H9133">
        <f t="shared" si="570"/>
        <v>541.97265625</v>
      </c>
      <c r="J9133">
        <f t="shared" si="571"/>
        <v>355.53280000000001</v>
      </c>
      <c r="K9133">
        <f t="shared" si="569"/>
        <v>848.69119999999702</v>
      </c>
    </row>
    <row r="9134" spans="1:11" x14ac:dyDescent="0.25">
      <c r="A9134">
        <v>9131</v>
      </c>
      <c r="B9134">
        <v>28.1</v>
      </c>
      <c r="C9134">
        <v>464113664</v>
      </c>
      <c r="D9134">
        <f t="shared" si="568"/>
        <v>442.61328125</v>
      </c>
      <c r="E9134">
        <v>9131</v>
      </c>
      <c r="F9134">
        <v>34.5</v>
      </c>
      <c r="G9134">
        <v>571367424</v>
      </c>
      <c r="H9134">
        <f t="shared" si="570"/>
        <v>544.8984375</v>
      </c>
      <c r="J9134">
        <f t="shared" si="571"/>
        <v>805.68319999999994</v>
      </c>
      <c r="K9134">
        <f t="shared" si="569"/>
        <v>989.18399999999997</v>
      </c>
    </row>
    <row r="9135" spans="1:11" x14ac:dyDescent="0.25">
      <c r="A9135">
        <v>9132</v>
      </c>
      <c r="B9135">
        <v>0</v>
      </c>
      <c r="C9135">
        <v>466210816</v>
      </c>
      <c r="D9135">
        <f t="shared" si="568"/>
        <v>444.61328125</v>
      </c>
      <c r="E9135">
        <v>9132</v>
      </c>
      <c r="F9135">
        <v>0</v>
      </c>
      <c r="G9135">
        <v>574468096</v>
      </c>
      <c r="H9135">
        <f t="shared" si="570"/>
        <v>547.85546875</v>
      </c>
      <c r="J9135">
        <f t="shared" si="571"/>
        <v>0</v>
      </c>
      <c r="K9135">
        <f t="shared" si="569"/>
        <v>0</v>
      </c>
    </row>
    <row r="9136" spans="1:11" x14ac:dyDescent="0.25">
      <c r="A9136">
        <v>9133</v>
      </c>
      <c r="B9136">
        <v>0</v>
      </c>
      <c r="C9136">
        <v>469061632</v>
      </c>
      <c r="D9136">
        <f t="shared" si="568"/>
        <v>447.33203125</v>
      </c>
      <c r="E9136">
        <v>9133</v>
      </c>
      <c r="F9136">
        <v>20.3</v>
      </c>
      <c r="G9136">
        <v>577040384</v>
      </c>
      <c r="H9136">
        <f t="shared" si="570"/>
        <v>550.30859375</v>
      </c>
      <c r="J9136">
        <f t="shared" si="571"/>
        <v>0</v>
      </c>
      <c r="K9136">
        <f t="shared" si="569"/>
        <v>582.04160000000002</v>
      </c>
    </row>
    <row r="9137" spans="1:11" x14ac:dyDescent="0.25">
      <c r="A9137">
        <v>9134</v>
      </c>
      <c r="B9137">
        <v>9.4</v>
      </c>
      <c r="C9137">
        <v>471744512</v>
      </c>
      <c r="D9137">
        <f t="shared" si="568"/>
        <v>449.890625</v>
      </c>
      <c r="E9137">
        <v>9134</v>
      </c>
      <c r="F9137">
        <v>23.5</v>
      </c>
      <c r="G9137">
        <v>579006464</v>
      </c>
      <c r="H9137">
        <f t="shared" si="570"/>
        <v>552.18359375</v>
      </c>
      <c r="J9137">
        <f t="shared" si="571"/>
        <v>269.51679999999999</v>
      </c>
      <c r="K9137">
        <f t="shared" si="569"/>
        <v>673.79199999999992</v>
      </c>
    </row>
    <row r="9138" spans="1:11" x14ac:dyDescent="0.25">
      <c r="A9138">
        <v>9135</v>
      </c>
      <c r="B9138">
        <v>0</v>
      </c>
      <c r="C9138">
        <v>473198592</v>
      </c>
      <c r="D9138">
        <f t="shared" si="568"/>
        <v>451.27734375</v>
      </c>
      <c r="E9138">
        <v>9135</v>
      </c>
      <c r="F9138">
        <v>0</v>
      </c>
      <c r="G9138">
        <v>581033984</v>
      </c>
      <c r="H9138">
        <f t="shared" si="570"/>
        <v>554.1171875</v>
      </c>
      <c r="J9138">
        <f t="shared" si="571"/>
        <v>0</v>
      </c>
      <c r="K9138">
        <f t="shared" si="569"/>
        <v>0</v>
      </c>
    </row>
    <row r="9139" spans="1:11" x14ac:dyDescent="0.25">
      <c r="A9139">
        <v>9136</v>
      </c>
      <c r="B9139">
        <v>9.3000000000000007</v>
      </c>
      <c r="C9139">
        <v>474652672</v>
      </c>
      <c r="D9139">
        <f t="shared" si="568"/>
        <v>452.6640625</v>
      </c>
      <c r="E9139">
        <v>9136</v>
      </c>
      <c r="F9139">
        <v>17.100000000000001</v>
      </c>
      <c r="G9139">
        <v>583114752</v>
      </c>
      <c r="H9139">
        <f t="shared" si="570"/>
        <v>556.1015625</v>
      </c>
      <c r="J9139">
        <f t="shared" si="571"/>
        <v>266.64959999999996</v>
      </c>
      <c r="K9139">
        <f t="shared" si="569"/>
        <v>490.2912</v>
      </c>
    </row>
    <row r="9140" spans="1:11" x14ac:dyDescent="0.25">
      <c r="A9140">
        <v>9137</v>
      </c>
      <c r="B9140">
        <v>0</v>
      </c>
      <c r="C9140">
        <v>476168192</v>
      </c>
      <c r="D9140">
        <f t="shared" si="568"/>
        <v>454.109375</v>
      </c>
      <c r="E9140">
        <v>9137</v>
      </c>
      <c r="F9140">
        <v>0</v>
      </c>
      <c r="G9140">
        <v>585043968</v>
      </c>
      <c r="H9140">
        <f t="shared" si="570"/>
        <v>557.94140625</v>
      </c>
      <c r="J9140">
        <f t="shared" si="571"/>
        <v>0</v>
      </c>
      <c r="K9140">
        <f t="shared" si="569"/>
        <v>0</v>
      </c>
    </row>
    <row r="9141" spans="1:11" x14ac:dyDescent="0.25">
      <c r="A9141">
        <v>9138</v>
      </c>
      <c r="B9141">
        <v>7.8</v>
      </c>
      <c r="C9141">
        <v>477642752</v>
      </c>
      <c r="D9141">
        <f t="shared" si="568"/>
        <v>455.515625</v>
      </c>
      <c r="E9141">
        <v>9138</v>
      </c>
      <c r="F9141">
        <v>18.8</v>
      </c>
      <c r="G9141">
        <v>586805248</v>
      </c>
      <c r="H9141">
        <f t="shared" si="570"/>
        <v>559.62109375</v>
      </c>
      <c r="J9141">
        <f t="shared" si="571"/>
        <v>223.64160000000001</v>
      </c>
      <c r="K9141">
        <f t="shared" si="569"/>
        <v>539.03359999999998</v>
      </c>
    </row>
    <row r="9142" spans="1:11" x14ac:dyDescent="0.25">
      <c r="A9142">
        <v>9139</v>
      </c>
      <c r="B9142">
        <v>0</v>
      </c>
      <c r="C9142">
        <v>479428608</v>
      </c>
      <c r="D9142">
        <f t="shared" si="568"/>
        <v>457.21875</v>
      </c>
      <c r="E9142">
        <v>9139</v>
      </c>
      <c r="F9142">
        <v>18.7</v>
      </c>
      <c r="G9142">
        <v>589090816</v>
      </c>
      <c r="H9142">
        <f t="shared" si="570"/>
        <v>561.80078125</v>
      </c>
      <c r="J9142">
        <f t="shared" si="571"/>
        <v>0</v>
      </c>
      <c r="K9142">
        <f t="shared" si="569"/>
        <v>536.16639999999995</v>
      </c>
    </row>
    <row r="9143" spans="1:11" x14ac:dyDescent="0.25">
      <c r="A9143">
        <v>9140</v>
      </c>
      <c r="B9143">
        <v>11</v>
      </c>
      <c r="C9143">
        <v>480882688</v>
      </c>
      <c r="D9143">
        <f t="shared" si="568"/>
        <v>458.60546875</v>
      </c>
      <c r="E9143">
        <v>9140</v>
      </c>
      <c r="F9143">
        <v>23.5</v>
      </c>
      <c r="G9143">
        <v>591675392</v>
      </c>
      <c r="H9143">
        <f t="shared" si="570"/>
        <v>564.265625</v>
      </c>
      <c r="J9143">
        <f t="shared" si="571"/>
        <v>315.392</v>
      </c>
      <c r="K9143">
        <f t="shared" si="569"/>
        <v>673.79199999999992</v>
      </c>
    </row>
    <row r="9144" spans="1:11" x14ac:dyDescent="0.25">
      <c r="A9144">
        <v>9141</v>
      </c>
      <c r="B9144">
        <v>0</v>
      </c>
      <c r="C9144">
        <v>482598912</v>
      </c>
      <c r="D9144">
        <f t="shared" si="568"/>
        <v>460.2421875</v>
      </c>
      <c r="E9144">
        <v>9141</v>
      </c>
      <c r="F9144">
        <v>0</v>
      </c>
      <c r="G9144">
        <v>593895424</v>
      </c>
      <c r="H9144">
        <f t="shared" si="570"/>
        <v>566.3828125</v>
      </c>
      <c r="J9144">
        <f t="shared" si="571"/>
        <v>0</v>
      </c>
      <c r="K9144">
        <f t="shared" si="569"/>
        <v>0</v>
      </c>
    </row>
    <row r="9145" spans="1:11" x14ac:dyDescent="0.25">
      <c r="A9145">
        <v>9142</v>
      </c>
      <c r="B9145">
        <v>17.100000000000001</v>
      </c>
      <c r="C9145">
        <v>484052992</v>
      </c>
      <c r="D9145">
        <f t="shared" si="568"/>
        <v>461.62890625</v>
      </c>
      <c r="E9145">
        <v>9142</v>
      </c>
      <c r="F9145">
        <v>18.7</v>
      </c>
      <c r="G9145">
        <v>595439616</v>
      </c>
      <c r="H9145">
        <f t="shared" si="570"/>
        <v>567.85546875</v>
      </c>
      <c r="J9145">
        <f t="shared" si="571"/>
        <v>490.2912</v>
      </c>
      <c r="K9145">
        <f t="shared" si="569"/>
        <v>536.16639999999995</v>
      </c>
    </row>
    <row r="9146" spans="1:11" x14ac:dyDescent="0.25">
      <c r="A9146">
        <v>9143</v>
      </c>
      <c r="B9146">
        <v>10.9</v>
      </c>
      <c r="C9146">
        <v>481275904</v>
      </c>
      <c r="D9146">
        <f t="shared" si="568"/>
        <v>458.98046875</v>
      </c>
      <c r="E9146">
        <v>9143</v>
      </c>
      <c r="F9146">
        <v>0</v>
      </c>
      <c r="G9146">
        <v>596885504</v>
      </c>
      <c r="H9146">
        <f t="shared" si="570"/>
        <v>569.234375</v>
      </c>
      <c r="J9146">
        <f t="shared" si="571"/>
        <v>312.52479999999997</v>
      </c>
      <c r="K9146">
        <f t="shared" si="569"/>
        <v>0</v>
      </c>
    </row>
    <row r="9147" spans="1:11" x14ac:dyDescent="0.25">
      <c r="A9147">
        <v>9144</v>
      </c>
      <c r="B9147">
        <v>0</v>
      </c>
      <c r="C9147">
        <v>484425728</v>
      </c>
      <c r="D9147">
        <f t="shared" si="568"/>
        <v>461.984375</v>
      </c>
      <c r="E9147">
        <v>9144</v>
      </c>
      <c r="F9147">
        <v>18.7</v>
      </c>
      <c r="G9147">
        <v>598450176</v>
      </c>
      <c r="H9147">
        <f t="shared" si="570"/>
        <v>570.7265625</v>
      </c>
      <c r="J9147">
        <f t="shared" si="571"/>
        <v>0</v>
      </c>
      <c r="K9147">
        <f t="shared" si="569"/>
        <v>536.16639999999995</v>
      </c>
    </row>
    <row r="9148" spans="1:11" x14ac:dyDescent="0.25">
      <c r="A9148">
        <v>9145</v>
      </c>
      <c r="B9148">
        <v>10.9</v>
      </c>
      <c r="C9148">
        <v>487297024</v>
      </c>
      <c r="D9148">
        <f t="shared" si="568"/>
        <v>464.72265625</v>
      </c>
      <c r="E9148">
        <v>9145</v>
      </c>
      <c r="F9148">
        <v>21.8</v>
      </c>
      <c r="G9148">
        <v>600121344</v>
      </c>
      <c r="H9148">
        <f t="shared" si="570"/>
        <v>572.3203125</v>
      </c>
      <c r="J9148">
        <f t="shared" si="571"/>
        <v>312.52479999999997</v>
      </c>
      <c r="K9148">
        <f t="shared" si="569"/>
        <v>625.04959999999994</v>
      </c>
    </row>
    <row r="9149" spans="1:11" x14ac:dyDescent="0.25">
      <c r="A9149">
        <v>9146</v>
      </c>
      <c r="B9149">
        <v>0</v>
      </c>
      <c r="C9149">
        <v>489271296</v>
      </c>
      <c r="D9149">
        <f t="shared" si="568"/>
        <v>466.60546875</v>
      </c>
      <c r="E9149">
        <v>9146</v>
      </c>
      <c r="F9149">
        <v>18.8</v>
      </c>
      <c r="G9149">
        <v>601755648</v>
      </c>
      <c r="H9149">
        <f t="shared" si="570"/>
        <v>573.87890625</v>
      </c>
      <c r="J9149">
        <f t="shared" si="571"/>
        <v>0</v>
      </c>
      <c r="K9149">
        <f t="shared" si="569"/>
        <v>539.03359999999998</v>
      </c>
    </row>
    <row r="9150" spans="1:11" x14ac:dyDescent="0.25">
      <c r="A9150">
        <v>9147</v>
      </c>
      <c r="B9150">
        <v>11</v>
      </c>
      <c r="C9150">
        <v>490725376</v>
      </c>
      <c r="D9150">
        <f t="shared" si="568"/>
        <v>467.9921875</v>
      </c>
      <c r="E9150">
        <v>9147</v>
      </c>
      <c r="F9150">
        <v>0</v>
      </c>
      <c r="G9150">
        <v>603422720</v>
      </c>
      <c r="H9150">
        <f t="shared" si="570"/>
        <v>575.46875</v>
      </c>
      <c r="J9150">
        <f t="shared" si="571"/>
        <v>315.392</v>
      </c>
      <c r="K9150">
        <f t="shared" si="569"/>
        <v>0</v>
      </c>
    </row>
    <row r="9151" spans="1:11" x14ac:dyDescent="0.25">
      <c r="A9151">
        <v>9148</v>
      </c>
      <c r="B9151">
        <v>12.4</v>
      </c>
      <c r="C9151">
        <v>492838912</v>
      </c>
      <c r="D9151">
        <f t="shared" si="568"/>
        <v>470.0078125</v>
      </c>
      <c r="E9151">
        <v>9148</v>
      </c>
      <c r="F9151">
        <v>18.7</v>
      </c>
      <c r="G9151">
        <v>604237824</v>
      </c>
      <c r="H9151">
        <f t="shared" si="570"/>
        <v>576.24609375</v>
      </c>
      <c r="J9151">
        <f t="shared" si="571"/>
        <v>355.53280000000001</v>
      </c>
      <c r="K9151">
        <f t="shared" si="569"/>
        <v>536.16639999999995</v>
      </c>
    </row>
    <row r="9152" spans="1:11" x14ac:dyDescent="0.25">
      <c r="A9152">
        <v>9149</v>
      </c>
      <c r="B9152">
        <v>0</v>
      </c>
      <c r="C9152">
        <v>494309376</v>
      </c>
      <c r="D9152">
        <f t="shared" si="568"/>
        <v>471.41015625</v>
      </c>
      <c r="E9152">
        <v>9149</v>
      </c>
      <c r="F9152">
        <v>0</v>
      </c>
      <c r="G9152">
        <v>606646272</v>
      </c>
      <c r="H9152">
        <f t="shared" si="570"/>
        <v>578.54296875</v>
      </c>
      <c r="J9152">
        <f t="shared" si="571"/>
        <v>0</v>
      </c>
      <c r="K9152">
        <f t="shared" si="569"/>
        <v>0</v>
      </c>
    </row>
    <row r="9153" spans="1:11" x14ac:dyDescent="0.25">
      <c r="A9153">
        <v>9150</v>
      </c>
      <c r="B9153">
        <v>11</v>
      </c>
      <c r="C9153">
        <v>496201728</v>
      </c>
      <c r="D9153">
        <f t="shared" si="568"/>
        <v>473.21484375</v>
      </c>
      <c r="E9153">
        <v>9150</v>
      </c>
      <c r="F9153">
        <v>14.0999999999999</v>
      </c>
      <c r="G9153">
        <v>610189312</v>
      </c>
      <c r="H9153">
        <f t="shared" si="570"/>
        <v>581.921875</v>
      </c>
      <c r="J9153">
        <f t="shared" si="571"/>
        <v>315.392</v>
      </c>
      <c r="K9153">
        <f t="shared" si="569"/>
        <v>404.27519999999714</v>
      </c>
    </row>
    <row r="9154" spans="1:11" x14ac:dyDescent="0.25">
      <c r="A9154">
        <v>9151</v>
      </c>
      <c r="B9154">
        <v>0</v>
      </c>
      <c r="C9154">
        <v>497655808</v>
      </c>
      <c r="D9154">
        <f t="shared" si="568"/>
        <v>474.6015625</v>
      </c>
      <c r="E9154">
        <v>9151</v>
      </c>
      <c r="F9154">
        <v>0</v>
      </c>
      <c r="G9154">
        <v>613724160</v>
      </c>
      <c r="H9154">
        <f t="shared" si="570"/>
        <v>585.29296875</v>
      </c>
      <c r="J9154">
        <f t="shared" si="571"/>
        <v>0</v>
      </c>
      <c r="K9154">
        <f t="shared" si="569"/>
        <v>0</v>
      </c>
    </row>
    <row r="9155" spans="1:11" x14ac:dyDescent="0.25">
      <c r="A9155">
        <v>9152</v>
      </c>
      <c r="B9155">
        <v>0</v>
      </c>
      <c r="C9155">
        <v>499113984</v>
      </c>
      <c r="D9155">
        <f t="shared" si="568"/>
        <v>475.9921875</v>
      </c>
      <c r="E9155">
        <v>9152</v>
      </c>
      <c r="F9155">
        <v>18.8</v>
      </c>
      <c r="G9155">
        <v>617852928</v>
      </c>
      <c r="H9155">
        <f t="shared" si="570"/>
        <v>589.23046875</v>
      </c>
      <c r="J9155">
        <f t="shared" si="571"/>
        <v>0</v>
      </c>
      <c r="K9155">
        <f t="shared" si="569"/>
        <v>539.03359999999998</v>
      </c>
    </row>
    <row r="9156" spans="1:11" x14ac:dyDescent="0.25">
      <c r="A9156">
        <v>9153</v>
      </c>
      <c r="B9156">
        <v>9.4</v>
      </c>
      <c r="C9156">
        <v>501526528</v>
      </c>
      <c r="D9156">
        <f t="shared" ref="D9156:D9219" si="572">(C9156/1024)/1024</f>
        <v>478.29296875</v>
      </c>
      <c r="E9156">
        <v>9153</v>
      </c>
      <c r="F9156">
        <v>0</v>
      </c>
      <c r="G9156">
        <v>621748224</v>
      </c>
      <c r="H9156">
        <f t="shared" si="570"/>
        <v>592.9453125</v>
      </c>
      <c r="J9156">
        <f t="shared" si="571"/>
        <v>269.51679999999999</v>
      </c>
      <c r="K9156">
        <f t="shared" ref="K9156:K9219" si="573">F9156*$I$2/100</f>
        <v>0</v>
      </c>
    </row>
    <row r="9157" spans="1:11" x14ac:dyDescent="0.25">
      <c r="A9157">
        <v>9154</v>
      </c>
      <c r="B9157">
        <v>11</v>
      </c>
      <c r="C9157">
        <v>502980608</v>
      </c>
      <c r="D9157">
        <f t="shared" si="572"/>
        <v>479.6796875</v>
      </c>
      <c r="E9157">
        <v>9154</v>
      </c>
      <c r="F9157">
        <v>26.6</v>
      </c>
      <c r="G9157">
        <v>625741824</v>
      </c>
      <c r="H9157">
        <f t="shared" ref="H9157:H9220" si="574">(G9157/1024)/1024</f>
        <v>596.75390625</v>
      </c>
      <c r="J9157">
        <f t="shared" ref="J9157:J9220" si="575">B9157*$I$2/100</f>
        <v>315.392</v>
      </c>
      <c r="K9157">
        <f t="shared" si="573"/>
        <v>762.67520000000002</v>
      </c>
    </row>
    <row r="9158" spans="1:11" x14ac:dyDescent="0.25">
      <c r="A9158">
        <v>9155</v>
      </c>
      <c r="B9158">
        <v>0</v>
      </c>
      <c r="C9158">
        <v>505143296</v>
      </c>
      <c r="D9158">
        <f t="shared" si="572"/>
        <v>481.7421875</v>
      </c>
      <c r="E9158">
        <v>9155</v>
      </c>
      <c r="F9158">
        <v>15.6</v>
      </c>
      <c r="G9158">
        <v>627650560</v>
      </c>
      <c r="H9158">
        <f t="shared" si="574"/>
        <v>598.57421875</v>
      </c>
      <c r="J9158">
        <f t="shared" si="575"/>
        <v>0</v>
      </c>
      <c r="K9158">
        <f t="shared" si="573"/>
        <v>447.28320000000002</v>
      </c>
    </row>
    <row r="9159" spans="1:11" x14ac:dyDescent="0.25">
      <c r="A9159">
        <v>9156</v>
      </c>
      <c r="B9159">
        <v>7.8</v>
      </c>
      <c r="C9159">
        <v>503558144</v>
      </c>
      <c r="D9159">
        <f t="shared" si="572"/>
        <v>480.23046875</v>
      </c>
      <c r="E9159">
        <v>9156</v>
      </c>
      <c r="F9159">
        <v>0</v>
      </c>
      <c r="G9159">
        <v>631525376</v>
      </c>
      <c r="H9159">
        <f t="shared" si="574"/>
        <v>602.26953125</v>
      </c>
      <c r="J9159">
        <f t="shared" si="575"/>
        <v>223.64160000000001</v>
      </c>
      <c r="K9159">
        <f t="shared" si="573"/>
        <v>0</v>
      </c>
    </row>
    <row r="9160" spans="1:11" x14ac:dyDescent="0.25">
      <c r="A9160">
        <v>9157</v>
      </c>
      <c r="B9160">
        <v>0</v>
      </c>
      <c r="C9160">
        <v>506429440</v>
      </c>
      <c r="D9160">
        <f t="shared" si="572"/>
        <v>482.96875</v>
      </c>
      <c r="E9160">
        <v>9157</v>
      </c>
      <c r="F9160">
        <v>53.2</v>
      </c>
      <c r="G9160">
        <v>635940864</v>
      </c>
      <c r="H9160">
        <f t="shared" si="574"/>
        <v>606.48046875</v>
      </c>
      <c r="J9160">
        <f t="shared" si="575"/>
        <v>0</v>
      </c>
      <c r="K9160">
        <f t="shared" si="573"/>
        <v>1525.3504</v>
      </c>
    </row>
    <row r="9161" spans="1:11" x14ac:dyDescent="0.25">
      <c r="A9161">
        <v>9158</v>
      </c>
      <c r="B9161">
        <v>0</v>
      </c>
      <c r="C9161">
        <v>508358656</v>
      </c>
      <c r="D9161">
        <f t="shared" si="572"/>
        <v>484.80859375</v>
      </c>
      <c r="E9161">
        <v>9158</v>
      </c>
      <c r="F9161">
        <v>40.6</v>
      </c>
      <c r="G9161">
        <v>583426048</v>
      </c>
      <c r="H9161">
        <f t="shared" si="574"/>
        <v>556.3984375</v>
      </c>
      <c r="J9161">
        <f t="shared" si="575"/>
        <v>0</v>
      </c>
      <c r="K9161">
        <f t="shared" si="573"/>
        <v>1164.0832</v>
      </c>
    </row>
    <row r="9162" spans="1:11" x14ac:dyDescent="0.25">
      <c r="A9162">
        <v>9159</v>
      </c>
      <c r="B9162">
        <v>7.9</v>
      </c>
      <c r="C9162">
        <v>509808640</v>
      </c>
      <c r="D9162">
        <f t="shared" si="572"/>
        <v>486.19140625</v>
      </c>
      <c r="E9162">
        <v>9159</v>
      </c>
      <c r="F9162">
        <v>15.6</v>
      </c>
      <c r="G9162">
        <v>583852032</v>
      </c>
      <c r="H9162">
        <f t="shared" si="574"/>
        <v>556.8046875</v>
      </c>
      <c r="J9162">
        <f t="shared" si="575"/>
        <v>226.50880000000001</v>
      </c>
      <c r="K9162">
        <f t="shared" si="573"/>
        <v>447.28320000000002</v>
      </c>
    </row>
    <row r="9163" spans="1:11" x14ac:dyDescent="0.25">
      <c r="A9163">
        <v>9160</v>
      </c>
      <c r="B9163">
        <v>0</v>
      </c>
      <c r="C9163">
        <v>511262720</v>
      </c>
      <c r="D9163">
        <f t="shared" si="572"/>
        <v>487.578125</v>
      </c>
      <c r="E9163">
        <v>9160</v>
      </c>
      <c r="F9163">
        <v>34.4</v>
      </c>
      <c r="G9163">
        <v>584851456</v>
      </c>
      <c r="H9163">
        <f t="shared" si="574"/>
        <v>557.7578125</v>
      </c>
      <c r="J9163">
        <f t="shared" si="575"/>
        <v>0</v>
      </c>
      <c r="K9163">
        <f t="shared" si="573"/>
        <v>986.31679999999994</v>
      </c>
    </row>
    <row r="9164" spans="1:11" x14ac:dyDescent="0.25">
      <c r="A9164">
        <v>9161</v>
      </c>
      <c r="B9164">
        <v>11</v>
      </c>
      <c r="C9164">
        <v>513769472</v>
      </c>
      <c r="D9164">
        <f t="shared" si="572"/>
        <v>489.96875</v>
      </c>
      <c r="E9164">
        <v>9161</v>
      </c>
      <c r="F9164">
        <v>0</v>
      </c>
      <c r="G9164">
        <v>587116544</v>
      </c>
      <c r="H9164">
        <f t="shared" si="574"/>
        <v>559.91796875</v>
      </c>
      <c r="J9164">
        <f t="shared" si="575"/>
        <v>315.392</v>
      </c>
      <c r="K9164">
        <f t="shared" si="573"/>
        <v>0</v>
      </c>
    </row>
    <row r="9165" spans="1:11" x14ac:dyDescent="0.25">
      <c r="A9165">
        <v>9162</v>
      </c>
      <c r="B9165">
        <v>0</v>
      </c>
      <c r="C9165">
        <v>515219456</v>
      </c>
      <c r="D9165">
        <f t="shared" si="572"/>
        <v>491.3515625</v>
      </c>
      <c r="E9165">
        <v>9162</v>
      </c>
      <c r="F9165">
        <v>17.100000000000001</v>
      </c>
      <c r="G9165">
        <v>588681216</v>
      </c>
      <c r="H9165">
        <f t="shared" si="574"/>
        <v>561.41015625</v>
      </c>
      <c r="J9165">
        <f t="shared" si="575"/>
        <v>0</v>
      </c>
      <c r="K9165">
        <f t="shared" si="573"/>
        <v>490.2912</v>
      </c>
    </row>
    <row r="9166" spans="1:11" x14ac:dyDescent="0.25">
      <c r="A9166">
        <v>9163</v>
      </c>
      <c r="B9166">
        <v>31.25</v>
      </c>
      <c r="C9166">
        <v>469266432</v>
      </c>
      <c r="D9166">
        <f t="shared" si="572"/>
        <v>447.52734375</v>
      </c>
      <c r="E9166">
        <v>9163</v>
      </c>
      <c r="F9166">
        <v>20.399999999999999</v>
      </c>
      <c r="G9166">
        <v>590565376</v>
      </c>
      <c r="H9166">
        <f t="shared" si="574"/>
        <v>563.20703125</v>
      </c>
      <c r="J9166">
        <f t="shared" si="575"/>
        <v>896</v>
      </c>
      <c r="K9166">
        <f t="shared" si="573"/>
        <v>584.90879999999993</v>
      </c>
    </row>
    <row r="9167" spans="1:11" x14ac:dyDescent="0.25">
      <c r="A9167">
        <v>9164</v>
      </c>
      <c r="B9167">
        <v>0</v>
      </c>
      <c r="C9167">
        <v>470704128</v>
      </c>
      <c r="D9167">
        <f t="shared" si="572"/>
        <v>448.8984375</v>
      </c>
      <c r="E9167">
        <v>9164</v>
      </c>
      <c r="F9167">
        <v>0</v>
      </c>
      <c r="G9167">
        <v>592617472</v>
      </c>
      <c r="H9167">
        <f t="shared" si="574"/>
        <v>565.1640625</v>
      </c>
      <c r="J9167">
        <f t="shared" si="575"/>
        <v>0</v>
      </c>
      <c r="K9167">
        <f t="shared" si="573"/>
        <v>0</v>
      </c>
    </row>
    <row r="9168" spans="1:11" x14ac:dyDescent="0.25">
      <c r="A9168">
        <v>9165</v>
      </c>
      <c r="B9168">
        <v>14.1</v>
      </c>
      <c r="C9168">
        <v>472174592</v>
      </c>
      <c r="D9168">
        <f t="shared" si="572"/>
        <v>450.30078125</v>
      </c>
      <c r="E9168">
        <v>9165</v>
      </c>
      <c r="F9168">
        <v>26.6</v>
      </c>
      <c r="G9168">
        <v>592887808</v>
      </c>
      <c r="H9168">
        <f t="shared" si="574"/>
        <v>565.421875</v>
      </c>
      <c r="J9168">
        <f t="shared" si="575"/>
        <v>404.27519999999998</v>
      </c>
      <c r="K9168">
        <f t="shared" si="573"/>
        <v>762.67520000000002</v>
      </c>
    </row>
    <row r="9169" spans="1:11" x14ac:dyDescent="0.25">
      <c r="A9169">
        <v>9166</v>
      </c>
      <c r="B9169">
        <v>0</v>
      </c>
      <c r="C9169">
        <v>474202112</v>
      </c>
      <c r="D9169">
        <f t="shared" si="572"/>
        <v>452.234375</v>
      </c>
      <c r="E9169">
        <v>9166</v>
      </c>
      <c r="F9169">
        <v>0</v>
      </c>
      <c r="G9169">
        <v>594817024</v>
      </c>
      <c r="H9169">
        <f t="shared" si="574"/>
        <v>567.26171875</v>
      </c>
      <c r="J9169">
        <f t="shared" si="575"/>
        <v>0</v>
      </c>
      <c r="K9169">
        <f t="shared" si="573"/>
        <v>0</v>
      </c>
    </row>
    <row r="9170" spans="1:11" x14ac:dyDescent="0.25">
      <c r="A9170">
        <v>9167</v>
      </c>
      <c r="B9170">
        <v>10.9</v>
      </c>
      <c r="C9170">
        <v>475639808</v>
      </c>
      <c r="D9170">
        <f t="shared" si="572"/>
        <v>453.60546875</v>
      </c>
      <c r="E9170">
        <v>9167</v>
      </c>
      <c r="F9170">
        <v>20.3</v>
      </c>
      <c r="G9170">
        <v>595623936</v>
      </c>
      <c r="H9170">
        <f t="shared" si="574"/>
        <v>568.03125</v>
      </c>
      <c r="J9170">
        <f t="shared" si="575"/>
        <v>312.52479999999997</v>
      </c>
      <c r="K9170">
        <f t="shared" si="573"/>
        <v>582.04160000000002</v>
      </c>
    </row>
    <row r="9171" spans="1:11" x14ac:dyDescent="0.25">
      <c r="A9171">
        <v>9168</v>
      </c>
      <c r="B9171">
        <v>0</v>
      </c>
      <c r="C9171">
        <v>477085696</v>
      </c>
      <c r="D9171">
        <f t="shared" si="572"/>
        <v>454.984375</v>
      </c>
      <c r="E9171">
        <v>9168</v>
      </c>
      <c r="F9171">
        <v>0</v>
      </c>
      <c r="G9171">
        <v>597479424</v>
      </c>
      <c r="H9171">
        <f t="shared" si="574"/>
        <v>569.80078125</v>
      </c>
      <c r="J9171">
        <f t="shared" si="575"/>
        <v>0</v>
      </c>
      <c r="K9171">
        <f t="shared" si="573"/>
        <v>0</v>
      </c>
    </row>
    <row r="9172" spans="1:11" x14ac:dyDescent="0.25">
      <c r="A9172">
        <v>9169</v>
      </c>
      <c r="B9172">
        <v>9.3000000000000007</v>
      </c>
      <c r="C9172">
        <v>479657984</v>
      </c>
      <c r="D9172">
        <f t="shared" si="572"/>
        <v>457.4375</v>
      </c>
      <c r="E9172">
        <v>9169</v>
      </c>
      <c r="F9172">
        <v>20.3</v>
      </c>
      <c r="G9172">
        <v>599830528</v>
      </c>
      <c r="H9172">
        <f t="shared" si="574"/>
        <v>572.04296875</v>
      </c>
      <c r="J9172">
        <f t="shared" si="575"/>
        <v>266.64959999999996</v>
      </c>
      <c r="K9172">
        <f t="shared" si="573"/>
        <v>582.04160000000002</v>
      </c>
    </row>
    <row r="9173" spans="1:11" x14ac:dyDescent="0.25">
      <c r="A9173">
        <v>9170</v>
      </c>
      <c r="B9173">
        <v>0</v>
      </c>
      <c r="C9173">
        <v>481099776</v>
      </c>
      <c r="D9173">
        <f t="shared" si="572"/>
        <v>458.8125</v>
      </c>
      <c r="E9173">
        <v>9170</v>
      </c>
      <c r="F9173">
        <v>43.7</v>
      </c>
      <c r="G9173">
        <v>600469504</v>
      </c>
      <c r="H9173">
        <f t="shared" si="574"/>
        <v>572.65234375</v>
      </c>
      <c r="J9173">
        <f t="shared" si="575"/>
        <v>0</v>
      </c>
      <c r="K9173">
        <f t="shared" si="573"/>
        <v>1252.9664</v>
      </c>
    </row>
    <row r="9174" spans="1:11" x14ac:dyDescent="0.25">
      <c r="A9174">
        <v>9171</v>
      </c>
      <c r="B9174">
        <v>12.5</v>
      </c>
      <c r="C9174">
        <v>482549760</v>
      </c>
      <c r="D9174">
        <f t="shared" si="572"/>
        <v>460.1953125</v>
      </c>
      <c r="E9174">
        <v>9171</v>
      </c>
      <c r="F9174">
        <v>17.2</v>
      </c>
      <c r="G9174">
        <v>602763264</v>
      </c>
      <c r="H9174">
        <f t="shared" si="574"/>
        <v>574.83984375</v>
      </c>
      <c r="J9174">
        <f t="shared" si="575"/>
        <v>358.4</v>
      </c>
      <c r="K9174">
        <f t="shared" si="573"/>
        <v>493.15839999999997</v>
      </c>
    </row>
    <row r="9175" spans="1:11" x14ac:dyDescent="0.25">
      <c r="A9175">
        <v>9172</v>
      </c>
      <c r="B9175">
        <v>0</v>
      </c>
      <c r="C9175">
        <v>484167680</v>
      </c>
      <c r="D9175">
        <f t="shared" si="572"/>
        <v>461.73828125</v>
      </c>
      <c r="E9175">
        <v>9172</v>
      </c>
      <c r="F9175">
        <v>0</v>
      </c>
      <c r="G9175">
        <v>605151232</v>
      </c>
      <c r="H9175">
        <f t="shared" si="574"/>
        <v>577.1171875</v>
      </c>
      <c r="J9175">
        <f t="shared" si="575"/>
        <v>0</v>
      </c>
      <c r="K9175">
        <f t="shared" si="573"/>
        <v>0</v>
      </c>
    </row>
    <row r="9176" spans="1:11" x14ac:dyDescent="0.25">
      <c r="A9176">
        <v>9173</v>
      </c>
      <c r="B9176">
        <v>14.2</v>
      </c>
      <c r="C9176">
        <v>485617664</v>
      </c>
      <c r="D9176">
        <f t="shared" si="572"/>
        <v>463.12109375</v>
      </c>
      <c r="E9176">
        <v>9173</v>
      </c>
      <c r="F9176">
        <v>20.3</v>
      </c>
      <c r="G9176">
        <v>606679040</v>
      </c>
      <c r="H9176">
        <f t="shared" si="574"/>
        <v>578.57421875</v>
      </c>
      <c r="J9176">
        <f t="shared" si="575"/>
        <v>407.14239999999995</v>
      </c>
      <c r="K9176">
        <f t="shared" si="573"/>
        <v>582.04160000000002</v>
      </c>
    </row>
    <row r="9177" spans="1:11" x14ac:dyDescent="0.25">
      <c r="A9177">
        <v>9174</v>
      </c>
      <c r="B9177">
        <v>0</v>
      </c>
      <c r="C9177">
        <v>486555648</v>
      </c>
      <c r="D9177">
        <f t="shared" si="572"/>
        <v>464.015625</v>
      </c>
      <c r="E9177">
        <v>9174</v>
      </c>
      <c r="F9177">
        <v>18.8</v>
      </c>
      <c r="G9177">
        <v>608256000</v>
      </c>
      <c r="H9177">
        <f t="shared" si="574"/>
        <v>580.078125</v>
      </c>
      <c r="J9177">
        <f t="shared" si="575"/>
        <v>0</v>
      </c>
      <c r="K9177">
        <f t="shared" si="573"/>
        <v>539.03359999999998</v>
      </c>
    </row>
    <row r="9178" spans="1:11" x14ac:dyDescent="0.25">
      <c r="A9178">
        <v>9175</v>
      </c>
      <c r="B9178">
        <v>9.4</v>
      </c>
      <c r="C9178">
        <v>487997440</v>
      </c>
      <c r="D9178">
        <f t="shared" si="572"/>
        <v>465.390625</v>
      </c>
      <c r="E9178">
        <v>9175</v>
      </c>
      <c r="F9178">
        <v>21.8</v>
      </c>
      <c r="G9178">
        <v>592248832</v>
      </c>
      <c r="H9178">
        <f t="shared" si="574"/>
        <v>564.8125</v>
      </c>
      <c r="J9178">
        <f t="shared" si="575"/>
        <v>269.51679999999999</v>
      </c>
      <c r="K9178">
        <f t="shared" si="573"/>
        <v>625.04959999999994</v>
      </c>
    </row>
    <row r="9179" spans="1:11" x14ac:dyDescent="0.25">
      <c r="A9179">
        <v>9176</v>
      </c>
      <c r="B9179">
        <v>0</v>
      </c>
      <c r="C9179">
        <v>489439232</v>
      </c>
      <c r="D9179">
        <f t="shared" si="572"/>
        <v>466.765625</v>
      </c>
      <c r="E9179">
        <v>9176</v>
      </c>
      <c r="F9179">
        <v>0</v>
      </c>
      <c r="G9179">
        <v>597118976</v>
      </c>
      <c r="H9179">
        <f t="shared" si="574"/>
        <v>569.45703125</v>
      </c>
      <c r="J9179">
        <f t="shared" si="575"/>
        <v>0</v>
      </c>
      <c r="K9179">
        <f t="shared" si="573"/>
        <v>0</v>
      </c>
    </row>
    <row r="9180" spans="1:11" x14ac:dyDescent="0.25">
      <c r="A9180">
        <v>9177</v>
      </c>
      <c r="B9180">
        <v>0</v>
      </c>
      <c r="C9180">
        <v>490373120</v>
      </c>
      <c r="D9180">
        <f t="shared" si="572"/>
        <v>467.65625</v>
      </c>
      <c r="E9180">
        <v>9177</v>
      </c>
      <c r="F9180">
        <v>14</v>
      </c>
      <c r="G9180">
        <v>599080960</v>
      </c>
      <c r="H9180">
        <f t="shared" si="574"/>
        <v>571.328125</v>
      </c>
      <c r="J9180">
        <f t="shared" si="575"/>
        <v>0</v>
      </c>
      <c r="K9180">
        <f t="shared" si="573"/>
        <v>401.40799999999996</v>
      </c>
    </row>
    <row r="9181" spans="1:11" x14ac:dyDescent="0.25">
      <c r="A9181">
        <v>9178</v>
      </c>
      <c r="B9181">
        <v>21.1</v>
      </c>
      <c r="C9181">
        <v>492621824</v>
      </c>
      <c r="D9181">
        <f t="shared" si="572"/>
        <v>469.80078125</v>
      </c>
      <c r="E9181">
        <v>9178</v>
      </c>
      <c r="F9181">
        <v>0</v>
      </c>
      <c r="G9181">
        <v>599638016</v>
      </c>
      <c r="H9181">
        <f t="shared" si="574"/>
        <v>571.859375</v>
      </c>
      <c r="J9181">
        <f t="shared" si="575"/>
        <v>604.97919999999999</v>
      </c>
      <c r="K9181">
        <f t="shared" si="573"/>
        <v>0</v>
      </c>
    </row>
    <row r="9182" spans="1:11" x14ac:dyDescent="0.25">
      <c r="A9182">
        <v>9179</v>
      </c>
      <c r="B9182">
        <v>0</v>
      </c>
      <c r="C9182">
        <v>494133248</v>
      </c>
      <c r="D9182">
        <f t="shared" si="572"/>
        <v>471.2421875</v>
      </c>
      <c r="E9182">
        <v>9179</v>
      </c>
      <c r="F9182">
        <v>20.3</v>
      </c>
      <c r="G9182">
        <v>601571328</v>
      </c>
      <c r="H9182">
        <f t="shared" si="574"/>
        <v>573.703125</v>
      </c>
      <c r="J9182">
        <f t="shared" si="575"/>
        <v>0</v>
      </c>
      <c r="K9182">
        <f t="shared" si="573"/>
        <v>582.04160000000002</v>
      </c>
    </row>
    <row r="9183" spans="1:11" x14ac:dyDescent="0.25">
      <c r="A9183">
        <v>9180</v>
      </c>
      <c r="B9183">
        <v>7.9</v>
      </c>
      <c r="C9183">
        <v>495587328</v>
      </c>
      <c r="D9183">
        <f t="shared" si="572"/>
        <v>472.62890625</v>
      </c>
      <c r="E9183">
        <v>9180</v>
      </c>
      <c r="F9183">
        <v>25</v>
      </c>
      <c r="G9183">
        <v>604258304</v>
      </c>
      <c r="H9183">
        <f t="shared" si="574"/>
        <v>576.265625</v>
      </c>
      <c r="J9183">
        <f t="shared" si="575"/>
        <v>226.50880000000001</v>
      </c>
      <c r="K9183">
        <f t="shared" si="573"/>
        <v>716.8</v>
      </c>
    </row>
    <row r="9184" spans="1:11" x14ac:dyDescent="0.25">
      <c r="A9184">
        <v>9181</v>
      </c>
      <c r="B9184">
        <v>0</v>
      </c>
      <c r="C9184">
        <v>498442240</v>
      </c>
      <c r="D9184">
        <f t="shared" si="572"/>
        <v>475.3515625</v>
      </c>
      <c r="E9184">
        <v>9181</v>
      </c>
      <c r="F9184">
        <v>20.3</v>
      </c>
      <c r="G9184">
        <v>607436800</v>
      </c>
      <c r="H9184">
        <f t="shared" si="574"/>
        <v>579.296875</v>
      </c>
      <c r="J9184">
        <f t="shared" si="575"/>
        <v>0</v>
      </c>
      <c r="K9184">
        <f t="shared" si="573"/>
        <v>582.04160000000002</v>
      </c>
    </row>
    <row r="9185" spans="1:11" x14ac:dyDescent="0.25">
      <c r="A9185">
        <v>9182</v>
      </c>
      <c r="B9185">
        <v>9.3000000000000007</v>
      </c>
      <c r="C9185">
        <v>498515968</v>
      </c>
      <c r="D9185">
        <f t="shared" si="572"/>
        <v>475.421875</v>
      </c>
      <c r="E9185">
        <v>9182</v>
      </c>
      <c r="F9185">
        <v>0</v>
      </c>
      <c r="G9185">
        <v>612413440</v>
      </c>
      <c r="H9185">
        <f t="shared" si="574"/>
        <v>584.04296875</v>
      </c>
      <c r="J9185">
        <f t="shared" si="575"/>
        <v>266.64959999999996</v>
      </c>
      <c r="K9185">
        <f t="shared" si="573"/>
        <v>0</v>
      </c>
    </row>
    <row r="9186" spans="1:11" x14ac:dyDescent="0.25">
      <c r="A9186">
        <v>9183</v>
      </c>
      <c r="B9186">
        <v>0</v>
      </c>
      <c r="C9186">
        <v>501366784</v>
      </c>
      <c r="D9186">
        <f t="shared" si="572"/>
        <v>478.140625</v>
      </c>
      <c r="E9186">
        <v>9183</v>
      </c>
      <c r="F9186">
        <v>25.1</v>
      </c>
      <c r="G9186">
        <v>616529920</v>
      </c>
      <c r="H9186">
        <f t="shared" si="574"/>
        <v>587.96875</v>
      </c>
      <c r="J9186">
        <f t="shared" si="575"/>
        <v>0</v>
      </c>
      <c r="K9186">
        <f t="shared" si="573"/>
        <v>719.66719999999998</v>
      </c>
    </row>
    <row r="9187" spans="1:11" x14ac:dyDescent="0.25">
      <c r="A9187">
        <v>9184</v>
      </c>
      <c r="B9187">
        <v>14</v>
      </c>
      <c r="C9187">
        <v>502796288</v>
      </c>
      <c r="D9187">
        <f t="shared" si="572"/>
        <v>479.50390625</v>
      </c>
      <c r="E9187">
        <v>9184</v>
      </c>
      <c r="F9187">
        <v>21.9</v>
      </c>
      <c r="G9187">
        <v>621625344</v>
      </c>
      <c r="H9187">
        <f t="shared" si="574"/>
        <v>592.828125</v>
      </c>
      <c r="J9187">
        <f t="shared" si="575"/>
        <v>401.40799999999996</v>
      </c>
      <c r="K9187">
        <f t="shared" si="573"/>
        <v>627.91679999999997</v>
      </c>
    </row>
    <row r="9188" spans="1:11" x14ac:dyDescent="0.25">
      <c r="A9188">
        <v>9185</v>
      </c>
      <c r="B9188">
        <v>14.1</v>
      </c>
      <c r="C9188">
        <v>504233984</v>
      </c>
      <c r="D9188">
        <f t="shared" si="572"/>
        <v>480.875</v>
      </c>
      <c r="E9188">
        <v>9185</v>
      </c>
      <c r="F9188">
        <v>68.8</v>
      </c>
      <c r="G9188">
        <v>574296064</v>
      </c>
      <c r="H9188">
        <f t="shared" si="574"/>
        <v>547.69140625</v>
      </c>
      <c r="J9188">
        <f t="shared" si="575"/>
        <v>404.27519999999998</v>
      </c>
      <c r="K9188">
        <f t="shared" si="573"/>
        <v>1972.6335999999999</v>
      </c>
    </row>
    <row r="9189" spans="1:11" x14ac:dyDescent="0.25">
      <c r="A9189">
        <v>9186</v>
      </c>
      <c r="B9189">
        <v>0</v>
      </c>
      <c r="C9189">
        <v>499810304</v>
      </c>
      <c r="D9189">
        <f t="shared" si="572"/>
        <v>476.65625</v>
      </c>
      <c r="E9189">
        <v>9186</v>
      </c>
      <c r="F9189">
        <v>0</v>
      </c>
      <c r="G9189">
        <v>576921600</v>
      </c>
      <c r="H9189">
        <f t="shared" si="574"/>
        <v>550.1953125</v>
      </c>
      <c r="J9189">
        <f t="shared" si="575"/>
        <v>0</v>
      </c>
      <c r="K9189">
        <f t="shared" si="573"/>
        <v>0</v>
      </c>
    </row>
    <row r="9190" spans="1:11" x14ac:dyDescent="0.25">
      <c r="A9190">
        <v>9187</v>
      </c>
      <c r="B9190">
        <v>56.3</v>
      </c>
      <c r="C9190">
        <v>468197376</v>
      </c>
      <c r="D9190">
        <f t="shared" si="572"/>
        <v>446.5078125</v>
      </c>
      <c r="E9190">
        <v>9187</v>
      </c>
      <c r="F9190">
        <v>15.5</v>
      </c>
      <c r="G9190">
        <v>579788800</v>
      </c>
      <c r="H9190">
        <f t="shared" si="574"/>
        <v>552.9296875</v>
      </c>
      <c r="J9190">
        <f t="shared" si="575"/>
        <v>1614.2335999999998</v>
      </c>
      <c r="K9190">
        <f t="shared" si="573"/>
        <v>444.416</v>
      </c>
    </row>
    <row r="9191" spans="1:11" x14ac:dyDescent="0.25">
      <c r="A9191">
        <v>9188</v>
      </c>
      <c r="B9191">
        <v>0</v>
      </c>
      <c r="C9191">
        <v>469684224</v>
      </c>
      <c r="D9191">
        <f t="shared" si="572"/>
        <v>447.92578125</v>
      </c>
      <c r="E9191">
        <v>9188</v>
      </c>
      <c r="F9191">
        <v>0</v>
      </c>
      <c r="G9191">
        <v>581824512</v>
      </c>
      <c r="H9191">
        <f t="shared" si="574"/>
        <v>554.87109375</v>
      </c>
      <c r="J9191">
        <f t="shared" si="575"/>
        <v>0</v>
      </c>
      <c r="K9191">
        <f t="shared" si="573"/>
        <v>0</v>
      </c>
    </row>
    <row r="9192" spans="1:11" x14ac:dyDescent="0.25">
      <c r="A9192">
        <v>9189</v>
      </c>
      <c r="B9192">
        <v>10.9</v>
      </c>
      <c r="C9192">
        <v>472555520</v>
      </c>
      <c r="D9192">
        <f t="shared" si="572"/>
        <v>450.6640625</v>
      </c>
      <c r="E9192">
        <v>9189</v>
      </c>
      <c r="F9192">
        <v>23.4</v>
      </c>
      <c r="G9192">
        <v>583278592</v>
      </c>
      <c r="H9192">
        <f t="shared" si="574"/>
        <v>556.2578125</v>
      </c>
      <c r="J9192">
        <f t="shared" si="575"/>
        <v>312.52479999999997</v>
      </c>
      <c r="K9192">
        <f t="shared" si="573"/>
        <v>670.9248</v>
      </c>
    </row>
    <row r="9193" spans="1:11" x14ac:dyDescent="0.25">
      <c r="A9193">
        <v>9190</v>
      </c>
      <c r="B9193">
        <v>0</v>
      </c>
      <c r="C9193">
        <v>474038272</v>
      </c>
      <c r="D9193">
        <f t="shared" si="572"/>
        <v>452.078125</v>
      </c>
      <c r="E9193">
        <v>9190</v>
      </c>
      <c r="F9193">
        <v>0</v>
      </c>
      <c r="G9193">
        <v>584749056</v>
      </c>
      <c r="H9193">
        <f t="shared" si="574"/>
        <v>557.66015625</v>
      </c>
      <c r="J9193">
        <f t="shared" si="575"/>
        <v>0</v>
      </c>
      <c r="K9193">
        <f t="shared" si="573"/>
        <v>0</v>
      </c>
    </row>
    <row r="9194" spans="1:11" x14ac:dyDescent="0.25">
      <c r="A9194">
        <v>9191</v>
      </c>
      <c r="B9194">
        <v>12.5</v>
      </c>
      <c r="C9194">
        <v>475512832</v>
      </c>
      <c r="D9194">
        <f t="shared" si="572"/>
        <v>453.484375</v>
      </c>
      <c r="E9194">
        <v>9191</v>
      </c>
      <c r="F9194">
        <v>20.399999999999999</v>
      </c>
      <c r="G9194">
        <v>586240000</v>
      </c>
      <c r="H9194">
        <f t="shared" si="574"/>
        <v>559.08203125</v>
      </c>
      <c r="J9194">
        <f t="shared" si="575"/>
        <v>358.4</v>
      </c>
      <c r="K9194">
        <f t="shared" si="573"/>
        <v>584.90879999999993</v>
      </c>
    </row>
    <row r="9195" spans="1:11" x14ac:dyDescent="0.25">
      <c r="A9195">
        <v>9192</v>
      </c>
      <c r="B9195">
        <v>0</v>
      </c>
      <c r="C9195">
        <v>475230208</v>
      </c>
      <c r="D9195">
        <f t="shared" si="572"/>
        <v>453.21484375</v>
      </c>
      <c r="E9195">
        <v>9192</v>
      </c>
      <c r="F9195">
        <v>0</v>
      </c>
      <c r="G9195">
        <v>587829248</v>
      </c>
      <c r="H9195">
        <f t="shared" si="574"/>
        <v>560.59765625</v>
      </c>
      <c r="J9195">
        <f t="shared" si="575"/>
        <v>0</v>
      </c>
      <c r="K9195">
        <f t="shared" si="573"/>
        <v>0</v>
      </c>
    </row>
    <row r="9196" spans="1:11" x14ac:dyDescent="0.25">
      <c r="A9196">
        <v>9193</v>
      </c>
      <c r="B9196">
        <v>9.4</v>
      </c>
      <c r="C9196">
        <v>478113792</v>
      </c>
      <c r="D9196">
        <f t="shared" si="572"/>
        <v>455.96484375</v>
      </c>
      <c r="E9196">
        <v>9193</v>
      </c>
      <c r="F9196">
        <v>21.8</v>
      </c>
      <c r="G9196">
        <v>589451264</v>
      </c>
      <c r="H9196">
        <f t="shared" si="574"/>
        <v>562.14453125</v>
      </c>
      <c r="J9196">
        <f t="shared" si="575"/>
        <v>269.51679999999999</v>
      </c>
      <c r="K9196">
        <f t="shared" si="573"/>
        <v>625.04959999999994</v>
      </c>
    </row>
    <row r="9197" spans="1:11" x14ac:dyDescent="0.25">
      <c r="A9197">
        <v>9194</v>
      </c>
      <c r="B9197">
        <v>0</v>
      </c>
      <c r="C9197">
        <v>481296384</v>
      </c>
      <c r="D9197">
        <f t="shared" si="572"/>
        <v>459</v>
      </c>
      <c r="E9197">
        <v>9194</v>
      </c>
      <c r="F9197">
        <v>0</v>
      </c>
      <c r="G9197">
        <v>590069760</v>
      </c>
      <c r="H9197">
        <f t="shared" si="574"/>
        <v>562.734375</v>
      </c>
      <c r="J9197">
        <f t="shared" si="575"/>
        <v>0</v>
      </c>
      <c r="K9197">
        <f t="shared" si="573"/>
        <v>0</v>
      </c>
    </row>
    <row r="9198" spans="1:11" x14ac:dyDescent="0.25">
      <c r="A9198">
        <v>9195</v>
      </c>
      <c r="B9198">
        <v>17.2</v>
      </c>
      <c r="C9198">
        <v>482799616</v>
      </c>
      <c r="D9198">
        <f t="shared" si="572"/>
        <v>460.43359375</v>
      </c>
      <c r="E9198">
        <v>9195</v>
      </c>
      <c r="F9198">
        <v>20.3</v>
      </c>
      <c r="G9198">
        <v>591998976</v>
      </c>
      <c r="H9198">
        <f t="shared" si="574"/>
        <v>564.57421875</v>
      </c>
      <c r="J9198">
        <f t="shared" si="575"/>
        <v>493.15839999999997</v>
      </c>
      <c r="K9198">
        <f t="shared" si="573"/>
        <v>582.04160000000002</v>
      </c>
    </row>
    <row r="9199" spans="1:11" x14ac:dyDescent="0.25">
      <c r="A9199">
        <v>9196</v>
      </c>
      <c r="B9199">
        <v>0</v>
      </c>
      <c r="C9199">
        <v>484290560</v>
      </c>
      <c r="D9199">
        <f t="shared" si="572"/>
        <v>461.85546875</v>
      </c>
      <c r="E9199">
        <v>9196</v>
      </c>
      <c r="F9199">
        <v>18.8</v>
      </c>
      <c r="G9199">
        <v>593469440</v>
      </c>
      <c r="H9199">
        <f t="shared" si="574"/>
        <v>565.9765625</v>
      </c>
      <c r="J9199">
        <f t="shared" si="575"/>
        <v>0</v>
      </c>
      <c r="K9199">
        <f t="shared" si="573"/>
        <v>539.03359999999998</v>
      </c>
    </row>
    <row r="9200" spans="1:11" x14ac:dyDescent="0.25">
      <c r="A9200">
        <v>9197</v>
      </c>
      <c r="B9200">
        <v>10.9</v>
      </c>
      <c r="C9200">
        <v>485920768</v>
      </c>
      <c r="D9200">
        <f t="shared" si="572"/>
        <v>463.41015625</v>
      </c>
      <c r="E9200">
        <v>9197</v>
      </c>
      <c r="F9200">
        <v>0</v>
      </c>
      <c r="G9200">
        <v>594911232</v>
      </c>
      <c r="H9200">
        <f t="shared" si="574"/>
        <v>567.3515625</v>
      </c>
      <c r="J9200">
        <f t="shared" si="575"/>
        <v>312.52479999999997</v>
      </c>
      <c r="K9200">
        <f t="shared" si="573"/>
        <v>0</v>
      </c>
    </row>
    <row r="9201" spans="1:11" x14ac:dyDescent="0.25">
      <c r="A9201">
        <v>9198</v>
      </c>
      <c r="B9201">
        <v>0</v>
      </c>
      <c r="C9201">
        <v>487395328</v>
      </c>
      <c r="D9201">
        <f t="shared" si="572"/>
        <v>464.81640625</v>
      </c>
      <c r="E9201">
        <v>9198</v>
      </c>
      <c r="F9201">
        <v>18.8</v>
      </c>
      <c r="G9201">
        <v>596434944</v>
      </c>
      <c r="H9201">
        <f t="shared" si="574"/>
        <v>568.8046875</v>
      </c>
      <c r="J9201">
        <f t="shared" si="575"/>
        <v>0</v>
      </c>
      <c r="K9201">
        <f t="shared" si="573"/>
        <v>539.03359999999998</v>
      </c>
    </row>
    <row r="9202" spans="1:11" x14ac:dyDescent="0.25">
      <c r="A9202">
        <v>9199</v>
      </c>
      <c r="B9202">
        <v>7.8</v>
      </c>
      <c r="C9202">
        <v>489209856</v>
      </c>
      <c r="D9202">
        <f t="shared" si="572"/>
        <v>466.546875</v>
      </c>
      <c r="E9202">
        <v>9199</v>
      </c>
      <c r="F9202">
        <v>0</v>
      </c>
      <c r="G9202">
        <v>597995520</v>
      </c>
      <c r="H9202">
        <f t="shared" si="574"/>
        <v>570.29296875</v>
      </c>
      <c r="J9202">
        <f t="shared" si="575"/>
        <v>223.64160000000001</v>
      </c>
      <c r="K9202">
        <f t="shared" si="573"/>
        <v>0</v>
      </c>
    </row>
    <row r="9203" spans="1:11" x14ac:dyDescent="0.25">
      <c r="A9203">
        <v>9200</v>
      </c>
      <c r="B9203">
        <v>0</v>
      </c>
      <c r="C9203">
        <v>490651648</v>
      </c>
      <c r="D9203">
        <f t="shared" si="572"/>
        <v>467.921875</v>
      </c>
      <c r="E9203">
        <v>9200</v>
      </c>
      <c r="F9203">
        <v>21.9</v>
      </c>
      <c r="G9203">
        <v>599625728</v>
      </c>
      <c r="H9203">
        <f t="shared" si="574"/>
        <v>571.84765625</v>
      </c>
      <c r="J9203">
        <f t="shared" si="575"/>
        <v>0</v>
      </c>
      <c r="K9203">
        <f t="shared" si="573"/>
        <v>627.91679999999997</v>
      </c>
    </row>
    <row r="9204" spans="1:11" x14ac:dyDescent="0.25">
      <c r="A9204">
        <v>9201</v>
      </c>
      <c r="B9204">
        <v>9.3000000000000007</v>
      </c>
      <c r="C9204">
        <v>492113920</v>
      </c>
      <c r="D9204">
        <f t="shared" si="572"/>
        <v>469.31640625</v>
      </c>
      <c r="E9204">
        <v>9201</v>
      </c>
      <c r="F9204">
        <v>29.7</v>
      </c>
      <c r="G9204">
        <v>601808896</v>
      </c>
      <c r="H9204">
        <f t="shared" si="574"/>
        <v>573.9296875</v>
      </c>
      <c r="J9204">
        <f t="shared" si="575"/>
        <v>266.64959999999996</v>
      </c>
      <c r="K9204">
        <f t="shared" si="573"/>
        <v>851.55840000000001</v>
      </c>
    </row>
    <row r="9205" spans="1:11" x14ac:dyDescent="0.25">
      <c r="A9205">
        <v>9202</v>
      </c>
      <c r="B9205">
        <v>0</v>
      </c>
      <c r="C9205">
        <v>493555712</v>
      </c>
      <c r="D9205">
        <f t="shared" si="572"/>
        <v>470.69140625</v>
      </c>
      <c r="E9205">
        <v>9202</v>
      </c>
      <c r="F9205">
        <v>0</v>
      </c>
      <c r="G9205">
        <v>603308032</v>
      </c>
      <c r="H9205">
        <f t="shared" si="574"/>
        <v>575.359375</v>
      </c>
      <c r="J9205">
        <f t="shared" si="575"/>
        <v>0</v>
      </c>
      <c r="K9205">
        <f t="shared" si="573"/>
        <v>0</v>
      </c>
    </row>
    <row r="9206" spans="1:11" x14ac:dyDescent="0.25">
      <c r="A9206">
        <v>9203</v>
      </c>
      <c r="B9206">
        <v>12.5</v>
      </c>
      <c r="C9206">
        <v>495005696</v>
      </c>
      <c r="D9206">
        <f t="shared" si="572"/>
        <v>472.07421875</v>
      </c>
      <c r="E9206">
        <v>9203</v>
      </c>
      <c r="F9206">
        <v>18.7</v>
      </c>
      <c r="G9206">
        <v>605089792</v>
      </c>
      <c r="H9206">
        <f t="shared" si="574"/>
        <v>577.05859375</v>
      </c>
      <c r="J9206">
        <f t="shared" si="575"/>
        <v>358.4</v>
      </c>
      <c r="K9206">
        <f t="shared" si="573"/>
        <v>536.16639999999995</v>
      </c>
    </row>
    <row r="9207" spans="1:11" x14ac:dyDescent="0.25">
      <c r="A9207">
        <v>9204</v>
      </c>
      <c r="B9207">
        <v>0</v>
      </c>
      <c r="C9207">
        <v>496697344</v>
      </c>
      <c r="D9207">
        <f t="shared" si="572"/>
        <v>473.6875</v>
      </c>
      <c r="E9207">
        <v>9204</v>
      </c>
      <c r="F9207">
        <v>18.8</v>
      </c>
      <c r="G9207">
        <v>606720000</v>
      </c>
      <c r="H9207">
        <f t="shared" si="574"/>
        <v>578.61328125</v>
      </c>
      <c r="J9207">
        <f t="shared" si="575"/>
        <v>0</v>
      </c>
      <c r="K9207">
        <f t="shared" si="573"/>
        <v>539.03359999999998</v>
      </c>
    </row>
    <row r="9208" spans="1:11" x14ac:dyDescent="0.25">
      <c r="A9208">
        <v>9205</v>
      </c>
      <c r="B9208">
        <v>12.5</v>
      </c>
      <c r="C9208">
        <v>498155520</v>
      </c>
      <c r="D9208">
        <f t="shared" si="572"/>
        <v>475.078125</v>
      </c>
      <c r="E9208">
        <v>9205</v>
      </c>
      <c r="F9208">
        <v>0</v>
      </c>
      <c r="G9208">
        <v>608251904</v>
      </c>
      <c r="H9208">
        <f t="shared" si="574"/>
        <v>580.07421875</v>
      </c>
      <c r="J9208">
        <f t="shared" si="575"/>
        <v>358.4</v>
      </c>
      <c r="K9208">
        <f t="shared" si="573"/>
        <v>0</v>
      </c>
    </row>
    <row r="9209" spans="1:11" x14ac:dyDescent="0.25">
      <c r="A9209">
        <v>9206</v>
      </c>
      <c r="B9209">
        <v>0</v>
      </c>
      <c r="C9209">
        <v>499621888</v>
      </c>
      <c r="D9209">
        <f t="shared" si="572"/>
        <v>476.4765625</v>
      </c>
      <c r="E9209">
        <v>9206</v>
      </c>
      <c r="F9209">
        <v>18.7</v>
      </c>
      <c r="G9209">
        <v>609710080</v>
      </c>
      <c r="H9209">
        <f t="shared" si="574"/>
        <v>581.46484375</v>
      </c>
      <c r="J9209">
        <f t="shared" si="575"/>
        <v>0</v>
      </c>
      <c r="K9209">
        <f t="shared" si="573"/>
        <v>536.16639999999995</v>
      </c>
    </row>
    <row r="9210" spans="1:11" x14ac:dyDescent="0.25">
      <c r="A9210">
        <v>9207</v>
      </c>
      <c r="B9210">
        <v>17.2</v>
      </c>
      <c r="C9210">
        <v>501084160</v>
      </c>
      <c r="D9210">
        <f t="shared" si="572"/>
        <v>477.87109375</v>
      </c>
      <c r="E9210">
        <v>9207</v>
      </c>
      <c r="F9210">
        <v>0</v>
      </c>
      <c r="G9210">
        <v>611172352</v>
      </c>
      <c r="H9210">
        <f t="shared" si="574"/>
        <v>582.859375</v>
      </c>
      <c r="J9210">
        <f t="shared" si="575"/>
        <v>493.15839999999997</v>
      </c>
      <c r="K9210">
        <f t="shared" si="573"/>
        <v>0</v>
      </c>
    </row>
    <row r="9211" spans="1:11" x14ac:dyDescent="0.25">
      <c r="A9211">
        <v>9208</v>
      </c>
      <c r="B9211">
        <v>0</v>
      </c>
      <c r="C9211">
        <v>502534144</v>
      </c>
      <c r="D9211">
        <f t="shared" si="572"/>
        <v>479.25390625</v>
      </c>
      <c r="E9211">
        <v>9208</v>
      </c>
      <c r="F9211">
        <v>17.2</v>
      </c>
      <c r="G9211">
        <v>612921344</v>
      </c>
      <c r="H9211">
        <f t="shared" si="574"/>
        <v>584.52734375</v>
      </c>
      <c r="J9211">
        <f t="shared" si="575"/>
        <v>0</v>
      </c>
      <c r="K9211">
        <f t="shared" si="573"/>
        <v>493.15839999999997</v>
      </c>
    </row>
    <row r="9212" spans="1:11" x14ac:dyDescent="0.25">
      <c r="A9212">
        <v>9209</v>
      </c>
      <c r="B9212">
        <v>9.3000000000000007</v>
      </c>
      <c r="C9212">
        <v>503984128</v>
      </c>
      <c r="D9212">
        <f t="shared" si="572"/>
        <v>480.63671875</v>
      </c>
      <c r="E9212">
        <v>9209</v>
      </c>
      <c r="F9212">
        <v>0</v>
      </c>
      <c r="G9212">
        <v>614653952</v>
      </c>
      <c r="H9212">
        <f t="shared" si="574"/>
        <v>586.1796875</v>
      </c>
      <c r="J9212">
        <f t="shared" si="575"/>
        <v>266.64959999999996</v>
      </c>
      <c r="K9212">
        <f t="shared" si="573"/>
        <v>0</v>
      </c>
    </row>
    <row r="9213" spans="1:11" x14ac:dyDescent="0.25">
      <c r="A9213">
        <v>9210</v>
      </c>
      <c r="B9213">
        <v>22</v>
      </c>
      <c r="C9213">
        <v>506814464</v>
      </c>
      <c r="D9213">
        <f t="shared" si="572"/>
        <v>483.3359375</v>
      </c>
      <c r="E9213">
        <v>9210</v>
      </c>
      <c r="F9213">
        <v>19.55</v>
      </c>
      <c r="G9213">
        <v>615936000</v>
      </c>
      <c r="H9213">
        <f t="shared" si="574"/>
        <v>587.40234375</v>
      </c>
      <c r="J9213">
        <f t="shared" si="575"/>
        <v>630.78399999999999</v>
      </c>
      <c r="K9213">
        <f t="shared" si="573"/>
        <v>560.5376</v>
      </c>
    </row>
    <row r="9214" spans="1:11" x14ac:dyDescent="0.25">
      <c r="A9214">
        <v>9211</v>
      </c>
      <c r="B9214">
        <v>15.5</v>
      </c>
      <c r="C9214">
        <v>502464512</v>
      </c>
      <c r="D9214">
        <f t="shared" si="572"/>
        <v>479.1875</v>
      </c>
      <c r="E9214">
        <v>9211</v>
      </c>
      <c r="F9214">
        <v>0</v>
      </c>
      <c r="G9214">
        <v>618106880</v>
      </c>
      <c r="H9214">
        <f t="shared" si="574"/>
        <v>589.47265625</v>
      </c>
      <c r="J9214">
        <f t="shared" si="575"/>
        <v>444.416</v>
      </c>
      <c r="K9214">
        <f t="shared" si="573"/>
        <v>0</v>
      </c>
    </row>
    <row r="9215" spans="1:11" x14ac:dyDescent="0.25">
      <c r="A9215">
        <v>9212</v>
      </c>
      <c r="B9215">
        <v>0</v>
      </c>
      <c r="C9215">
        <v>505360384</v>
      </c>
      <c r="D9215">
        <f t="shared" si="572"/>
        <v>481.94921875</v>
      </c>
      <c r="E9215">
        <v>9212</v>
      </c>
      <c r="F9215">
        <v>57.8</v>
      </c>
      <c r="G9215">
        <v>574918656</v>
      </c>
      <c r="H9215">
        <f t="shared" si="574"/>
        <v>548.28515625</v>
      </c>
      <c r="J9215">
        <f t="shared" si="575"/>
        <v>0</v>
      </c>
      <c r="K9215">
        <f t="shared" si="573"/>
        <v>1657.2415999999998</v>
      </c>
    </row>
    <row r="9216" spans="1:11" x14ac:dyDescent="0.25">
      <c r="A9216">
        <v>9213</v>
      </c>
      <c r="B9216">
        <v>15.6</v>
      </c>
      <c r="C9216">
        <v>506310656</v>
      </c>
      <c r="D9216">
        <f t="shared" si="572"/>
        <v>482.85546875</v>
      </c>
      <c r="E9216">
        <v>9213</v>
      </c>
      <c r="F9216">
        <v>17.100000000000001</v>
      </c>
      <c r="G9216">
        <v>575533056</v>
      </c>
      <c r="H9216">
        <f t="shared" si="574"/>
        <v>548.87109375</v>
      </c>
      <c r="J9216">
        <f t="shared" si="575"/>
        <v>447.28320000000002</v>
      </c>
      <c r="K9216">
        <f t="shared" si="573"/>
        <v>490.2912</v>
      </c>
    </row>
    <row r="9217" spans="1:11" x14ac:dyDescent="0.25">
      <c r="A9217">
        <v>9214</v>
      </c>
      <c r="B9217">
        <v>12.5</v>
      </c>
      <c r="C9217">
        <v>509177856</v>
      </c>
      <c r="D9217">
        <f t="shared" si="572"/>
        <v>485.58984375</v>
      </c>
      <c r="E9217">
        <v>9214</v>
      </c>
      <c r="F9217">
        <v>0</v>
      </c>
      <c r="G9217">
        <v>577171456</v>
      </c>
      <c r="H9217">
        <f t="shared" si="574"/>
        <v>550.43359375</v>
      </c>
      <c r="J9217">
        <f t="shared" si="575"/>
        <v>358.4</v>
      </c>
      <c r="K9217">
        <f t="shared" si="573"/>
        <v>0</v>
      </c>
    </row>
    <row r="9218" spans="1:11" x14ac:dyDescent="0.25">
      <c r="A9218">
        <v>9215</v>
      </c>
      <c r="B9218">
        <v>0</v>
      </c>
      <c r="C9218">
        <v>512397312</v>
      </c>
      <c r="D9218">
        <f t="shared" si="572"/>
        <v>488.66015625</v>
      </c>
      <c r="E9218">
        <v>9215</v>
      </c>
      <c r="F9218">
        <v>18.7</v>
      </c>
      <c r="G9218">
        <v>578924544</v>
      </c>
      <c r="H9218">
        <f t="shared" si="574"/>
        <v>552.10546875</v>
      </c>
      <c r="J9218">
        <f t="shared" si="575"/>
        <v>0</v>
      </c>
      <c r="K9218">
        <f t="shared" si="573"/>
        <v>536.16639999999995</v>
      </c>
    </row>
    <row r="9219" spans="1:11" x14ac:dyDescent="0.25">
      <c r="A9219">
        <v>9216</v>
      </c>
      <c r="B9219">
        <v>7.8</v>
      </c>
      <c r="C9219">
        <v>513847296</v>
      </c>
      <c r="D9219">
        <f t="shared" si="572"/>
        <v>490.04296875</v>
      </c>
      <c r="E9219">
        <v>9216</v>
      </c>
      <c r="F9219">
        <v>29.7</v>
      </c>
      <c r="G9219">
        <v>580444160</v>
      </c>
      <c r="H9219">
        <f t="shared" si="574"/>
        <v>553.5546875</v>
      </c>
      <c r="J9219">
        <f t="shared" si="575"/>
        <v>223.64160000000001</v>
      </c>
      <c r="K9219">
        <f t="shared" si="573"/>
        <v>851.55840000000001</v>
      </c>
    </row>
    <row r="9220" spans="1:11" x14ac:dyDescent="0.25">
      <c r="A9220">
        <v>9217</v>
      </c>
      <c r="B9220">
        <v>0</v>
      </c>
      <c r="C9220">
        <v>468643840</v>
      </c>
      <c r="D9220">
        <f t="shared" ref="D9220:D9283" si="576">(C9220/1024)/1024</f>
        <v>446.93359375</v>
      </c>
      <c r="E9220">
        <v>9217</v>
      </c>
      <c r="F9220">
        <v>0</v>
      </c>
      <c r="G9220">
        <v>582033408</v>
      </c>
      <c r="H9220">
        <f t="shared" si="574"/>
        <v>555.0703125</v>
      </c>
      <c r="J9220">
        <f t="shared" si="575"/>
        <v>0</v>
      </c>
      <c r="K9220">
        <f t="shared" ref="K9220:K9283" si="577">F9220*$I$2/100</f>
        <v>0</v>
      </c>
    </row>
    <row r="9221" spans="1:11" x14ac:dyDescent="0.25">
      <c r="A9221">
        <v>9218</v>
      </c>
      <c r="B9221">
        <v>6.3</v>
      </c>
      <c r="C9221">
        <v>470097920</v>
      </c>
      <c r="D9221">
        <f t="shared" si="576"/>
        <v>448.3203125</v>
      </c>
      <c r="E9221">
        <v>9218</v>
      </c>
      <c r="F9221">
        <v>25</v>
      </c>
      <c r="G9221">
        <v>583573504</v>
      </c>
      <c r="H9221">
        <f t="shared" ref="H9221:H9284" si="578">(G9221/1024)/1024</f>
        <v>556.5390625</v>
      </c>
      <c r="J9221">
        <f t="shared" ref="J9221:J9284" si="579">B9221*$I$2/100</f>
        <v>180.63359999999997</v>
      </c>
      <c r="K9221">
        <f t="shared" si="577"/>
        <v>716.8</v>
      </c>
    </row>
    <row r="9222" spans="1:11" x14ac:dyDescent="0.25">
      <c r="A9222">
        <v>9219</v>
      </c>
      <c r="B9222">
        <v>0</v>
      </c>
      <c r="C9222">
        <v>471547904</v>
      </c>
      <c r="D9222">
        <f t="shared" si="576"/>
        <v>449.703125</v>
      </c>
      <c r="E9222">
        <v>9219</v>
      </c>
      <c r="F9222">
        <v>0</v>
      </c>
      <c r="G9222">
        <v>585031680</v>
      </c>
      <c r="H9222">
        <f t="shared" si="578"/>
        <v>557.9296875</v>
      </c>
      <c r="J9222">
        <f t="shared" si="579"/>
        <v>0</v>
      </c>
      <c r="K9222">
        <f t="shared" si="577"/>
        <v>0</v>
      </c>
    </row>
    <row r="9223" spans="1:11" x14ac:dyDescent="0.25">
      <c r="A9223">
        <v>9220</v>
      </c>
      <c r="B9223">
        <v>9.4</v>
      </c>
      <c r="C9223">
        <v>473128960</v>
      </c>
      <c r="D9223">
        <f t="shared" si="576"/>
        <v>451.2109375</v>
      </c>
      <c r="E9223">
        <v>9220</v>
      </c>
      <c r="F9223">
        <v>20.2</v>
      </c>
      <c r="G9223">
        <v>586481664</v>
      </c>
      <c r="H9223">
        <f t="shared" si="578"/>
        <v>559.3125</v>
      </c>
      <c r="J9223">
        <f t="shared" si="579"/>
        <v>269.51679999999999</v>
      </c>
      <c r="K9223">
        <f t="shared" si="577"/>
        <v>579.17439999999999</v>
      </c>
    </row>
    <row r="9224" spans="1:11" x14ac:dyDescent="0.25">
      <c r="A9224">
        <v>9221</v>
      </c>
      <c r="B9224">
        <v>0</v>
      </c>
      <c r="C9224">
        <v>474578944</v>
      </c>
      <c r="D9224">
        <f t="shared" si="576"/>
        <v>452.59375</v>
      </c>
      <c r="E9224">
        <v>9221</v>
      </c>
      <c r="F9224">
        <v>20.399999999999999</v>
      </c>
      <c r="G9224">
        <v>588050432</v>
      </c>
      <c r="H9224">
        <f t="shared" si="578"/>
        <v>560.80859375</v>
      </c>
      <c r="J9224">
        <f t="shared" si="579"/>
        <v>0</v>
      </c>
      <c r="K9224">
        <f t="shared" si="577"/>
        <v>584.90879999999993</v>
      </c>
    </row>
    <row r="9225" spans="1:11" x14ac:dyDescent="0.25">
      <c r="A9225">
        <v>9222</v>
      </c>
      <c r="B9225">
        <v>12.5</v>
      </c>
      <c r="C9225">
        <v>476180480</v>
      </c>
      <c r="D9225">
        <f t="shared" si="576"/>
        <v>454.12109375</v>
      </c>
      <c r="E9225">
        <v>9222</v>
      </c>
      <c r="F9225">
        <v>0</v>
      </c>
      <c r="G9225">
        <v>589500416</v>
      </c>
      <c r="H9225">
        <f t="shared" si="578"/>
        <v>562.19140625</v>
      </c>
      <c r="J9225">
        <f t="shared" si="579"/>
        <v>358.4</v>
      </c>
      <c r="K9225">
        <f t="shared" si="577"/>
        <v>0</v>
      </c>
    </row>
    <row r="9226" spans="1:11" x14ac:dyDescent="0.25">
      <c r="A9226">
        <v>9223</v>
      </c>
      <c r="B9226">
        <v>0</v>
      </c>
      <c r="C9226">
        <v>477622272</v>
      </c>
      <c r="D9226">
        <f t="shared" si="576"/>
        <v>455.49609375</v>
      </c>
      <c r="E9226">
        <v>9223</v>
      </c>
      <c r="F9226">
        <v>17.299999999999901</v>
      </c>
      <c r="G9226">
        <v>590966784</v>
      </c>
      <c r="H9226">
        <f t="shared" si="578"/>
        <v>563.58984375</v>
      </c>
      <c r="J9226">
        <f t="shared" si="579"/>
        <v>0</v>
      </c>
      <c r="K9226">
        <f t="shared" si="577"/>
        <v>496.02559999999716</v>
      </c>
    </row>
    <row r="9227" spans="1:11" x14ac:dyDescent="0.25">
      <c r="A9227">
        <v>9224</v>
      </c>
      <c r="B9227">
        <v>23.45</v>
      </c>
      <c r="C9227">
        <v>475799552</v>
      </c>
      <c r="D9227">
        <f t="shared" si="576"/>
        <v>453.7578125</v>
      </c>
      <c r="E9227">
        <v>9224</v>
      </c>
      <c r="F9227">
        <v>0</v>
      </c>
      <c r="G9227">
        <v>592838656</v>
      </c>
      <c r="H9227">
        <f t="shared" si="578"/>
        <v>565.375</v>
      </c>
      <c r="J9227">
        <f t="shared" si="579"/>
        <v>672.35839999999996</v>
      </c>
      <c r="K9227">
        <f t="shared" si="577"/>
        <v>0</v>
      </c>
    </row>
    <row r="9228" spans="1:11" x14ac:dyDescent="0.25">
      <c r="A9228">
        <v>9225</v>
      </c>
      <c r="B9228">
        <v>0</v>
      </c>
      <c r="C9228">
        <v>479109120</v>
      </c>
      <c r="D9228">
        <f t="shared" si="576"/>
        <v>456.9140625</v>
      </c>
      <c r="E9228">
        <v>9225</v>
      </c>
      <c r="F9228">
        <v>21.9</v>
      </c>
      <c r="G9228">
        <v>594452480</v>
      </c>
      <c r="H9228">
        <f t="shared" si="578"/>
        <v>566.9140625</v>
      </c>
      <c r="J9228">
        <f t="shared" si="579"/>
        <v>0</v>
      </c>
      <c r="K9228">
        <f t="shared" si="577"/>
        <v>627.91679999999997</v>
      </c>
    </row>
    <row r="9229" spans="1:11" x14ac:dyDescent="0.25">
      <c r="A9229">
        <v>9226</v>
      </c>
      <c r="B9229">
        <v>9.4</v>
      </c>
      <c r="C9229">
        <v>481972224</v>
      </c>
      <c r="D9229">
        <f t="shared" si="576"/>
        <v>459.64453125</v>
      </c>
      <c r="E9229">
        <v>9226</v>
      </c>
      <c r="F9229">
        <v>0</v>
      </c>
      <c r="G9229">
        <v>595996672</v>
      </c>
      <c r="H9229">
        <f t="shared" si="578"/>
        <v>568.38671875</v>
      </c>
      <c r="J9229">
        <f t="shared" si="579"/>
        <v>269.51679999999999</v>
      </c>
      <c r="K9229">
        <f t="shared" si="577"/>
        <v>0</v>
      </c>
    </row>
    <row r="9230" spans="1:11" x14ac:dyDescent="0.25">
      <c r="A9230">
        <v>9227</v>
      </c>
      <c r="B9230">
        <v>0</v>
      </c>
      <c r="C9230">
        <v>484364288</v>
      </c>
      <c r="D9230">
        <f t="shared" si="576"/>
        <v>461.92578125</v>
      </c>
      <c r="E9230">
        <v>9227</v>
      </c>
      <c r="F9230">
        <v>18.7</v>
      </c>
      <c r="G9230">
        <v>597438464</v>
      </c>
      <c r="H9230">
        <f t="shared" si="578"/>
        <v>569.76171875</v>
      </c>
      <c r="J9230">
        <f t="shared" si="579"/>
        <v>0</v>
      </c>
      <c r="K9230">
        <f t="shared" si="577"/>
        <v>536.16639999999995</v>
      </c>
    </row>
    <row r="9231" spans="1:11" x14ac:dyDescent="0.25">
      <c r="A9231">
        <v>9228</v>
      </c>
      <c r="B9231">
        <v>9.4</v>
      </c>
      <c r="C9231">
        <v>485818368</v>
      </c>
      <c r="D9231">
        <f t="shared" si="576"/>
        <v>463.3125</v>
      </c>
      <c r="E9231">
        <v>9228</v>
      </c>
      <c r="F9231">
        <v>18.8</v>
      </c>
      <c r="G9231">
        <v>598925312</v>
      </c>
      <c r="H9231">
        <f t="shared" si="578"/>
        <v>571.1796875</v>
      </c>
      <c r="J9231">
        <f t="shared" si="579"/>
        <v>269.51679999999999</v>
      </c>
      <c r="K9231">
        <f t="shared" si="577"/>
        <v>539.03359999999998</v>
      </c>
    </row>
    <row r="9232" spans="1:11" x14ac:dyDescent="0.25">
      <c r="A9232">
        <v>9229</v>
      </c>
      <c r="B9232">
        <v>14.1</v>
      </c>
      <c r="C9232">
        <v>487444480</v>
      </c>
      <c r="D9232">
        <f t="shared" si="576"/>
        <v>464.86328125</v>
      </c>
      <c r="E9232">
        <v>9229</v>
      </c>
      <c r="F9232">
        <v>0</v>
      </c>
      <c r="G9232">
        <v>600416256</v>
      </c>
      <c r="H9232">
        <f t="shared" si="578"/>
        <v>572.6015625</v>
      </c>
      <c r="J9232">
        <f t="shared" si="579"/>
        <v>404.27519999999998</v>
      </c>
      <c r="K9232">
        <f t="shared" si="577"/>
        <v>0</v>
      </c>
    </row>
    <row r="9233" spans="1:11" x14ac:dyDescent="0.25">
      <c r="A9233">
        <v>9230</v>
      </c>
      <c r="B9233">
        <v>0</v>
      </c>
      <c r="C9233">
        <v>488886272</v>
      </c>
      <c r="D9233">
        <f t="shared" si="576"/>
        <v>466.23828125</v>
      </c>
      <c r="E9233">
        <v>9230</v>
      </c>
      <c r="F9233">
        <v>25.1</v>
      </c>
      <c r="G9233">
        <v>601923584</v>
      </c>
      <c r="H9233">
        <f t="shared" si="578"/>
        <v>574.0390625</v>
      </c>
      <c r="J9233">
        <f t="shared" si="579"/>
        <v>0</v>
      </c>
      <c r="K9233">
        <f t="shared" si="577"/>
        <v>719.66719999999998</v>
      </c>
    </row>
    <row r="9234" spans="1:11" x14ac:dyDescent="0.25">
      <c r="A9234">
        <v>9231</v>
      </c>
      <c r="B9234">
        <v>7.9</v>
      </c>
      <c r="C9234">
        <v>491081728</v>
      </c>
      <c r="D9234">
        <f t="shared" si="576"/>
        <v>468.33203125</v>
      </c>
      <c r="E9234">
        <v>9231</v>
      </c>
      <c r="F9234">
        <v>0</v>
      </c>
      <c r="G9234">
        <v>603516928</v>
      </c>
      <c r="H9234">
        <f t="shared" si="578"/>
        <v>575.55859375</v>
      </c>
      <c r="J9234">
        <f t="shared" si="579"/>
        <v>226.50880000000001</v>
      </c>
      <c r="K9234">
        <f t="shared" si="577"/>
        <v>0</v>
      </c>
    </row>
    <row r="9235" spans="1:11" x14ac:dyDescent="0.25">
      <c r="A9235">
        <v>9232</v>
      </c>
      <c r="B9235">
        <v>0</v>
      </c>
      <c r="C9235">
        <v>492531712</v>
      </c>
      <c r="D9235">
        <f t="shared" si="576"/>
        <v>469.71484375</v>
      </c>
      <c r="E9235">
        <v>9232</v>
      </c>
      <c r="F9235">
        <v>17.2</v>
      </c>
      <c r="G9235">
        <v>605040640</v>
      </c>
      <c r="H9235">
        <f t="shared" si="578"/>
        <v>577.01171875</v>
      </c>
      <c r="J9235">
        <f t="shared" si="579"/>
        <v>0</v>
      </c>
      <c r="K9235">
        <f t="shared" si="577"/>
        <v>493.15839999999997</v>
      </c>
    </row>
    <row r="9236" spans="1:11" x14ac:dyDescent="0.25">
      <c r="A9236">
        <v>9233</v>
      </c>
      <c r="B9236">
        <v>11</v>
      </c>
      <c r="C9236">
        <v>493977600</v>
      </c>
      <c r="D9236">
        <f t="shared" si="576"/>
        <v>471.09375</v>
      </c>
      <c r="E9236">
        <v>9233</v>
      </c>
      <c r="F9236">
        <v>0</v>
      </c>
      <c r="G9236">
        <v>606851072</v>
      </c>
      <c r="H9236">
        <f t="shared" si="578"/>
        <v>578.73828125</v>
      </c>
      <c r="J9236">
        <f t="shared" si="579"/>
        <v>315.392</v>
      </c>
      <c r="K9236">
        <f t="shared" si="577"/>
        <v>0</v>
      </c>
    </row>
    <row r="9237" spans="1:11" x14ac:dyDescent="0.25">
      <c r="A9237">
        <v>9234</v>
      </c>
      <c r="B9237">
        <v>0</v>
      </c>
      <c r="C9237">
        <v>493826048</v>
      </c>
      <c r="D9237">
        <f t="shared" si="576"/>
        <v>470.94921875</v>
      </c>
      <c r="E9237">
        <v>9234</v>
      </c>
      <c r="F9237">
        <v>18.7</v>
      </c>
      <c r="G9237">
        <v>610902016</v>
      </c>
      <c r="H9237">
        <f t="shared" si="578"/>
        <v>582.6015625</v>
      </c>
      <c r="J9237">
        <f t="shared" si="579"/>
        <v>0</v>
      </c>
      <c r="K9237">
        <f t="shared" si="577"/>
        <v>536.16639999999995</v>
      </c>
    </row>
    <row r="9238" spans="1:11" x14ac:dyDescent="0.25">
      <c r="A9238">
        <v>9235</v>
      </c>
      <c r="B9238">
        <v>7.9</v>
      </c>
      <c r="C9238">
        <v>496680960</v>
      </c>
      <c r="D9238">
        <f t="shared" si="576"/>
        <v>473.671875</v>
      </c>
      <c r="E9238">
        <v>9235</v>
      </c>
      <c r="F9238">
        <v>18.8</v>
      </c>
      <c r="G9238">
        <v>614445056</v>
      </c>
      <c r="H9238">
        <f t="shared" si="578"/>
        <v>585.98046875</v>
      </c>
      <c r="J9238">
        <f t="shared" si="579"/>
        <v>226.50880000000001</v>
      </c>
      <c r="K9238">
        <f t="shared" si="577"/>
        <v>539.03359999999998</v>
      </c>
    </row>
    <row r="9239" spans="1:11" x14ac:dyDescent="0.25">
      <c r="A9239">
        <v>9236</v>
      </c>
      <c r="B9239">
        <v>0</v>
      </c>
      <c r="C9239">
        <v>499429376</v>
      </c>
      <c r="D9239">
        <f t="shared" si="576"/>
        <v>476.29296875</v>
      </c>
      <c r="E9239">
        <v>9236</v>
      </c>
      <c r="F9239">
        <v>0</v>
      </c>
      <c r="G9239">
        <v>616980480</v>
      </c>
      <c r="H9239">
        <f t="shared" si="578"/>
        <v>588.3984375</v>
      </c>
      <c r="J9239">
        <f t="shared" si="579"/>
        <v>0</v>
      </c>
      <c r="K9239">
        <f t="shared" si="577"/>
        <v>0</v>
      </c>
    </row>
    <row r="9240" spans="1:11" x14ac:dyDescent="0.25">
      <c r="A9240">
        <v>9237</v>
      </c>
      <c r="B9240">
        <v>9.3000000000000007</v>
      </c>
      <c r="C9240">
        <v>500891648</v>
      </c>
      <c r="D9240">
        <f t="shared" si="576"/>
        <v>477.6875</v>
      </c>
      <c r="E9240">
        <v>9237</v>
      </c>
      <c r="F9240">
        <v>18.8</v>
      </c>
      <c r="G9240">
        <v>622153728</v>
      </c>
      <c r="H9240">
        <f t="shared" si="578"/>
        <v>593.33203125</v>
      </c>
      <c r="J9240">
        <f t="shared" si="579"/>
        <v>266.64959999999996</v>
      </c>
      <c r="K9240">
        <f t="shared" si="577"/>
        <v>539.03359999999998</v>
      </c>
    </row>
    <row r="9241" spans="1:11" x14ac:dyDescent="0.25">
      <c r="A9241">
        <v>9238</v>
      </c>
      <c r="B9241">
        <v>0</v>
      </c>
      <c r="C9241">
        <v>471646208</v>
      </c>
      <c r="D9241">
        <f t="shared" si="576"/>
        <v>449.796875</v>
      </c>
      <c r="E9241">
        <v>9238</v>
      </c>
      <c r="F9241">
        <v>0</v>
      </c>
      <c r="G9241">
        <v>625704960</v>
      </c>
      <c r="H9241">
        <f t="shared" si="578"/>
        <v>596.71875</v>
      </c>
      <c r="J9241">
        <f t="shared" si="579"/>
        <v>0</v>
      </c>
      <c r="K9241">
        <f t="shared" si="577"/>
        <v>0</v>
      </c>
    </row>
    <row r="9242" spans="1:11" x14ac:dyDescent="0.25">
      <c r="A9242">
        <v>9239</v>
      </c>
      <c r="B9242">
        <v>17.100000000000001</v>
      </c>
      <c r="C9242">
        <v>473116672</v>
      </c>
      <c r="D9242">
        <f t="shared" si="576"/>
        <v>451.19921875</v>
      </c>
      <c r="E9242">
        <v>9239</v>
      </c>
      <c r="F9242">
        <v>21.9</v>
      </c>
      <c r="G9242">
        <v>629284864</v>
      </c>
      <c r="H9242">
        <f t="shared" si="578"/>
        <v>600.1328125</v>
      </c>
      <c r="J9242">
        <f t="shared" si="579"/>
        <v>490.2912</v>
      </c>
      <c r="K9242">
        <f t="shared" si="577"/>
        <v>627.91679999999997</v>
      </c>
    </row>
    <row r="9243" spans="1:11" x14ac:dyDescent="0.25">
      <c r="A9243">
        <v>9240</v>
      </c>
      <c r="B9243">
        <v>12.5</v>
      </c>
      <c r="C9243">
        <v>475275264</v>
      </c>
      <c r="D9243">
        <f t="shared" si="576"/>
        <v>453.2578125</v>
      </c>
      <c r="E9243">
        <v>9240</v>
      </c>
      <c r="F9243">
        <v>0</v>
      </c>
      <c r="G9243">
        <v>632381440</v>
      </c>
      <c r="H9243">
        <f t="shared" si="578"/>
        <v>603.0859375</v>
      </c>
      <c r="J9243">
        <f t="shared" si="579"/>
        <v>358.4</v>
      </c>
      <c r="K9243">
        <f t="shared" si="577"/>
        <v>0</v>
      </c>
    </row>
    <row r="9244" spans="1:11" x14ac:dyDescent="0.25">
      <c r="A9244">
        <v>9241</v>
      </c>
      <c r="B9244">
        <v>0</v>
      </c>
      <c r="C9244">
        <v>476725248</v>
      </c>
      <c r="D9244">
        <f t="shared" si="576"/>
        <v>454.640625</v>
      </c>
      <c r="E9244">
        <v>9241</v>
      </c>
      <c r="F9244">
        <v>21.9</v>
      </c>
      <c r="G9244">
        <v>636583936</v>
      </c>
      <c r="H9244">
        <f t="shared" si="578"/>
        <v>607.09375</v>
      </c>
      <c r="J9244">
        <f t="shared" si="579"/>
        <v>0</v>
      </c>
      <c r="K9244">
        <f t="shared" si="577"/>
        <v>627.91679999999997</v>
      </c>
    </row>
    <row r="9245" spans="1:11" x14ac:dyDescent="0.25">
      <c r="A9245">
        <v>9242</v>
      </c>
      <c r="B9245">
        <v>0</v>
      </c>
      <c r="C9245">
        <v>478191616</v>
      </c>
      <c r="D9245">
        <f t="shared" si="576"/>
        <v>456.0390625</v>
      </c>
      <c r="E9245">
        <v>9242</v>
      </c>
      <c r="F9245">
        <v>40.6</v>
      </c>
      <c r="G9245">
        <v>640557056</v>
      </c>
      <c r="H9245">
        <f t="shared" si="578"/>
        <v>610.8828125</v>
      </c>
      <c r="J9245">
        <f t="shared" si="579"/>
        <v>0</v>
      </c>
      <c r="K9245">
        <f t="shared" si="577"/>
        <v>1164.0832</v>
      </c>
    </row>
    <row r="9246" spans="1:11" x14ac:dyDescent="0.25">
      <c r="A9246">
        <v>9243</v>
      </c>
      <c r="B9246">
        <v>9.3000000000000007</v>
      </c>
      <c r="C9246">
        <v>480075776</v>
      </c>
      <c r="D9246">
        <f t="shared" si="576"/>
        <v>457.8359375</v>
      </c>
      <c r="E9246">
        <v>9243</v>
      </c>
      <c r="F9246">
        <v>0</v>
      </c>
      <c r="G9246">
        <v>642048000</v>
      </c>
      <c r="H9246">
        <f t="shared" si="578"/>
        <v>612.3046875</v>
      </c>
      <c r="J9246">
        <f t="shared" si="579"/>
        <v>266.64959999999996</v>
      </c>
      <c r="K9246">
        <f t="shared" si="577"/>
        <v>0</v>
      </c>
    </row>
    <row r="9247" spans="1:11" x14ac:dyDescent="0.25">
      <c r="A9247">
        <v>9244</v>
      </c>
      <c r="B9247">
        <v>0</v>
      </c>
      <c r="C9247">
        <v>481529856</v>
      </c>
      <c r="D9247">
        <f t="shared" si="576"/>
        <v>459.22265625</v>
      </c>
      <c r="E9247">
        <v>9244</v>
      </c>
      <c r="F9247">
        <v>23.4</v>
      </c>
      <c r="G9247">
        <v>648478720</v>
      </c>
      <c r="H9247">
        <f t="shared" si="578"/>
        <v>618.4375</v>
      </c>
      <c r="J9247">
        <f t="shared" si="579"/>
        <v>0</v>
      </c>
      <c r="K9247">
        <f t="shared" si="577"/>
        <v>670.9248</v>
      </c>
    </row>
    <row r="9248" spans="1:11" x14ac:dyDescent="0.25">
      <c r="A9248">
        <v>9245</v>
      </c>
      <c r="B9248">
        <v>12.5</v>
      </c>
      <c r="C9248">
        <v>482996224</v>
      </c>
      <c r="D9248">
        <f t="shared" si="576"/>
        <v>460.62109375</v>
      </c>
      <c r="E9248">
        <v>9245</v>
      </c>
      <c r="F9248">
        <v>0</v>
      </c>
      <c r="G9248">
        <v>652181504</v>
      </c>
      <c r="H9248">
        <f t="shared" si="578"/>
        <v>621.96875</v>
      </c>
      <c r="J9248">
        <f t="shared" si="579"/>
        <v>358.4</v>
      </c>
      <c r="K9248">
        <f t="shared" si="577"/>
        <v>0</v>
      </c>
    </row>
    <row r="9249" spans="1:11" x14ac:dyDescent="0.25">
      <c r="A9249">
        <v>9246</v>
      </c>
      <c r="B9249">
        <v>0</v>
      </c>
      <c r="C9249">
        <v>484614144</v>
      </c>
      <c r="D9249">
        <f t="shared" si="576"/>
        <v>462.1640625</v>
      </c>
      <c r="E9249">
        <v>9246</v>
      </c>
      <c r="F9249">
        <v>21.8</v>
      </c>
      <c r="G9249">
        <v>655720448</v>
      </c>
      <c r="H9249">
        <f t="shared" si="578"/>
        <v>625.34375</v>
      </c>
      <c r="J9249">
        <f t="shared" si="579"/>
        <v>0</v>
      </c>
      <c r="K9249">
        <f t="shared" si="577"/>
        <v>625.04959999999994</v>
      </c>
    </row>
    <row r="9250" spans="1:11" x14ac:dyDescent="0.25">
      <c r="A9250">
        <v>9247</v>
      </c>
      <c r="B9250">
        <v>9.4</v>
      </c>
      <c r="C9250">
        <v>486072320</v>
      </c>
      <c r="D9250">
        <f t="shared" si="576"/>
        <v>463.5546875</v>
      </c>
      <c r="E9250">
        <v>9247</v>
      </c>
      <c r="F9250">
        <v>0</v>
      </c>
      <c r="G9250">
        <v>659263488</v>
      </c>
      <c r="H9250">
        <f t="shared" si="578"/>
        <v>628.72265625</v>
      </c>
      <c r="J9250">
        <f t="shared" si="579"/>
        <v>269.51679999999999</v>
      </c>
      <c r="K9250">
        <f t="shared" si="577"/>
        <v>0</v>
      </c>
    </row>
    <row r="9251" spans="1:11" x14ac:dyDescent="0.25">
      <c r="A9251">
        <v>9248</v>
      </c>
      <c r="B9251">
        <v>0</v>
      </c>
      <c r="C9251">
        <v>487059456</v>
      </c>
      <c r="D9251">
        <f t="shared" si="576"/>
        <v>464.49609375</v>
      </c>
      <c r="E9251">
        <v>9248</v>
      </c>
      <c r="F9251">
        <v>64.099999999999994</v>
      </c>
      <c r="G9251">
        <v>600166400</v>
      </c>
      <c r="H9251">
        <f t="shared" si="578"/>
        <v>572.36328125</v>
      </c>
      <c r="J9251">
        <f t="shared" si="579"/>
        <v>0</v>
      </c>
      <c r="K9251">
        <f t="shared" si="577"/>
        <v>1837.8751999999995</v>
      </c>
    </row>
    <row r="9252" spans="1:11" x14ac:dyDescent="0.25">
      <c r="A9252">
        <v>9249</v>
      </c>
      <c r="B9252">
        <v>6.2</v>
      </c>
      <c r="C9252">
        <v>488513536</v>
      </c>
      <c r="D9252">
        <f t="shared" si="576"/>
        <v>465.8828125</v>
      </c>
      <c r="E9252">
        <v>9249</v>
      </c>
      <c r="F9252">
        <v>14.0999999999999</v>
      </c>
      <c r="G9252">
        <v>602677248</v>
      </c>
      <c r="H9252">
        <f t="shared" si="578"/>
        <v>574.7578125</v>
      </c>
      <c r="J9252">
        <f t="shared" si="579"/>
        <v>177.7664</v>
      </c>
      <c r="K9252">
        <f t="shared" si="577"/>
        <v>404.27519999999714</v>
      </c>
    </row>
    <row r="9253" spans="1:11" x14ac:dyDescent="0.25">
      <c r="A9253">
        <v>9250</v>
      </c>
      <c r="B9253">
        <v>0</v>
      </c>
      <c r="C9253">
        <v>489975808</v>
      </c>
      <c r="D9253">
        <f t="shared" si="576"/>
        <v>467.27734375</v>
      </c>
      <c r="E9253">
        <v>9250</v>
      </c>
      <c r="F9253">
        <v>23.3</v>
      </c>
      <c r="G9253">
        <v>602976256</v>
      </c>
      <c r="H9253">
        <f t="shared" si="578"/>
        <v>575.04296875</v>
      </c>
      <c r="J9253">
        <f t="shared" si="579"/>
        <v>0</v>
      </c>
      <c r="K9253">
        <f t="shared" si="577"/>
        <v>668.05759999999998</v>
      </c>
    </row>
    <row r="9254" spans="1:11" x14ac:dyDescent="0.25">
      <c r="A9254">
        <v>9251</v>
      </c>
      <c r="B9254">
        <v>15.6</v>
      </c>
      <c r="C9254">
        <v>490893312</v>
      </c>
      <c r="D9254">
        <f t="shared" si="576"/>
        <v>468.15234375</v>
      </c>
      <c r="E9254">
        <v>9251</v>
      </c>
      <c r="F9254">
        <v>34.5</v>
      </c>
      <c r="G9254">
        <v>604585984</v>
      </c>
      <c r="H9254">
        <f t="shared" si="578"/>
        <v>576.578125</v>
      </c>
      <c r="J9254">
        <f t="shared" si="579"/>
        <v>447.28320000000002</v>
      </c>
      <c r="K9254">
        <f t="shared" si="577"/>
        <v>989.18399999999997</v>
      </c>
    </row>
    <row r="9255" spans="1:11" x14ac:dyDescent="0.25">
      <c r="A9255">
        <v>9252</v>
      </c>
      <c r="B9255">
        <v>0</v>
      </c>
      <c r="C9255">
        <v>492355584</v>
      </c>
      <c r="D9255">
        <f t="shared" si="576"/>
        <v>469.546875</v>
      </c>
      <c r="E9255">
        <v>9252</v>
      </c>
      <c r="F9255">
        <v>29.7</v>
      </c>
      <c r="G9255">
        <v>606633984</v>
      </c>
      <c r="H9255">
        <f t="shared" si="578"/>
        <v>578.53125</v>
      </c>
      <c r="J9255">
        <f t="shared" si="579"/>
        <v>0</v>
      </c>
      <c r="K9255">
        <f t="shared" si="577"/>
        <v>851.55840000000001</v>
      </c>
    </row>
    <row r="9256" spans="1:11" x14ac:dyDescent="0.25">
      <c r="A9256">
        <v>9253</v>
      </c>
      <c r="B9256">
        <v>10.9</v>
      </c>
      <c r="C9256">
        <v>494075904</v>
      </c>
      <c r="D9256">
        <f t="shared" si="576"/>
        <v>471.1875</v>
      </c>
      <c r="E9256">
        <v>9253</v>
      </c>
      <c r="F9256">
        <v>0</v>
      </c>
      <c r="G9256">
        <v>608555008</v>
      </c>
      <c r="H9256">
        <f t="shared" si="578"/>
        <v>580.36328125</v>
      </c>
      <c r="J9256">
        <f t="shared" si="579"/>
        <v>312.52479999999997</v>
      </c>
      <c r="K9256">
        <f t="shared" si="577"/>
        <v>0</v>
      </c>
    </row>
    <row r="9257" spans="1:11" x14ac:dyDescent="0.25">
      <c r="A9257">
        <v>9254</v>
      </c>
      <c r="B9257">
        <v>0</v>
      </c>
      <c r="C9257">
        <v>495525888</v>
      </c>
      <c r="D9257">
        <f t="shared" si="576"/>
        <v>472.5703125</v>
      </c>
      <c r="E9257">
        <v>9254</v>
      </c>
      <c r="F9257">
        <v>31.3</v>
      </c>
      <c r="G9257">
        <v>610242560</v>
      </c>
      <c r="H9257">
        <f t="shared" si="578"/>
        <v>581.97265625</v>
      </c>
      <c r="J9257">
        <f t="shared" si="579"/>
        <v>0</v>
      </c>
      <c r="K9257">
        <f t="shared" si="577"/>
        <v>897.43359999999996</v>
      </c>
    </row>
    <row r="9258" spans="1:11" x14ac:dyDescent="0.25">
      <c r="A9258">
        <v>9255</v>
      </c>
      <c r="B9258">
        <v>10.9</v>
      </c>
      <c r="C9258">
        <v>498421760</v>
      </c>
      <c r="D9258">
        <f t="shared" si="576"/>
        <v>475.33203125</v>
      </c>
      <c r="E9258">
        <v>9255</v>
      </c>
      <c r="F9258">
        <v>18.7</v>
      </c>
      <c r="G9258">
        <v>611700736</v>
      </c>
      <c r="H9258">
        <f t="shared" si="578"/>
        <v>583.36328125</v>
      </c>
      <c r="J9258">
        <f t="shared" si="579"/>
        <v>312.52479999999997</v>
      </c>
      <c r="K9258">
        <f t="shared" si="577"/>
        <v>536.16639999999995</v>
      </c>
    </row>
    <row r="9259" spans="1:11" x14ac:dyDescent="0.25">
      <c r="A9259">
        <v>9256</v>
      </c>
      <c r="B9259">
        <v>25</v>
      </c>
      <c r="C9259">
        <v>500396032</v>
      </c>
      <c r="D9259">
        <f t="shared" si="576"/>
        <v>477.21484375</v>
      </c>
      <c r="E9259">
        <v>9256</v>
      </c>
      <c r="F9259">
        <v>0</v>
      </c>
      <c r="G9259">
        <v>613654528</v>
      </c>
      <c r="H9259">
        <f t="shared" si="578"/>
        <v>585.2265625</v>
      </c>
      <c r="J9259">
        <f t="shared" si="579"/>
        <v>716.8</v>
      </c>
      <c r="K9259">
        <f t="shared" si="577"/>
        <v>0</v>
      </c>
    </row>
    <row r="9260" spans="1:11" x14ac:dyDescent="0.25">
      <c r="A9260">
        <v>9257</v>
      </c>
      <c r="B9260">
        <v>0</v>
      </c>
      <c r="C9260">
        <v>495333376</v>
      </c>
      <c r="D9260">
        <f t="shared" si="576"/>
        <v>472.38671875</v>
      </c>
      <c r="E9260">
        <v>9257</v>
      </c>
      <c r="F9260">
        <v>26.5</v>
      </c>
      <c r="G9260">
        <v>615563264</v>
      </c>
      <c r="H9260">
        <f t="shared" si="578"/>
        <v>587.046875</v>
      </c>
      <c r="J9260">
        <f t="shared" si="579"/>
        <v>0</v>
      </c>
      <c r="K9260">
        <f t="shared" si="577"/>
        <v>759.80799999999988</v>
      </c>
    </row>
    <row r="9261" spans="1:11" x14ac:dyDescent="0.25">
      <c r="A9261">
        <v>9258</v>
      </c>
      <c r="B9261">
        <v>14</v>
      </c>
      <c r="C9261">
        <v>498266112</v>
      </c>
      <c r="D9261">
        <f t="shared" si="576"/>
        <v>475.18359375</v>
      </c>
      <c r="E9261">
        <v>9258</v>
      </c>
      <c r="F9261">
        <v>21.8</v>
      </c>
      <c r="G9261">
        <v>616435712</v>
      </c>
      <c r="H9261">
        <f t="shared" si="578"/>
        <v>587.87890625</v>
      </c>
      <c r="J9261">
        <f t="shared" si="579"/>
        <v>401.40799999999996</v>
      </c>
      <c r="K9261">
        <f t="shared" si="577"/>
        <v>625.04959999999994</v>
      </c>
    </row>
    <row r="9262" spans="1:11" x14ac:dyDescent="0.25">
      <c r="A9262">
        <v>9259</v>
      </c>
      <c r="B9262">
        <v>0</v>
      </c>
      <c r="C9262">
        <v>501153792</v>
      </c>
      <c r="D9262">
        <f t="shared" si="576"/>
        <v>477.9375</v>
      </c>
      <c r="E9262">
        <v>9259</v>
      </c>
      <c r="F9262">
        <v>0</v>
      </c>
      <c r="G9262">
        <v>617889792</v>
      </c>
      <c r="H9262">
        <f t="shared" si="578"/>
        <v>589.265625</v>
      </c>
      <c r="J9262">
        <f t="shared" si="579"/>
        <v>0</v>
      </c>
      <c r="K9262">
        <f t="shared" si="577"/>
        <v>0</v>
      </c>
    </row>
    <row r="9263" spans="1:11" x14ac:dyDescent="0.25">
      <c r="A9263">
        <v>9260</v>
      </c>
      <c r="B9263">
        <v>0</v>
      </c>
      <c r="C9263">
        <v>502431744</v>
      </c>
      <c r="D9263">
        <f t="shared" si="576"/>
        <v>479.15625</v>
      </c>
      <c r="E9263">
        <v>9260</v>
      </c>
      <c r="F9263">
        <v>26.5</v>
      </c>
      <c r="G9263">
        <v>619425792</v>
      </c>
      <c r="H9263">
        <f t="shared" si="578"/>
        <v>590.73046875</v>
      </c>
      <c r="J9263">
        <f t="shared" si="579"/>
        <v>0</v>
      </c>
      <c r="K9263">
        <f t="shared" si="577"/>
        <v>759.80799999999988</v>
      </c>
    </row>
    <row r="9264" spans="1:11" x14ac:dyDescent="0.25">
      <c r="A9264">
        <v>9261</v>
      </c>
      <c r="B9264">
        <v>9.5</v>
      </c>
      <c r="C9264">
        <v>505327616</v>
      </c>
      <c r="D9264">
        <f t="shared" si="576"/>
        <v>481.91796875</v>
      </c>
      <c r="E9264">
        <v>9261</v>
      </c>
      <c r="F9264">
        <v>0</v>
      </c>
      <c r="G9264">
        <v>621142016</v>
      </c>
      <c r="H9264">
        <f t="shared" si="578"/>
        <v>592.3671875</v>
      </c>
      <c r="J9264">
        <f t="shared" si="579"/>
        <v>272.38399999999996</v>
      </c>
      <c r="K9264">
        <f t="shared" si="577"/>
        <v>0</v>
      </c>
    </row>
    <row r="9265" spans="1:11" x14ac:dyDescent="0.25">
      <c r="A9265">
        <v>9262</v>
      </c>
      <c r="B9265">
        <v>0</v>
      </c>
      <c r="C9265">
        <v>505741312</v>
      </c>
      <c r="D9265">
        <f t="shared" si="576"/>
        <v>482.3125</v>
      </c>
      <c r="E9265">
        <v>9262</v>
      </c>
      <c r="F9265">
        <v>23.5</v>
      </c>
      <c r="G9265">
        <v>623067136</v>
      </c>
      <c r="H9265">
        <f t="shared" si="578"/>
        <v>594.203125</v>
      </c>
      <c r="J9265">
        <f t="shared" si="579"/>
        <v>0</v>
      </c>
      <c r="K9265">
        <f t="shared" si="577"/>
        <v>673.79199999999992</v>
      </c>
    </row>
    <row r="9266" spans="1:11" x14ac:dyDescent="0.25">
      <c r="A9266">
        <v>9263</v>
      </c>
      <c r="B9266">
        <v>11</v>
      </c>
      <c r="C9266">
        <v>507203584</v>
      </c>
      <c r="D9266">
        <f t="shared" si="576"/>
        <v>483.70703125</v>
      </c>
      <c r="E9266">
        <v>9263</v>
      </c>
      <c r="F9266">
        <v>20.3</v>
      </c>
      <c r="G9266">
        <v>624226304</v>
      </c>
      <c r="H9266">
        <f t="shared" si="578"/>
        <v>595.30859375</v>
      </c>
      <c r="J9266">
        <f t="shared" si="579"/>
        <v>315.392</v>
      </c>
      <c r="K9266">
        <f t="shared" si="577"/>
        <v>582.04160000000002</v>
      </c>
    </row>
    <row r="9267" spans="1:11" x14ac:dyDescent="0.25">
      <c r="A9267">
        <v>9264</v>
      </c>
      <c r="B9267">
        <v>14.1</v>
      </c>
      <c r="C9267">
        <v>510111744</v>
      </c>
      <c r="D9267">
        <f t="shared" si="576"/>
        <v>486.48046875</v>
      </c>
      <c r="E9267">
        <v>9264</v>
      </c>
      <c r="F9267">
        <v>0</v>
      </c>
      <c r="G9267">
        <v>625688576</v>
      </c>
      <c r="H9267">
        <f t="shared" si="578"/>
        <v>596.703125</v>
      </c>
      <c r="J9267">
        <f t="shared" si="579"/>
        <v>404.27519999999998</v>
      </c>
      <c r="K9267">
        <f t="shared" si="577"/>
        <v>0</v>
      </c>
    </row>
    <row r="9268" spans="1:11" x14ac:dyDescent="0.25">
      <c r="A9268">
        <v>9265</v>
      </c>
      <c r="B9268">
        <v>0</v>
      </c>
      <c r="C9268">
        <v>510980096</v>
      </c>
      <c r="D9268">
        <f t="shared" si="576"/>
        <v>487.30859375</v>
      </c>
      <c r="E9268">
        <v>9265</v>
      </c>
      <c r="F9268">
        <v>21.9</v>
      </c>
      <c r="G9268">
        <v>627142656</v>
      </c>
      <c r="H9268">
        <f t="shared" si="578"/>
        <v>598.08984375</v>
      </c>
      <c r="J9268">
        <f t="shared" si="579"/>
        <v>0</v>
      </c>
      <c r="K9268">
        <f t="shared" si="577"/>
        <v>627.91679999999997</v>
      </c>
    </row>
    <row r="9269" spans="1:11" x14ac:dyDescent="0.25">
      <c r="A9269">
        <v>9266</v>
      </c>
      <c r="B9269">
        <v>11</v>
      </c>
      <c r="C9269">
        <v>512442368</v>
      </c>
      <c r="D9269">
        <f t="shared" si="576"/>
        <v>488.703125</v>
      </c>
      <c r="E9269">
        <v>9266</v>
      </c>
      <c r="F9269">
        <v>0</v>
      </c>
      <c r="G9269">
        <v>628813824</v>
      </c>
      <c r="H9269">
        <f t="shared" si="578"/>
        <v>599.68359375</v>
      </c>
      <c r="J9269">
        <f t="shared" si="579"/>
        <v>315.392</v>
      </c>
      <c r="K9269">
        <f t="shared" si="577"/>
        <v>0</v>
      </c>
    </row>
    <row r="9270" spans="1:11" x14ac:dyDescent="0.25">
      <c r="A9270">
        <v>9267</v>
      </c>
      <c r="B9270">
        <v>0</v>
      </c>
      <c r="C9270">
        <v>514383872</v>
      </c>
      <c r="D9270">
        <f t="shared" si="576"/>
        <v>490.5546875</v>
      </c>
      <c r="E9270">
        <v>9267</v>
      </c>
      <c r="F9270">
        <v>20.3</v>
      </c>
      <c r="G9270">
        <v>630980608</v>
      </c>
      <c r="H9270">
        <f t="shared" si="578"/>
        <v>601.75</v>
      </c>
      <c r="J9270">
        <f t="shared" si="579"/>
        <v>0</v>
      </c>
      <c r="K9270">
        <f t="shared" si="577"/>
        <v>582.04160000000002</v>
      </c>
    </row>
    <row r="9271" spans="1:11" x14ac:dyDescent="0.25">
      <c r="A9271">
        <v>9268</v>
      </c>
      <c r="B9271">
        <v>12.5</v>
      </c>
      <c r="C9271">
        <v>515862528</v>
      </c>
      <c r="D9271">
        <f t="shared" si="576"/>
        <v>491.96484375</v>
      </c>
      <c r="E9271">
        <v>9268</v>
      </c>
      <c r="F9271">
        <v>0</v>
      </c>
      <c r="G9271">
        <v>631574528</v>
      </c>
      <c r="H9271">
        <f t="shared" si="578"/>
        <v>602.31640625</v>
      </c>
      <c r="J9271">
        <f t="shared" si="579"/>
        <v>358.4</v>
      </c>
      <c r="K9271">
        <f t="shared" si="577"/>
        <v>0</v>
      </c>
    </row>
    <row r="9272" spans="1:11" x14ac:dyDescent="0.25">
      <c r="A9272">
        <v>9269</v>
      </c>
      <c r="B9272">
        <v>0</v>
      </c>
      <c r="C9272">
        <v>518041600</v>
      </c>
      <c r="D9272">
        <f t="shared" si="576"/>
        <v>494.04296875</v>
      </c>
      <c r="E9272">
        <v>9269</v>
      </c>
      <c r="F9272">
        <v>20.399999999999999</v>
      </c>
      <c r="G9272">
        <v>633036800</v>
      </c>
      <c r="H9272">
        <f t="shared" si="578"/>
        <v>603.7109375</v>
      </c>
      <c r="J9272">
        <f t="shared" si="579"/>
        <v>0</v>
      </c>
      <c r="K9272">
        <f t="shared" si="577"/>
        <v>584.90879999999993</v>
      </c>
    </row>
    <row r="9273" spans="1:11" x14ac:dyDescent="0.25">
      <c r="A9273">
        <v>9270</v>
      </c>
      <c r="B9273">
        <v>0</v>
      </c>
      <c r="C9273">
        <v>518979584</v>
      </c>
      <c r="D9273">
        <f t="shared" si="576"/>
        <v>494.9375</v>
      </c>
      <c r="E9273">
        <v>9270</v>
      </c>
      <c r="F9273">
        <v>28.1</v>
      </c>
      <c r="G9273">
        <v>634552320</v>
      </c>
      <c r="H9273">
        <f t="shared" si="578"/>
        <v>605.15625</v>
      </c>
      <c r="J9273">
        <f t="shared" si="579"/>
        <v>0</v>
      </c>
      <c r="K9273">
        <f t="shared" si="577"/>
        <v>805.68319999999994</v>
      </c>
    </row>
    <row r="9274" spans="1:11" x14ac:dyDescent="0.25">
      <c r="A9274">
        <v>9271</v>
      </c>
      <c r="B9274">
        <v>10.9</v>
      </c>
      <c r="C9274">
        <v>520445952</v>
      </c>
      <c r="D9274">
        <f t="shared" si="576"/>
        <v>496.3359375</v>
      </c>
      <c r="E9274">
        <v>9271</v>
      </c>
      <c r="F9274">
        <v>0</v>
      </c>
      <c r="G9274">
        <v>636063744</v>
      </c>
      <c r="H9274">
        <f t="shared" si="578"/>
        <v>606.59765625</v>
      </c>
      <c r="J9274">
        <f t="shared" si="579"/>
        <v>312.52479999999997</v>
      </c>
      <c r="K9274">
        <f t="shared" si="577"/>
        <v>0</v>
      </c>
    </row>
    <row r="9275" spans="1:11" x14ac:dyDescent="0.25">
      <c r="A9275">
        <v>9272</v>
      </c>
      <c r="B9275">
        <v>47.65</v>
      </c>
      <c r="C9275">
        <v>469065728</v>
      </c>
      <c r="D9275">
        <f t="shared" si="576"/>
        <v>447.3359375</v>
      </c>
      <c r="E9275">
        <v>9272</v>
      </c>
      <c r="F9275">
        <v>15.6</v>
      </c>
      <c r="G9275">
        <v>637554688</v>
      </c>
      <c r="H9275">
        <f t="shared" si="578"/>
        <v>608.01953125</v>
      </c>
      <c r="J9275">
        <f t="shared" si="579"/>
        <v>1366.2207999999998</v>
      </c>
      <c r="K9275">
        <f t="shared" si="577"/>
        <v>447.28320000000002</v>
      </c>
    </row>
    <row r="9276" spans="1:11" x14ac:dyDescent="0.25">
      <c r="A9276">
        <v>9273</v>
      </c>
      <c r="B9276">
        <v>0</v>
      </c>
      <c r="C9276">
        <v>471252992</v>
      </c>
      <c r="D9276">
        <f t="shared" si="576"/>
        <v>449.421875</v>
      </c>
      <c r="E9276">
        <v>9273</v>
      </c>
      <c r="F9276">
        <v>23.4</v>
      </c>
      <c r="G9276">
        <v>639045632</v>
      </c>
      <c r="H9276">
        <f t="shared" si="578"/>
        <v>609.44140625</v>
      </c>
      <c r="J9276">
        <f t="shared" si="579"/>
        <v>0</v>
      </c>
      <c r="K9276">
        <f t="shared" si="577"/>
        <v>670.9248</v>
      </c>
    </row>
    <row r="9277" spans="1:11" x14ac:dyDescent="0.25">
      <c r="A9277">
        <v>9274</v>
      </c>
      <c r="B9277">
        <v>15.6</v>
      </c>
      <c r="C9277">
        <v>473833472</v>
      </c>
      <c r="D9277">
        <f t="shared" si="576"/>
        <v>451.8828125</v>
      </c>
      <c r="E9277">
        <v>9274</v>
      </c>
      <c r="F9277">
        <v>0</v>
      </c>
      <c r="G9277">
        <v>640622592</v>
      </c>
      <c r="H9277">
        <f t="shared" si="578"/>
        <v>610.9453125</v>
      </c>
      <c r="J9277">
        <f t="shared" si="579"/>
        <v>447.28320000000002</v>
      </c>
      <c r="K9277">
        <f t="shared" si="577"/>
        <v>0</v>
      </c>
    </row>
    <row r="9278" spans="1:11" x14ac:dyDescent="0.25">
      <c r="A9278">
        <v>9275</v>
      </c>
      <c r="B9278">
        <v>0</v>
      </c>
      <c r="C9278">
        <v>475287552</v>
      </c>
      <c r="D9278">
        <f t="shared" si="576"/>
        <v>453.26953125</v>
      </c>
      <c r="E9278">
        <v>9275</v>
      </c>
      <c r="F9278">
        <v>18.7</v>
      </c>
      <c r="G9278">
        <v>642076672</v>
      </c>
      <c r="H9278">
        <f t="shared" si="578"/>
        <v>612.33203125</v>
      </c>
      <c r="J9278">
        <f t="shared" si="579"/>
        <v>0</v>
      </c>
      <c r="K9278">
        <f t="shared" si="577"/>
        <v>536.16639999999995</v>
      </c>
    </row>
    <row r="9279" spans="1:11" x14ac:dyDescent="0.25">
      <c r="A9279">
        <v>9276</v>
      </c>
      <c r="B9279">
        <v>11</v>
      </c>
      <c r="C9279">
        <v>476987392</v>
      </c>
      <c r="D9279">
        <f t="shared" si="576"/>
        <v>454.890625</v>
      </c>
      <c r="E9279">
        <v>9276</v>
      </c>
      <c r="F9279">
        <v>0</v>
      </c>
      <c r="G9279">
        <v>578093056</v>
      </c>
      <c r="H9279">
        <f t="shared" si="578"/>
        <v>551.3125</v>
      </c>
      <c r="J9279">
        <f t="shared" si="579"/>
        <v>315.392</v>
      </c>
      <c r="K9279">
        <f t="shared" si="577"/>
        <v>0</v>
      </c>
    </row>
    <row r="9280" spans="1:11" x14ac:dyDescent="0.25">
      <c r="A9280">
        <v>9277</v>
      </c>
      <c r="B9280">
        <v>10.9</v>
      </c>
      <c r="C9280">
        <v>478437376</v>
      </c>
      <c r="D9280">
        <f t="shared" si="576"/>
        <v>456.2734375</v>
      </c>
      <c r="E9280">
        <v>9277</v>
      </c>
      <c r="F9280">
        <v>14</v>
      </c>
      <c r="G9280">
        <v>581959680</v>
      </c>
      <c r="H9280">
        <f t="shared" si="578"/>
        <v>555</v>
      </c>
      <c r="J9280">
        <f t="shared" si="579"/>
        <v>312.52479999999997</v>
      </c>
      <c r="K9280">
        <f t="shared" si="577"/>
        <v>401.40799999999996</v>
      </c>
    </row>
    <row r="9281" spans="1:11" x14ac:dyDescent="0.25">
      <c r="A9281">
        <v>9278</v>
      </c>
      <c r="B9281">
        <v>0</v>
      </c>
      <c r="C9281">
        <v>481239040</v>
      </c>
      <c r="D9281">
        <f t="shared" si="576"/>
        <v>458.9453125</v>
      </c>
      <c r="E9281">
        <v>9278</v>
      </c>
      <c r="F9281">
        <v>0</v>
      </c>
      <c r="G9281">
        <v>584126464</v>
      </c>
      <c r="H9281">
        <f t="shared" si="578"/>
        <v>557.06640625</v>
      </c>
      <c r="J9281">
        <f t="shared" si="579"/>
        <v>0</v>
      </c>
      <c r="K9281">
        <f t="shared" si="577"/>
        <v>0</v>
      </c>
    </row>
    <row r="9282" spans="1:11" x14ac:dyDescent="0.25">
      <c r="A9282">
        <v>9279</v>
      </c>
      <c r="B9282">
        <v>14.1</v>
      </c>
      <c r="C9282">
        <v>482689024</v>
      </c>
      <c r="D9282">
        <f t="shared" si="576"/>
        <v>460.328125</v>
      </c>
      <c r="E9282">
        <v>9279</v>
      </c>
      <c r="F9282">
        <v>15.6</v>
      </c>
      <c r="G9282">
        <v>585732096</v>
      </c>
      <c r="H9282">
        <f t="shared" si="578"/>
        <v>558.59765625</v>
      </c>
      <c r="J9282">
        <f t="shared" si="579"/>
        <v>404.27519999999998</v>
      </c>
      <c r="K9282">
        <f t="shared" si="577"/>
        <v>447.28320000000002</v>
      </c>
    </row>
    <row r="9283" spans="1:11" x14ac:dyDescent="0.25">
      <c r="A9283">
        <v>9280</v>
      </c>
      <c r="B9283">
        <v>0</v>
      </c>
      <c r="C9283">
        <v>484745216</v>
      </c>
      <c r="D9283">
        <f t="shared" si="576"/>
        <v>462.2890625</v>
      </c>
      <c r="E9283">
        <v>9280</v>
      </c>
      <c r="F9283">
        <v>0</v>
      </c>
      <c r="G9283">
        <v>587599872</v>
      </c>
      <c r="H9283">
        <f t="shared" si="578"/>
        <v>560.37890625</v>
      </c>
      <c r="J9283">
        <f t="shared" si="579"/>
        <v>0</v>
      </c>
      <c r="K9283">
        <f t="shared" si="577"/>
        <v>0</v>
      </c>
    </row>
    <row r="9284" spans="1:11" x14ac:dyDescent="0.25">
      <c r="A9284">
        <v>9281</v>
      </c>
      <c r="B9284">
        <v>9.3000000000000007</v>
      </c>
      <c r="C9284">
        <v>486211584</v>
      </c>
      <c r="D9284">
        <f t="shared" ref="D9284:D9347" si="580">(C9284/1024)/1024</f>
        <v>463.6875</v>
      </c>
      <c r="E9284">
        <v>9281</v>
      </c>
      <c r="F9284">
        <v>21.8</v>
      </c>
      <c r="G9284">
        <v>589148160</v>
      </c>
      <c r="H9284">
        <f t="shared" si="578"/>
        <v>561.85546875</v>
      </c>
      <c r="J9284">
        <f t="shared" si="579"/>
        <v>266.64959999999996</v>
      </c>
      <c r="K9284">
        <f t="shared" ref="K9284:K9347" si="581">F9284*$I$2/100</f>
        <v>625.04959999999994</v>
      </c>
    </row>
    <row r="9285" spans="1:11" x14ac:dyDescent="0.25">
      <c r="A9285">
        <v>9282</v>
      </c>
      <c r="B9285">
        <v>0</v>
      </c>
      <c r="C9285">
        <v>487665664</v>
      </c>
      <c r="D9285">
        <f t="shared" si="580"/>
        <v>465.07421875</v>
      </c>
      <c r="E9285">
        <v>9282</v>
      </c>
      <c r="F9285">
        <v>37.5</v>
      </c>
      <c r="G9285">
        <v>590761984</v>
      </c>
      <c r="H9285">
        <f t="shared" ref="H9285:H9348" si="582">(G9285/1024)/1024</f>
        <v>563.39453125</v>
      </c>
      <c r="J9285">
        <f t="shared" ref="J9285:J9348" si="583">B9285*$I$2/100</f>
        <v>0</v>
      </c>
      <c r="K9285">
        <f t="shared" si="581"/>
        <v>1075.2</v>
      </c>
    </row>
    <row r="9286" spans="1:11" x14ac:dyDescent="0.25">
      <c r="A9286">
        <v>9283</v>
      </c>
      <c r="B9286">
        <v>7.8</v>
      </c>
      <c r="C9286">
        <v>488841216</v>
      </c>
      <c r="D9286">
        <f t="shared" si="580"/>
        <v>466.1953125</v>
      </c>
      <c r="E9286">
        <v>9283</v>
      </c>
      <c r="F9286">
        <v>21.9</v>
      </c>
      <c r="G9286">
        <v>593944576</v>
      </c>
      <c r="H9286">
        <f t="shared" si="582"/>
        <v>566.4296875</v>
      </c>
      <c r="J9286">
        <f t="shared" si="583"/>
        <v>223.64160000000001</v>
      </c>
      <c r="K9286">
        <f t="shared" si="581"/>
        <v>627.91679999999997</v>
      </c>
    </row>
    <row r="9287" spans="1:11" x14ac:dyDescent="0.25">
      <c r="A9287">
        <v>9284</v>
      </c>
      <c r="B9287">
        <v>0</v>
      </c>
      <c r="C9287">
        <v>490303488</v>
      </c>
      <c r="D9287">
        <f t="shared" si="580"/>
        <v>467.58984375</v>
      </c>
      <c r="E9287">
        <v>9284</v>
      </c>
      <c r="F9287">
        <v>0</v>
      </c>
      <c r="G9287">
        <v>595689472</v>
      </c>
      <c r="H9287">
        <f t="shared" si="582"/>
        <v>568.09375</v>
      </c>
      <c r="J9287">
        <f t="shared" si="583"/>
        <v>0</v>
      </c>
      <c r="K9287">
        <f t="shared" si="581"/>
        <v>0</v>
      </c>
    </row>
    <row r="9288" spans="1:11" x14ac:dyDescent="0.25">
      <c r="A9288">
        <v>9285</v>
      </c>
      <c r="B9288">
        <v>11</v>
      </c>
      <c r="C9288">
        <v>493211648</v>
      </c>
      <c r="D9288">
        <f t="shared" si="580"/>
        <v>470.36328125</v>
      </c>
      <c r="E9288">
        <v>9285</v>
      </c>
      <c r="F9288">
        <v>18.7</v>
      </c>
      <c r="G9288">
        <v>598159360</v>
      </c>
      <c r="H9288">
        <f t="shared" si="582"/>
        <v>570.44921875</v>
      </c>
      <c r="J9288">
        <f t="shared" si="583"/>
        <v>315.392</v>
      </c>
      <c r="K9288">
        <f t="shared" si="581"/>
        <v>536.16639999999995</v>
      </c>
    </row>
    <row r="9289" spans="1:11" x14ac:dyDescent="0.25">
      <c r="A9289">
        <v>9286</v>
      </c>
      <c r="B9289">
        <v>20.2</v>
      </c>
      <c r="C9289">
        <v>493658112</v>
      </c>
      <c r="D9289">
        <f t="shared" si="580"/>
        <v>470.7890625</v>
      </c>
      <c r="E9289">
        <v>9286</v>
      </c>
      <c r="F9289">
        <v>17.2</v>
      </c>
      <c r="G9289">
        <v>599941120</v>
      </c>
      <c r="H9289">
        <f t="shared" si="582"/>
        <v>572.1484375</v>
      </c>
      <c r="J9289">
        <f t="shared" si="583"/>
        <v>579.17439999999999</v>
      </c>
      <c r="K9289">
        <f t="shared" si="581"/>
        <v>493.15839999999997</v>
      </c>
    </row>
    <row r="9290" spans="1:11" x14ac:dyDescent="0.25">
      <c r="A9290">
        <v>9287</v>
      </c>
      <c r="B9290">
        <v>0</v>
      </c>
      <c r="C9290">
        <v>495824896</v>
      </c>
      <c r="D9290">
        <f t="shared" si="580"/>
        <v>472.85546875</v>
      </c>
      <c r="E9290">
        <v>9287</v>
      </c>
      <c r="F9290">
        <v>0</v>
      </c>
      <c r="G9290">
        <v>601665536</v>
      </c>
      <c r="H9290">
        <f t="shared" si="582"/>
        <v>573.79296875</v>
      </c>
      <c r="J9290">
        <f t="shared" si="583"/>
        <v>0</v>
      </c>
      <c r="K9290">
        <f t="shared" si="581"/>
        <v>0</v>
      </c>
    </row>
    <row r="9291" spans="1:11" x14ac:dyDescent="0.25">
      <c r="A9291">
        <v>9288</v>
      </c>
      <c r="B9291">
        <v>9.4</v>
      </c>
      <c r="C9291">
        <v>497688576</v>
      </c>
      <c r="D9291">
        <f t="shared" si="580"/>
        <v>474.6328125</v>
      </c>
      <c r="E9291">
        <v>9288</v>
      </c>
      <c r="F9291">
        <v>20.3</v>
      </c>
      <c r="G9291">
        <v>603406336</v>
      </c>
      <c r="H9291">
        <f t="shared" si="582"/>
        <v>575.453125</v>
      </c>
      <c r="J9291">
        <f t="shared" si="583"/>
        <v>269.51679999999999</v>
      </c>
      <c r="K9291">
        <f t="shared" si="581"/>
        <v>582.04160000000002</v>
      </c>
    </row>
    <row r="9292" spans="1:11" x14ac:dyDescent="0.25">
      <c r="A9292">
        <v>9289</v>
      </c>
      <c r="B9292">
        <v>0</v>
      </c>
      <c r="C9292">
        <v>499138560</v>
      </c>
      <c r="D9292">
        <f t="shared" si="580"/>
        <v>476.015625</v>
      </c>
      <c r="E9292">
        <v>9289</v>
      </c>
      <c r="F9292">
        <v>0</v>
      </c>
      <c r="G9292">
        <v>604979200</v>
      </c>
      <c r="H9292">
        <f t="shared" si="582"/>
        <v>576.953125</v>
      </c>
      <c r="J9292">
        <f t="shared" si="583"/>
        <v>0</v>
      </c>
      <c r="K9292">
        <f t="shared" si="581"/>
        <v>0</v>
      </c>
    </row>
    <row r="9293" spans="1:11" x14ac:dyDescent="0.25">
      <c r="A9293">
        <v>9290</v>
      </c>
      <c r="B9293">
        <v>17.2</v>
      </c>
      <c r="C9293">
        <v>501166080</v>
      </c>
      <c r="D9293">
        <f t="shared" si="580"/>
        <v>477.94921875</v>
      </c>
      <c r="E9293">
        <v>9290</v>
      </c>
      <c r="F9293">
        <v>18.7</v>
      </c>
      <c r="G9293">
        <v>606466048</v>
      </c>
      <c r="H9293">
        <f t="shared" si="582"/>
        <v>578.37109375</v>
      </c>
      <c r="J9293">
        <f t="shared" si="583"/>
        <v>493.15839999999997</v>
      </c>
      <c r="K9293">
        <f t="shared" si="581"/>
        <v>536.16639999999995</v>
      </c>
    </row>
    <row r="9294" spans="1:11" x14ac:dyDescent="0.25">
      <c r="A9294">
        <v>9291</v>
      </c>
      <c r="B9294">
        <v>0</v>
      </c>
      <c r="C9294">
        <v>502616064</v>
      </c>
      <c r="D9294">
        <f t="shared" si="580"/>
        <v>479.33203125</v>
      </c>
      <c r="E9294">
        <v>9291</v>
      </c>
      <c r="F9294">
        <v>0</v>
      </c>
      <c r="G9294">
        <v>608014336</v>
      </c>
      <c r="H9294">
        <f t="shared" si="582"/>
        <v>579.84765625</v>
      </c>
      <c r="J9294">
        <f t="shared" si="583"/>
        <v>0</v>
      </c>
      <c r="K9294">
        <f t="shared" si="581"/>
        <v>0</v>
      </c>
    </row>
    <row r="9295" spans="1:11" x14ac:dyDescent="0.25">
      <c r="A9295">
        <v>9292</v>
      </c>
      <c r="B9295">
        <v>7.9</v>
      </c>
      <c r="C9295">
        <v>504066048</v>
      </c>
      <c r="D9295">
        <f t="shared" si="580"/>
        <v>480.71484375</v>
      </c>
      <c r="E9295">
        <v>9292</v>
      </c>
      <c r="F9295">
        <v>12.5</v>
      </c>
      <c r="G9295">
        <v>609472512</v>
      </c>
      <c r="H9295">
        <f t="shared" si="582"/>
        <v>581.23828125</v>
      </c>
      <c r="J9295">
        <f t="shared" si="583"/>
        <v>226.50880000000001</v>
      </c>
      <c r="K9295">
        <f t="shared" si="581"/>
        <v>358.4</v>
      </c>
    </row>
    <row r="9296" spans="1:11" x14ac:dyDescent="0.25">
      <c r="A9296">
        <v>9293</v>
      </c>
      <c r="B9296">
        <v>0</v>
      </c>
      <c r="C9296">
        <v>505827328</v>
      </c>
      <c r="D9296">
        <f t="shared" si="580"/>
        <v>482.39453125</v>
      </c>
      <c r="E9296">
        <v>9293</v>
      </c>
      <c r="F9296">
        <v>43.7</v>
      </c>
      <c r="G9296">
        <v>612261888</v>
      </c>
      <c r="H9296">
        <f t="shared" si="582"/>
        <v>583.8984375</v>
      </c>
      <c r="J9296">
        <f t="shared" si="583"/>
        <v>0</v>
      </c>
      <c r="K9296">
        <f t="shared" si="581"/>
        <v>1252.9664</v>
      </c>
    </row>
    <row r="9297" spans="1:11" x14ac:dyDescent="0.25">
      <c r="A9297">
        <v>9294</v>
      </c>
      <c r="B9297">
        <v>10.9</v>
      </c>
      <c r="C9297">
        <v>507277312</v>
      </c>
      <c r="D9297">
        <f t="shared" si="580"/>
        <v>483.77734375</v>
      </c>
      <c r="E9297">
        <v>9294</v>
      </c>
      <c r="F9297">
        <v>0</v>
      </c>
      <c r="G9297">
        <v>613847040</v>
      </c>
      <c r="H9297">
        <f t="shared" si="582"/>
        <v>585.41015625</v>
      </c>
      <c r="J9297">
        <f t="shared" si="583"/>
        <v>312.52479999999997</v>
      </c>
      <c r="K9297">
        <f t="shared" si="581"/>
        <v>0</v>
      </c>
    </row>
    <row r="9298" spans="1:11" x14ac:dyDescent="0.25">
      <c r="A9298">
        <v>9295</v>
      </c>
      <c r="B9298">
        <v>0</v>
      </c>
      <c r="C9298">
        <v>504578048</v>
      </c>
      <c r="D9298">
        <f t="shared" si="580"/>
        <v>481.203125</v>
      </c>
      <c r="E9298">
        <v>9295</v>
      </c>
      <c r="F9298">
        <v>18.7</v>
      </c>
      <c r="G9298">
        <v>615325696</v>
      </c>
      <c r="H9298">
        <f t="shared" si="582"/>
        <v>586.8203125</v>
      </c>
      <c r="J9298">
        <f t="shared" si="583"/>
        <v>0</v>
      </c>
      <c r="K9298">
        <f t="shared" si="581"/>
        <v>536.16639999999995</v>
      </c>
    </row>
    <row r="9299" spans="1:11" x14ac:dyDescent="0.25">
      <c r="A9299">
        <v>9296</v>
      </c>
      <c r="B9299">
        <v>0</v>
      </c>
      <c r="C9299">
        <v>507473920</v>
      </c>
      <c r="D9299">
        <f t="shared" si="580"/>
        <v>483.96484375</v>
      </c>
      <c r="E9299">
        <v>9296</v>
      </c>
      <c r="F9299">
        <v>34.4</v>
      </c>
      <c r="G9299">
        <v>617086976</v>
      </c>
      <c r="H9299">
        <f t="shared" si="582"/>
        <v>588.5</v>
      </c>
      <c r="J9299">
        <f t="shared" si="583"/>
        <v>0</v>
      </c>
      <c r="K9299">
        <f t="shared" si="581"/>
        <v>986.31679999999994</v>
      </c>
    </row>
    <row r="9300" spans="1:11" x14ac:dyDescent="0.25">
      <c r="A9300">
        <v>9297</v>
      </c>
      <c r="B9300">
        <v>15.7</v>
      </c>
      <c r="C9300">
        <v>510377984</v>
      </c>
      <c r="D9300">
        <f t="shared" si="580"/>
        <v>486.734375</v>
      </c>
      <c r="E9300">
        <v>9297</v>
      </c>
      <c r="F9300">
        <v>24.9</v>
      </c>
      <c r="G9300">
        <v>618553344</v>
      </c>
      <c r="H9300">
        <f t="shared" si="582"/>
        <v>589.8984375</v>
      </c>
      <c r="J9300">
        <f t="shared" si="583"/>
        <v>450.15039999999993</v>
      </c>
      <c r="K9300">
        <f t="shared" si="581"/>
        <v>713.93279999999982</v>
      </c>
    </row>
    <row r="9301" spans="1:11" x14ac:dyDescent="0.25">
      <c r="A9301">
        <v>9298</v>
      </c>
      <c r="B9301">
        <v>60.9</v>
      </c>
      <c r="C9301">
        <v>474488832</v>
      </c>
      <c r="D9301">
        <f t="shared" si="580"/>
        <v>452.5078125</v>
      </c>
      <c r="E9301">
        <v>9298</v>
      </c>
      <c r="F9301">
        <v>29.799999999999901</v>
      </c>
      <c r="G9301">
        <v>620068864</v>
      </c>
      <c r="H9301">
        <f t="shared" si="582"/>
        <v>591.34375</v>
      </c>
      <c r="J9301">
        <f t="shared" si="583"/>
        <v>1746.1247999999998</v>
      </c>
      <c r="K9301">
        <f t="shared" si="581"/>
        <v>854.42559999999708</v>
      </c>
    </row>
    <row r="9302" spans="1:11" x14ac:dyDescent="0.25">
      <c r="A9302">
        <v>9299</v>
      </c>
      <c r="B9302">
        <v>0</v>
      </c>
      <c r="C9302">
        <v>475947008</v>
      </c>
      <c r="D9302">
        <f t="shared" si="580"/>
        <v>453.8984375</v>
      </c>
      <c r="E9302">
        <v>9299</v>
      </c>
      <c r="F9302">
        <v>21.8</v>
      </c>
      <c r="G9302">
        <v>621973504</v>
      </c>
      <c r="H9302">
        <f t="shared" si="582"/>
        <v>593.16015625</v>
      </c>
      <c r="J9302">
        <f t="shared" si="583"/>
        <v>0</v>
      </c>
      <c r="K9302">
        <f t="shared" si="581"/>
        <v>625.04959999999994</v>
      </c>
    </row>
    <row r="9303" spans="1:11" x14ac:dyDescent="0.25">
      <c r="A9303">
        <v>9300</v>
      </c>
      <c r="B9303">
        <v>7.8</v>
      </c>
      <c r="C9303">
        <v>478830592</v>
      </c>
      <c r="D9303">
        <f t="shared" si="580"/>
        <v>456.6484375</v>
      </c>
      <c r="E9303">
        <v>9300</v>
      </c>
      <c r="F9303">
        <v>0</v>
      </c>
      <c r="G9303">
        <v>624209920</v>
      </c>
      <c r="H9303">
        <f t="shared" si="582"/>
        <v>595.29296875</v>
      </c>
      <c r="J9303">
        <f t="shared" si="583"/>
        <v>223.64160000000001</v>
      </c>
      <c r="K9303">
        <f t="shared" si="581"/>
        <v>0</v>
      </c>
    </row>
    <row r="9304" spans="1:11" x14ac:dyDescent="0.25">
      <c r="A9304">
        <v>9301</v>
      </c>
      <c r="B9304">
        <v>25</v>
      </c>
      <c r="C9304">
        <v>480329728</v>
      </c>
      <c r="D9304">
        <f t="shared" si="580"/>
        <v>458.078125</v>
      </c>
      <c r="E9304">
        <v>9301</v>
      </c>
      <c r="F9304">
        <v>28.1999999999999</v>
      </c>
      <c r="G9304">
        <v>626278400</v>
      </c>
      <c r="H9304">
        <f t="shared" si="582"/>
        <v>597.265625</v>
      </c>
      <c r="J9304">
        <f t="shared" si="583"/>
        <v>716.8</v>
      </c>
      <c r="K9304">
        <f t="shared" si="581"/>
        <v>808.55039999999701</v>
      </c>
    </row>
    <row r="9305" spans="1:11" x14ac:dyDescent="0.25">
      <c r="A9305">
        <v>9302</v>
      </c>
      <c r="B9305">
        <v>0</v>
      </c>
      <c r="C9305">
        <v>478113792</v>
      </c>
      <c r="D9305">
        <f t="shared" si="580"/>
        <v>455.96484375</v>
      </c>
      <c r="E9305">
        <v>9302</v>
      </c>
      <c r="F9305">
        <v>25</v>
      </c>
      <c r="G9305">
        <v>630108160</v>
      </c>
      <c r="H9305">
        <f t="shared" si="582"/>
        <v>600.91796875</v>
      </c>
      <c r="J9305">
        <f t="shared" si="583"/>
        <v>0</v>
      </c>
      <c r="K9305">
        <f t="shared" si="581"/>
        <v>716.8</v>
      </c>
    </row>
    <row r="9306" spans="1:11" x14ac:dyDescent="0.25">
      <c r="A9306">
        <v>9303</v>
      </c>
      <c r="B9306">
        <v>7.8</v>
      </c>
      <c r="C9306">
        <v>481042432</v>
      </c>
      <c r="D9306">
        <f t="shared" si="580"/>
        <v>458.7578125</v>
      </c>
      <c r="E9306">
        <v>9303</v>
      </c>
      <c r="F9306">
        <v>0</v>
      </c>
      <c r="G9306">
        <v>634568704</v>
      </c>
      <c r="H9306">
        <f t="shared" si="582"/>
        <v>605.171875</v>
      </c>
      <c r="J9306">
        <f t="shared" si="583"/>
        <v>223.64160000000001</v>
      </c>
      <c r="K9306">
        <f t="shared" si="581"/>
        <v>0</v>
      </c>
    </row>
    <row r="9307" spans="1:11" x14ac:dyDescent="0.25">
      <c r="A9307">
        <v>9304</v>
      </c>
      <c r="B9307">
        <v>0</v>
      </c>
      <c r="C9307">
        <v>483414016</v>
      </c>
      <c r="D9307">
        <f t="shared" si="580"/>
        <v>461.01953125</v>
      </c>
      <c r="E9307">
        <v>9304</v>
      </c>
      <c r="F9307">
        <v>21.9</v>
      </c>
      <c r="G9307">
        <v>638152704</v>
      </c>
      <c r="H9307">
        <f t="shared" si="582"/>
        <v>608.58984375</v>
      </c>
      <c r="J9307">
        <f t="shared" si="583"/>
        <v>0</v>
      </c>
      <c r="K9307">
        <f t="shared" si="581"/>
        <v>627.91679999999997</v>
      </c>
    </row>
    <row r="9308" spans="1:11" x14ac:dyDescent="0.25">
      <c r="A9308">
        <v>9305</v>
      </c>
      <c r="B9308">
        <v>10.9</v>
      </c>
      <c r="C9308">
        <v>484888576</v>
      </c>
      <c r="D9308">
        <f t="shared" si="580"/>
        <v>462.42578125</v>
      </c>
      <c r="E9308">
        <v>9305</v>
      </c>
      <c r="F9308">
        <v>0</v>
      </c>
      <c r="G9308">
        <v>642347008</v>
      </c>
      <c r="H9308">
        <f t="shared" si="582"/>
        <v>612.58984375</v>
      </c>
      <c r="J9308">
        <f t="shared" si="583"/>
        <v>312.52479999999997</v>
      </c>
      <c r="K9308">
        <f t="shared" si="581"/>
        <v>0</v>
      </c>
    </row>
    <row r="9309" spans="1:11" x14ac:dyDescent="0.25">
      <c r="A9309">
        <v>9306</v>
      </c>
      <c r="B9309">
        <v>0</v>
      </c>
      <c r="C9309">
        <v>487071744</v>
      </c>
      <c r="D9309">
        <f t="shared" si="580"/>
        <v>464.5078125</v>
      </c>
      <c r="E9309">
        <v>9306</v>
      </c>
      <c r="F9309">
        <v>23.5</v>
      </c>
      <c r="G9309">
        <v>645959680</v>
      </c>
      <c r="H9309">
        <f t="shared" si="582"/>
        <v>616.03515625</v>
      </c>
      <c r="J9309">
        <f t="shared" si="583"/>
        <v>0</v>
      </c>
      <c r="K9309">
        <f t="shared" si="581"/>
        <v>673.79199999999992</v>
      </c>
    </row>
    <row r="9310" spans="1:11" x14ac:dyDescent="0.25">
      <c r="A9310">
        <v>9307</v>
      </c>
      <c r="B9310">
        <v>11</v>
      </c>
      <c r="C9310">
        <v>488824832</v>
      </c>
      <c r="D9310">
        <f t="shared" si="580"/>
        <v>466.1796875</v>
      </c>
      <c r="E9310">
        <v>9307</v>
      </c>
      <c r="F9310">
        <v>21.9</v>
      </c>
      <c r="G9310">
        <v>649515008</v>
      </c>
      <c r="H9310">
        <f t="shared" si="582"/>
        <v>619.42578125</v>
      </c>
      <c r="J9310">
        <f t="shared" si="583"/>
        <v>315.392</v>
      </c>
      <c r="K9310">
        <f t="shared" si="581"/>
        <v>627.91679999999997</v>
      </c>
    </row>
    <row r="9311" spans="1:11" x14ac:dyDescent="0.25">
      <c r="A9311">
        <v>9308</v>
      </c>
      <c r="B9311">
        <v>0</v>
      </c>
      <c r="C9311">
        <v>490291200</v>
      </c>
      <c r="D9311">
        <f t="shared" si="580"/>
        <v>467.578125</v>
      </c>
      <c r="E9311">
        <v>9308</v>
      </c>
      <c r="F9311">
        <v>78.099999999999994</v>
      </c>
      <c r="G9311">
        <v>592674816</v>
      </c>
      <c r="H9311">
        <f t="shared" si="582"/>
        <v>565.21875</v>
      </c>
      <c r="J9311">
        <f t="shared" si="583"/>
        <v>0</v>
      </c>
      <c r="K9311">
        <f t="shared" si="581"/>
        <v>2239.2831999999999</v>
      </c>
    </row>
    <row r="9312" spans="1:11" x14ac:dyDescent="0.25">
      <c r="A9312">
        <v>9309</v>
      </c>
      <c r="B9312">
        <v>11</v>
      </c>
      <c r="C9312">
        <v>491749376</v>
      </c>
      <c r="D9312">
        <f t="shared" si="580"/>
        <v>468.96875</v>
      </c>
      <c r="E9312">
        <v>9309</v>
      </c>
      <c r="F9312">
        <v>20.3</v>
      </c>
      <c r="G9312">
        <v>594407424</v>
      </c>
      <c r="H9312">
        <f t="shared" si="582"/>
        <v>566.87109375</v>
      </c>
      <c r="J9312">
        <f t="shared" si="583"/>
        <v>315.392</v>
      </c>
      <c r="K9312">
        <f t="shared" si="581"/>
        <v>582.04160000000002</v>
      </c>
    </row>
    <row r="9313" spans="1:11" x14ac:dyDescent="0.25">
      <c r="A9313">
        <v>9310</v>
      </c>
      <c r="B9313">
        <v>0</v>
      </c>
      <c r="C9313">
        <v>493232128</v>
      </c>
      <c r="D9313">
        <f t="shared" si="580"/>
        <v>470.3828125</v>
      </c>
      <c r="E9313">
        <v>9310</v>
      </c>
      <c r="F9313">
        <v>0</v>
      </c>
      <c r="G9313">
        <v>595939328</v>
      </c>
      <c r="H9313">
        <f t="shared" si="582"/>
        <v>568.33203125</v>
      </c>
      <c r="J9313">
        <f t="shared" si="583"/>
        <v>0</v>
      </c>
      <c r="K9313">
        <f t="shared" si="581"/>
        <v>0</v>
      </c>
    </row>
    <row r="9314" spans="1:11" x14ac:dyDescent="0.25">
      <c r="A9314">
        <v>9311</v>
      </c>
      <c r="B9314">
        <v>9.4</v>
      </c>
      <c r="C9314">
        <v>494718976</v>
      </c>
      <c r="D9314">
        <f t="shared" si="580"/>
        <v>471.80078125</v>
      </c>
      <c r="E9314">
        <v>9311</v>
      </c>
      <c r="F9314">
        <v>20.3</v>
      </c>
      <c r="G9314">
        <v>597549056</v>
      </c>
      <c r="H9314">
        <f t="shared" si="582"/>
        <v>569.8671875</v>
      </c>
      <c r="J9314">
        <f t="shared" si="583"/>
        <v>269.51679999999999</v>
      </c>
      <c r="K9314">
        <f t="shared" si="581"/>
        <v>582.04160000000002</v>
      </c>
    </row>
    <row r="9315" spans="1:11" x14ac:dyDescent="0.25">
      <c r="A9315">
        <v>9312</v>
      </c>
      <c r="B9315">
        <v>0</v>
      </c>
      <c r="C9315">
        <v>496275456</v>
      </c>
      <c r="D9315">
        <f t="shared" si="580"/>
        <v>473.28515625</v>
      </c>
      <c r="E9315">
        <v>9312</v>
      </c>
      <c r="F9315">
        <v>0</v>
      </c>
      <c r="G9315">
        <v>583548928</v>
      </c>
      <c r="H9315">
        <f t="shared" si="582"/>
        <v>556.515625</v>
      </c>
      <c r="J9315">
        <f t="shared" si="583"/>
        <v>0</v>
      </c>
      <c r="K9315">
        <f t="shared" si="581"/>
        <v>0</v>
      </c>
    </row>
    <row r="9316" spans="1:11" x14ac:dyDescent="0.25">
      <c r="A9316">
        <v>9313</v>
      </c>
      <c r="B9316">
        <v>9.4</v>
      </c>
      <c r="C9316">
        <v>497754112</v>
      </c>
      <c r="D9316">
        <f t="shared" si="580"/>
        <v>474.6953125</v>
      </c>
      <c r="E9316">
        <v>9313</v>
      </c>
      <c r="F9316">
        <v>17.2</v>
      </c>
      <c r="G9316">
        <v>588394496</v>
      </c>
      <c r="H9316">
        <f t="shared" si="582"/>
        <v>561.13671875</v>
      </c>
      <c r="J9316">
        <f t="shared" si="583"/>
        <v>269.51679999999999</v>
      </c>
      <c r="K9316">
        <f t="shared" si="581"/>
        <v>493.15839999999997</v>
      </c>
    </row>
    <row r="9317" spans="1:11" x14ac:dyDescent="0.25">
      <c r="A9317">
        <v>9314</v>
      </c>
      <c r="B9317">
        <v>0</v>
      </c>
      <c r="C9317">
        <v>499326976</v>
      </c>
      <c r="D9317">
        <f t="shared" si="580"/>
        <v>476.1953125</v>
      </c>
      <c r="E9317">
        <v>9314</v>
      </c>
      <c r="F9317">
        <v>0</v>
      </c>
      <c r="G9317">
        <v>590786560</v>
      </c>
      <c r="H9317">
        <f t="shared" si="582"/>
        <v>563.41796875</v>
      </c>
      <c r="J9317">
        <f t="shared" si="583"/>
        <v>0</v>
      </c>
      <c r="K9317">
        <f t="shared" si="581"/>
        <v>0</v>
      </c>
    </row>
    <row r="9318" spans="1:11" x14ac:dyDescent="0.25">
      <c r="A9318">
        <v>9315</v>
      </c>
      <c r="B9318">
        <v>7.9</v>
      </c>
      <c r="C9318">
        <v>500801536</v>
      </c>
      <c r="D9318">
        <f t="shared" si="580"/>
        <v>477.6015625</v>
      </c>
      <c r="E9318">
        <v>9315</v>
      </c>
      <c r="F9318">
        <v>18.8</v>
      </c>
      <c r="G9318">
        <v>593580032</v>
      </c>
      <c r="H9318">
        <f t="shared" si="582"/>
        <v>566.08203125</v>
      </c>
      <c r="J9318">
        <f t="shared" si="583"/>
        <v>226.50880000000001</v>
      </c>
      <c r="K9318">
        <f t="shared" si="581"/>
        <v>539.03359999999998</v>
      </c>
    </row>
    <row r="9319" spans="1:11" x14ac:dyDescent="0.25">
      <c r="A9319">
        <v>9316</v>
      </c>
      <c r="B9319">
        <v>0</v>
      </c>
      <c r="C9319">
        <v>504135680</v>
      </c>
      <c r="D9319">
        <f t="shared" si="580"/>
        <v>480.78125</v>
      </c>
      <c r="E9319">
        <v>9316</v>
      </c>
      <c r="F9319">
        <v>15.7</v>
      </c>
      <c r="G9319">
        <v>595398656</v>
      </c>
      <c r="H9319">
        <f t="shared" si="582"/>
        <v>567.81640625</v>
      </c>
      <c r="J9319">
        <f t="shared" si="583"/>
        <v>0</v>
      </c>
      <c r="K9319">
        <f t="shared" si="581"/>
        <v>450.15039999999993</v>
      </c>
    </row>
    <row r="9320" spans="1:11" x14ac:dyDescent="0.25">
      <c r="A9320">
        <v>9317</v>
      </c>
      <c r="B9320">
        <v>9.4</v>
      </c>
      <c r="C9320">
        <v>506089472</v>
      </c>
      <c r="D9320">
        <f t="shared" si="580"/>
        <v>482.64453125</v>
      </c>
      <c r="E9320">
        <v>9317</v>
      </c>
      <c r="F9320">
        <v>0</v>
      </c>
      <c r="G9320">
        <v>597004288</v>
      </c>
      <c r="H9320">
        <f t="shared" si="582"/>
        <v>569.34765625</v>
      </c>
      <c r="J9320">
        <f t="shared" si="583"/>
        <v>269.51679999999999</v>
      </c>
      <c r="K9320">
        <f t="shared" si="581"/>
        <v>0</v>
      </c>
    </row>
    <row r="9321" spans="1:11" x14ac:dyDescent="0.25">
      <c r="A9321">
        <v>9318</v>
      </c>
      <c r="B9321">
        <v>32.700000000000003</v>
      </c>
      <c r="C9321">
        <v>507559936</v>
      </c>
      <c r="D9321">
        <f t="shared" si="580"/>
        <v>484.046875</v>
      </c>
      <c r="E9321">
        <v>9318</v>
      </c>
      <c r="F9321">
        <v>14.0999999999999</v>
      </c>
      <c r="G9321">
        <v>597741568</v>
      </c>
      <c r="H9321">
        <f t="shared" si="582"/>
        <v>570.05078125</v>
      </c>
      <c r="J9321">
        <f t="shared" si="583"/>
        <v>937.57439999999997</v>
      </c>
      <c r="K9321">
        <f t="shared" si="581"/>
        <v>404.27519999999714</v>
      </c>
    </row>
    <row r="9322" spans="1:11" x14ac:dyDescent="0.25">
      <c r="A9322">
        <v>9319</v>
      </c>
      <c r="B9322">
        <v>40.6</v>
      </c>
      <c r="C9322">
        <v>505630720</v>
      </c>
      <c r="D9322">
        <f t="shared" si="580"/>
        <v>482.20703125</v>
      </c>
      <c r="E9322">
        <v>9319</v>
      </c>
      <c r="F9322">
        <v>40.6</v>
      </c>
      <c r="G9322">
        <v>599908352</v>
      </c>
      <c r="H9322">
        <f t="shared" si="582"/>
        <v>572.1171875</v>
      </c>
      <c r="J9322">
        <f t="shared" si="583"/>
        <v>1164.0832</v>
      </c>
      <c r="K9322">
        <f t="shared" si="581"/>
        <v>1164.0832</v>
      </c>
    </row>
    <row r="9323" spans="1:11" x14ac:dyDescent="0.25">
      <c r="A9323">
        <v>9320</v>
      </c>
      <c r="B9323">
        <v>9.5</v>
      </c>
      <c r="C9323">
        <v>507129856</v>
      </c>
      <c r="D9323">
        <f t="shared" si="580"/>
        <v>483.63671875</v>
      </c>
      <c r="E9323">
        <v>9320</v>
      </c>
      <c r="F9323">
        <v>0</v>
      </c>
      <c r="G9323">
        <v>601698304</v>
      </c>
      <c r="H9323">
        <f t="shared" si="582"/>
        <v>573.82421875</v>
      </c>
      <c r="J9323">
        <f t="shared" si="583"/>
        <v>272.38399999999996</v>
      </c>
      <c r="K9323">
        <f t="shared" si="581"/>
        <v>0</v>
      </c>
    </row>
    <row r="9324" spans="1:11" x14ac:dyDescent="0.25">
      <c r="A9324">
        <v>9321</v>
      </c>
      <c r="B9324">
        <v>0</v>
      </c>
      <c r="C9324">
        <v>509841408</v>
      </c>
      <c r="D9324">
        <f t="shared" si="580"/>
        <v>486.22265625</v>
      </c>
      <c r="E9324">
        <v>9321</v>
      </c>
      <c r="F9324">
        <v>17.100000000000001</v>
      </c>
      <c r="G9324">
        <v>603852800</v>
      </c>
      <c r="H9324">
        <f t="shared" si="582"/>
        <v>575.87890625</v>
      </c>
      <c r="J9324">
        <f t="shared" si="583"/>
        <v>0</v>
      </c>
      <c r="K9324">
        <f t="shared" si="581"/>
        <v>490.2912</v>
      </c>
    </row>
    <row r="9325" spans="1:11" x14ac:dyDescent="0.25">
      <c r="A9325">
        <v>9322</v>
      </c>
      <c r="B9325">
        <v>12.5</v>
      </c>
      <c r="C9325">
        <v>511324160</v>
      </c>
      <c r="D9325">
        <f t="shared" si="580"/>
        <v>487.63671875</v>
      </c>
      <c r="E9325">
        <v>9322</v>
      </c>
      <c r="F9325">
        <v>0</v>
      </c>
      <c r="G9325">
        <v>605339648</v>
      </c>
      <c r="H9325">
        <f t="shared" si="582"/>
        <v>577.296875</v>
      </c>
      <c r="J9325">
        <f t="shared" si="583"/>
        <v>358.4</v>
      </c>
      <c r="K9325">
        <f t="shared" si="581"/>
        <v>0</v>
      </c>
    </row>
    <row r="9326" spans="1:11" x14ac:dyDescent="0.25">
      <c r="A9326">
        <v>9323</v>
      </c>
      <c r="B9326">
        <v>15.7</v>
      </c>
      <c r="C9326">
        <v>514342912</v>
      </c>
      <c r="D9326">
        <f t="shared" si="580"/>
        <v>490.515625</v>
      </c>
      <c r="E9326">
        <v>9323</v>
      </c>
      <c r="F9326">
        <v>18.8</v>
      </c>
      <c r="G9326">
        <v>607817728</v>
      </c>
      <c r="H9326">
        <f t="shared" si="582"/>
        <v>579.66015625</v>
      </c>
      <c r="J9326">
        <f t="shared" si="583"/>
        <v>450.15039999999993</v>
      </c>
      <c r="K9326">
        <f t="shared" si="581"/>
        <v>539.03359999999998</v>
      </c>
    </row>
    <row r="9327" spans="1:11" x14ac:dyDescent="0.25">
      <c r="A9327">
        <v>9324</v>
      </c>
      <c r="B9327">
        <v>0</v>
      </c>
      <c r="C9327">
        <v>515833856</v>
      </c>
      <c r="D9327">
        <f t="shared" si="580"/>
        <v>491.9375</v>
      </c>
      <c r="E9327">
        <v>9324</v>
      </c>
      <c r="F9327">
        <v>17.100000000000001</v>
      </c>
      <c r="G9327">
        <v>610742272</v>
      </c>
      <c r="H9327">
        <f t="shared" si="582"/>
        <v>582.44921875</v>
      </c>
      <c r="J9327">
        <f t="shared" si="583"/>
        <v>0</v>
      </c>
      <c r="K9327">
        <f t="shared" si="581"/>
        <v>490.2912</v>
      </c>
    </row>
    <row r="9328" spans="1:11" x14ac:dyDescent="0.25">
      <c r="A9328">
        <v>9325</v>
      </c>
      <c r="B9328">
        <v>17.2</v>
      </c>
      <c r="C9328">
        <v>517902336</v>
      </c>
      <c r="D9328">
        <f t="shared" si="580"/>
        <v>493.91015625</v>
      </c>
      <c r="E9328">
        <v>9325</v>
      </c>
      <c r="F9328">
        <v>0</v>
      </c>
      <c r="G9328">
        <v>612208640</v>
      </c>
      <c r="H9328">
        <f t="shared" si="582"/>
        <v>583.84765625</v>
      </c>
      <c r="J9328">
        <f t="shared" si="583"/>
        <v>493.15839999999997</v>
      </c>
      <c r="K9328">
        <f t="shared" si="581"/>
        <v>0</v>
      </c>
    </row>
    <row r="9329" spans="1:11" x14ac:dyDescent="0.25">
      <c r="A9329">
        <v>9326</v>
      </c>
      <c r="B9329">
        <v>0</v>
      </c>
      <c r="C9329">
        <v>519372800</v>
      </c>
      <c r="D9329">
        <f t="shared" si="580"/>
        <v>495.3125</v>
      </c>
      <c r="E9329">
        <v>9326</v>
      </c>
      <c r="F9329">
        <v>17.299999999999901</v>
      </c>
      <c r="G9329">
        <v>613838848</v>
      </c>
      <c r="H9329">
        <f t="shared" si="582"/>
        <v>585.40234375</v>
      </c>
      <c r="J9329">
        <f t="shared" si="583"/>
        <v>0</v>
      </c>
      <c r="K9329">
        <f t="shared" si="581"/>
        <v>496.02559999999716</v>
      </c>
    </row>
    <row r="9330" spans="1:11" x14ac:dyDescent="0.25">
      <c r="A9330">
        <v>9327</v>
      </c>
      <c r="B9330">
        <v>10.9</v>
      </c>
      <c r="C9330">
        <v>520855552</v>
      </c>
      <c r="D9330">
        <f t="shared" si="580"/>
        <v>496.7265625</v>
      </c>
      <c r="E9330">
        <v>9327</v>
      </c>
      <c r="F9330">
        <v>0</v>
      </c>
      <c r="G9330">
        <v>614514688</v>
      </c>
      <c r="H9330">
        <f t="shared" si="582"/>
        <v>586.046875</v>
      </c>
      <c r="J9330">
        <f t="shared" si="583"/>
        <v>312.52479999999997</v>
      </c>
      <c r="K9330">
        <f t="shared" si="581"/>
        <v>0</v>
      </c>
    </row>
    <row r="9331" spans="1:11" x14ac:dyDescent="0.25">
      <c r="A9331">
        <v>9328</v>
      </c>
      <c r="B9331">
        <v>0</v>
      </c>
      <c r="C9331">
        <v>522858496</v>
      </c>
      <c r="D9331">
        <f t="shared" si="580"/>
        <v>498.63671875</v>
      </c>
      <c r="E9331">
        <v>9328</v>
      </c>
      <c r="F9331">
        <v>21.8</v>
      </c>
      <c r="G9331">
        <v>616882176</v>
      </c>
      <c r="H9331">
        <f t="shared" si="582"/>
        <v>588.3046875</v>
      </c>
      <c r="J9331">
        <f t="shared" si="583"/>
        <v>0</v>
      </c>
      <c r="K9331">
        <f t="shared" si="581"/>
        <v>625.04959999999994</v>
      </c>
    </row>
    <row r="9332" spans="1:11" x14ac:dyDescent="0.25">
      <c r="A9332">
        <v>9329</v>
      </c>
      <c r="B9332">
        <v>7.9</v>
      </c>
      <c r="C9332">
        <v>524341248</v>
      </c>
      <c r="D9332">
        <f t="shared" si="580"/>
        <v>500.05078125</v>
      </c>
      <c r="E9332">
        <v>9329</v>
      </c>
      <c r="F9332">
        <v>20.3</v>
      </c>
      <c r="G9332">
        <v>618397696</v>
      </c>
      <c r="H9332">
        <f t="shared" si="582"/>
        <v>589.75</v>
      </c>
      <c r="J9332">
        <f t="shared" si="583"/>
        <v>226.50880000000001</v>
      </c>
      <c r="K9332">
        <f t="shared" si="581"/>
        <v>582.04160000000002</v>
      </c>
    </row>
    <row r="9333" spans="1:11" x14ac:dyDescent="0.25">
      <c r="A9333">
        <v>9330</v>
      </c>
      <c r="B9333">
        <v>67.099999999999994</v>
      </c>
      <c r="C9333">
        <v>475439104</v>
      </c>
      <c r="D9333">
        <f t="shared" si="580"/>
        <v>453.4140625</v>
      </c>
      <c r="E9333">
        <v>9330</v>
      </c>
      <c r="F9333">
        <v>37.6</v>
      </c>
      <c r="G9333">
        <v>620195840</v>
      </c>
      <c r="H9333">
        <f t="shared" si="582"/>
        <v>591.46484375</v>
      </c>
      <c r="J9333">
        <f t="shared" si="583"/>
        <v>1923.8911999999996</v>
      </c>
      <c r="K9333">
        <f t="shared" si="581"/>
        <v>1078.0672</v>
      </c>
    </row>
    <row r="9334" spans="1:11" x14ac:dyDescent="0.25">
      <c r="A9334">
        <v>9331</v>
      </c>
      <c r="B9334">
        <v>0</v>
      </c>
      <c r="C9334">
        <v>478380032</v>
      </c>
      <c r="D9334">
        <f t="shared" si="580"/>
        <v>456.21875</v>
      </c>
      <c r="E9334">
        <v>9331</v>
      </c>
      <c r="F9334">
        <v>25</v>
      </c>
      <c r="G9334">
        <v>621654016</v>
      </c>
      <c r="H9334">
        <f t="shared" si="582"/>
        <v>592.85546875</v>
      </c>
      <c r="J9334">
        <f t="shared" si="583"/>
        <v>0</v>
      </c>
      <c r="K9334">
        <f t="shared" si="581"/>
        <v>716.8</v>
      </c>
    </row>
    <row r="9335" spans="1:11" x14ac:dyDescent="0.25">
      <c r="A9335">
        <v>9332</v>
      </c>
      <c r="B9335">
        <v>11</v>
      </c>
      <c r="C9335">
        <v>480845824</v>
      </c>
      <c r="D9335">
        <f t="shared" si="580"/>
        <v>458.5703125</v>
      </c>
      <c r="E9335">
        <v>9332</v>
      </c>
      <c r="F9335">
        <v>0</v>
      </c>
      <c r="G9335">
        <v>623218688</v>
      </c>
      <c r="H9335">
        <f t="shared" si="582"/>
        <v>594.34765625</v>
      </c>
      <c r="J9335">
        <f t="shared" si="583"/>
        <v>315.392</v>
      </c>
      <c r="K9335">
        <f t="shared" si="581"/>
        <v>0</v>
      </c>
    </row>
    <row r="9336" spans="1:11" x14ac:dyDescent="0.25">
      <c r="A9336">
        <v>9333</v>
      </c>
      <c r="B9336">
        <v>0</v>
      </c>
      <c r="C9336">
        <v>482361344</v>
      </c>
      <c r="D9336">
        <f t="shared" si="580"/>
        <v>460.015625</v>
      </c>
      <c r="E9336">
        <v>9333</v>
      </c>
      <c r="F9336">
        <v>21.9</v>
      </c>
      <c r="G9336">
        <v>625696768</v>
      </c>
      <c r="H9336">
        <f t="shared" si="582"/>
        <v>596.7109375</v>
      </c>
      <c r="J9336">
        <f t="shared" si="583"/>
        <v>0</v>
      </c>
      <c r="K9336">
        <f t="shared" si="581"/>
        <v>627.91679999999997</v>
      </c>
    </row>
    <row r="9337" spans="1:11" x14ac:dyDescent="0.25">
      <c r="A9337">
        <v>9334</v>
      </c>
      <c r="B9337">
        <v>14.1</v>
      </c>
      <c r="C9337">
        <v>485318656</v>
      </c>
      <c r="D9337">
        <f t="shared" si="580"/>
        <v>462.8359375</v>
      </c>
      <c r="E9337">
        <v>9334</v>
      </c>
      <c r="F9337">
        <v>31.2</v>
      </c>
      <c r="G9337">
        <v>626823168</v>
      </c>
      <c r="H9337">
        <f t="shared" si="582"/>
        <v>597.78515625</v>
      </c>
      <c r="J9337">
        <f t="shared" si="583"/>
        <v>404.27519999999998</v>
      </c>
      <c r="K9337">
        <f t="shared" si="581"/>
        <v>894.56640000000004</v>
      </c>
    </row>
    <row r="9338" spans="1:11" x14ac:dyDescent="0.25">
      <c r="A9338">
        <v>9335</v>
      </c>
      <c r="B9338">
        <v>0</v>
      </c>
      <c r="C9338">
        <v>486813696</v>
      </c>
      <c r="D9338">
        <f t="shared" si="580"/>
        <v>464.26171875</v>
      </c>
      <c r="E9338">
        <v>9335</v>
      </c>
      <c r="F9338">
        <v>0</v>
      </c>
      <c r="G9338">
        <v>582782976</v>
      </c>
      <c r="H9338">
        <f t="shared" si="582"/>
        <v>555.78515625</v>
      </c>
      <c r="J9338">
        <f t="shared" si="583"/>
        <v>0</v>
      </c>
      <c r="K9338">
        <f t="shared" si="581"/>
        <v>0</v>
      </c>
    </row>
    <row r="9339" spans="1:11" x14ac:dyDescent="0.25">
      <c r="A9339">
        <v>9336</v>
      </c>
      <c r="B9339">
        <v>6.2</v>
      </c>
      <c r="C9339">
        <v>488304640</v>
      </c>
      <c r="D9339">
        <f t="shared" si="580"/>
        <v>465.68359375</v>
      </c>
      <c r="E9339">
        <v>9336</v>
      </c>
      <c r="F9339">
        <v>20.3</v>
      </c>
      <c r="G9339">
        <v>584478720</v>
      </c>
      <c r="H9339">
        <f t="shared" si="582"/>
        <v>557.40234375</v>
      </c>
      <c r="J9339">
        <f t="shared" si="583"/>
        <v>177.7664</v>
      </c>
      <c r="K9339">
        <f t="shared" si="581"/>
        <v>582.04160000000002</v>
      </c>
    </row>
    <row r="9340" spans="1:11" x14ac:dyDescent="0.25">
      <c r="A9340">
        <v>9337</v>
      </c>
      <c r="B9340">
        <v>0</v>
      </c>
      <c r="C9340">
        <v>489070592</v>
      </c>
      <c r="D9340">
        <f t="shared" si="580"/>
        <v>466.4140625</v>
      </c>
      <c r="E9340">
        <v>9337</v>
      </c>
      <c r="F9340">
        <v>21.9</v>
      </c>
      <c r="G9340">
        <v>586063872</v>
      </c>
      <c r="H9340">
        <f t="shared" si="582"/>
        <v>558.9140625</v>
      </c>
      <c r="J9340">
        <f t="shared" si="583"/>
        <v>0</v>
      </c>
      <c r="K9340">
        <f t="shared" si="581"/>
        <v>627.91679999999997</v>
      </c>
    </row>
    <row r="9341" spans="1:11" x14ac:dyDescent="0.25">
      <c r="A9341">
        <v>9338</v>
      </c>
      <c r="B9341">
        <v>10.9</v>
      </c>
      <c r="C9341">
        <v>490565632</v>
      </c>
      <c r="D9341">
        <f t="shared" si="580"/>
        <v>467.83984375</v>
      </c>
      <c r="E9341">
        <v>9338</v>
      </c>
      <c r="F9341">
        <v>0</v>
      </c>
      <c r="G9341">
        <v>587563008</v>
      </c>
      <c r="H9341">
        <f t="shared" si="582"/>
        <v>560.34375</v>
      </c>
      <c r="J9341">
        <f t="shared" si="583"/>
        <v>312.52479999999997</v>
      </c>
      <c r="K9341">
        <f t="shared" si="581"/>
        <v>0</v>
      </c>
    </row>
    <row r="9342" spans="1:11" x14ac:dyDescent="0.25">
      <c r="A9342">
        <v>9339</v>
      </c>
      <c r="B9342">
        <v>0</v>
      </c>
      <c r="C9342">
        <v>493518848</v>
      </c>
      <c r="D9342">
        <f t="shared" si="580"/>
        <v>470.65625</v>
      </c>
      <c r="E9342">
        <v>9339</v>
      </c>
      <c r="F9342">
        <v>15.6</v>
      </c>
      <c r="G9342">
        <v>589606912</v>
      </c>
      <c r="H9342">
        <f t="shared" si="582"/>
        <v>562.29296875</v>
      </c>
      <c r="J9342">
        <f t="shared" si="583"/>
        <v>0</v>
      </c>
      <c r="K9342">
        <f t="shared" si="581"/>
        <v>447.28320000000002</v>
      </c>
    </row>
    <row r="9343" spans="1:11" x14ac:dyDescent="0.25">
      <c r="A9343">
        <v>9340</v>
      </c>
      <c r="B9343">
        <v>10.9</v>
      </c>
      <c r="C9343">
        <v>493785088</v>
      </c>
      <c r="D9343">
        <f t="shared" si="580"/>
        <v>470.91015625</v>
      </c>
      <c r="E9343">
        <v>9340</v>
      </c>
      <c r="F9343">
        <v>0</v>
      </c>
      <c r="G9343">
        <v>591626240</v>
      </c>
      <c r="H9343">
        <f t="shared" si="582"/>
        <v>564.21875</v>
      </c>
      <c r="J9343">
        <f t="shared" si="583"/>
        <v>312.52479999999997</v>
      </c>
      <c r="K9343">
        <f t="shared" si="581"/>
        <v>0</v>
      </c>
    </row>
    <row r="9344" spans="1:11" x14ac:dyDescent="0.25">
      <c r="A9344">
        <v>9341</v>
      </c>
      <c r="B9344">
        <v>0</v>
      </c>
      <c r="C9344">
        <v>496001024</v>
      </c>
      <c r="D9344">
        <f t="shared" si="580"/>
        <v>473.0234375</v>
      </c>
      <c r="E9344">
        <v>9341</v>
      </c>
      <c r="F9344">
        <v>28.1</v>
      </c>
      <c r="G9344">
        <v>593227776</v>
      </c>
      <c r="H9344">
        <f t="shared" si="582"/>
        <v>565.74609375</v>
      </c>
      <c r="J9344">
        <f t="shared" si="583"/>
        <v>0</v>
      </c>
      <c r="K9344">
        <f t="shared" si="581"/>
        <v>805.68319999999994</v>
      </c>
    </row>
    <row r="9345" spans="1:11" x14ac:dyDescent="0.25">
      <c r="A9345">
        <v>9342</v>
      </c>
      <c r="B9345">
        <v>11</v>
      </c>
      <c r="C9345">
        <v>496934912</v>
      </c>
      <c r="D9345">
        <f t="shared" si="580"/>
        <v>473.9140625</v>
      </c>
      <c r="E9345">
        <v>9342</v>
      </c>
      <c r="F9345">
        <v>26.5</v>
      </c>
      <c r="G9345">
        <v>594903040</v>
      </c>
      <c r="H9345">
        <f t="shared" si="582"/>
        <v>567.34375</v>
      </c>
      <c r="J9345">
        <f t="shared" si="583"/>
        <v>315.392</v>
      </c>
      <c r="K9345">
        <f t="shared" si="581"/>
        <v>759.80799999999988</v>
      </c>
    </row>
    <row r="9346" spans="1:11" x14ac:dyDescent="0.25">
      <c r="A9346">
        <v>9343</v>
      </c>
      <c r="B9346">
        <v>0</v>
      </c>
      <c r="C9346">
        <v>498429952</v>
      </c>
      <c r="D9346">
        <f t="shared" si="580"/>
        <v>475.33984375</v>
      </c>
      <c r="E9346">
        <v>9343</v>
      </c>
      <c r="F9346">
        <v>20.3</v>
      </c>
      <c r="G9346">
        <v>596594688</v>
      </c>
      <c r="H9346">
        <f t="shared" si="582"/>
        <v>568.95703125</v>
      </c>
      <c r="J9346">
        <f t="shared" si="583"/>
        <v>0</v>
      </c>
      <c r="K9346">
        <f t="shared" si="581"/>
        <v>582.04160000000002</v>
      </c>
    </row>
    <row r="9347" spans="1:11" x14ac:dyDescent="0.25">
      <c r="A9347">
        <v>9344</v>
      </c>
      <c r="B9347">
        <v>9.3000000000000007</v>
      </c>
      <c r="C9347">
        <v>501370880</v>
      </c>
      <c r="D9347">
        <f t="shared" si="580"/>
        <v>478.14453125</v>
      </c>
      <c r="E9347">
        <v>9344</v>
      </c>
      <c r="F9347">
        <v>0</v>
      </c>
      <c r="G9347">
        <v>598429696</v>
      </c>
      <c r="H9347">
        <f t="shared" si="582"/>
        <v>570.70703125</v>
      </c>
      <c r="J9347">
        <f t="shared" si="583"/>
        <v>266.64959999999996</v>
      </c>
      <c r="K9347">
        <f t="shared" si="581"/>
        <v>0</v>
      </c>
    </row>
    <row r="9348" spans="1:11" x14ac:dyDescent="0.25">
      <c r="A9348">
        <v>9345</v>
      </c>
      <c r="B9348">
        <v>0</v>
      </c>
      <c r="C9348">
        <v>501415936</v>
      </c>
      <c r="D9348">
        <f t="shared" ref="D9348:D9411" si="584">(C9348/1024)/1024</f>
        <v>478.1875</v>
      </c>
      <c r="E9348">
        <v>9345</v>
      </c>
      <c r="F9348">
        <v>18.8</v>
      </c>
      <c r="G9348">
        <v>600813568</v>
      </c>
      <c r="H9348">
        <f t="shared" si="582"/>
        <v>572.98046875</v>
      </c>
      <c r="J9348">
        <f t="shared" si="583"/>
        <v>0</v>
      </c>
      <c r="K9348">
        <f t="shared" ref="K9348:K9411" si="585">F9348*$I$2/100</f>
        <v>539.03359999999998</v>
      </c>
    </row>
    <row r="9349" spans="1:11" x14ac:dyDescent="0.25">
      <c r="A9349">
        <v>9346</v>
      </c>
      <c r="B9349">
        <v>20.399999999999999</v>
      </c>
      <c r="C9349">
        <v>500408320</v>
      </c>
      <c r="D9349">
        <f t="shared" si="584"/>
        <v>477.2265625</v>
      </c>
      <c r="E9349">
        <v>9346</v>
      </c>
      <c r="F9349">
        <v>10.9</v>
      </c>
      <c r="G9349">
        <v>601706496</v>
      </c>
      <c r="H9349">
        <f t="shared" ref="H9349:H9412" si="586">(G9349/1024)/1024</f>
        <v>573.83203125</v>
      </c>
      <c r="J9349">
        <f t="shared" ref="J9349:J9412" si="587">B9349*$I$2/100</f>
        <v>584.90879999999993</v>
      </c>
      <c r="K9349">
        <f t="shared" si="585"/>
        <v>312.52479999999997</v>
      </c>
    </row>
    <row r="9350" spans="1:11" x14ac:dyDescent="0.25">
      <c r="A9350">
        <v>9347</v>
      </c>
      <c r="B9350">
        <v>14</v>
      </c>
      <c r="C9350">
        <v>503328768</v>
      </c>
      <c r="D9350">
        <f t="shared" si="584"/>
        <v>480.01171875</v>
      </c>
      <c r="E9350">
        <v>9347</v>
      </c>
      <c r="F9350">
        <v>0</v>
      </c>
      <c r="G9350">
        <v>603185152</v>
      </c>
      <c r="H9350">
        <f t="shared" si="586"/>
        <v>575.2421875</v>
      </c>
      <c r="J9350">
        <f t="shared" si="587"/>
        <v>401.40799999999996</v>
      </c>
      <c r="K9350">
        <f t="shared" si="585"/>
        <v>0</v>
      </c>
    </row>
    <row r="9351" spans="1:11" x14ac:dyDescent="0.25">
      <c r="A9351">
        <v>9348</v>
      </c>
      <c r="B9351">
        <v>0</v>
      </c>
      <c r="C9351">
        <v>505593856</v>
      </c>
      <c r="D9351">
        <f t="shared" si="584"/>
        <v>482.171875</v>
      </c>
      <c r="E9351">
        <v>9348</v>
      </c>
      <c r="F9351">
        <v>20.3</v>
      </c>
      <c r="G9351">
        <v>604655616</v>
      </c>
      <c r="H9351">
        <f t="shared" si="586"/>
        <v>576.64453125</v>
      </c>
      <c r="J9351">
        <f t="shared" si="587"/>
        <v>0</v>
      </c>
      <c r="K9351">
        <f t="shared" si="585"/>
        <v>582.04160000000002</v>
      </c>
    </row>
    <row r="9352" spans="1:11" x14ac:dyDescent="0.25">
      <c r="A9352">
        <v>9349</v>
      </c>
      <c r="B9352">
        <v>11</v>
      </c>
      <c r="C9352">
        <v>507052032</v>
      </c>
      <c r="D9352">
        <f t="shared" si="584"/>
        <v>483.5625</v>
      </c>
      <c r="E9352">
        <v>9349</v>
      </c>
      <c r="F9352">
        <v>0</v>
      </c>
      <c r="G9352">
        <v>606113792</v>
      </c>
      <c r="H9352">
        <f t="shared" si="586"/>
        <v>578.03515625</v>
      </c>
      <c r="J9352">
        <f t="shared" si="587"/>
        <v>315.392</v>
      </c>
      <c r="K9352">
        <f t="shared" si="585"/>
        <v>0</v>
      </c>
    </row>
    <row r="9353" spans="1:11" x14ac:dyDescent="0.25">
      <c r="A9353">
        <v>9350</v>
      </c>
      <c r="B9353">
        <v>0</v>
      </c>
      <c r="C9353">
        <v>509947904</v>
      </c>
      <c r="D9353">
        <f t="shared" si="584"/>
        <v>486.32421875</v>
      </c>
      <c r="E9353">
        <v>9350</v>
      </c>
      <c r="F9353">
        <v>12.5</v>
      </c>
      <c r="G9353">
        <v>607637504</v>
      </c>
      <c r="H9353">
        <f t="shared" si="586"/>
        <v>579.48828125</v>
      </c>
      <c r="J9353">
        <f t="shared" si="587"/>
        <v>0</v>
      </c>
      <c r="K9353">
        <f t="shared" si="585"/>
        <v>358.4</v>
      </c>
    </row>
    <row r="9354" spans="1:11" x14ac:dyDescent="0.25">
      <c r="A9354">
        <v>9351</v>
      </c>
      <c r="B9354">
        <v>9.4</v>
      </c>
      <c r="C9354">
        <v>511410176</v>
      </c>
      <c r="D9354">
        <f t="shared" si="584"/>
        <v>487.71875</v>
      </c>
      <c r="E9354">
        <v>9351</v>
      </c>
      <c r="F9354">
        <v>18.7</v>
      </c>
      <c r="G9354">
        <v>609304576</v>
      </c>
      <c r="H9354">
        <f t="shared" si="586"/>
        <v>581.078125</v>
      </c>
      <c r="J9354">
        <f t="shared" si="587"/>
        <v>269.51679999999999</v>
      </c>
      <c r="K9354">
        <f t="shared" si="585"/>
        <v>536.16639999999995</v>
      </c>
    </row>
    <row r="9355" spans="1:11" x14ac:dyDescent="0.25">
      <c r="A9355">
        <v>9352</v>
      </c>
      <c r="B9355">
        <v>0</v>
      </c>
      <c r="C9355">
        <v>512868352</v>
      </c>
      <c r="D9355">
        <f t="shared" si="584"/>
        <v>489.109375</v>
      </c>
      <c r="E9355">
        <v>9352</v>
      </c>
      <c r="F9355">
        <v>0</v>
      </c>
      <c r="G9355">
        <v>611332096</v>
      </c>
      <c r="H9355">
        <f t="shared" si="586"/>
        <v>583.01171875</v>
      </c>
      <c r="J9355">
        <f t="shared" si="587"/>
        <v>0</v>
      </c>
      <c r="K9355">
        <f t="shared" si="585"/>
        <v>0</v>
      </c>
    </row>
    <row r="9356" spans="1:11" x14ac:dyDescent="0.25">
      <c r="A9356">
        <v>9353</v>
      </c>
      <c r="B9356">
        <v>15.7</v>
      </c>
      <c r="C9356">
        <v>513740800</v>
      </c>
      <c r="D9356">
        <f t="shared" si="584"/>
        <v>489.94140625</v>
      </c>
      <c r="E9356">
        <v>9353</v>
      </c>
      <c r="F9356">
        <v>18.7</v>
      </c>
      <c r="G9356">
        <v>612921344</v>
      </c>
      <c r="H9356">
        <f t="shared" si="586"/>
        <v>584.52734375</v>
      </c>
      <c r="J9356">
        <f t="shared" si="587"/>
        <v>450.15039999999993</v>
      </c>
      <c r="K9356">
        <f t="shared" si="585"/>
        <v>536.16639999999995</v>
      </c>
    </row>
    <row r="9357" spans="1:11" x14ac:dyDescent="0.25">
      <c r="A9357">
        <v>9354</v>
      </c>
      <c r="B9357">
        <v>0</v>
      </c>
      <c r="C9357">
        <v>515198976</v>
      </c>
      <c r="D9357">
        <f t="shared" si="584"/>
        <v>491.33203125</v>
      </c>
      <c r="E9357">
        <v>9354</v>
      </c>
      <c r="F9357">
        <v>0</v>
      </c>
      <c r="G9357">
        <v>614400000</v>
      </c>
      <c r="H9357">
        <f t="shared" si="586"/>
        <v>585.9375</v>
      </c>
      <c r="J9357">
        <f t="shared" si="587"/>
        <v>0</v>
      </c>
      <c r="K9357">
        <f t="shared" si="585"/>
        <v>0</v>
      </c>
    </row>
    <row r="9358" spans="1:11" x14ac:dyDescent="0.25">
      <c r="A9358">
        <v>9355</v>
      </c>
      <c r="B9358">
        <v>10.9</v>
      </c>
      <c r="C9358">
        <v>516669440</v>
      </c>
      <c r="D9358">
        <f t="shared" si="584"/>
        <v>492.734375</v>
      </c>
      <c r="E9358">
        <v>9355</v>
      </c>
      <c r="F9358">
        <v>17.2</v>
      </c>
      <c r="G9358">
        <v>615858176</v>
      </c>
      <c r="H9358">
        <f t="shared" si="586"/>
        <v>587.328125</v>
      </c>
      <c r="J9358">
        <f t="shared" si="587"/>
        <v>312.52479999999997</v>
      </c>
      <c r="K9358">
        <f t="shared" si="585"/>
        <v>493.15839999999997</v>
      </c>
    </row>
    <row r="9359" spans="1:11" x14ac:dyDescent="0.25">
      <c r="A9359">
        <v>9356</v>
      </c>
      <c r="B9359">
        <v>0</v>
      </c>
      <c r="C9359">
        <v>518377472</v>
      </c>
      <c r="D9359">
        <f t="shared" si="584"/>
        <v>494.36328125</v>
      </c>
      <c r="E9359">
        <v>9356</v>
      </c>
      <c r="F9359">
        <v>0</v>
      </c>
      <c r="G9359">
        <v>617353216</v>
      </c>
      <c r="H9359">
        <f t="shared" si="586"/>
        <v>588.75390625</v>
      </c>
      <c r="J9359">
        <f t="shared" si="587"/>
        <v>0</v>
      </c>
      <c r="K9359">
        <f t="shared" si="585"/>
        <v>0</v>
      </c>
    </row>
    <row r="9360" spans="1:11" x14ac:dyDescent="0.25">
      <c r="A9360">
        <v>9357</v>
      </c>
      <c r="B9360">
        <v>11</v>
      </c>
      <c r="C9360">
        <v>519856128</v>
      </c>
      <c r="D9360">
        <f t="shared" si="584"/>
        <v>495.7734375</v>
      </c>
      <c r="E9360">
        <v>9357</v>
      </c>
      <c r="F9360">
        <v>20.399999999999999</v>
      </c>
      <c r="G9360">
        <v>619048960</v>
      </c>
      <c r="H9360">
        <f t="shared" si="586"/>
        <v>590.37109375</v>
      </c>
      <c r="J9360">
        <f t="shared" si="587"/>
        <v>315.392</v>
      </c>
      <c r="K9360">
        <f t="shared" si="585"/>
        <v>584.90879999999993</v>
      </c>
    </row>
    <row r="9361" spans="1:11" x14ac:dyDescent="0.25">
      <c r="A9361">
        <v>9358</v>
      </c>
      <c r="B9361">
        <v>10.8</v>
      </c>
      <c r="C9361">
        <v>517939200</v>
      </c>
      <c r="D9361">
        <f t="shared" si="584"/>
        <v>493.9453125</v>
      </c>
      <c r="E9361">
        <v>9358</v>
      </c>
      <c r="F9361">
        <v>35.9</v>
      </c>
      <c r="G9361">
        <v>620949504</v>
      </c>
      <c r="H9361">
        <f t="shared" si="586"/>
        <v>592.18359375</v>
      </c>
      <c r="J9361">
        <f t="shared" si="587"/>
        <v>309.6576</v>
      </c>
      <c r="K9361">
        <f t="shared" si="585"/>
        <v>1029.3247999999999</v>
      </c>
    </row>
    <row r="9362" spans="1:11" x14ac:dyDescent="0.25">
      <c r="A9362">
        <v>9359</v>
      </c>
      <c r="B9362">
        <v>0</v>
      </c>
      <c r="C9362">
        <v>520851456</v>
      </c>
      <c r="D9362">
        <f t="shared" si="584"/>
        <v>496.72265625</v>
      </c>
      <c r="E9362">
        <v>9359</v>
      </c>
      <c r="F9362">
        <v>18.8</v>
      </c>
      <c r="G9362">
        <v>623923200</v>
      </c>
      <c r="H9362">
        <f t="shared" si="586"/>
        <v>595.01953125</v>
      </c>
      <c r="J9362">
        <f t="shared" si="587"/>
        <v>0</v>
      </c>
      <c r="K9362">
        <f t="shared" si="585"/>
        <v>539.03359999999998</v>
      </c>
    </row>
    <row r="9363" spans="1:11" x14ac:dyDescent="0.25">
      <c r="A9363">
        <v>9360</v>
      </c>
      <c r="B9363">
        <v>9.3000000000000007</v>
      </c>
      <c r="C9363">
        <v>523767808</v>
      </c>
      <c r="D9363">
        <f t="shared" si="584"/>
        <v>499.50390625</v>
      </c>
      <c r="E9363">
        <v>9360</v>
      </c>
      <c r="F9363">
        <v>56.2</v>
      </c>
      <c r="G9363">
        <v>567492608</v>
      </c>
      <c r="H9363">
        <f t="shared" si="586"/>
        <v>541.203125</v>
      </c>
      <c r="J9363">
        <f t="shared" si="587"/>
        <v>266.64959999999996</v>
      </c>
      <c r="K9363">
        <f t="shared" si="585"/>
        <v>1611.3663999999999</v>
      </c>
    </row>
    <row r="9364" spans="1:11" x14ac:dyDescent="0.25">
      <c r="A9364">
        <v>9361</v>
      </c>
      <c r="B9364">
        <v>0</v>
      </c>
      <c r="C9364">
        <v>525729792</v>
      </c>
      <c r="D9364">
        <f t="shared" si="584"/>
        <v>501.375</v>
      </c>
      <c r="E9364">
        <v>9361</v>
      </c>
      <c r="F9364">
        <v>0</v>
      </c>
      <c r="G9364">
        <v>572981248</v>
      </c>
      <c r="H9364">
        <f t="shared" si="586"/>
        <v>546.4375</v>
      </c>
      <c r="J9364">
        <f t="shared" si="587"/>
        <v>0</v>
      </c>
      <c r="K9364">
        <f t="shared" si="585"/>
        <v>0</v>
      </c>
    </row>
    <row r="9365" spans="1:11" x14ac:dyDescent="0.25">
      <c r="A9365">
        <v>9362</v>
      </c>
      <c r="B9365">
        <v>7.9</v>
      </c>
      <c r="C9365">
        <v>527220736</v>
      </c>
      <c r="D9365">
        <f t="shared" si="584"/>
        <v>502.796875</v>
      </c>
      <c r="E9365">
        <v>9362</v>
      </c>
      <c r="F9365">
        <v>17.2</v>
      </c>
      <c r="G9365">
        <v>575381504</v>
      </c>
      <c r="H9365">
        <f t="shared" si="586"/>
        <v>548.7265625</v>
      </c>
      <c r="J9365">
        <f t="shared" si="587"/>
        <v>226.50880000000001</v>
      </c>
      <c r="K9365">
        <f t="shared" si="585"/>
        <v>493.15839999999997</v>
      </c>
    </row>
    <row r="9366" spans="1:11" x14ac:dyDescent="0.25">
      <c r="A9366">
        <v>9363</v>
      </c>
      <c r="B9366">
        <v>43.7</v>
      </c>
      <c r="C9366">
        <v>529481728</v>
      </c>
      <c r="D9366">
        <f t="shared" si="584"/>
        <v>504.953125</v>
      </c>
      <c r="E9366">
        <v>9363</v>
      </c>
      <c r="F9366">
        <v>0</v>
      </c>
      <c r="G9366">
        <v>578203648</v>
      </c>
      <c r="H9366">
        <f t="shared" si="586"/>
        <v>551.41796875</v>
      </c>
      <c r="J9366">
        <f t="shared" si="587"/>
        <v>1252.9664</v>
      </c>
      <c r="K9366">
        <f t="shared" si="585"/>
        <v>0</v>
      </c>
    </row>
    <row r="9367" spans="1:11" x14ac:dyDescent="0.25">
      <c r="A9367">
        <v>9364</v>
      </c>
      <c r="B9367">
        <v>0</v>
      </c>
      <c r="C9367">
        <v>530976768</v>
      </c>
      <c r="D9367">
        <f t="shared" si="584"/>
        <v>506.37890625</v>
      </c>
      <c r="E9367">
        <v>9364</v>
      </c>
      <c r="F9367">
        <v>23.4</v>
      </c>
      <c r="G9367">
        <v>580747264</v>
      </c>
      <c r="H9367">
        <f t="shared" si="586"/>
        <v>553.84375</v>
      </c>
      <c r="J9367">
        <f t="shared" si="587"/>
        <v>0</v>
      </c>
      <c r="K9367">
        <f t="shared" si="585"/>
        <v>670.9248</v>
      </c>
    </row>
    <row r="9368" spans="1:11" x14ac:dyDescent="0.25">
      <c r="A9368">
        <v>9365</v>
      </c>
      <c r="B9368">
        <v>15.6</v>
      </c>
      <c r="C9368">
        <v>533114880</v>
      </c>
      <c r="D9368">
        <f t="shared" si="584"/>
        <v>508.41796875</v>
      </c>
      <c r="E9368">
        <v>9365</v>
      </c>
      <c r="F9368">
        <v>0</v>
      </c>
      <c r="G9368">
        <v>583413760</v>
      </c>
      <c r="H9368">
        <f t="shared" si="586"/>
        <v>556.38671875</v>
      </c>
      <c r="J9368">
        <f t="shared" si="587"/>
        <v>447.28320000000002</v>
      </c>
      <c r="K9368">
        <f t="shared" si="585"/>
        <v>0</v>
      </c>
    </row>
    <row r="9369" spans="1:11" x14ac:dyDescent="0.25">
      <c r="A9369">
        <v>9366</v>
      </c>
      <c r="B9369">
        <v>56.3</v>
      </c>
      <c r="C9369">
        <v>478801920</v>
      </c>
      <c r="D9369">
        <f t="shared" si="584"/>
        <v>456.62109375</v>
      </c>
      <c r="E9369">
        <v>9366</v>
      </c>
      <c r="F9369">
        <v>17.2</v>
      </c>
      <c r="G9369">
        <v>585244672</v>
      </c>
      <c r="H9369">
        <f t="shared" si="586"/>
        <v>558.1328125</v>
      </c>
      <c r="J9369">
        <f t="shared" si="587"/>
        <v>1614.2335999999998</v>
      </c>
      <c r="K9369">
        <f t="shared" si="585"/>
        <v>493.15839999999997</v>
      </c>
    </row>
    <row r="9370" spans="1:11" x14ac:dyDescent="0.25">
      <c r="A9370">
        <v>9367</v>
      </c>
      <c r="B9370">
        <v>0</v>
      </c>
      <c r="C9370">
        <v>481722368</v>
      </c>
      <c r="D9370">
        <f t="shared" si="584"/>
        <v>459.40625</v>
      </c>
      <c r="E9370">
        <v>9367</v>
      </c>
      <c r="F9370">
        <v>0</v>
      </c>
      <c r="G9370">
        <v>587345920</v>
      </c>
      <c r="H9370">
        <f t="shared" si="586"/>
        <v>560.13671875</v>
      </c>
      <c r="J9370">
        <f t="shared" si="587"/>
        <v>0</v>
      </c>
      <c r="K9370">
        <f t="shared" si="585"/>
        <v>0</v>
      </c>
    </row>
    <row r="9371" spans="1:11" x14ac:dyDescent="0.25">
      <c r="A9371">
        <v>9368</v>
      </c>
      <c r="B9371">
        <v>15.5</v>
      </c>
      <c r="C9371">
        <v>481226752</v>
      </c>
      <c r="D9371">
        <f t="shared" si="584"/>
        <v>458.93359375</v>
      </c>
      <c r="E9371">
        <v>9368</v>
      </c>
      <c r="F9371">
        <v>17.2</v>
      </c>
      <c r="G9371">
        <v>588935168</v>
      </c>
      <c r="H9371">
        <f t="shared" si="586"/>
        <v>561.65234375</v>
      </c>
      <c r="J9371">
        <f t="shared" si="587"/>
        <v>444.416</v>
      </c>
      <c r="K9371">
        <f t="shared" si="585"/>
        <v>493.15839999999997</v>
      </c>
    </row>
    <row r="9372" spans="1:11" x14ac:dyDescent="0.25">
      <c r="A9372">
        <v>9369</v>
      </c>
      <c r="B9372">
        <v>0</v>
      </c>
      <c r="C9372">
        <v>484143104</v>
      </c>
      <c r="D9372">
        <f t="shared" si="584"/>
        <v>461.71484375</v>
      </c>
      <c r="E9372">
        <v>9369</v>
      </c>
      <c r="F9372">
        <v>40.6</v>
      </c>
      <c r="G9372">
        <v>590524416</v>
      </c>
      <c r="H9372">
        <f t="shared" si="586"/>
        <v>563.16796875</v>
      </c>
      <c r="J9372">
        <f t="shared" si="587"/>
        <v>0</v>
      </c>
      <c r="K9372">
        <f t="shared" si="585"/>
        <v>1164.0832</v>
      </c>
    </row>
    <row r="9373" spans="1:11" x14ac:dyDescent="0.25">
      <c r="A9373">
        <v>9370</v>
      </c>
      <c r="B9373">
        <v>18.8</v>
      </c>
      <c r="C9373">
        <v>487440384</v>
      </c>
      <c r="D9373">
        <f t="shared" si="584"/>
        <v>464.859375</v>
      </c>
      <c r="E9373">
        <v>9370</v>
      </c>
      <c r="F9373">
        <v>25</v>
      </c>
      <c r="G9373">
        <v>593358848</v>
      </c>
      <c r="H9373">
        <f t="shared" si="586"/>
        <v>565.87109375</v>
      </c>
      <c r="J9373">
        <f t="shared" si="587"/>
        <v>539.03359999999998</v>
      </c>
      <c r="K9373">
        <f t="shared" si="585"/>
        <v>716.8</v>
      </c>
    </row>
    <row r="9374" spans="1:11" x14ac:dyDescent="0.25">
      <c r="A9374">
        <v>9371</v>
      </c>
      <c r="B9374">
        <v>9.3000000000000007</v>
      </c>
      <c r="C9374">
        <v>488919040</v>
      </c>
      <c r="D9374">
        <f t="shared" si="584"/>
        <v>466.26953125</v>
      </c>
      <c r="E9374">
        <v>9371</v>
      </c>
      <c r="F9374">
        <v>0</v>
      </c>
      <c r="G9374">
        <v>596090880</v>
      </c>
      <c r="H9374">
        <f t="shared" si="586"/>
        <v>568.4765625</v>
      </c>
      <c r="J9374">
        <f t="shared" si="587"/>
        <v>266.64959999999996</v>
      </c>
      <c r="K9374">
        <f t="shared" si="585"/>
        <v>0</v>
      </c>
    </row>
    <row r="9375" spans="1:11" x14ac:dyDescent="0.25">
      <c r="A9375">
        <v>9372</v>
      </c>
      <c r="B9375">
        <v>0</v>
      </c>
      <c r="C9375">
        <v>490401792</v>
      </c>
      <c r="D9375">
        <f t="shared" si="584"/>
        <v>467.68359375</v>
      </c>
      <c r="E9375">
        <v>9372</v>
      </c>
      <c r="F9375">
        <v>17.2</v>
      </c>
      <c r="G9375">
        <v>597008384</v>
      </c>
      <c r="H9375">
        <f t="shared" si="586"/>
        <v>569.3515625</v>
      </c>
      <c r="J9375">
        <f t="shared" si="587"/>
        <v>0</v>
      </c>
      <c r="K9375">
        <f t="shared" si="585"/>
        <v>493.15839999999997</v>
      </c>
    </row>
    <row r="9376" spans="1:11" x14ac:dyDescent="0.25">
      <c r="A9376">
        <v>9373</v>
      </c>
      <c r="B9376">
        <v>0</v>
      </c>
      <c r="C9376">
        <v>492363776</v>
      </c>
      <c r="D9376">
        <f t="shared" si="584"/>
        <v>469.5546875</v>
      </c>
      <c r="E9376">
        <v>9373</v>
      </c>
      <c r="F9376">
        <v>0</v>
      </c>
      <c r="G9376">
        <v>599162880</v>
      </c>
      <c r="H9376">
        <f t="shared" si="586"/>
        <v>571.40625</v>
      </c>
      <c r="J9376">
        <f t="shared" si="587"/>
        <v>0</v>
      </c>
      <c r="K9376">
        <f t="shared" si="585"/>
        <v>0</v>
      </c>
    </row>
    <row r="9377" spans="1:11" x14ac:dyDescent="0.25">
      <c r="A9377">
        <v>9374</v>
      </c>
      <c r="B9377">
        <v>10.9</v>
      </c>
      <c r="C9377">
        <v>493842432</v>
      </c>
      <c r="D9377">
        <f t="shared" si="584"/>
        <v>470.96484375</v>
      </c>
      <c r="E9377">
        <v>9374</v>
      </c>
      <c r="F9377">
        <v>24.9</v>
      </c>
      <c r="G9377">
        <v>600948736</v>
      </c>
      <c r="H9377">
        <f t="shared" si="586"/>
        <v>573.109375</v>
      </c>
      <c r="J9377">
        <f t="shared" si="587"/>
        <v>312.52479999999997</v>
      </c>
      <c r="K9377">
        <f t="shared" si="585"/>
        <v>713.93279999999982</v>
      </c>
    </row>
    <row r="9378" spans="1:11" x14ac:dyDescent="0.25">
      <c r="A9378">
        <v>9375</v>
      </c>
      <c r="B9378">
        <v>14.1</v>
      </c>
      <c r="C9378">
        <v>496316416</v>
      </c>
      <c r="D9378">
        <f t="shared" si="584"/>
        <v>473.32421875</v>
      </c>
      <c r="E9378">
        <v>9375</v>
      </c>
      <c r="F9378">
        <v>21.9</v>
      </c>
      <c r="G9378">
        <v>603516928</v>
      </c>
      <c r="H9378">
        <f t="shared" si="586"/>
        <v>575.55859375</v>
      </c>
      <c r="J9378">
        <f t="shared" si="587"/>
        <v>404.27519999999998</v>
      </c>
      <c r="K9378">
        <f t="shared" si="585"/>
        <v>627.91679999999997</v>
      </c>
    </row>
    <row r="9379" spans="1:11" x14ac:dyDescent="0.25">
      <c r="A9379">
        <v>9376</v>
      </c>
      <c r="B9379">
        <v>0</v>
      </c>
      <c r="C9379">
        <v>497827840</v>
      </c>
      <c r="D9379">
        <f t="shared" si="584"/>
        <v>474.765625</v>
      </c>
      <c r="E9379">
        <v>9376</v>
      </c>
      <c r="F9379">
        <v>0</v>
      </c>
      <c r="G9379">
        <v>605097984</v>
      </c>
      <c r="H9379">
        <f t="shared" si="586"/>
        <v>577.06640625</v>
      </c>
      <c r="J9379">
        <f t="shared" si="587"/>
        <v>0</v>
      </c>
      <c r="K9379">
        <f t="shared" si="585"/>
        <v>0</v>
      </c>
    </row>
    <row r="9380" spans="1:11" x14ac:dyDescent="0.25">
      <c r="A9380">
        <v>9377</v>
      </c>
      <c r="B9380">
        <v>9.3000000000000007</v>
      </c>
      <c r="C9380">
        <v>499527680</v>
      </c>
      <c r="D9380">
        <f t="shared" si="584"/>
        <v>476.38671875</v>
      </c>
      <c r="E9380">
        <v>9377</v>
      </c>
      <c r="F9380">
        <v>17.2</v>
      </c>
      <c r="G9380">
        <v>606642176</v>
      </c>
      <c r="H9380">
        <f t="shared" si="586"/>
        <v>578.5390625</v>
      </c>
      <c r="J9380">
        <f t="shared" si="587"/>
        <v>266.64959999999996</v>
      </c>
      <c r="K9380">
        <f t="shared" si="585"/>
        <v>493.15839999999997</v>
      </c>
    </row>
    <row r="9381" spans="1:11" x14ac:dyDescent="0.25">
      <c r="A9381">
        <v>9378</v>
      </c>
      <c r="B9381">
        <v>0</v>
      </c>
      <c r="C9381">
        <v>500994048</v>
      </c>
      <c r="D9381">
        <f t="shared" si="584"/>
        <v>477.78515625</v>
      </c>
      <c r="E9381">
        <v>9378</v>
      </c>
      <c r="F9381">
        <v>0</v>
      </c>
      <c r="G9381">
        <v>607883264</v>
      </c>
      <c r="H9381">
        <f t="shared" si="586"/>
        <v>579.72265625</v>
      </c>
      <c r="J9381">
        <f t="shared" si="587"/>
        <v>0</v>
      </c>
      <c r="K9381">
        <f t="shared" si="585"/>
        <v>0</v>
      </c>
    </row>
    <row r="9382" spans="1:11" x14ac:dyDescent="0.25">
      <c r="A9382">
        <v>9379</v>
      </c>
      <c r="B9382">
        <v>9.4</v>
      </c>
      <c r="C9382">
        <v>502472704</v>
      </c>
      <c r="D9382">
        <f t="shared" si="584"/>
        <v>479.1953125</v>
      </c>
      <c r="E9382">
        <v>9379</v>
      </c>
      <c r="F9382">
        <v>21.8</v>
      </c>
      <c r="G9382">
        <v>610013184</v>
      </c>
      <c r="H9382">
        <f t="shared" si="586"/>
        <v>581.75390625</v>
      </c>
      <c r="J9382">
        <f t="shared" si="587"/>
        <v>269.51679999999999</v>
      </c>
      <c r="K9382">
        <f t="shared" si="585"/>
        <v>625.04959999999994</v>
      </c>
    </row>
    <row r="9383" spans="1:11" x14ac:dyDescent="0.25">
      <c r="A9383">
        <v>9380</v>
      </c>
      <c r="B9383">
        <v>0</v>
      </c>
      <c r="C9383">
        <v>500588544</v>
      </c>
      <c r="D9383">
        <f t="shared" si="584"/>
        <v>477.3984375</v>
      </c>
      <c r="E9383">
        <v>9380</v>
      </c>
      <c r="F9383">
        <v>25</v>
      </c>
      <c r="G9383">
        <v>611540992</v>
      </c>
      <c r="H9383">
        <f t="shared" si="586"/>
        <v>583.2109375</v>
      </c>
      <c r="J9383">
        <f t="shared" si="587"/>
        <v>0</v>
      </c>
      <c r="K9383">
        <f t="shared" si="585"/>
        <v>716.8</v>
      </c>
    </row>
    <row r="9384" spans="1:11" x14ac:dyDescent="0.25">
      <c r="A9384">
        <v>9381</v>
      </c>
      <c r="B9384">
        <v>0</v>
      </c>
      <c r="C9384">
        <v>503504896</v>
      </c>
      <c r="D9384">
        <f t="shared" si="584"/>
        <v>480.1796875</v>
      </c>
      <c r="E9384">
        <v>9381</v>
      </c>
      <c r="F9384">
        <v>0</v>
      </c>
      <c r="G9384">
        <v>614150144</v>
      </c>
      <c r="H9384">
        <f t="shared" si="586"/>
        <v>585.69921875</v>
      </c>
      <c r="J9384">
        <f t="shared" si="587"/>
        <v>0</v>
      </c>
      <c r="K9384">
        <f t="shared" si="585"/>
        <v>0</v>
      </c>
    </row>
    <row r="9385" spans="1:11" x14ac:dyDescent="0.25">
      <c r="A9385">
        <v>9382</v>
      </c>
      <c r="B9385">
        <v>9.4</v>
      </c>
      <c r="C9385">
        <v>506433536</v>
      </c>
      <c r="D9385">
        <f t="shared" si="584"/>
        <v>482.97265625</v>
      </c>
      <c r="E9385">
        <v>9382</v>
      </c>
      <c r="F9385">
        <v>21.9</v>
      </c>
      <c r="G9385">
        <v>618209280</v>
      </c>
      <c r="H9385">
        <f t="shared" si="586"/>
        <v>589.5703125</v>
      </c>
      <c r="J9385">
        <f t="shared" si="587"/>
        <v>269.51679999999999</v>
      </c>
      <c r="K9385">
        <f t="shared" si="585"/>
        <v>627.91679999999997</v>
      </c>
    </row>
    <row r="9386" spans="1:11" x14ac:dyDescent="0.25">
      <c r="A9386">
        <v>9383</v>
      </c>
      <c r="B9386">
        <v>10.9</v>
      </c>
      <c r="C9386">
        <v>508047360</v>
      </c>
      <c r="D9386">
        <f t="shared" si="584"/>
        <v>484.51171875</v>
      </c>
      <c r="E9386">
        <v>9383</v>
      </c>
      <c r="F9386">
        <v>0</v>
      </c>
      <c r="G9386">
        <v>622530560</v>
      </c>
      <c r="H9386">
        <f t="shared" si="586"/>
        <v>593.69140625</v>
      </c>
      <c r="J9386">
        <f t="shared" si="587"/>
        <v>312.52479999999997</v>
      </c>
      <c r="K9386">
        <f t="shared" si="585"/>
        <v>0</v>
      </c>
    </row>
    <row r="9387" spans="1:11" x14ac:dyDescent="0.25">
      <c r="A9387">
        <v>9384</v>
      </c>
      <c r="B9387">
        <v>0</v>
      </c>
      <c r="C9387">
        <v>509534208</v>
      </c>
      <c r="D9387">
        <f t="shared" si="584"/>
        <v>485.9296875</v>
      </c>
      <c r="E9387">
        <v>9384</v>
      </c>
      <c r="F9387">
        <v>18.7</v>
      </c>
      <c r="G9387">
        <v>626692096</v>
      </c>
      <c r="H9387">
        <f t="shared" si="586"/>
        <v>597.66015625</v>
      </c>
      <c r="J9387">
        <f t="shared" si="587"/>
        <v>0</v>
      </c>
      <c r="K9387">
        <f t="shared" si="585"/>
        <v>536.16639999999995</v>
      </c>
    </row>
    <row r="9388" spans="1:11" x14ac:dyDescent="0.25">
      <c r="A9388">
        <v>9385</v>
      </c>
      <c r="B9388">
        <v>0</v>
      </c>
      <c r="C9388">
        <v>511975424</v>
      </c>
      <c r="D9388">
        <f t="shared" si="584"/>
        <v>488.2578125</v>
      </c>
      <c r="E9388">
        <v>9385</v>
      </c>
      <c r="F9388">
        <v>67.2</v>
      </c>
      <c r="G9388">
        <v>583806976</v>
      </c>
      <c r="H9388">
        <f t="shared" si="586"/>
        <v>556.76171875</v>
      </c>
      <c r="J9388">
        <f t="shared" si="587"/>
        <v>0</v>
      </c>
      <c r="K9388">
        <f t="shared" si="585"/>
        <v>1926.7583999999999</v>
      </c>
    </row>
    <row r="9389" spans="1:11" x14ac:dyDescent="0.25">
      <c r="A9389">
        <v>9386</v>
      </c>
      <c r="B9389">
        <v>11</v>
      </c>
      <c r="C9389">
        <v>514109440</v>
      </c>
      <c r="D9389">
        <f t="shared" si="584"/>
        <v>490.29296875</v>
      </c>
      <c r="E9389">
        <v>9386</v>
      </c>
      <c r="F9389">
        <v>0</v>
      </c>
      <c r="G9389">
        <v>586199040</v>
      </c>
      <c r="H9389">
        <f t="shared" si="586"/>
        <v>559.04296875</v>
      </c>
      <c r="J9389">
        <f t="shared" si="587"/>
        <v>315.392</v>
      </c>
      <c r="K9389">
        <f t="shared" si="585"/>
        <v>0</v>
      </c>
    </row>
    <row r="9390" spans="1:11" x14ac:dyDescent="0.25">
      <c r="A9390">
        <v>9387</v>
      </c>
      <c r="B9390">
        <v>0</v>
      </c>
      <c r="C9390">
        <v>516198400</v>
      </c>
      <c r="D9390">
        <f t="shared" si="584"/>
        <v>492.28515625</v>
      </c>
      <c r="E9390">
        <v>9387</v>
      </c>
      <c r="F9390">
        <v>17.2</v>
      </c>
      <c r="G9390">
        <v>588492800</v>
      </c>
      <c r="H9390">
        <f t="shared" si="586"/>
        <v>561.23046875</v>
      </c>
      <c r="J9390">
        <f t="shared" si="587"/>
        <v>0</v>
      </c>
      <c r="K9390">
        <f t="shared" si="585"/>
        <v>493.15839999999997</v>
      </c>
    </row>
    <row r="9391" spans="1:11" x14ac:dyDescent="0.25">
      <c r="A9391">
        <v>9388</v>
      </c>
      <c r="B9391">
        <v>10.9</v>
      </c>
      <c r="C9391">
        <v>517705728</v>
      </c>
      <c r="D9391">
        <f t="shared" si="584"/>
        <v>493.72265625</v>
      </c>
      <c r="E9391">
        <v>9388</v>
      </c>
      <c r="F9391">
        <v>0</v>
      </c>
      <c r="G9391">
        <v>590655488</v>
      </c>
      <c r="H9391">
        <f t="shared" si="586"/>
        <v>563.29296875</v>
      </c>
      <c r="J9391">
        <f t="shared" si="587"/>
        <v>312.52479999999997</v>
      </c>
      <c r="K9391">
        <f t="shared" si="585"/>
        <v>0</v>
      </c>
    </row>
    <row r="9392" spans="1:11" x14ac:dyDescent="0.25">
      <c r="A9392">
        <v>9389</v>
      </c>
      <c r="B9392">
        <v>0</v>
      </c>
      <c r="C9392">
        <v>519172096</v>
      </c>
      <c r="D9392">
        <f t="shared" si="584"/>
        <v>495.12109375</v>
      </c>
      <c r="E9392">
        <v>9389</v>
      </c>
      <c r="F9392">
        <v>21.8</v>
      </c>
      <c r="G9392">
        <v>590352384</v>
      </c>
      <c r="H9392">
        <f t="shared" si="586"/>
        <v>563.00390625</v>
      </c>
      <c r="J9392">
        <f t="shared" si="587"/>
        <v>0</v>
      </c>
      <c r="K9392">
        <f t="shared" si="585"/>
        <v>625.04959999999994</v>
      </c>
    </row>
    <row r="9393" spans="1:11" x14ac:dyDescent="0.25">
      <c r="A9393">
        <v>9390</v>
      </c>
      <c r="B9393">
        <v>9.4</v>
      </c>
      <c r="C9393">
        <v>520663040</v>
      </c>
      <c r="D9393">
        <f t="shared" si="584"/>
        <v>496.54296875</v>
      </c>
      <c r="E9393">
        <v>9390</v>
      </c>
      <c r="F9393">
        <v>0</v>
      </c>
      <c r="G9393">
        <v>592113664</v>
      </c>
      <c r="H9393">
        <f t="shared" si="586"/>
        <v>564.68359375</v>
      </c>
      <c r="J9393">
        <f t="shared" si="587"/>
        <v>269.51679999999999</v>
      </c>
      <c r="K9393">
        <f t="shared" si="585"/>
        <v>0</v>
      </c>
    </row>
    <row r="9394" spans="1:11" x14ac:dyDescent="0.25">
      <c r="A9394">
        <v>9391</v>
      </c>
      <c r="B9394">
        <v>0</v>
      </c>
      <c r="C9394">
        <v>522133504</v>
      </c>
      <c r="D9394">
        <f t="shared" si="584"/>
        <v>497.9453125</v>
      </c>
      <c r="E9394">
        <v>9391</v>
      </c>
      <c r="F9394">
        <v>15.6</v>
      </c>
      <c r="G9394">
        <v>594817024</v>
      </c>
      <c r="H9394">
        <f t="shared" si="586"/>
        <v>567.26171875</v>
      </c>
      <c r="J9394">
        <f t="shared" si="587"/>
        <v>0</v>
      </c>
      <c r="K9394">
        <f t="shared" si="585"/>
        <v>447.28320000000002</v>
      </c>
    </row>
    <row r="9395" spans="1:11" x14ac:dyDescent="0.25">
      <c r="A9395">
        <v>9392</v>
      </c>
      <c r="B9395">
        <v>4.7</v>
      </c>
      <c r="C9395">
        <v>523636736</v>
      </c>
      <c r="D9395">
        <f t="shared" si="584"/>
        <v>499.37890625</v>
      </c>
      <c r="E9395">
        <v>9392</v>
      </c>
      <c r="F9395">
        <v>17.299999999999901</v>
      </c>
      <c r="G9395">
        <v>597020672</v>
      </c>
      <c r="H9395">
        <f t="shared" si="586"/>
        <v>569.36328125</v>
      </c>
      <c r="J9395">
        <f t="shared" si="587"/>
        <v>134.75839999999999</v>
      </c>
      <c r="K9395">
        <f t="shared" si="585"/>
        <v>496.02559999999716</v>
      </c>
    </row>
    <row r="9396" spans="1:11" x14ac:dyDescent="0.25">
      <c r="A9396">
        <v>9393</v>
      </c>
      <c r="B9396">
        <v>0</v>
      </c>
      <c r="C9396">
        <v>525144064</v>
      </c>
      <c r="D9396">
        <f t="shared" si="584"/>
        <v>500.81640625</v>
      </c>
      <c r="E9396">
        <v>9393</v>
      </c>
      <c r="F9396">
        <v>21.8</v>
      </c>
      <c r="G9396">
        <v>598261760</v>
      </c>
      <c r="H9396">
        <f t="shared" si="586"/>
        <v>570.546875</v>
      </c>
      <c r="J9396">
        <f t="shared" si="587"/>
        <v>0</v>
      </c>
      <c r="K9396">
        <f t="shared" si="585"/>
        <v>625.04959999999994</v>
      </c>
    </row>
    <row r="9397" spans="1:11" x14ac:dyDescent="0.25">
      <c r="A9397">
        <v>9394</v>
      </c>
      <c r="B9397">
        <v>9.4</v>
      </c>
      <c r="C9397">
        <v>527368192</v>
      </c>
      <c r="D9397">
        <f t="shared" si="584"/>
        <v>502.9375</v>
      </c>
      <c r="E9397">
        <v>9394</v>
      </c>
      <c r="F9397">
        <v>0</v>
      </c>
      <c r="G9397">
        <v>600113152</v>
      </c>
      <c r="H9397">
        <f t="shared" si="586"/>
        <v>572.3125</v>
      </c>
      <c r="J9397">
        <f t="shared" si="587"/>
        <v>269.51679999999999</v>
      </c>
      <c r="K9397">
        <f t="shared" si="585"/>
        <v>0</v>
      </c>
    </row>
    <row r="9398" spans="1:11" x14ac:dyDescent="0.25">
      <c r="A9398">
        <v>9395</v>
      </c>
      <c r="B9398">
        <v>0</v>
      </c>
      <c r="C9398">
        <v>528842752</v>
      </c>
      <c r="D9398">
        <f t="shared" si="584"/>
        <v>504.34375</v>
      </c>
      <c r="E9398">
        <v>9395</v>
      </c>
      <c r="F9398">
        <v>18.8</v>
      </c>
      <c r="G9398">
        <v>602402816</v>
      </c>
      <c r="H9398">
        <f t="shared" si="586"/>
        <v>574.49609375</v>
      </c>
      <c r="J9398">
        <f t="shared" si="587"/>
        <v>0</v>
      </c>
      <c r="K9398">
        <f t="shared" si="585"/>
        <v>539.03359999999998</v>
      </c>
    </row>
    <row r="9399" spans="1:11" x14ac:dyDescent="0.25">
      <c r="A9399">
        <v>9396</v>
      </c>
      <c r="B9399">
        <v>57.9</v>
      </c>
      <c r="C9399">
        <v>470663168</v>
      </c>
      <c r="D9399">
        <f t="shared" si="584"/>
        <v>448.859375</v>
      </c>
      <c r="E9399">
        <v>9396</v>
      </c>
      <c r="F9399">
        <v>0</v>
      </c>
      <c r="G9399">
        <v>602984448</v>
      </c>
      <c r="H9399">
        <f t="shared" si="586"/>
        <v>575.05078125</v>
      </c>
      <c r="J9399">
        <f t="shared" si="587"/>
        <v>1660.1087999999997</v>
      </c>
      <c r="K9399">
        <f t="shared" si="585"/>
        <v>0</v>
      </c>
    </row>
    <row r="9400" spans="1:11" x14ac:dyDescent="0.25">
      <c r="A9400">
        <v>9397</v>
      </c>
      <c r="B9400">
        <v>9.4</v>
      </c>
      <c r="C9400">
        <v>473571328</v>
      </c>
      <c r="D9400">
        <f t="shared" si="584"/>
        <v>451.6328125</v>
      </c>
      <c r="E9400">
        <v>9397</v>
      </c>
      <c r="F9400">
        <v>17.2</v>
      </c>
      <c r="G9400">
        <v>605331456</v>
      </c>
      <c r="H9400">
        <f t="shared" si="586"/>
        <v>577.2890625</v>
      </c>
      <c r="J9400">
        <f t="shared" si="587"/>
        <v>269.51679999999999</v>
      </c>
      <c r="K9400">
        <f t="shared" si="585"/>
        <v>493.15839999999997</v>
      </c>
    </row>
    <row r="9401" spans="1:11" x14ac:dyDescent="0.25">
      <c r="A9401">
        <v>9398</v>
      </c>
      <c r="B9401">
        <v>0</v>
      </c>
      <c r="C9401">
        <v>476491776</v>
      </c>
      <c r="D9401">
        <f t="shared" si="584"/>
        <v>454.41796875</v>
      </c>
      <c r="E9401">
        <v>9398</v>
      </c>
      <c r="F9401">
        <v>0</v>
      </c>
      <c r="G9401">
        <v>606810112</v>
      </c>
      <c r="H9401">
        <f t="shared" si="586"/>
        <v>578.69921875</v>
      </c>
      <c r="J9401">
        <f t="shared" si="587"/>
        <v>0</v>
      </c>
      <c r="K9401">
        <f t="shared" si="585"/>
        <v>0</v>
      </c>
    </row>
    <row r="9402" spans="1:11" x14ac:dyDescent="0.25">
      <c r="A9402">
        <v>9399</v>
      </c>
      <c r="B9402">
        <v>10.9</v>
      </c>
      <c r="C9402">
        <v>477958144</v>
      </c>
      <c r="D9402">
        <f t="shared" si="584"/>
        <v>455.81640625</v>
      </c>
      <c r="E9402">
        <v>9399</v>
      </c>
      <c r="F9402">
        <v>21.9</v>
      </c>
      <c r="G9402">
        <v>607498240</v>
      </c>
      <c r="H9402">
        <f t="shared" si="586"/>
        <v>579.35546875</v>
      </c>
      <c r="J9402">
        <f t="shared" si="587"/>
        <v>312.52479999999997</v>
      </c>
      <c r="K9402">
        <f t="shared" si="585"/>
        <v>627.91679999999997</v>
      </c>
    </row>
    <row r="9403" spans="1:11" x14ac:dyDescent="0.25">
      <c r="A9403">
        <v>9400</v>
      </c>
      <c r="B9403">
        <v>0</v>
      </c>
      <c r="C9403">
        <v>479424512</v>
      </c>
      <c r="D9403">
        <f t="shared" si="584"/>
        <v>457.21484375</v>
      </c>
      <c r="E9403">
        <v>9400</v>
      </c>
      <c r="F9403">
        <v>39.200000000000003</v>
      </c>
      <c r="G9403">
        <v>609685504</v>
      </c>
      <c r="H9403">
        <f t="shared" si="586"/>
        <v>581.44140625</v>
      </c>
      <c r="J9403">
        <f t="shared" si="587"/>
        <v>0</v>
      </c>
      <c r="K9403">
        <f t="shared" si="585"/>
        <v>1123.9424000000001</v>
      </c>
    </row>
    <row r="9404" spans="1:11" x14ac:dyDescent="0.25">
      <c r="A9404">
        <v>9401</v>
      </c>
      <c r="B9404">
        <v>9.4</v>
      </c>
      <c r="C9404">
        <v>481845248</v>
      </c>
      <c r="D9404">
        <f t="shared" si="584"/>
        <v>459.5234375</v>
      </c>
      <c r="E9404">
        <v>9401</v>
      </c>
      <c r="F9404">
        <v>0</v>
      </c>
      <c r="G9404">
        <v>611078144</v>
      </c>
      <c r="H9404">
        <f t="shared" si="586"/>
        <v>582.76953125</v>
      </c>
      <c r="J9404">
        <f t="shared" si="587"/>
        <v>269.51679999999999</v>
      </c>
      <c r="K9404">
        <f t="shared" si="585"/>
        <v>0</v>
      </c>
    </row>
    <row r="9405" spans="1:11" x14ac:dyDescent="0.25">
      <c r="A9405">
        <v>9402</v>
      </c>
      <c r="B9405">
        <v>0</v>
      </c>
      <c r="C9405">
        <v>483319808</v>
      </c>
      <c r="D9405">
        <f t="shared" si="584"/>
        <v>460.9296875</v>
      </c>
      <c r="E9405">
        <v>9402</v>
      </c>
      <c r="F9405">
        <v>15.6</v>
      </c>
      <c r="G9405">
        <v>611885056</v>
      </c>
      <c r="H9405">
        <f t="shared" si="586"/>
        <v>583.5390625</v>
      </c>
      <c r="J9405">
        <f t="shared" si="587"/>
        <v>0</v>
      </c>
      <c r="K9405">
        <f t="shared" si="585"/>
        <v>447.28320000000002</v>
      </c>
    </row>
    <row r="9406" spans="1:11" x14ac:dyDescent="0.25">
      <c r="A9406">
        <v>9403</v>
      </c>
      <c r="B9406">
        <v>0</v>
      </c>
      <c r="C9406">
        <v>484794368</v>
      </c>
      <c r="D9406">
        <f t="shared" si="584"/>
        <v>462.3359375</v>
      </c>
      <c r="E9406">
        <v>9403</v>
      </c>
      <c r="F9406">
        <v>0</v>
      </c>
      <c r="G9406">
        <v>614498304</v>
      </c>
      <c r="H9406">
        <f t="shared" si="586"/>
        <v>586.03125</v>
      </c>
      <c r="J9406">
        <f t="shared" si="587"/>
        <v>0</v>
      </c>
      <c r="K9406">
        <f t="shared" si="585"/>
        <v>0</v>
      </c>
    </row>
    <row r="9407" spans="1:11" x14ac:dyDescent="0.25">
      <c r="A9407">
        <v>9404</v>
      </c>
      <c r="B9407">
        <v>10.9</v>
      </c>
      <c r="C9407">
        <v>486445056</v>
      </c>
      <c r="D9407">
        <f t="shared" si="584"/>
        <v>463.91015625</v>
      </c>
      <c r="E9407">
        <v>9404</v>
      </c>
      <c r="F9407">
        <v>17.100000000000001</v>
      </c>
      <c r="G9407">
        <v>617521152</v>
      </c>
      <c r="H9407">
        <f t="shared" si="586"/>
        <v>588.9140625</v>
      </c>
      <c r="J9407">
        <f t="shared" si="587"/>
        <v>312.52479999999997</v>
      </c>
      <c r="K9407">
        <f t="shared" si="585"/>
        <v>490.2912</v>
      </c>
    </row>
    <row r="9408" spans="1:11" x14ac:dyDescent="0.25">
      <c r="A9408">
        <v>9405</v>
      </c>
      <c r="B9408">
        <v>0</v>
      </c>
      <c r="C9408">
        <v>487911424</v>
      </c>
      <c r="D9408">
        <f t="shared" si="584"/>
        <v>465.30859375</v>
      </c>
      <c r="E9408">
        <v>9405</v>
      </c>
      <c r="F9408">
        <v>17.299999999999901</v>
      </c>
      <c r="G9408">
        <v>621215744</v>
      </c>
      <c r="H9408">
        <f t="shared" si="586"/>
        <v>592.4375</v>
      </c>
      <c r="J9408">
        <f t="shared" si="587"/>
        <v>0</v>
      </c>
      <c r="K9408">
        <f t="shared" si="585"/>
        <v>496.02559999999716</v>
      </c>
    </row>
    <row r="9409" spans="1:11" x14ac:dyDescent="0.25">
      <c r="A9409">
        <v>9406</v>
      </c>
      <c r="B9409">
        <v>11</v>
      </c>
      <c r="C9409">
        <v>489648128</v>
      </c>
      <c r="D9409">
        <f t="shared" si="584"/>
        <v>466.96484375</v>
      </c>
      <c r="E9409">
        <v>9406</v>
      </c>
      <c r="F9409">
        <v>0</v>
      </c>
      <c r="G9409">
        <v>623472640</v>
      </c>
      <c r="H9409">
        <f t="shared" si="586"/>
        <v>594.58984375</v>
      </c>
      <c r="J9409">
        <f t="shared" si="587"/>
        <v>315.392</v>
      </c>
      <c r="K9409">
        <f t="shared" si="585"/>
        <v>0</v>
      </c>
    </row>
    <row r="9410" spans="1:11" x14ac:dyDescent="0.25">
      <c r="A9410">
        <v>9407</v>
      </c>
      <c r="B9410">
        <v>12.4</v>
      </c>
      <c r="C9410">
        <v>491130880</v>
      </c>
      <c r="D9410">
        <f t="shared" si="584"/>
        <v>468.37890625</v>
      </c>
      <c r="E9410">
        <v>9407</v>
      </c>
      <c r="F9410">
        <v>17.2</v>
      </c>
      <c r="G9410">
        <v>626446336</v>
      </c>
      <c r="H9410">
        <f t="shared" si="586"/>
        <v>597.42578125</v>
      </c>
      <c r="J9410">
        <f t="shared" si="587"/>
        <v>355.53280000000001</v>
      </c>
      <c r="K9410">
        <f t="shared" si="585"/>
        <v>493.15839999999997</v>
      </c>
    </row>
    <row r="9411" spans="1:11" x14ac:dyDescent="0.25">
      <c r="A9411">
        <v>9408</v>
      </c>
      <c r="B9411">
        <v>0</v>
      </c>
      <c r="C9411">
        <v>492609536</v>
      </c>
      <c r="D9411">
        <f t="shared" si="584"/>
        <v>469.7890625</v>
      </c>
      <c r="E9411">
        <v>9408</v>
      </c>
      <c r="F9411">
        <v>0</v>
      </c>
      <c r="G9411">
        <v>632365056</v>
      </c>
      <c r="H9411">
        <f t="shared" si="586"/>
        <v>603.0703125</v>
      </c>
      <c r="J9411">
        <f t="shared" si="587"/>
        <v>0</v>
      </c>
      <c r="K9411">
        <f t="shared" si="585"/>
        <v>0</v>
      </c>
    </row>
    <row r="9412" spans="1:11" x14ac:dyDescent="0.25">
      <c r="A9412">
        <v>9409</v>
      </c>
      <c r="B9412">
        <v>10.9</v>
      </c>
      <c r="C9412">
        <v>494252032</v>
      </c>
      <c r="D9412">
        <f t="shared" ref="D9412:D9475" si="588">(C9412/1024)/1024</f>
        <v>471.35546875</v>
      </c>
      <c r="E9412">
        <v>9409</v>
      </c>
      <c r="F9412">
        <v>18.8</v>
      </c>
      <c r="G9412">
        <v>636448768</v>
      </c>
      <c r="H9412">
        <f t="shared" si="586"/>
        <v>606.96484375</v>
      </c>
      <c r="J9412">
        <f t="shared" si="587"/>
        <v>312.52479999999997</v>
      </c>
      <c r="K9412">
        <f t="shared" ref="K9412:K9475" si="589">F9412*$I$2/100</f>
        <v>539.03359999999998</v>
      </c>
    </row>
    <row r="9413" spans="1:11" x14ac:dyDescent="0.25">
      <c r="A9413">
        <v>9410</v>
      </c>
      <c r="B9413">
        <v>42.2</v>
      </c>
      <c r="C9413">
        <v>497319936</v>
      </c>
      <c r="D9413">
        <f t="shared" si="588"/>
        <v>474.28125</v>
      </c>
      <c r="E9413">
        <v>9410</v>
      </c>
      <c r="F9413">
        <v>0</v>
      </c>
      <c r="G9413">
        <v>623685632</v>
      </c>
      <c r="H9413">
        <f t="shared" ref="H9413:H9476" si="590">(G9413/1024)/1024</f>
        <v>594.79296875</v>
      </c>
      <c r="J9413">
        <f t="shared" ref="J9413:J9476" si="591">B9413*$I$2/100</f>
        <v>1209.9584</v>
      </c>
      <c r="K9413">
        <f t="shared" si="589"/>
        <v>0</v>
      </c>
    </row>
    <row r="9414" spans="1:11" x14ac:dyDescent="0.25">
      <c r="A9414">
        <v>9411</v>
      </c>
      <c r="B9414">
        <v>0</v>
      </c>
      <c r="C9414">
        <v>499699712</v>
      </c>
      <c r="D9414">
        <f t="shared" si="588"/>
        <v>476.55078125</v>
      </c>
      <c r="E9414">
        <v>9411</v>
      </c>
      <c r="F9414">
        <v>26.6</v>
      </c>
      <c r="G9414">
        <v>629874688</v>
      </c>
      <c r="H9414">
        <f t="shared" si="590"/>
        <v>600.6953125</v>
      </c>
      <c r="J9414">
        <f t="shared" si="591"/>
        <v>0</v>
      </c>
      <c r="K9414">
        <f t="shared" si="589"/>
        <v>762.67520000000002</v>
      </c>
    </row>
    <row r="9415" spans="1:11" x14ac:dyDescent="0.25">
      <c r="A9415">
        <v>9412</v>
      </c>
      <c r="B9415">
        <v>14</v>
      </c>
      <c r="C9415">
        <v>501256192</v>
      </c>
      <c r="D9415">
        <f t="shared" si="588"/>
        <v>478.03515625</v>
      </c>
      <c r="E9415">
        <v>9412</v>
      </c>
      <c r="F9415">
        <v>40.5</v>
      </c>
      <c r="G9415">
        <v>634630144</v>
      </c>
      <c r="H9415">
        <f t="shared" si="590"/>
        <v>605.23046875</v>
      </c>
      <c r="J9415">
        <f t="shared" si="591"/>
        <v>401.40799999999996</v>
      </c>
      <c r="K9415">
        <f t="shared" si="589"/>
        <v>1161.2159999999999</v>
      </c>
    </row>
    <row r="9416" spans="1:11" x14ac:dyDescent="0.25">
      <c r="A9416">
        <v>9413</v>
      </c>
      <c r="B9416">
        <v>0</v>
      </c>
      <c r="C9416">
        <v>503660544</v>
      </c>
      <c r="D9416">
        <f t="shared" si="588"/>
        <v>480.328125</v>
      </c>
      <c r="E9416">
        <v>9413</v>
      </c>
      <c r="F9416">
        <v>0</v>
      </c>
      <c r="G9416">
        <v>640811008</v>
      </c>
      <c r="H9416">
        <f t="shared" si="590"/>
        <v>611.125</v>
      </c>
      <c r="J9416">
        <f t="shared" si="591"/>
        <v>0</v>
      </c>
      <c r="K9416">
        <f t="shared" si="589"/>
        <v>0</v>
      </c>
    </row>
    <row r="9417" spans="1:11" x14ac:dyDescent="0.25">
      <c r="A9417">
        <v>9414</v>
      </c>
      <c r="B9417">
        <v>17.2</v>
      </c>
      <c r="C9417">
        <v>505159680</v>
      </c>
      <c r="D9417">
        <f t="shared" si="588"/>
        <v>481.7578125</v>
      </c>
      <c r="E9417">
        <v>9414</v>
      </c>
      <c r="F9417">
        <v>14</v>
      </c>
      <c r="G9417">
        <v>644288512</v>
      </c>
      <c r="H9417">
        <f t="shared" si="590"/>
        <v>614.44140625</v>
      </c>
      <c r="J9417">
        <f t="shared" si="591"/>
        <v>493.15839999999997</v>
      </c>
      <c r="K9417">
        <f t="shared" si="589"/>
        <v>401.40799999999996</v>
      </c>
    </row>
    <row r="9418" spans="1:11" x14ac:dyDescent="0.25">
      <c r="A9418">
        <v>9415</v>
      </c>
      <c r="B9418">
        <v>15.7</v>
      </c>
      <c r="C9418">
        <v>503025664</v>
      </c>
      <c r="D9418">
        <f t="shared" si="588"/>
        <v>479.72265625</v>
      </c>
      <c r="E9418">
        <v>9415</v>
      </c>
      <c r="F9418">
        <v>23.5</v>
      </c>
      <c r="G9418">
        <v>648441856</v>
      </c>
      <c r="H9418">
        <f t="shared" si="590"/>
        <v>618.40234375</v>
      </c>
      <c r="J9418">
        <f t="shared" si="591"/>
        <v>450.15039999999993</v>
      </c>
      <c r="K9418">
        <f t="shared" si="589"/>
        <v>673.79199999999992</v>
      </c>
    </row>
    <row r="9419" spans="1:11" x14ac:dyDescent="0.25">
      <c r="A9419">
        <v>9416</v>
      </c>
      <c r="B9419">
        <v>0</v>
      </c>
      <c r="C9419">
        <v>505278464</v>
      </c>
      <c r="D9419">
        <f t="shared" si="588"/>
        <v>481.87109375</v>
      </c>
      <c r="E9419">
        <v>9416</v>
      </c>
      <c r="F9419">
        <v>0</v>
      </c>
      <c r="G9419">
        <v>652181504</v>
      </c>
      <c r="H9419">
        <f t="shared" si="590"/>
        <v>621.96875</v>
      </c>
      <c r="J9419">
        <f t="shared" si="591"/>
        <v>0</v>
      </c>
      <c r="K9419">
        <f t="shared" si="589"/>
        <v>0</v>
      </c>
    </row>
    <row r="9420" spans="1:11" x14ac:dyDescent="0.25">
      <c r="A9420">
        <v>9417</v>
      </c>
      <c r="B9420">
        <v>12.5</v>
      </c>
      <c r="C9420">
        <v>508686336</v>
      </c>
      <c r="D9420">
        <f t="shared" si="588"/>
        <v>485.12109375</v>
      </c>
      <c r="E9420">
        <v>9417</v>
      </c>
      <c r="F9420">
        <v>68.8</v>
      </c>
      <c r="G9420">
        <v>590999552</v>
      </c>
      <c r="H9420">
        <f t="shared" si="590"/>
        <v>563.62109375</v>
      </c>
      <c r="J9420">
        <f t="shared" si="591"/>
        <v>358.4</v>
      </c>
      <c r="K9420">
        <f t="shared" si="589"/>
        <v>1972.6335999999999</v>
      </c>
    </row>
    <row r="9421" spans="1:11" x14ac:dyDescent="0.25">
      <c r="A9421">
        <v>9418</v>
      </c>
      <c r="B9421">
        <v>0</v>
      </c>
      <c r="C9421">
        <v>511422464</v>
      </c>
      <c r="D9421">
        <f t="shared" si="588"/>
        <v>487.73046875</v>
      </c>
      <c r="E9421">
        <v>9418</v>
      </c>
      <c r="F9421">
        <v>18.8</v>
      </c>
      <c r="G9421">
        <v>592982016</v>
      </c>
      <c r="H9421">
        <f t="shared" si="590"/>
        <v>565.51171875</v>
      </c>
      <c r="J9421">
        <f t="shared" si="591"/>
        <v>0</v>
      </c>
      <c r="K9421">
        <f t="shared" si="589"/>
        <v>539.03359999999998</v>
      </c>
    </row>
    <row r="9422" spans="1:11" x14ac:dyDescent="0.25">
      <c r="A9422">
        <v>9419</v>
      </c>
      <c r="B9422">
        <v>62.5</v>
      </c>
      <c r="C9422">
        <v>470183936</v>
      </c>
      <c r="D9422">
        <f t="shared" si="588"/>
        <v>448.40234375</v>
      </c>
      <c r="E9422">
        <v>9419</v>
      </c>
      <c r="F9422">
        <v>18.7</v>
      </c>
      <c r="G9422">
        <v>594952192</v>
      </c>
      <c r="H9422">
        <f t="shared" si="590"/>
        <v>567.390625</v>
      </c>
      <c r="J9422">
        <f t="shared" si="591"/>
        <v>1792</v>
      </c>
      <c r="K9422">
        <f t="shared" si="589"/>
        <v>536.16639999999995</v>
      </c>
    </row>
    <row r="9423" spans="1:11" x14ac:dyDescent="0.25">
      <c r="A9423">
        <v>9420</v>
      </c>
      <c r="B9423">
        <v>0</v>
      </c>
      <c r="C9423">
        <v>473108480</v>
      </c>
      <c r="D9423">
        <f t="shared" si="588"/>
        <v>451.19140625</v>
      </c>
      <c r="E9423">
        <v>9420</v>
      </c>
      <c r="F9423">
        <v>0</v>
      </c>
      <c r="G9423">
        <v>597401600</v>
      </c>
      <c r="H9423">
        <f t="shared" si="590"/>
        <v>569.7265625</v>
      </c>
      <c r="J9423">
        <f t="shared" si="591"/>
        <v>0</v>
      </c>
      <c r="K9423">
        <f t="shared" si="589"/>
        <v>0</v>
      </c>
    </row>
    <row r="9424" spans="1:11" x14ac:dyDescent="0.25">
      <c r="A9424">
        <v>9421</v>
      </c>
      <c r="B9424">
        <v>15.6</v>
      </c>
      <c r="C9424">
        <v>476073984</v>
      </c>
      <c r="D9424">
        <f t="shared" si="588"/>
        <v>454.01953125</v>
      </c>
      <c r="E9424">
        <v>9421</v>
      </c>
      <c r="F9424">
        <v>20.3</v>
      </c>
      <c r="G9424">
        <v>599339008</v>
      </c>
      <c r="H9424">
        <f t="shared" si="590"/>
        <v>571.57421875</v>
      </c>
      <c r="J9424">
        <f t="shared" si="591"/>
        <v>447.28320000000002</v>
      </c>
      <c r="K9424">
        <f t="shared" si="589"/>
        <v>582.04160000000002</v>
      </c>
    </row>
    <row r="9425" spans="1:11" x14ac:dyDescent="0.25">
      <c r="A9425">
        <v>9422</v>
      </c>
      <c r="B9425">
        <v>9.4</v>
      </c>
      <c r="C9425">
        <v>477548544</v>
      </c>
      <c r="D9425">
        <f t="shared" si="588"/>
        <v>455.42578125</v>
      </c>
      <c r="E9425">
        <v>9422</v>
      </c>
      <c r="F9425">
        <v>0</v>
      </c>
      <c r="G9425">
        <v>601497600</v>
      </c>
      <c r="H9425">
        <f t="shared" si="590"/>
        <v>573.6328125</v>
      </c>
      <c r="J9425">
        <f t="shared" si="591"/>
        <v>269.51679999999999</v>
      </c>
      <c r="K9425">
        <f t="shared" si="589"/>
        <v>0</v>
      </c>
    </row>
    <row r="9426" spans="1:11" x14ac:dyDescent="0.25">
      <c r="A9426">
        <v>9423</v>
      </c>
      <c r="B9426">
        <v>0</v>
      </c>
      <c r="C9426">
        <v>479039488</v>
      </c>
      <c r="D9426">
        <f t="shared" si="588"/>
        <v>456.84765625</v>
      </c>
      <c r="E9426">
        <v>9423</v>
      </c>
      <c r="F9426">
        <v>20.3</v>
      </c>
      <c r="G9426">
        <v>603557888</v>
      </c>
      <c r="H9426">
        <f t="shared" si="590"/>
        <v>575.59765625</v>
      </c>
      <c r="J9426">
        <f t="shared" si="591"/>
        <v>0</v>
      </c>
      <c r="K9426">
        <f t="shared" si="589"/>
        <v>582.04160000000002</v>
      </c>
    </row>
    <row r="9427" spans="1:11" x14ac:dyDescent="0.25">
      <c r="A9427">
        <v>9424</v>
      </c>
      <c r="B9427">
        <v>10.9</v>
      </c>
      <c r="C9427">
        <v>480935936</v>
      </c>
      <c r="D9427">
        <f t="shared" si="588"/>
        <v>458.65625</v>
      </c>
      <c r="E9427">
        <v>9424</v>
      </c>
      <c r="F9427">
        <v>18.7</v>
      </c>
      <c r="G9427">
        <v>605986816</v>
      </c>
      <c r="H9427">
        <f t="shared" si="590"/>
        <v>577.9140625</v>
      </c>
      <c r="J9427">
        <f t="shared" si="591"/>
        <v>312.52479999999997</v>
      </c>
      <c r="K9427">
        <f t="shared" si="589"/>
        <v>536.16639999999995</v>
      </c>
    </row>
    <row r="9428" spans="1:11" x14ac:dyDescent="0.25">
      <c r="A9428">
        <v>9425</v>
      </c>
      <c r="B9428">
        <v>0</v>
      </c>
      <c r="C9428">
        <v>482422784</v>
      </c>
      <c r="D9428">
        <f t="shared" si="588"/>
        <v>460.07421875</v>
      </c>
      <c r="E9428">
        <v>9425</v>
      </c>
      <c r="F9428">
        <v>0</v>
      </c>
      <c r="G9428">
        <v>607748096</v>
      </c>
      <c r="H9428">
        <f t="shared" si="590"/>
        <v>579.59375</v>
      </c>
      <c r="J9428">
        <f t="shared" si="591"/>
        <v>0</v>
      </c>
      <c r="K9428">
        <f t="shared" si="589"/>
        <v>0</v>
      </c>
    </row>
    <row r="9429" spans="1:11" x14ac:dyDescent="0.25">
      <c r="A9429">
        <v>9426</v>
      </c>
      <c r="B9429">
        <v>10.9</v>
      </c>
      <c r="C9429">
        <v>484872192</v>
      </c>
      <c r="D9429">
        <f t="shared" si="588"/>
        <v>462.41015625</v>
      </c>
      <c r="E9429">
        <v>9426</v>
      </c>
      <c r="F9429">
        <v>18.7</v>
      </c>
      <c r="G9429">
        <v>609722368</v>
      </c>
      <c r="H9429">
        <f t="shared" si="590"/>
        <v>581.4765625</v>
      </c>
      <c r="J9429">
        <f t="shared" si="591"/>
        <v>312.52479999999997</v>
      </c>
      <c r="K9429">
        <f t="shared" si="589"/>
        <v>536.16639999999995</v>
      </c>
    </row>
    <row r="9430" spans="1:11" x14ac:dyDescent="0.25">
      <c r="A9430">
        <v>9427</v>
      </c>
      <c r="B9430">
        <v>14.1</v>
      </c>
      <c r="C9430">
        <v>486354944</v>
      </c>
      <c r="D9430">
        <f t="shared" si="588"/>
        <v>463.82421875</v>
      </c>
      <c r="E9430">
        <v>9427</v>
      </c>
      <c r="F9430">
        <v>0</v>
      </c>
      <c r="G9430">
        <v>610783232</v>
      </c>
      <c r="H9430">
        <f t="shared" si="590"/>
        <v>582.48828125</v>
      </c>
      <c r="J9430">
        <f t="shared" si="591"/>
        <v>404.27519999999998</v>
      </c>
      <c r="K9430">
        <f t="shared" si="589"/>
        <v>0</v>
      </c>
    </row>
    <row r="9431" spans="1:11" x14ac:dyDescent="0.25">
      <c r="A9431">
        <v>9428</v>
      </c>
      <c r="B9431">
        <v>0</v>
      </c>
      <c r="C9431">
        <v>487841792</v>
      </c>
      <c r="D9431">
        <f t="shared" si="588"/>
        <v>465.2421875</v>
      </c>
      <c r="E9431">
        <v>9428</v>
      </c>
      <c r="F9431">
        <v>28.1</v>
      </c>
      <c r="G9431">
        <v>613027840</v>
      </c>
      <c r="H9431">
        <f t="shared" si="590"/>
        <v>584.62890625</v>
      </c>
      <c r="J9431">
        <f t="shared" si="591"/>
        <v>0</v>
      </c>
      <c r="K9431">
        <f t="shared" si="589"/>
        <v>805.68319999999994</v>
      </c>
    </row>
    <row r="9432" spans="1:11" x14ac:dyDescent="0.25">
      <c r="A9432">
        <v>9429</v>
      </c>
      <c r="B9432">
        <v>9.4</v>
      </c>
      <c r="C9432">
        <v>489562112</v>
      </c>
      <c r="D9432">
        <f t="shared" si="588"/>
        <v>466.8828125</v>
      </c>
      <c r="E9432">
        <v>9429</v>
      </c>
      <c r="F9432">
        <v>15.6</v>
      </c>
      <c r="G9432">
        <v>614715392</v>
      </c>
      <c r="H9432">
        <f t="shared" si="590"/>
        <v>586.23828125</v>
      </c>
      <c r="J9432">
        <f t="shared" si="591"/>
        <v>269.51679999999999</v>
      </c>
      <c r="K9432">
        <f t="shared" si="589"/>
        <v>447.28320000000002</v>
      </c>
    </row>
    <row r="9433" spans="1:11" x14ac:dyDescent="0.25">
      <c r="A9433">
        <v>9430</v>
      </c>
      <c r="B9433">
        <v>9.4</v>
      </c>
      <c r="C9433">
        <v>491061248</v>
      </c>
      <c r="D9433">
        <f t="shared" si="588"/>
        <v>468.3125</v>
      </c>
      <c r="E9433">
        <v>9430</v>
      </c>
      <c r="F9433">
        <v>0</v>
      </c>
      <c r="G9433">
        <v>616357888</v>
      </c>
      <c r="H9433">
        <f t="shared" si="590"/>
        <v>587.8046875</v>
      </c>
      <c r="J9433">
        <f t="shared" si="591"/>
        <v>269.51679999999999</v>
      </c>
      <c r="K9433">
        <f t="shared" si="589"/>
        <v>0</v>
      </c>
    </row>
    <row r="9434" spans="1:11" x14ac:dyDescent="0.25">
      <c r="A9434">
        <v>9431</v>
      </c>
      <c r="B9434">
        <v>0</v>
      </c>
      <c r="C9434">
        <v>488456192</v>
      </c>
      <c r="D9434">
        <f t="shared" si="588"/>
        <v>465.828125</v>
      </c>
      <c r="E9434">
        <v>9431</v>
      </c>
      <c r="F9434">
        <v>21.9</v>
      </c>
      <c r="G9434">
        <v>617865216</v>
      </c>
      <c r="H9434">
        <f t="shared" si="590"/>
        <v>589.2421875</v>
      </c>
      <c r="J9434">
        <f t="shared" si="591"/>
        <v>0</v>
      </c>
      <c r="K9434">
        <f t="shared" si="589"/>
        <v>627.91679999999997</v>
      </c>
    </row>
    <row r="9435" spans="1:11" x14ac:dyDescent="0.25">
      <c r="A9435">
        <v>9432</v>
      </c>
      <c r="B9435">
        <v>9.5</v>
      </c>
      <c r="C9435">
        <v>491388928</v>
      </c>
      <c r="D9435">
        <f t="shared" si="588"/>
        <v>468.625</v>
      </c>
      <c r="E9435">
        <v>9432</v>
      </c>
      <c r="F9435">
        <v>0</v>
      </c>
      <c r="G9435">
        <v>618643456</v>
      </c>
      <c r="H9435">
        <f t="shared" si="590"/>
        <v>589.984375</v>
      </c>
      <c r="J9435">
        <f t="shared" si="591"/>
        <v>272.38399999999996</v>
      </c>
      <c r="K9435">
        <f t="shared" si="589"/>
        <v>0</v>
      </c>
    </row>
    <row r="9436" spans="1:11" x14ac:dyDescent="0.25">
      <c r="A9436">
        <v>9433</v>
      </c>
      <c r="B9436">
        <v>0</v>
      </c>
      <c r="C9436">
        <v>494338048</v>
      </c>
      <c r="D9436">
        <f t="shared" si="588"/>
        <v>471.4375</v>
      </c>
      <c r="E9436">
        <v>9433</v>
      </c>
      <c r="F9436">
        <v>15.7</v>
      </c>
      <c r="G9436">
        <v>621002752</v>
      </c>
      <c r="H9436">
        <f t="shared" si="590"/>
        <v>592.234375</v>
      </c>
      <c r="J9436">
        <f t="shared" si="591"/>
        <v>0</v>
      </c>
      <c r="K9436">
        <f t="shared" si="589"/>
        <v>450.15039999999993</v>
      </c>
    </row>
    <row r="9437" spans="1:11" x14ac:dyDescent="0.25">
      <c r="A9437">
        <v>9434</v>
      </c>
      <c r="B9437">
        <v>9.4</v>
      </c>
      <c r="C9437">
        <v>495247360</v>
      </c>
      <c r="D9437">
        <f t="shared" si="588"/>
        <v>472.3046875</v>
      </c>
      <c r="E9437">
        <v>9434</v>
      </c>
      <c r="F9437">
        <v>0</v>
      </c>
      <c r="G9437">
        <v>623292416</v>
      </c>
      <c r="H9437">
        <f t="shared" si="590"/>
        <v>594.41796875</v>
      </c>
      <c r="J9437">
        <f t="shared" si="591"/>
        <v>269.51679999999999</v>
      </c>
      <c r="K9437">
        <f t="shared" si="589"/>
        <v>0</v>
      </c>
    </row>
    <row r="9438" spans="1:11" x14ac:dyDescent="0.25">
      <c r="A9438">
        <v>9435</v>
      </c>
      <c r="B9438">
        <v>0</v>
      </c>
      <c r="C9438">
        <v>496738304</v>
      </c>
      <c r="D9438">
        <f t="shared" si="588"/>
        <v>473.7265625</v>
      </c>
      <c r="E9438">
        <v>9435</v>
      </c>
      <c r="F9438">
        <v>18.7</v>
      </c>
      <c r="G9438">
        <v>624660480</v>
      </c>
      <c r="H9438">
        <f t="shared" si="590"/>
        <v>595.72265625</v>
      </c>
      <c r="J9438">
        <f t="shared" si="591"/>
        <v>0</v>
      </c>
      <c r="K9438">
        <f t="shared" si="589"/>
        <v>536.16639999999995</v>
      </c>
    </row>
    <row r="9439" spans="1:11" x14ac:dyDescent="0.25">
      <c r="A9439">
        <v>9436</v>
      </c>
      <c r="B9439">
        <v>9.4</v>
      </c>
      <c r="C9439">
        <v>499679232</v>
      </c>
      <c r="D9439">
        <f t="shared" si="588"/>
        <v>476.53125</v>
      </c>
      <c r="E9439">
        <v>9436</v>
      </c>
      <c r="F9439">
        <v>0</v>
      </c>
      <c r="G9439">
        <v>626401280</v>
      </c>
      <c r="H9439">
        <f t="shared" si="590"/>
        <v>597.3828125</v>
      </c>
      <c r="J9439">
        <f t="shared" si="591"/>
        <v>269.51679999999999</v>
      </c>
      <c r="K9439">
        <f t="shared" si="589"/>
        <v>0</v>
      </c>
    </row>
    <row r="9440" spans="1:11" x14ac:dyDescent="0.25">
      <c r="A9440">
        <v>9437</v>
      </c>
      <c r="B9440">
        <v>31.2</v>
      </c>
      <c r="C9440">
        <v>501170176</v>
      </c>
      <c r="D9440">
        <f t="shared" si="588"/>
        <v>477.953125</v>
      </c>
      <c r="E9440">
        <v>9437</v>
      </c>
      <c r="F9440">
        <v>17.299999999999901</v>
      </c>
      <c r="G9440">
        <v>627941376</v>
      </c>
      <c r="H9440">
        <f t="shared" si="590"/>
        <v>598.8515625</v>
      </c>
      <c r="J9440">
        <f t="shared" si="591"/>
        <v>894.56640000000004</v>
      </c>
      <c r="K9440">
        <f t="shared" si="589"/>
        <v>496.02559999999716</v>
      </c>
    </row>
    <row r="9441" spans="1:11" x14ac:dyDescent="0.25">
      <c r="A9441">
        <v>9438</v>
      </c>
      <c r="B9441">
        <v>0</v>
      </c>
      <c r="C9441">
        <v>502951936</v>
      </c>
      <c r="D9441">
        <f t="shared" si="588"/>
        <v>479.65234375</v>
      </c>
      <c r="E9441">
        <v>9438</v>
      </c>
      <c r="F9441">
        <v>14</v>
      </c>
      <c r="G9441">
        <v>629473280</v>
      </c>
      <c r="H9441">
        <f t="shared" si="590"/>
        <v>600.3125</v>
      </c>
      <c r="J9441">
        <f t="shared" si="591"/>
        <v>0</v>
      </c>
      <c r="K9441">
        <f t="shared" si="589"/>
        <v>401.40799999999996</v>
      </c>
    </row>
    <row r="9442" spans="1:11" x14ac:dyDescent="0.25">
      <c r="A9442">
        <v>9439</v>
      </c>
      <c r="B9442">
        <v>7.8</v>
      </c>
      <c r="C9442">
        <v>505159680</v>
      </c>
      <c r="D9442">
        <f t="shared" si="588"/>
        <v>481.7578125</v>
      </c>
      <c r="E9442">
        <v>9439</v>
      </c>
      <c r="F9442">
        <v>20.3</v>
      </c>
      <c r="G9442">
        <v>631721984</v>
      </c>
      <c r="H9442">
        <f t="shared" si="590"/>
        <v>602.45703125</v>
      </c>
      <c r="J9442">
        <f t="shared" si="591"/>
        <v>223.64160000000001</v>
      </c>
      <c r="K9442">
        <f t="shared" si="589"/>
        <v>582.04160000000002</v>
      </c>
    </row>
    <row r="9443" spans="1:11" x14ac:dyDescent="0.25">
      <c r="A9443">
        <v>9440</v>
      </c>
      <c r="B9443">
        <v>0</v>
      </c>
      <c r="C9443">
        <v>507588608</v>
      </c>
      <c r="D9443">
        <f t="shared" si="588"/>
        <v>484.07421875</v>
      </c>
      <c r="E9443">
        <v>9440</v>
      </c>
      <c r="F9443">
        <v>18.8</v>
      </c>
      <c r="G9443">
        <v>634331136</v>
      </c>
      <c r="H9443">
        <f t="shared" si="590"/>
        <v>604.9453125</v>
      </c>
      <c r="J9443">
        <f t="shared" si="591"/>
        <v>0</v>
      </c>
      <c r="K9443">
        <f t="shared" si="589"/>
        <v>539.03359999999998</v>
      </c>
    </row>
    <row r="9444" spans="1:11" x14ac:dyDescent="0.25">
      <c r="A9444">
        <v>9441</v>
      </c>
      <c r="B9444">
        <v>14</v>
      </c>
      <c r="C9444">
        <v>509079552</v>
      </c>
      <c r="D9444">
        <f t="shared" si="588"/>
        <v>485.49609375</v>
      </c>
      <c r="E9444">
        <v>9441</v>
      </c>
      <c r="F9444">
        <v>43.7</v>
      </c>
      <c r="G9444">
        <v>637812736</v>
      </c>
      <c r="H9444">
        <f t="shared" si="590"/>
        <v>608.265625</v>
      </c>
      <c r="J9444">
        <f t="shared" si="591"/>
        <v>401.40799999999996</v>
      </c>
      <c r="K9444">
        <f t="shared" si="589"/>
        <v>1252.9664</v>
      </c>
    </row>
    <row r="9445" spans="1:11" x14ac:dyDescent="0.25">
      <c r="A9445">
        <v>9442</v>
      </c>
      <c r="B9445">
        <v>0</v>
      </c>
      <c r="C9445">
        <v>510791680</v>
      </c>
      <c r="D9445">
        <f t="shared" si="588"/>
        <v>487.12890625</v>
      </c>
      <c r="E9445">
        <v>9442</v>
      </c>
      <c r="F9445">
        <v>0</v>
      </c>
      <c r="G9445">
        <v>641957888</v>
      </c>
      <c r="H9445">
        <f t="shared" si="590"/>
        <v>612.21875</v>
      </c>
      <c r="J9445">
        <f t="shared" si="591"/>
        <v>0</v>
      </c>
      <c r="K9445">
        <f t="shared" si="589"/>
        <v>0</v>
      </c>
    </row>
    <row r="9446" spans="1:11" x14ac:dyDescent="0.25">
      <c r="A9446">
        <v>9443</v>
      </c>
      <c r="B9446">
        <v>11</v>
      </c>
      <c r="C9446">
        <v>512270336</v>
      </c>
      <c r="D9446">
        <f t="shared" si="588"/>
        <v>488.5390625</v>
      </c>
      <c r="E9446">
        <v>9443</v>
      </c>
      <c r="F9446">
        <v>20.3</v>
      </c>
      <c r="G9446">
        <v>645529600</v>
      </c>
      <c r="H9446">
        <f t="shared" si="590"/>
        <v>615.625</v>
      </c>
      <c r="J9446">
        <f t="shared" si="591"/>
        <v>315.392</v>
      </c>
      <c r="K9446">
        <f t="shared" si="589"/>
        <v>582.04160000000002</v>
      </c>
    </row>
    <row r="9447" spans="1:11" x14ac:dyDescent="0.25">
      <c r="A9447">
        <v>9444</v>
      </c>
      <c r="B9447">
        <v>0</v>
      </c>
      <c r="C9447">
        <v>514478080</v>
      </c>
      <c r="D9447">
        <f t="shared" si="588"/>
        <v>490.64453125</v>
      </c>
      <c r="E9447">
        <v>9444</v>
      </c>
      <c r="F9447">
        <v>21.9</v>
      </c>
      <c r="G9447">
        <v>649310208</v>
      </c>
      <c r="H9447">
        <f t="shared" si="590"/>
        <v>619.23046875</v>
      </c>
      <c r="J9447">
        <f t="shared" si="591"/>
        <v>0</v>
      </c>
      <c r="K9447">
        <f t="shared" si="589"/>
        <v>627.91679999999997</v>
      </c>
    </row>
    <row r="9448" spans="1:11" x14ac:dyDescent="0.25">
      <c r="A9448">
        <v>9445</v>
      </c>
      <c r="B9448">
        <v>11</v>
      </c>
      <c r="C9448">
        <v>516952064</v>
      </c>
      <c r="D9448">
        <f t="shared" si="588"/>
        <v>493.00390625</v>
      </c>
      <c r="E9448">
        <v>9445</v>
      </c>
      <c r="F9448">
        <v>64.099999999999994</v>
      </c>
      <c r="G9448">
        <v>588587008</v>
      </c>
      <c r="H9448">
        <f t="shared" si="590"/>
        <v>561.3203125</v>
      </c>
      <c r="J9448">
        <f t="shared" si="591"/>
        <v>315.392</v>
      </c>
      <c r="K9448">
        <f t="shared" si="589"/>
        <v>1837.8751999999995</v>
      </c>
    </row>
    <row r="9449" spans="1:11" x14ac:dyDescent="0.25">
      <c r="A9449">
        <v>9446</v>
      </c>
      <c r="B9449">
        <v>0</v>
      </c>
      <c r="C9449">
        <v>518455296</v>
      </c>
      <c r="D9449">
        <f t="shared" si="588"/>
        <v>494.4375</v>
      </c>
      <c r="E9449">
        <v>9446</v>
      </c>
      <c r="F9449">
        <v>0</v>
      </c>
      <c r="G9449">
        <v>591106048</v>
      </c>
      <c r="H9449">
        <f t="shared" si="590"/>
        <v>563.72265625</v>
      </c>
      <c r="J9449">
        <f t="shared" si="591"/>
        <v>0</v>
      </c>
      <c r="K9449">
        <f t="shared" si="589"/>
        <v>0</v>
      </c>
    </row>
    <row r="9450" spans="1:11" x14ac:dyDescent="0.25">
      <c r="A9450">
        <v>9447</v>
      </c>
      <c r="B9450">
        <v>7.8</v>
      </c>
      <c r="C9450">
        <v>519942144</v>
      </c>
      <c r="D9450">
        <f t="shared" si="588"/>
        <v>495.85546875</v>
      </c>
      <c r="E9450">
        <v>9447</v>
      </c>
      <c r="F9450">
        <v>18.7</v>
      </c>
      <c r="G9450">
        <v>592318464</v>
      </c>
      <c r="H9450">
        <f t="shared" si="590"/>
        <v>564.87890625</v>
      </c>
      <c r="J9450">
        <f t="shared" si="591"/>
        <v>223.64160000000001</v>
      </c>
      <c r="K9450">
        <f t="shared" si="589"/>
        <v>536.16639999999995</v>
      </c>
    </row>
    <row r="9451" spans="1:11" x14ac:dyDescent="0.25">
      <c r="A9451">
        <v>9448</v>
      </c>
      <c r="B9451">
        <v>0</v>
      </c>
      <c r="C9451">
        <v>521752576</v>
      </c>
      <c r="D9451">
        <f t="shared" si="588"/>
        <v>497.58203125</v>
      </c>
      <c r="E9451">
        <v>9448</v>
      </c>
      <c r="F9451">
        <v>0</v>
      </c>
      <c r="G9451">
        <v>594489344</v>
      </c>
      <c r="H9451">
        <f t="shared" si="590"/>
        <v>566.94921875</v>
      </c>
      <c r="J9451">
        <f t="shared" si="591"/>
        <v>0</v>
      </c>
      <c r="K9451">
        <f t="shared" si="589"/>
        <v>0</v>
      </c>
    </row>
    <row r="9452" spans="1:11" x14ac:dyDescent="0.25">
      <c r="A9452">
        <v>9449</v>
      </c>
      <c r="B9452">
        <v>9.4</v>
      </c>
      <c r="C9452">
        <v>523239424</v>
      </c>
      <c r="D9452">
        <f t="shared" si="588"/>
        <v>499</v>
      </c>
      <c r="E9452">
        <v>9449</v>
      </c>
      <c r="F9452">
        <v>17.100000000000001</v>
      </c>
      <c r="G9452">
        <v>596860928</v>
      </c>
      <c r="H9452">
        <f t="shared" si="590"/>
        <v>569.2109375</v>
      </c>
      <c r="J9452">
        <f t="shared" si="591"/>
        <v>269.51679999999999</v>
      </c>
      <c r="K9452">
        <f t="shared" si="589"/>
        <v>490.2912</v>
      </c>
    </row>
    <row r="9453" spans="1:11" x14ac:dyDescent="0.25">
      <c r="A9453">
        <v>9450</v>
      </c>
      <c r="B9453">
        <v>0</v>
      </c>
      <c r="C9453">
        <v>524083200</v>
      </c>
      <c r="D9453">
        <f t="shared" si="588"/>
        <v>499.8046875</v>
      </c>
      <c r="E9453">
        <v>9450</v>
      </c>
      <c r="F9453">
        <v>18.8</v>
      </c>
      <c r="G9453">
        <v>598859776</v>
      </c>
      <c r="H9453">
        <f t="shared" si="590"/>
        <v>571.1171875</v>
      </c>
      <c r="J9453">
        <f t="shared" si="591"/>
        <v>0</v>
      </c>
      <c r="K9453">
        <f t="shared" si="589"/>
        <v>539.03359999999998</v>
      </c>
    </row>
    <row r="9454" spans="1:11" x14ac:dyDescent="0.25">
      <c r="A9454">
        <v>9451</v>
      </c>
      <c r="B9454">
        <v>9.4</v>
      </c>
      <c r="C9454">
        <v>525561856</v>
      </c>
      <c r="D9454">
        <f t="shared" si="588"/>
        <v>501.21484375</v>
      </c>
      <c r="E9454">
        <v>9451</v>
      </c>
      <c r="F9454">
        <v>43.8</v>
      </c>
      <c r="G9454">
        <v>600879104</v>
      </c>
      <c r="H9454">
        <f t="shared" si="590"/>
        <v>573.04296875</v>
      </c>
      <c r="J9454">
        <f t="shared" si="591"/>
        <v>269.51679999999999</v>
      </c>
      <c r="K9454">
        <f t="shared" si="589"/>
        <v>1255.8335999999999</v>
      </c>
    </row>
    <row r="9455" spans="1:11" x14ac:dyDescent="0.25">
      <c r="A9455">
        <v>9452</v>
      </c>
      <c r="B9455">
        <v>0</v>
      </c>
      <c r="C9455">
        <v>527044608</v>
      </c>
      <c r="D9455">
        <f t="shared" si="588"/>
        <v>502.62890625</v>
      </c>
      <c r="E9455">
        <v>9452</v>
      </c>
      <c r="F9455">
        <v>0</v>
      </c>
      <c r="G9455">
        <v>602284032</v>
      </c>
      <c r="H9455">
        <f t="shared" si="590"/>
        <v>574.3828125</v>
      </c>
      <c r="J9455">
        <f t="shared" si="591"/>
        <v>0</v>
      </c>
      <c r="K9455">
        <f t="shared" si="589"/>
        <v>0</v>
      </c>
    </row>
    <row r="9456" spans="1:11" x14ac:dyDescent="0.25">
      <c r="A9456">
        <v>9453</v>
      </c>
      <c r="B9456">
        <v>11</v>
      </c>
      <c r="C9456">
        <v>529477632</v>
      </c>
      <c r="D9456">
        <f t="shared" si="588"/>
        <v>504.94921875</v>
      </c>
      <c r="E9456">
        <v>9453</v>
      </c>
      <c r="F9456">
        <v>20.399999999999999</v>
      </c>
      <c r="G9456">
        <v>603910144</v>
      </c>
      <c r="H9456">
        <f t="shared" si="590"/>
        <v>575.93359375</v>
      </c>
      <c r="J9456">
        <f t="shared" si="591"/>
        <v>315.392</v>
      </c>
      <c r="K9456">
        <f t="shared" si="589"/>
        <v>584.90879999999993</v>
      </c>
    </row>
    <row r="9457" spans="1:11" x14ac:dyDescent="0.25">
      <c r="A9457">
        <v>9454</v>
      </c>
      <c r="B9457">
        <v>7.8</v>
      </c>
      <c r="C9457">
        <v>530956288</v>
      </c>
      <c r="D9457">
        <f t="shared" si="588"/>
        <v>506.359375</v>
      </c>
      <c r="E9457">
        <v>9454</v>
      </c>
      <c r="F9457">
        <v>23.4</v>
      </c>
      <c r="G9457">
        <v>605577216</v>
      </c>
      <c r="H9457">
        <f t="shared" si="590"/>
        <v>577.5234375</v>
      </c>
      <c r="J9457">
        <f t="shared" si="591"/>
        <v>223.64160000000001</v>
      </c>
      <c r="K9457">
        <f t="shared" si="589"/>
        <v>670.9248</v>
      </c>
    </row>
    <row r="9458" spans="1:11" x14ac:dyDescent="0.25">
      <c r="A9458">
        <v>9455</v>
      </c>
      <c r="B9458">
        <v>90.6</v>
      </c>
      <c r="C9458">
        <v>472760320</v>
      </c>
      <c r="D9458">
        <f t="shared" si="588"/>
        <v>450.859375</v>
      </c>
      <c r="E9458">
        <v>9455</v>
      </c>
      <c r="F9458">
        <v>0</v>
      </c>
      <c r="G9458">
        <v>607227904</v>
      </c>
      <c r="H9458">
        <f t="shared" si="590"/>
        <v>579.09765625</v>
      </c>
      <c r="J9458">
        <f t="shared" si="591"/>
        <v>2597.6831999999999</v>
      </c>
      <c r="K9458">
        <f t="shared" si="589"/>
        <v>0</v>
      </c>
    </row>
    <row r="9459" spans="1:11" x14ac:dyDescent="0.25">
      <c r="A9459">
        <v>9456</v>
      </c>
      <c r="B9459">
        <v>9.4</v>
      </c>
      <c r="C9459">
        <v>475705344</v>
      </c>
      <c r="D9459">
        <f t="shared" si="588"/>
        <v>453.66796875</v>
      </c>
      <c r="E9459">
        <v>9456</v>
      </c>
      <c r="F9459">
        <v>18.7</v>
      </c>
      <c r="G9459">
        <v>608821248</v>
      </c>
      <c r="H9459">
        <f t="shared" si="590"/>
        <v>580.6171875</v>
      </c>
      <c r="J9459">
        <f t="shared" si="591"/>
        <v>269.51679999999999</v>
      </c>
      <c r="K9459">
        <f t="shared" si="589"/>
        <v>536.16639999999995</v>
      </c>
    </row>
    <row r="9460" spans="1:11" x14ac:dyDescent="0.25">
      <c r="A9460">
        <v>9457</v>
      </c>
      <c r="B9460">
        <v>0</v>
      </c>
      <c r="C9460">
        <v>475713536</v>
      </c>
      <c r="D9460">
        <f t="shared" si="588"/>
        <v>453.67578125</v>
      </c>
      <c r="E9460">
        <v>9457</v>
      </c>
      <c r="F9460">
        <v>0</v>
      </c>
      <c r="G9460">
        <v>610390016</v>
      </c>
      <c r="H9460">
        <f t="shared" si="590"/>
        <v>582.11328125</v>
      </c>
      <c r="J9460">
        <f t="shared" si="591"/>
        <v>0</v>
      </c>
      <c r="K9460">
        <f t="shared" si="589"/>
        <v>0</v>
      </c>
    </row>
    <row r="9461" spans="1:11" x14ac:dyDescent="0.25">
      <c r="A9461">
        <v>9458</v>
      </c>
      <c r="B9461">
        <v>12.6</v>
      </c>
      <c r="C9461">
        <v>478658560</v>
      </c>
      <c r="D9461">
        <f t="shared" si="588"/>
        <v>456.484375</v>
      </c>
      <c r="E9461">
        <v>9458</v>
      </c>
      <c r="F9461">
        <v>18.8</v>
      </c>
      <c r="G9461">
        <v>611942400</v>
      </c>
      <c r="H9461">
        <f t="shared" si="590"/>
        <v>583.59375</v>
      </c>
      <c r="J9461">
        <f t="shared" si="591"/>
        <v>361.26719999999995</v>
      </c>
      <c r="K9461">
        <f t="shared" si="589"/>
        <v>539.03359999999998</v>
      </c>
    </row>
    <row r="9462" spans="1:11" x14ac:dyDescent="0.25">
      <c r="A9462">
        <v>9459</v>
      </c>
      <c r="B9462">
        <v>0</v>
      </c>
      <c r="C9462">
        <v>482168832</v>
      </c>
      <c r="D9462">
        <f t="shared" si="588"/>
        <v>459.83203125</v>
      </c>
      <c r="E9462">
        <v>9459</v>
      </c>
      <c r="F9462">
        <v>29.7</v>
      </c>
      <c r="G9462">
        <v>613421056</v>
      </c>
      <c r="H9462">
        <f t="shared" si="590"/>
        <v>585.00390625</v>
      </c>
      <c r="J9462">
        <f t="shared" si="591"/>
        <v>0</v>
      </c>
      <c r="K9462">
        <f t="shared" si="589"/>
        <v>851.55840000000001</v>
      </c>
    </row>
    <row r="9463" spans="1:11" x14ac:dyDescent="0.25">
      <c r="A9463">
        <v>9460</v>
      </c>
      <c r="B9463">
        <v>9.4</v>
      </c>
      <c r="C9463">
        <v>483647488</v>
      </c>
      <c r="D9463">
        <f t="shared" si="588"/>
        <v>461.2421875</v>
      </c>
      <c r="E9463">
        <v>9460</v>
      </c>
      <c r="F9463">
        <v>0</v>
      </c>
      <c r="G9463">
        <v>614912000</v>
      </c>
      <c r="H9463">
        <f t="shared" si="590"/>
        <v>586.42578125</v>
      </c>
      <c r="J9463">
        <f t="shared" si="591"/>
        <v>269.51679999999999</v>
      </c>
      <c r="K9463">
        <f t="shared" si="589"/>
        <v>0</v>
      </c>
    </row>
    <row r="9464" spans="1:11" x14ac:dyDescent="0.25">
      <c r="A9464">
        <v>9461</v>
      </c>
      <c r="B9464">
        <v>0</v>
      </c>
      <c r="C9464">
        <v>485126144</v>
      </c>
      <c r="D9464">
        <f t="shared" si="588"/>
        <v>462.65234375</v>
      </c>
      <c r="E9464">
        <v>9461</v>
      </c>
      <c r="F9464">
        <v>18.8</v>
      </c>
      <c r="G9464">
        <v>616468480</v>
      </c>
      <c r="H9464">
        <f t="shared" si="590"/>
        <v>587.91015625</v>
      </c>
      <c r="J9464">
        <f t="shared" si="591"/>
        <v>0</v>
      </c>
      <c r="K9464">
        <f t="shared" si="589"/>
        <v>539.03359999999998</v>
      </c>
    </row>
    <row r="9465" spans="1:11" x14ac:dyDescent="0.25">
      <c r="A9465">
        <v>9462</v>
      </c>
      <c r="B9465">
        <v>9.3000000000000007</v>
      </c>
      <c r="C9465">
        <v>487538688</v>
      </c>
      <c r="D9465">
        <f t="shared" si="588"/>
        <v>464.953125</v>
      </c>
      <c r="E9465">
        <v>9462</v>
      </c>
      <c r="F9465">
        <v>0</v>
      </c>
      <c r="G9465">
        <v>618004480</v>
      </c>
      <c r="H9465">
        <f t="shared" si="590"/>
        <v>589.375</v>
      </c>
      <c r="J9465">
        <f t="shared" si="591"/>
        <v>266.64959999999996</v>
      </c>
      <c r="K9465">
        <f t="shared" si="589"/>
        <v>0</v>
      </c>
    </row>
    <row r="9466" spans="1:11" x14ac:dyDescent="0.25">
      <c r="A9466">
        <v>9463</v>
      </c>
      <c r="B9466">
        <v>0</v>
      </c>
      <c r="C9466">
        <v>489025536</v>
      </c>
      <c r="D9466">
        <f t="shared" si="588"/>
        <v>466.37109375</v>
      </c>
      <c r="E9466">
        <v>9463</v>
      </c>
      <c r="F9466">
        <v>17.2</v>
      </c>
      <c r="G9466">
        <v>619532288</v>
      </c>
      <c r="H9466">
        <f t="shared" si="590"/>
        <v>590.83203125</v>
      </c>
      <c r="J9466">
        <f t="shared" si="591"/>
        <v>0</v>
      </c>
      <c r="K9466">
        <f t="shared" si="589"/>
        <v>493.15839999999997</v>
      </c>
    </row>
    <row r="9467" spans="1:11" x14ac:dyDescent="0.25">
      <c r="A9467">
        <v>9464</v>
      </c>
      <c r="B9467">
        <v>9.4</v>
      </c>
      <c r="C9467">
        <v>490700800</v>
      </c>
      <c r="D9467">
        <f t="shared" si="588"/>
        <v>467.96875</v>
      </c>
      <c r="E9467">
        <v>9464</v>
      </c>
      <c r="F9467">
        <v>15.6</v>
      </c>
      <c r="G9467">
        <v>621088768</v>
      </c>
      <c r="H9467">
        <f t="shared" si="590"/>
        <v>592.31640625</v>
      </c>
      <c r="J9467">
        <f t="shared" si="591"/>
        <v>269.51679999999999</v>
      </c>
      <c r="K9467">
        <f t="shared" si="589"/>
        <v>447.28320000000002</v>
      </c>
    </row>
    <row r="9468" spans="1:11" x14ac:dyDescent="0.25">
      <c r="A9468">
        <v>9465</v>
      </c>
      <c r="B9468">
        <v>17.2</v>
      </c>
      <c r="C9468">
        <v>492212224</v>
      </c>
      <c r="D9468">
        <f t="shared" si="588"/>
        <v>469.41015625</v>
      </c>
      <c r="E9468">
        <v>9465</v>
      </c>
      <c r="F9468">
        <v>0</v>
      </c>
      <c r="G9468">
        <v>622637056</v>
      </c>
      <c r="H9468">
        <f t="shared" si="590"/>
        <v>593.79296875</v>
      </c>
      <c r="J9468">
        <f t="shared" si="591"/>
        <v>493.15839999999997</v>
      </c>
      <c r="K9468">
        <f t="shared" si="589"/>
        <v>0</v>
      </c>
    </row>
    <row r="9469" spans="1:11" x14ac:dyDescent="0.25">
      <c r="A9469">
        <v>9466</v>
      </c>
      <c r="B9469">
        <v>0</v>
      </c>
      <c r="C9469">
        <v>493711360</v>
      </c>
      <c r="D9469">
        <f t="shared" si="588"/>
        <v>470.83984375</v>
      </c>
      <c r="E9469">
        <v>9466</v>
      </c>
      <c r="F9469">
        <v>21.9</v>
      </c>
      <c r="G9469">
        <v>624201728</v>
      </c>
      <c r="H9469">
        <f t="shared" si="590"/>
        <v>595.28515625</v>
      </c>
      <c r="J9469">
        <f t="shared" si="591"/>
        <v>0</v>
      </c>
      <c r="K9469">
        <f t="shared" si="589"/>
        <v>627.91679999999997</v>
      </c>
    </row>
    <row r="9470" spans="1:11" x14ac:dyDescent="0.25">
      <c r="A9470">
        <v>9467</v>
      </c>
      <c r="B9470">
        <v>12.5</v>
      </c>
      <c r="C9470">
        <v>495501312</v>
      </c>
      <c r="D9470">
        <f t="shared" si="588"/>
        <v>472.546875</v>
      </c>
      <c r="E9470">
        <v>9467</v>
      </c>
      <c r="F9470">
        <v>73.5</v>
      </c>
      <c r="G9470">
        <v>543748096</v>
      </c>
      <c r="H9470">
        <f t="shared" si="590"/>
        <v>518.55859375</v>
      </c>
      <c r="J9470">
        <f t="shared" si="591"/>
        <v>358.4</v>
      </c>
      <c r="K9470">
        <f t="shared" si="589"/>
        <v>2107.3919999999998</v>
      </c>
    </row>
    <row r="9471" spans="1:11" x14ac:dyDescent="0.25">
      <c r="A9471">
        <v>9468</v>
      </c>
      <c r="B9471">
        <v>0</v>
      </c>
      <c r="C9471">
        <v>497008640</v>
      </c>
      <c r="D9471">
        <f t="shared" si="588"/>
        <v>473.984375</v>
      </c>
      <c r="E9471">
        <v>9468</v>
      </c>
      <c r="F9471">
        <v>0</v>
      </c>
      <c r="G9471">
        <v>548261888</v>
      </c>
      <c r="H9471">
        <f t="shared" si="590"/>
        <v>522.86328125</v>
      </c>
      <c r="J9471">
        <f t="shared" si="591"/>
        <v>0</v>
      </c>
      <c r="K9471">
        <f t="shared" si="589"/>
        <v>0</v>
      </c>
    </row>
    <row r="9472" spans="1:11" x14ac:dyDescent="0.25">
      <c r="A9472">
        <v>9469</v>
      </c>
      <c r="B9472">
        <v>11</v>
      </c>
      <c r="C9472">
        <v>498896896</v>
      </c>
      <c r="D9472">
        <f t="shared" si="588"/>
        <v>475.78515625</v>
      </c>
      <c r="E9472">
        <v>9469</v>
      </c>
      <c r="F9472">
        <v>17.2</v>
      </c>
      <c r="G9472">
        <v>550756352</v>
      </c>
      <c r="H9472">
        <f t="shared" si="590"/>
        <v>525.2421875</v>
      </c>
      <c r="J9472">
        <f t="shared" si="591"/>
        <v>315.392</v>
      </c>
      <c r="K9472">
        <f t="shared" si="589"/>
        <v>493.15839999999997</v>
      </c>
    </row>
    <row r="9473" spans="1:11" x14ac:dyDescent="0.25">
      <c r="A9473">
        <v>9470</v>
      </c>
      <c r="B9473">
        <v>0</v>
      </c>
      <c r="C9473">
        <v>500408320</v>
      </c>
      <c r="D9473">
        <f t="shared" si="588"/>
        <v>477.2265625</v>
      </c>
      <c r="E9473">
        <v>9470</v>
      </c>
      <c r="F9473">
        <v>0</v>
      </c>
      <c r="G9473">
        <v>553308160</v>
      </c>
      <c r="H9473">
        <f t="shared" si="590"/>
        <v>527.67578125</v>
      </c>
      <c r="J9473">
        <f t="shared" si="591"/>
        <v>0</v>
      </c>
      <c r="K9473">
        <f t="shared" si="589"/>
        <v>0</v>
      </c>
    </row>
    <row r="9474" spans="1:11" x14ac:dyDescent="0.25">
      <c r="A9474">
        <v>9471</v>
      </c>
      <c r="B9474">
        <v>7.8</v>
      </c>
      <c r="C9474">
        <v>503386112</v>
      </c>
      <c r="D9474">
        <f t="shared" si="588"/>
        <v>480.06640625</v>
      </c>
      <c r="E9474">
        <v>9471</v>
      </c>
      <c r="F9474">
        <v>17.2</v>
      </c>
      <c r="G9474">
        <v>556163072</v>
      </c>
      <c r="H9474">
        <f t="shared" si="590"/>
        <v>530.3984375</v>
      </c>
      <c r="J9474">
        <f t="shared" si="591"/>
        <v>223.64160000000001</v>
      </c>
      <c r="K9474">
        <f t="shared" si="589"/>
        <v>493.15839999999997</v>
      </c>
    </row>
    <row r="9475" spans="1:11" x14ac:dyDescent="0.25">
      <c r="A9475">
        <v>9472</v>
      </c>
      <c r="B9475">
        <v>0</v>
      </c>
      <c r="C9475">
        <v>503619584</v>
      </c>
      <c r="D9475">
        <f t="shared" si="588"/>
        <v>480.2890625</v>
      </c>
      <c r="E9475">
        <v>9472</v>
      </c>
      <c r="F9475">
        <v>0</v>
      </c>
      <c r="G9475">
        <v>558161920</v>
      </c>
      <c r="H9475">
        <f t="shared" si="590"/>
        <v>532.3046875</v>
      </c>
      <c r="J9475">
        <f t="shared" si="591"/>
        <v>0</v>
      </c>
      <c r="K9475">
        <f t="shared" si="589"/>
        <v>0</v>
      </c>
    </row>
    <row r="9476" spans="1:11" x14ac:dyDescent="0.25">
      <c r="A9476">
        <v>9473</v>
      </c>
      <c r="B9476">
        <v>7.8</v>
      </c>
      <c r="C9476">
        <v>506454016</v>
      </c>
      <c r="D9476">
        <f t="shared" ref="D9476:D9539" si="592">(C9476/1024)/1024</f>
        <v>482.9921875</v>
      </c>
      <c r="E9476">
        <v>9473</v>
      </c>
      <c r="F9476">
        <v>23.4</v>
      </c>
      <c r="G9476">
        <v>559837184</v>
      </c>
      <c r="H9476">
        <f t="shared" si="590"/>
        <v>533.90234375</v>
      </c>
      <c r="J9476">
        <f t="shared" si="591"/>
        <v>223.64160000000001</v>
      </c>
      <c r="K9476">
        <f t="shared" ref="K9476:K9539" si="593">F9476*$I$2/100</f>
        <v>670.9248</v>
      </c>
    </row>
    <row r="9477" spans="1:11" x14ac:dyDescent="0.25">
      <c r="A9477">
        <v>9474</v>
      </c>
      <c r="B9477">
        <v>0</v>
      </c>
      <c r="C9477">
        <v>502734848</v>
      </c>
      <c r="D9477">
        <f t="shared" si="592"/>
        <v>479.4453125</v>
      </c>
      <c r="E9477">
        <v>9474</v>
      </c>
      <c r="F9477">
        <v>0</v>
      </c>
      <c r="G9477">
        <v>561418240</v>
      </c>
      <c r="H9477">
        <f t="shared" ref="H9477:H9540" si="594">(G9477/1024)/1024</f>
        <v>535.41015625</v>
      </c>
      <c r="J9477">
        <f t="shared" ref="J9477:J9540" si="595">B9477*$I$2/100</f>
        <v>0</v>
      </c>
      <c r="K9477">
        <f t="shared" si="593"/>
        <v>0</v>
      </c>
    </row>
    <row r="9478" spans="1:11" x14ac:dyDescent="0.25">
      <c r="A9478">
        <v>9475</v>
      </c>
      <c r="B9478">
        <v>10.9</v>
      </c>
      <c r="C9478">
        <v>505692160</v>
      </c>
      <c r="D9478">
        <f t="shared" si="592"/>
        <v>482.265625</v>
      </c>
      <c r="E9478">
        <v>9475</v>
      </c>
      <c r="F9478">
        <v>18.7</v>
      </c>
      <c r="G9478">
        <v>563781632</v>
      </c>
      <c r="H9478">
        <f t="shared" si="594"/>
        <v>537.6640625</v>
      </c>
      <c r="J9478">
        <f t="shared" si="595"/>
        <v>312.52479999999997</v>
      </c>
      <c r="K9478">
        <f t="shared" si="593"/>
        <v>536.16639999999995</v>
      </c>
    </row>
    <row r="9479" spans="1:11" x14ac:dyDescent="0.25">
      <c r="A9479">
        <v>9476</v>
      </c>
      <c r="B9479">
        <v>0</v>
      </c>
      <c r="C9479">
        <v>509976576</v>
      </c>
      <c r="D9479">
        <f t="shared" si="592"/>
        <v>486.3515625</v>
      </c>
      <c r="E9479">
        <v>9476</v>
      </c>
      <c r="F9479">
        <v>0</v>
      </c>
      <c r="G9479">
        <v>565342208</v>
      </c>
      <c r="H9479">
        <f t="shared" si="594"/>
        <v>539.15234375</v>
      </c>
      <c r="J9479">
        <f t="shared" si="595"/>
        <v>0</v>
      </c>
      <c r="K9479">
        <f t="shared" si="593"/>
        <v>0</v>
      </c>
    </row>
    <row r="9480" spans="1:11" x14ac:dyDescent="0.25">
      <c r="A9480">
        <v>9477</v>
      </c>
      <c r="B9480">
        <v>9.4</v>
      </c>
      <c r="C9480">
        <v>511471616</v>
      </c>
      <c r="D9480">
        <f t="shared" si="592"/>
        <v>487.77734375</v>
      </c>
      <c r="E9480">
        <v>9477</v>
      </c>
      <c r="F9480">
        <v>21.8</v>
      </c>
      <c r="G9480">
        <v>555978752</v>
      </c>
      <c r="H9480">
        <f t="shared" si="594"/>
        <v>530.22265625</v>
      </c>
      <c r="J9480">
        <f t="shared" si="595"/>
        <v>269.51679999999999</v>
      </c>
      <c r="K9480">
        <f t="shared" si="593"/>
        <v>625.04959999999994</v>
      </c>
    </row>
    <row r="9481" spans="1:11" x14ac:dyDescent="0.25">
      <c r="A9481">
        <v>9478</v>
      </c>
      <c r="B9481">
        <v>0</v>
      </c>
      <c r="C9481">
        <v>512954368</v>
      </c>
      <c r="D9481">
        <f t="shared" si="592"/>
        <v>489.19140625</v>
      </c>
      <c r="E9481">
        <v>9478</v>
      </c>
      <c r="F9481">
        <v>20.3</v>
      </c>
      <c r="G9481">
        <v>562192384</v>
      </c>
      <c r="H9481">
        <f t="shared" si="594"/>
        <v>536.1484375</v>
      </c>
      <c r="J9481">
        <f t="shared" si="595"/>
        <v>0</v>
      </c>
      <c r="K9481">
        <f t="shared" si="593"/>
        <v>582.04160000000002</v>
      </c>
    </row>
    <row r="9482" spans="1:11" x14ac:dyDescent="0.25">
      <c r="A9482">
        <v>9479</v>
      </c>
      <c r="B9482">
        <v>12.5</v>
      </c>
      <c r="C9482">
        <v>512958464</v>
      </c>
      <c r="D9482">
        <f t="shared" si="592"/>
        <v>489.1953125</v>
      </c>
      <c r="E9482">
        <v>9479</v>
      </c>
      <c r="F9482">
        <v>18.8</v>
      </c>
      <c r="G9482">
        <v>563847168</v>
      </c>
      <c r="H9482">
        <f t="shared" si="594"/>
        <v>537.7265625</v>
      </c>
      <c r="J9482">
        <f t="shared" si="595"/>
        <v>358.4</v>
      </c>
      <c r="K9482">
        <f t="shared" si="593"/>
        <v>539.03359999999998</v>
      </c>
    </row>
    <row r="9483" spans="1:11" x14ac:dyDescent="0.25">
      <c r="A9483">
        <v>9480</v>
      </c>
      <c r="B9483">
        <v>0</v>
      </c>
      <c r="C9483">
        <v>514441216</v>
      </c>
      <c r="D9483">
        <f t="shared" si="592"/>
        <v>490.609375</v>
      </c>
      <c r="E9483">
        <v>9480</v>
      </c>
      <c r="F9483">
        <v>31.3</v>
      </c>
      <c r="G9483">
        <v>565874688</v>
      </c>
      <c r="H9483">
        <f t="shared" si="594"/>
        <v>539.66015625</v>
      </c>
      <c r="J9483">
        <f t="shared" si="595"/>
        <v>0</v>
      </c>
      <c r="K9483">
        <f t="shared" si="593"/>
        <v>897.43359999999996</v>
      </c>
    </row>
    <row r="9484" spans="1:11" x14ac:dyDescent="0.25">
      <c r="A9484">
        <v>9481</v>
      </c>
      <c r="B9484">
        <v>7.8</v>
      </c>
      <c r="C9484">
        <v>517386240</v>
      </c>
      <c r="D9484">
        <f t="shared" si="592"/>
        <v>493.41796875</v>
      </c>
      <c r="E9484">
        <v>9481</v>
      </c>
      <c r="F9484">
        <v>0</v>
      </c>
      <c r="G9484">
        <v>568217600</v>
      </c>
      <c r="H9484">
        <f t="shared" si="594"/>
        <v>541.89453125</v>
      </c>
      <c r="J9484">
        <f t="shared" si="595"/>
        <v>223.64160000000001</v>
      </c>
      <c r="K9484">
        <f t="shared" si="593"/>
        <v>0</v>
      </c>
    </row>
    <row r="9485" spans="1:11" x14ac:dyDescent="0.25">
      <c r="A9485">
        <v>9482</v>
      </c>
      <c r="B9485">
        <v>26.6</v>
      </c>
      <c r="C9485">
        <v>518152192</v>
      </c>
      <c r="D9485">
        <f t="shared" si="592"/>
        <v>494.1484375</v>
      </c>
      <c r="E9485">
        <v>9482</v>
      </c>
      <c r="F9485">
        <v>20.399999999999999</v>
      </c>
      <c r="G9485">
        <v>570515456</v>
      </c>
      <c r="H9485">
        <f t="shared" si="594"/>
        <v>544.0859375</v>
      </c>
      <c r="J9485">
        <f t="shared" si="595"/>
        <v>762.67520000000002</v>
      </c>
      <c r="K9485">
        <f t="shared" si="593"/>
        <v>584.90879999999993</v>
      </c>
    </row>
    <row r="9486" spans="1:11" x14ac:dyDescent="0.25">
      <c r="A9486">
        <v>9483</v>
      </c>
      <c r="B9486">
        <v>9.3000000000000007</v>
      </c>
      <c r="C9486">
        <v>519684096</v>
      </c>
      <c r="D9486">
        <f t="shared" si="592"/>
        <v>495.609375</v>
      </c>
      <c r="E9486">
        <v>9483</v>
      </c>
      <c r="F9486">
        <v>20.3</v>
      </c>
      <c r="G9486">
        <v>572997632</v>
      </c>
      <c r="H9486">
        <f t="shared" si="594"/>
        <v>546.453125</v>
      </c>
      <c r="J9486">
        <f t="shared" si="595"/>
        <v>266.64959999999996</v>
      </c>
      <c r="K9486">
        <f t="shared" si="593"/>
        <v>582.04160000000002</v>
      </c>
    </row>
    <row r="9487" spans="1:11" x14ac:dyDescent="0.25">
      <c r="A9487">
        <v>9484</v>
      </c>
      <c r="B9487">
        <v>59.4</v>
      </c>
      <c r="C9487">
        <v>469790720</v>
      </c>
      <c r="D9487">
        <f t="shared" si="592"/>
        <v>448.02734375</v>
      </c>
      <c r="E9487">
        <v>9484</v>
      </c>
      <c r="F9487">
        <v>0</v>
      </c>
      <c r="G9487">
        <v>574300160</v>
      </c>
      <c r="H9487">
        <f t="shared" si="594"/>
        <v>547.6953125</v>
      </c>
      <c r="J9487">
        <f t="shared" si="595"/>
        <v>1703.1168</v>
      </c>
      <c r="K9487">
        <f t="shared" si="593"/>
        <v>0</v>
      </c>
    </row>
    <row r="9488" spans="1:11" x14ac:dyDescent="0.25">
      <c r="A9488">
        <v>9485</v>
      </c>
      <c r="B9488">
        <v>0</v>
      </c>
      <c r="C9488">
        <v>472014848</v>
      </c>
      <c r="D9488">
        <f t="shared" si="592"/>
        <v>450.1484375</v>
      </c>
      <c r="E9488">
        <v>9485</v>
      </c>
      <c r="F9488">
        <v>12.5</v>
      </c>
      <c r="G9488">
        <v>576503808</v>
      </c>
      <c r="H9488">
        <f t="shared" si="594"/>
        <v>549.796875</v>
      </c>
      <c r="J9488">
        <f t="shared" si="595"/>
        <v>0</v>
      </c>
      <c r="K9488">
        <f t="shared" si="593"/>
        <v>358.4</v>
      </c>
    </row>
    <row r="9489" spans="1:11" x14ac:dyDescent="0.25">
      <c r="A9489">
        <v>9486</v>
      </c>
      <c r="B9489">
        <v>0</v>
      </c>
      <c r="C9489">
        <v>474968064</v>
      </c>
      <c r="D9489">
        <f t="shared" si="592"/>
        <v>452.96484375</v>
      </c>
      <c r="E9489">
        <v>9486</v>
      </c>
      <c r="F9489">
        <v>0</v>
      </c>
      <c r="G9489">
        <v>582467584</v>
      </c>
      <c r="H9489">
        <f t="shared" si="594"/>
        <v>555.484375</v>
      </c>
      <c r="J9489">
        <f t="shared" si="595"/>
        <v>0</v>
      </c>
      <c r="K9489">
        <f t="shared" si="593"/>
        <v>0</v>
      </c>
    </row>
    <row r="9490" spans="1:11" x14ac:dyDescent="0.25">
      <c r="A9490">
        <v>9487</v>
      </c>
      <c r="B9490">
        <v>9.4</v>
      </c>
      <c r="C9490">
        <v>476454912</v>
      </c>
      <c r="D9490">
        <f t="shared" si="592"/>
        <v>454.3828125</v>
      </c>
      <c r="E9490">
        <v>9487</v>
      </c>
      <c r="F9490">
        <v>12.6</v>
      </c>
      <c r="G9490">
        <v>586133504</v>
      </c>
      <c r="H9490">
        <f t="shared" si="594"/>
        <v>558.98046875</v>
      </c>
      <c r="J9490">
        <f t="shared" si="595"/>
        <v>269.51679999999999</v>
      </c>
      <c r="K9490">
        <f t="shared" si="593"/>
        <v>361.26719999999995</v>
      </c>
    </row>
    <row r="9491" spans="1:11" x14ac:dyDescent="0.25">
      <c r="A9491">
        <v>9488</v>
      </c>
      <c r="B9491">
        <v>0</v>
      </c>
      <c r="C9491">
        <v>477941760</v>
      </c>
      <c r="D9491">
        <f t="shared" si="592"/>
        <v>455.80078125</v>
      </c>
      <c r="E9491">
        <v>9488</v>
      </c>
      <c r="F9491">
        <v>0</v>
      </c>
      <c r="G9491">
        <v>590147584</v>
      </c>
      <c r="H9491">
        <f t="shared" si="594"/>
        <v>562.80859375</v>
      </c>
      <c r="J9491">
        <f t="shared" si="595"/>
        <v>0</v>
      </c>
      <c r="K9491">
        <f t="shared" si="593"/>
        <v>0</v>
      </c>
    </row>
    <row r="9492" spans="1:11" x14ac:dyDescent="0.25">
      <c r="A9492">
        <v>9489</v>
      </c>
      <c r="B9492">
        <v>12.5</v>
      </c>
      <c r="C9492">
        <v>476942336</v>
      </c>
      <c r="D9492">
        <f t="shared" si="592"/>
        <v>454.84765625</v>
      </c>
      <c r="E9492">
        <v>9489</v>
      </c>
      <c r="F9492">
        <v>14.0999999999999</v>
      </c>
      <c r="G9492">
        <v>593625088</v>
      </c>
      <c r="H9492">
        <f t="shared" si="594"/>
        <v>566.125</v>
      </c>
      <c r="J9492">
        <f t="shared" si="595"/>
        <v>358.4</v>
      </c>
      <c r="K9492">
        <f t="shared" si="593"/>
        <v>404.27519999999714</v>
      </c>
    </row>
    <row r="9493" spans="1:11" x14ac:dyDescent="0.25">
      <c r="A9493">
        <v>9490</v>
      </c>
      <c r="B9493">
        <v>0</v>
      </c>
      <c r="C9493">
        <v>479178752</v>
      </c>
      <c r="D9493">
        <f t="shared" si="592"/>
        <v>456.98046875</v>
      </c>
      <c r="E9493">
        <v>9490</v>
      </c>
      <c r="F9493">
        <v>17.100000000000001</v>
      </c>
      <c r="G9493">
        <v>597262336</v>
      </c>
      <c r="H9493">
        <f t="shared" si="594"/>
        <v>569.59375</v>
      </c>
      <c r="J9493">
        <f t="shared" si="595"/>
        <v>0</v>
      </c>
      <c r="K9493">
        <f t="shared" si="593"/>
        <v>490.2912</v>
      </c>
    </row>
    <row r="9494" spans="1:11" x14ac:dyDescent="0.25">
      <c r="A9494">
        <v>9491</v>
      </c>
      <c r="B9494">
        <v>7.8</v>
      </c>
      <c r="C9494">
        <v>482140160</v>
      </c>
      <c r="D9494">
        <f t="shared" si="592"/>
        <v>459.8046875</v>
      </c>
      <c r="E9494">
        <v>9491</v>
      </c>
      <c r="F9494">
        <v>51.7</v>
      </c>
      <c r="G9494">
        <v>600571904</v>
      </c>
      <c r="H9494">
        <f t="shared" si="594"/>
        <v>572.75</v>
      </c>
      <c r="J9494">
        <f t="shared" si="595"/>
        <v>223.64160000000001</v>
      </c>
      <c r="K9494">
        <f t="shared" si="593"/>
        <v>1482.3424</v>
      </c>
    </row>
    <row r="9495" spans="1:11" x14ac:dyDescent="0.25">
      <c r="A9495">
        <v>9492</v>
      </c>
      <c r="B9495">
        <v>9.4</v>
      </c>
      <c r="C9495">
        <v>482316288</v>
      </c>
      <c r="D9495">
        <f t="shared" si="592"/>
        <v>459.97265625</v>
      </c>
      <c r="E9495">
        <v>9492</v>
      </c>
      <c r="F9495">
        <v>0</v>
      </c>
      <c r="G9495">
        <v>605192192</v>
      </c>
      <c r="H9495">
        <f t="shared" si="594"/>
        <v>577.15625</v>
      </c>
      <c r="J9495">
        <f t="shared" si="595"/>
        <v>269.51679999999999</v>
      </c>
      <c r="K9495">
        <f t="shared" si="593"/>
        <v>0</v>
      </c>
    </row>
    <row r="9496" spans="1:11" x14ac:dyDescent="0.25">
      <c r="A9496">
        <v>9493</v>
      </c>
      <c r="B9496">
        <v>0</v>
      </c>
      <c r="C9496">
        <v>485392384</v>
      </c>
      <c r="D9496">
        <f t="shared" si="592"/>
        <v>462.90625</v>
      </c>
      <c r="E9496">
        <v>9493</v>
      </c>
      <c r="F9496">
        <v>26.5</v>
      </c>
      <c r="G9496">
        <v>610459648</v>
      </c>
      <c r="H9496">
        <f t="shared" si="594"/>
        <v>582.1796875</v>
      </c>
      <c r="J9496">
        <f t="shared" si="595"/>
        <v>0</v>
      </c>
      <c r="K9496">
        <f t="shared" si="593"/>
        <v>759.80799999999988</v>
      </c>
    </row>
    <row r="9497" spans="1:11" x14ac:dyDescent="0.25">
      <c r="A9497">
        <v>9494</v>
      </c>
      <c r="B9497">
        <v>15.7</v>
      </c>
      <c r="C9497">
        <v>487124992</v>
      </c>
      <c r="D9497">
        <f t="shared" si="592"/>
        <v>464.55859375</v>
      </c>
      <c r="E9497">
        <v>9494</v>
      </c>
      <c r="F9497">
        <v>26.6</v>
      </c>
      <c r="G9497">
        <v>615419904</v>
      </c>
      <c r="H9497">
        <f t="shared" si="594"/>
        <v>586.91015625</v>
      </c>
      <c r="J9497">
        <f t="shared" si="595"/>
        <v>450.15039999999993</v>
      </c>
      <c r="K9497">
        <f t="shared" si="593"/>
        <v>762.67520000000002</v>
      </c>
    </row>
    <row r="9498" spans="1:11" x14ac:dyDescent="0.25">
      <c r="A9498">
        <v>9495</v>
      </c>
      <c r="B9498">
        <v>0</v>
      </c>
      <c r="C9498">
        <v>488620032</v>
      </c>
      <c r="D9498">
        <f t="shared" si="592"/>
        <v>465.984375</v>
      </c>
      <c r="E9498">
        <v>9495</v>
      </c>
      <c r="F9498">
        <v>0</v>
      </c>
      <c r="G9498">
        <v>619438080</v>
      </c>
      <c r="H9498">
        <f t="shared" si="594"/>
        <v>590.7421875</v>
      </c>
      <c r="J9498">
        <f t="shared" si="595"/>
        <v>0</v>
      </c>
      <c r="K9498">
        <f t="shared" si="593"/>
        <v>0</v>
      </c>
    </row>
    <row r="9499" spans="1:11" x14ac:dyDescent="0.25">
      <c r="A9499">
        <v>9496</v>
      </c>
      <c r="B9499">
        <v>9.3000000000000007</v>
      </c>
      <c r="C9499">
        <v>490119168</v>
      </c>
      <c r="D9499">
        <f t="shared" si="592"/>
        <v>467.4140625</v>
      </c>
      <c r="E9499">
        <v>9496</v>
      </c>
      <c r="F9499">
        <v>21.9</v>
      </c>
      <c r="G9499">
        <v>623689728</v>
      </c>
      <c r="H9499">
        <f t="shared" si="594"/>
        <v>594.796875</v>
      </c>
      <c r="J9499">
        <f t="shared" si="595"/>
        <v>266.64959999999996</v>
      </c>
      <c r="K9499">
        <f t="shared" si="593"/>
        <v>627.91679999999997</v>
      </c>
    </row>
    <row r="9500" spans="1:11" x14ac:dyDescent="0.25">
      <c r="A9500">
        <v>9497</v>
      </c>
      <c r="B9500">
        <v>0</v>
      </c>
      <c r="C9500">
        <v>491868160</v>
      </c>
      <c r="D9500">
        <f t="shared" si="592"/>
        <v>469.08203125</v>
      </c>
      <c r="E9500">
        <v>9497</v>
      </c>
      <c r="F9500">
        <v>62.5</v>
      </c>
      <c r="G9500">
        <v>559144960</v>
      </c>
      <c r="H9500">
        <f t="shared" si="594"/>
        <v>533.2421875</v>
      </c>
      <c r="J9500">
        <f t="shared" si="595"/>
        <v>0</v>
      </c>
      <c r="K9500">
        <f t="shared" si="593"/>
        <v>1792</v>
      </c>
    </row>
    <row r="9501" spans="1:11" x14ac:dyDescent="0.25">
      <c r="A9501">
        <v>9498</v>
      </c>
      <c r="B9501">
        <v>12.6</v>
      </c>
      <c r="C9501">
        <v>493355008</v>
      </c>
      <c r="D9501">
        <f t="shared" si="592"/>
        <v>470.5</v>
      </c>
      <c r="E9501">
        <v>9498</v>
      </c>
      <c r="F9501">
        <v>0</v>
      </c>
      <c r="G9501">
        <v>563077120</v>
      </c>
      <c r="H9501">
        <f t="shared" si="594"/>
        <v>536.9921875</v>
      </c>
      <c r="J9501">
        <f t="shared" si="595"/>
        <v>361.26719999999995</v>
      </c>
      <c r="K9501">
        <f t="shared" si="593"/>
        <v>0</v>
      </c>
    </row>
    <row r="9502" spans="1:11" x14ac:dyDescent="0.25">
      <c r="A9502">
        <v>9499</v>
      </c>
      <c r="B9502">
        <v>49.9</v>
      </c>
      <c r="C9502">
        <v>496394240</v>
      </c>
      <c r="D9502">
        <f t="shared" si="592"/>
        <v>473.3984375</v>
      </c>
      <c r="E9502">
        <v>9499</v>
      </c>
      <c r="F9502">
        <v>23.5</v>
      </c>
      <c r="G9502">
        <v>564580352</v>
      </c>
      <c r="H9502">
        <f t="shared" si="594"/>
        <v>538.42578125</v>
      </c>
      <c r="J9502">
        <f t="shared" si="595"/>
        <v>1430.7328</v>
      </c>
      <c r="K9502">
        <f t="shared" si="593"/>
        <v>673.79199999999992</v>
      </c>
    </row>
    <row r="9503" spans="1:11" x14ac:dyDescent="0.25">
      <c r="A9503">
        <v>9500</v>
      </c>
      <c r="B9503">
        <v>11</v>
      </c>
      <c r="C9503">
        <v>497885184</v>
      </c>
      <c r="D9503">
        <f t="shared" si="592"/>
        <v>474.8203125</v>
      </c>
      <c r="E9503">
        <v>9500</v>
      </c>
      <c r="F9503">
        <v>0</v>
      </c>
      <c r="G9503">
        <v>566104064</v>
      </c>
      <c r="H9503">
        <f t="shared" si="594"/>
        <v>539.87890625</v>
      </c>
      <c r="J9503">
        <f t="shared" si="595"/>
        <v>315.392</v>
      </c>
      <c r="K9503">
        <f t="shared" si="593"/>
        <v>0</v>
      </c>
    </row>
    <row r="9504" spans="1:11" x14ac:dyDescent="0.25">
      <c r="A9504">
        <v>9501</v>
      </c>
      <c r="B9504">
        <v>18.8</v>
      </c>
      <c r="C9504">
        <v>500711424</v>
      </c>
      <c r="D9504">
        <f t="shared" si="592"/>
        <v>477.515625</v>
      </c>
      <c r="E9504">
        <v>9501</v>
      </c>
      <c r="F9504">
        <v>25</v>
      </c>
      <c r="G9504">
        <v>567996416</v>
      </c>
      <c r="H9504">
        <f t="shared" si="594"/>
        <v>541.68359375</v>
      </c>
      <c r="J9504">
        <f t="shared" si="595"/>
        <v>539.03359999999998</v>
      </c>
      <c r="K9504">
        <f t="shared" si="593"/>
        <v>716.8</v>
      </c>
    </row>
    <row r="9505" spans="1:11" x14ac:dyDescent="0.25">
      <c r="A9505">
        <v>9502</v>
      </c>
      <c r="B9505">
        <v>0</v>
      </c>
      <c r="C9505">
        <v>502235136</v>
      </c>
      <c r="D9505">
        <f t="shared" si="592"/>
        <v>478.96875</v>
      </c>
      <c r="E9505">
        <v>9502</v>
      </c>
      <c r="F9505">
        <v>0</v>
      </c>
      <c r="G9505">
        <v>569556992</v>
      </c>
      <c r="H9505">
        <f t="shared" si="594"/>
        <v>543.171875</v>
      </c>
      <c r="J9505">
        <f t="shared" si="595"/>
        <v>0</v>
      </c>
      <c r="K9505">
        <f t="shared" si="593"/>
        <v>0</v>
      </c>
    </row>
    <row r="9506" spans="1:11" x14ac:dyDescent="0.25">
      <c r="A9506">
        <v>9503</v>
      </c>
      <c r="B9506">
        <v>10.9</v>
      </c>
      <c r="C9506">
        <v>503828480</v>
      </c>
      <c r="D9506">
        <f t="shared" si="592"/>
        <v>480.48828125</v>
      </c>
      <c r="E9506">
        <v>9503</v>
      </c>
      <c r="F9506">
        <v>15.6</v>
      </c>
      <c r="G9506">
        <v>571056128</v>
      </c>
      <c r="H9506">
        <f t="shared" si="594"/>
        <v>544.6015625</v>
      </c>
      <c r="J9506">
        <f t="shared" si="595"/>
        <v>312.52479999999997</v>
      </c>
      <c r="K9506">
        <f t="shared" si="593"/>
        <v>447.28320000000002</v>
      </c>
    </row>
    <row r="9507" spans="1:11" x14ac:dyDescent="0.25">
      <c r="A9507">
        <v>9504</v>
      </c>
      <c r="B9507">
        <v>7.8</v>
      </c>
      <c r="C9507">
        <v>506068992</v>
      </c>
      <c r="D9507">
        <f t="shared" si="592"/>
        <v>482.625</v>
      </c>
      <c r="E9507">
        <v>9504</v>
      </c>
      <c r="F9507">
        <v>29.7</v>
      </c>
      <c r="G9507">
        <v>572858368</v>
      </c>
      <c r="H9507">
        <f t="shared" si="594"/>
        <v>546.3203125</v>
      </c>
      <c r="J9507">
        <f t="shared" si="595"/>
        <v>223.64160000000001</v>
      </c>
      <c r="K9507">
        <f t="shared" si="593"/>
        <v>851.55840000000001</v>
      </c>
    </row>
    <row r="9508" spans="1:11" x14ac:dyDescent="0.25">
      <c r="A9508">
        <v>9505</v>
      </c>
      <c r="B9508">
        <v>0</v>
      </c>
      <c r="C9508">
        <v>472518656</v>
      </c>
      <c r="D9508">
        <f t="shared" si="592"/>
        <v>450.62890625</v>
      </c>
      <c r="E9508">
        <v>9505</v>
      </c>
      <c r="F9508">
        <v>0</v>
      </c>
      <c r="G9508">
        <v>574345216</v>
      </c>
      <c r="H9508">
        <f t="shared" si="594"/>
        <v>547.73828125</v>
      </c>
      <c r="J9508">
        <f t="shared" si="595"/>
        <v>0</v>
      </c>
      <c r="K9508">
        <f t="shared" si="593"/>
        <v>0</v>
      </c>
    </row>
    <row r="9509" spans="1:11" x14ac:dyDescent="0.25">
      <c r="A9509">
        <v>9506</v>
      </c>
      <c r="B9509">
        <v>11</v>
      </c>
      <c r="C9509">
        <v>475496448</v>
      </c>
      <c r="D9509">
        <f t="shared" si="592"/>
        <v>453.46875</v>
      </c>
      <c r="E9509">
        <v>9506</v>
      </c>
      <c r="F9509">
        <v>15.6</v>
      </c>
      <c r="G9509">
        <v>575877120</v>
      </c>
      <c r="H9509">
        <f t="shared" si="594"/>
        <v>549.19921875</v>
      </c>
      <c r="J9509">
        <f t="shared" si="595"/>
        <v>315.392</v>
      </c>
      <c r="K9509">
        <f t="shared" si="593"/>
        <v>447.28320000000002</v>
      </c>
    </row>
    <row r="9510" spans="1:11" x14ac:dyDescent="0.25">
      <c r="A9510">
        <v>9507</v>
      </c>
      <c r="B9510">
        <v>14</v>
      </c>
      <c r="C9510">
        <v>478498816</v>
      </c>
      <c r="D9510">
        <f t="shared" si="592"/>
        <v>456.33203125</v>
      </c>
      <c r="E9510">
        <v>9507</v>
      </c>
      <c r="F9510">
        <v>18.8</v>
      </c>
      <c r="G9510">
        <v>577441792</v>
      </c>
      <c r="H9510">
        <f t="shared" si="594"/>
        <v>550.69140625</v>
      </c>
      <c r="J9510">
        <f t="shared" si="595"/>
        <v>401.40799999999996</v>
      </c>
      <c r="K9510">
        <f t="shared" si="593"/>
        <v>539.03359999999998</v>
      </c>
    </row>
    <row r="9511" spans="1:11" x14ac:dyDescent="0.25">
      <c r="A9511">
        <v>9508</v>
      </c>
      <c r="B9511">
        <v>0</v>
      </c>
      <c r="C9511">
        <v>477020160</v>
      </c>
      <c r="D9511">
        <f t="shared" si="592"/>
        <v>454.921875</v>
      </c>
      <c r="E9511">
        <v>9508</v>
      </c>
      <c r="F9511">
        <v>0</v>
      </c>
      <c r="G9511">
        <v>578932736</v>
      </c>
      <c r="H9511">
        <f t="shared" si="594"/>
        <v>552.11328125</v>
      </c>
      <c r="J9511">
        <f t="shared" si="595"/>
        <v>0</v>
      </c>
      <c r="K9511">
        <f t="shared" si="593"/>
        <v>0</v>
      </c>
    </row>
    <row r="9512" spans="1:11" x14ac:dyDescent="0.25">
      <c r="A9512">
        <v>9509</v>
      </c>
      <c r="B9512">
        <v>12.4</v>
      </c>
      <c r="C9512">
        <v>480010240</v>
      </c>
      <c r="D9512">
        <f t="shared" si="592"/>
        <v>457.7734375</v>
      </c>
      <c r="E9512">
        <v>9509</v>
      </c>
      <c r="F9512">
        <v>14.0999999999999</v>
      </c>
      <c r="G9512">
        <v>581124096</v>
      </c>
      <c r="H9512">
        <f t="shared" si="594"/>
        <v>554.203125</v>
      </c>
      <c r="J9512">
        <f t="shared" si="595"/>
        <v>355.53280000000001</v>
      </c>
      <c r="K9512">
        <f t="shared" si="593"/>
        <v>404.27519999999714</v>
      </c>
    </row>
    <row r="9513" spans="1:11" x14ac:dyDescent="0.25">
      <c r="A9513">
        <v>9510</v>
      </c>
      <c r="B9513">
        <v>0</v>
      </c>
      <c r="C9513">
        <v>481255424</v>
      </c>
      <c r="D9513">
        <f t="shared" si="592"/>
        <v>458.9609375</v>
      </c>
      <c r="E9513">
        <v>9510</v>
      </c>
      <c r="F9513">
        <v>0</v>
      </c>
      <c r="G9513">
        <v>583491584</v>
      </c>
      <c r="H9513">
        <f t="shared" si="594"/>
        <v>556.4609375</v>
      </c>
      <c r="J9513">
        <f t="shared" si="595"/>
        <v>0</v>
      </c>
      <c r="K9513">
        <f t="shared" si="593"/>
        <v>0</v>
      </c>
    </row>
    <row r="9514" spans="1:11" x14ac:dyDescent="0.25">
      <c r="A9514">
        <v>9511</v>
      </c>
      <c r="B9514">
        <v>12.5</v>
      </c>
      <c r="C9514">
        <v>482775040</v>
      </c>
      <c r="D9514">
        <f t="shared" si="592"/>
        <v>460.41015625</v>
      </c>
      <c r="E9514">
        <v>9511</v>
      </c>
      <c r="F9514">
        <v>18.7</v>
      </c>
      <c r="G9514">
        <v>583487488</v>
      </c>
      <c r="H9514">
        <f t="shared" si="594"/>
        <v>556.45703125</v>
      </c>
      <c r="J9514">
        <f t="shared" si="595"/>
        <v>358.4</v>
      </c>
      <c r="K9514">
        <f t="shared" si="593"/>
        <v>536.16639999999995</v>
      </c>
    </row>
    <row r="9515" spans="1:11" x14ac:dyDescent="0.25">
      <c r="A9515">
        <v>9512</v>
      </c>
      <c r="B9515">
        <v>0</v>
      </c>
      <c r="C9515">
        <v>485752832</v>
      </c>
      <c r="D9515">
        <f t="shared" si="592"/>
        <v>463.25</v>
      </c>
      <c r="E9515">
        <v>9512</v>
      </c>
      <c r="F9515">
        <v>0</v>
      </c>
      <c r="G9515">
        <v>585830400</v>
      </c>
      <c r="H9515">
        <f t="shared" si="594"/>
        <v>558.69140625</v>
      </c>
      <c r="J9515">
        <f t="shared" si="595"/>
        <v>0</v>
      </c>
      <c r="K9515">
        <f t="shared" si="593"/>
        <v>0</v>
      </c>
    </row>
    <row r="9516" spans="1:11" x14ac:dyDescent="0.25">
      <c r="A9516">
        <v>9513</v>
      </c>
      <c r="B9516">
        <v>0</v>
      </c>
      <c r="C9516">
        <v>485978112</v>
      </c>
      <c r="D9516">
        <f t="shared" si="592"/>
        <v>463.46484375</v>
      </c>
      <c r="E9516">
        <v>9513</v>
      </c>
      <c r="F9516">
        <v>18.7</v>
      </c>
      <c r="G9516">
        <v>587812864</v>
      </c>
      <c r="H9516">
        <f t="shared" si="594"/>
        <v>560.58203125</v>
      </c>
      <c r="J9516">
        <f t="shared" si="595"/>
        <v>0</v>
      </c>
      <c r="K9516">
        <f t="shared" si="593"/>
        <v>536.16639999999995</v>
      </c>
    </row>
    <row r="9517" spans="1:11" x14ac:dyDescent="0.25">
      <c r="A9517">
        <v>9514</v>
      </c>
      <c r="B9517">
        <v>12.6</v>
      </c>
      <c r="C9517">
        <v>488235008</v>
      </c>
      <c r="D9517">
        <f t="shared" si="592"/>
        <v>465.6171875</v>
      </c>
      <c r="E9517">
        <v>9514</v>
      </c>
      <c r="F9517">
        <v>0</v>
      </c>
      <c r="G9517">
        <v>589463552</v>
      </c>
      <c r="H9517">
        <f t="shared" si="594"/>
        <v>562.15625</v>
      </c>
      <c r="J9517">
        <f t="shared" si="595"/>
        <v>361.26719999999995</v>
      </c>
      <c r="K9517">
        <f t="shared" si="593"/>
        <v>0</v>
      </c>
    </row>
    <row r="9518" spans="1:11" x14ac:dyDescent="0.25">
      <c r="A9518">
        <v>9515</v>
      </c>
      <c r="B9518">
        <v>0</v>
      </c>
      <c r="C9518">
        <v>489201664</v>
      </c>
      <c r="D9518">
        <f t="shared" si="592"/>
        <v>466.5390625</v>
      </c>
      <c r="E9518">
        <v>9515</v>
      </c>
      <c r="F9518">
        <v>15.7</v>
      </c>
      <c r="G9518">
        <v>591007744</v>
      </c>
      <c r="H9518">
        <f t="shared" si="594"/>
        <v>563.62890625</v>
      </c>
      <c r="J9518">
        <f t="shared" si="595"/>
        <v>0</v>
      </c>
      <c r="K9518">
        <f t="shared" si="593"/>
        <v>450.15039999999993</v>
      </c>
    </row>
    <row r="9519" spans="1:11" x14ac:dyDescent="0.25">
      <c r="A9519">
        <v>9516</v>
      </c>
      <c r="B9519">
        <v>9.4</v>
      </c>
      <c r="C9519">
        <v>490729472</v>
      </c>
      <c r="D9519">
        <f t="shared" si="592"/>
        <v>467.99609375</v>
      </c>
      <c r="E9519">
        <v>9516</v>
      </c>
      <c r="F9519">
        <v>17.100000000000001</v>
      </c>
      <c r="G9519">
        <v>592236544</v>
      </c>
      <c r="H9519">
        <f t="shared" si="594"/>
        <v>564.80078125</v>
      </c>
      <c r="J9519">
        <f t="shared" si="595"/>
        <v>269.51679999999999</v>
      </c>
      <c r="K9519">
        <f t="shared" si="593"/>
        <v>490.2912</v>
      </c>
    </row>
    <row r="9520" spans="1:11" x14ac:dyDescent="0.25">
      <c r="A9520">
        <v>9517</v>
      </c>
      <c r="B9520">
        <v>14.1</v>
      </c>
      <c r="C9520">
        <v>492453888</v>
      </c>
      <c r="D9520">
        <f t="shared" si="592"/>
        <v>469.640625</v>
      </c>
      <c r="E9520">
        <v>9517</v>
      </c>
      <c r="F9520">
        <v>15.7</v>
      </c>
      <c r="G9520">
        <v>593948672</v>
      </c>
      <c r="H9520">
        <f t="shared" si="594"/>
        <v>566.43359375</v>
      </c>
      <c r="J9520">
        <f t="shared" si="595"/>
        <v>404.27519999999998</v>
      </c>
      <c r="K9520">
        <f t="shared" si="593"/>
        <v>450.15039999999993</v>
      </c>
    </row>
    <row r="9521" spans="1:11" x14ac:dyDescent="0.25">
      <c r="A9521">
        <v>9518</v>
      </c>
      <c r="B9521">
        <v>0</v>
      </c>
      <c r="C9521">
        <v>493981696</v>
      </c>
      <c r="D9521">
        <f t="shared" si="592"/>
        <v>471.09765625</v>
      </c>
      <c r="E9521">
        <v>9518</v>
      </c>
      <c r="F9521">
        <v>0</v>
      </c>
      <c r="G9521">
        <v>595361792</v>
      </c>
      <c r="H9521">
        <f t="shared" si="594"/>
        <v>567.78125</v>
      </c>
      <c r="J9521">
        <f t="shared" si="595"/>
        <v>0</v>
      </c>
      <c r="K9521">
        <f t="shared" si="593"/>
        <v>0</v>
      </c>
    </row>
    <row r="9522" spans="1:11" x14ac:dyDescent="0.25">
      <c r="A9522">
        <v>9519</v>
      </c>
      <c r="B9522">
        <v>0</v>
      </c>
      <c r="C9522">
        <v>496365568</v>
      </c>
      <c r="D9522">
        <f t="shared" si="592"/>
        <v>473.37109375</v>
      </c>
      <c r="E9522">
        <v>9519</v>
      </c>
      <c r="F9522">
        <v>18.8</v>
      </c>
      <c r="G9522">
        <v>582066176</v>
      </c>
      <c r="H9522">
        <f t="shared" si="594"/>
        <v>555.1015625</v>
      </c>
      <c r="J9522">
        <f t="shared" si="595"/>
        <v>0</v>
      </c>
      <c r="K9522">
        <f t="shared" si="593"/>
        <v>539.03359999999998</v>
      </c>
    </row>
    <row r="9523" spans="1:11" x14ac:dyDescent="0.25">
      <c r="A9523">
        <v>9520</v>
      </c>
      <c r="B9523">
        <v>10.9</v>
      </c>
      <c r="C9523">
        <v>497168384</v>
      </c>
      <c r="D9523">
        <f t="shared" si="592"/>
        <v>474.13671875</v>
      </c>
      <c r="E9523">
        <v>9520</v>
      </c>
      <c r="F9523">
        <v>0</v>
      </c>
      <c r="G9523">
        <v>585728000</v>
      </c>
      <c r="H9523">
        <f t="shared" si="594"/>
        <v>558.59375</v>
      </c>
      <c r="J9523">
        <f t="shared" si="595"/>
        <v>312.52479999999997</v>
      </c>
      <c r="K9523">
        <f t="shared" si="593"/>
        <v>0</v>
      </c>
    </row>
    <row r="9524" spans="1:11" x14ac:dyDescent="0.25">
      <c r="A9524">
        <v>9521</v>
      </c>
      <c r="B9524">
        <v>0</v>
      </c>
      <c r="C9524">
        <v>498692096</v>
      </c>
      <c r="D9524">
        <f t="shared" si="592"/>
        <v>475.58984375</v>
      </c>
      <c r="E9524">
        <v>9521</v>
      </c>
      <c r="F9524">
        <v>37.5</v>
      </c>
      <c r="G9524">
        <v>588242944</v>
      </c>
      <c r="H9524">
        <f t="shared" si="594"/>
        <v>560.9921875</v>
      </c>
      <c r="J9524">
        <f t="shared" si="595"/>
        <v>0</v>
      </c>
      <c r="K9524">
        <f t="shared" si="593"/>
        <v>1075.2</v>
      </c>
    </row>
    <row r="9525" spans="1:11" x14ac:dyDescent="0.25">
      <c r="A9525">
        <v>9522</v>
      </c>
      <c r="B9525">
        <v>9.3000000000000007</v>
      </c>
      <c r="C9525">
        <v>501702656</v>
      </c>
      <c r="D9525">
        <f t="shared" si="592"/>
        <v>478.4609375</v>
      </c>
      <c r="E9525">
        <v>9522</v>
      </c>
      <c r="F9525">
        <v>14.0999999999999</v>
      </c>
      <c r="G9525">
        <v>593494016</v>
      </c>
      <c r="H9525">
        <f t="shared" si="594"/>
        <v>566</v>
      </c>
      <c r="J9525">
        <f t="shared" si="595"/>
        <v>266.64959999999996</v>
      </c>
      <c r="K9525">
        <f t="shared" si="593"/>
        <v>404.27519999999714</v>
      </c>
    </row>
    <row r="9526" spans="1:11" x14ac:dyDescent="0.25">
      <c r="A9526">
        <v>9523</v>
      </c>
      <c r="B9526">
        <v>0</v>
      </c>
      <c r="C9526">
        <v>501739520</v>
      </c>
      <c r="D9526">
        <f t="shared" si="592"/>
        <v>478.49609375</v>
      </c>
      <c r="E9526">
        <v>9523</v>
      </c>
      <c r="F9526">
        <v>0</v>
      </c>
      <c r="G9526">
        <v>598278144</v>
      </c>
      <c r="H9526">
        <f t="shared" si="594"/>
        <v>570.5625</v>
      </c>
      <c r="J9526">
        <f t="shared" si="595"/>
        <v>0</v>
      </c>
      <c r="K9526">
        <f t="shared" si="593"/>
        <v>0</v>
      </c>
    </row>
    <row r="9527" spans="1:11" x14ac:dyDescent="0.25">
      <c r="A9527">
        <v>9524</v>
      </c>
      <c r="B9527">
        <v>10.9</v>
      </c>
      <c r="C9527">
        <v>504700928</v>
      </c>
      <c r="D9527">
        <f t="shared" si="592"/>
        <v>481.3203125</v>
      </c>
      <c r="E9527">
        <v>9524</v>
      </c>
      <c r="F9527">
        <v>17.100000000000001</v>
      </c>
      <c r="G9527">
        <v>602402816</v>
      </c>
      <c r="H9527">
        <f t="shared" si="594"/>
        <v>574.49609375</v>
      </c>
      <c r="J9527">
        <f t="shared" si="595"/>
        <v>312.52479999999997</v>
      </c>
      <c r="K9527">
        <f t="shared" si="593"/>
        <v>490.2912</v>
      </c>
    </row>
    <row r="9528" spans="1:11" x14ac:dyDescent="0.25">
      <c r="A9528">
        <v>9525</v>
      </c>
      <c r="B9528">
        <v>0</v>
      </c>
      <c r="C9528">
        <v>504729600</v>
      </c>
      <c r="D9528">
        <f t="shared" si="592"/>
        <v>481.34765625</v>
      </c>
      <c r="E9528">
        <v>9525</v>
      </c>
      <c r="F9528">
        <v>0</v>
      </c>
      <c r="G9528">
        <v>606801920</v>
      </c>
      <c r="H9528">
        <f t="shared" si="594"/>
        <v>578.69140625</v>
      </c>
      <c r="J9528">
        <f t="shared" si="595"/>
        <v>0</v>
      </c>
      <c r="K9528">
        <f t="shared" si="593"/>
        <v>0</v>
      </c>
    </row>
    <row r="9529" spans="1:11" x14ac:dyDescent="0.25">
      <c r="A9529">
        <v>9526</v>
      </c>
      <c r="B9529">
        <v>5.5</v>
      </c>
      <c r="C9529">
        <v>506236928</v>
      </c>
      <c r="D9529">
        <f t="shared" si="592"/>
        <v>482.78515625</v>
      </c>
      <c r="E9529">
        <v>9526</v>
      </c>
      <c r="F9529">
        <v>17.2</v>
      </c>
      <c r="G9529">
        <v>611401728</v>
      </c>
      <c r="H9529">
        <f t="shared" si="594"/>
        <v>583.078125</v>
      </c>
      <c r="J9529">
        <f t="shared" si="595"/>
        <v>157.696</v>
      </c>
      <c r="K9529">
        <f t="shared" si="593"/>
        <v>493.15839999999997</v>
      </c>
    </row>
    <row r="9530" spans="1:11" x14ac:dyDescent="0.25">
      <c r="A9530">
        <v>9527</v>
      </c>
      <c r="B9530">
        <v>37.4</v>
      </c>
      <c r="C9530">
        <v>506933248</v>
      </c>
      <c r="D9530">
        <f t="shared" si="592"/>
        <v>483.44921875</v>
      </c>
      <c r="E9530">
        <v>9527</v>
      </c>
      <c r="F9530">
        <v>18.8</v>
      </c>
      <c r="G9530">
        <v>615571456</v>
      </c>
      <c r="H9530">
        <f t="shared" si="594"/>
        <v>587.0546875</v>
      </c>
      <c r="J9530">
        <f t="shared" si="595"/>
        <v>1072.3327999999999</v>
      </c>
      <c r="K9530">
        <f t="shared" si="593"/>
        <v>539.03359999999998</v>
      </c>
    </row>
    <row r="9531" spans="1:11" x14ac:dyDescent="0.25">
      <c r="A9531">
        <v>9528</v>
      </c>
      <c r="B9531">
        <v>0</v>
      </c>
      <c r="C9531">
        <v>508203008</v>
      </c>
      <c r="D9531">
        <f t="shared" si="592"/>
        <v>484.66015625</v>
      </c>
      <c r="E9531">
        <v>9528</v>
      </c>
      <c r="F9531">
        <v>0</v>
      </c>
      <c r="G9531">
        <v>619417600</v>
      </c>
      <c r="H9531">
        <f t="shared" si="594"/>
        <v>590.72265625</v>
      </c>
      <c r="J9531">
        <f t="shared" si="595"/>
        <v>0</v>
      </c>
      <c r="K9531">
        <f t="shared" si="593"/>
        <v>0</v>
      </c>
    </row>
    <row r="9532" spans="1:11" x14ac:dyDescent="0.25">
      <c r="A9532">
        <v>9529</v>
      </c>
      <c r="B9532">
        <v>10.9</v>
      </c>
      <c r="C9532">
        <v>511168512</v>
      </c>
      <c r="D9532">
        <f t="shared" si="592"/>
        <v>487.48828125</v>
      </c>
      <c r="E9532">
        <v>9529</v>
      </c>
      <c r="F9532">
        <v>15.6</v>
      </c>
      <c r="G9532">
        <v>623255552</v>
      </c>
      <c r="H9532">
        <f t="shared" si="594"/>
        <v>594.3828125</v>
      </c>
      <c r="J9532">
        <f t="shared" si="595"/>
        <v>312.52479999999997</v>
      </c>
      <c r="K9532">
        <f t="shared" si="593"/>
        <v>447.28320000000002</v>
      </c>
    </row>
    <row r="9533" spans="1:11" x14ac:dyDescent="0.25">
      <c r="A9533">
        <v>9530</v>
      </c>
      <c r="B9533">
        <v>64.099999999999994</v>
      </c>
      <c r="C9533">
        <v>473059328</v>
      </c>
      <c r="D9533">
        <f t="shared" si="592"/>
        <v>451.14453125</v>
      </c>
      <c r="E9533">
        <v>9530</v>
      </c>
      <c r="F9533">
        <v>0</v>
      </c>
      <c r="G9533">
        <v>627642368</v>
      </c>
      <c r="H9533">
        <f t="shared" si="594"/>
        <v>598.56640625</v>
      </c>
      <c r="J9533">
        <f t="shared" si="595"/>
        <v>1837.8751999999995</v>
      </c>
      <c r="K9533">
        <f t="shared" si="593"/>
        <v>0</v>
      </c>
    </row>
    <row r="9534" spans="1:11" x14ac:dyDescent="0.25">
      <c r="A9534">
        <v>9531</v>
      </c>
      <c r="B9534">
        <v>0</v>
      </c>
      <c r="C9534">
        <v>476024832</v>
      </c>
      <c r="D9534">
        <f t="shared" si="592"/>
        <v>453.97265625</v>
      </c>
      <c r="E9534">
        <v>9531</v>
      </c>
      <c r="F9534">
        <v>17.2</v>
      </c>
      <c r="G9534">
        <v>631468032</v>
      </c>
      <c r="H9534">
        <f t="shared" si="594"/>
        <v>602.21484375</v>
      </c>
      <c r="J9534">
        <f t="shared" si="595"/>
        <v>0</v>
      </c>
      <c r="K9534">
        <f t="shared" si="593"/>
        <v>493.15839999999997</v>
      </c>
    </row>
    <row r="9535" spans="1:11" x14ac:dyDescent="0.25">
      <c r="A9535">
        <v>9532</v>
      </c>
      <c r="B9535">
        <v>12.6</v>
      </c>
      <c r="C9535">
        <v>478994432</v>
      </c>
      <c r="D9535">
        <f t="shared" si="592"/>
        <v>456.8046875</v>
      </c>
      <c r="E9535">
        <v>9532</v>
      </c>
      <c r="F9535">
        <v>56.25</v>
      </c>
      <c r="G9535">
        <v>572211200</v>
      </c>
      <c r="H9535">
        <f t="shared" si="594"/>
        <v>545.703125</v>
      </c>
      <c r="J9535">
        <f t="shared" si="595"/>
        <v>361.26719999999995</v>
      </c>
      <c r="K9535">
        <f t="shared" si="593"/>
        <v>1612.8</v>
      </c>
    </row>
    <row r="9536" spans="1:11" x14ac:dyDescent="0.25">
      <c r="A9536">
        <v>9533</v>
      </c>
      <c r="B9536">
        <v>0</v>
      </c>
      <c r="C9536">
        <v>477966336</v>
      </c>
      <c r="D9536">
        <f t="shared" si="592"/>
        <v>455.82421875</v>
      </c>
      <c r="E9536">
        <v>9533</v>
      </c>
      <c r="F9536">
        <v>32.799999999999997</v>
      </c>
      <c r="G9536">
        <v>575631360</v>
      </c>
      <c r="H9536">
        <f t="shared" si="594"/>
        <v>548.96484375</v>
      </c>
      <c r="J9536">
        <f t="shared" si="595"/>
        <v>0</v>
      </c>
      <c r="K9536">
        <f t="shared" si="593"/>
        <v>940.44159999999988</v>
      </c>
    </row>
    <row r="9537" spans="1:11" x14ac:dyDescent="0.25">
      <c r="A9537">
        <v>9534</v>
      </c>
      <c r="B9537">
        <v>9.3000000000000007</v>
      </c>
      <c r="C9537">
        <v>480935936</v>
      </c>
      <c r="D9537">
        <f t="shared" si="592"/>
        <v>458.65625</v>
      </c>
      <c r="E9537">
        <v>9534</v>
      </c>
      <c r="F9537">
        <v>26.5</v>
      </c>
      <c r="G9537">
        <v>578105344</v>
      </c>
      <c r="H9537">
        <f t="shared" si="594"/>
        <v>551.32421875</v>
      </c>
      <c r="J9537">
        <f t="shared" si="595"/>
        <v>266.64959999999996</v>
      </c>
      <c r="K9537">
        <f t="shared" si="593"/>
        <v>759.80799999999988</v>
      </c>
    </row>
    <row r="9538" spans="1:11" x14ac:dyDescent="0.25">
      <c r="A9538">
        <v>9535</v>
      </c>
      <c r="B9538">
        <v>0</v>
      </c>
      <c r="C9538">
        <v>480505856</v>
      </c>
      <c r="D9538">
        <f t="shared" si="592"/>
        <v>458.24609375</v>
      </c>
      <c r="E9538">
        <v>9535</v>
      </c>
      <c r="F9538">
        <v>0</v>
      </c>
      <c r="G9538">
        <v>579633152</v>
      </c>
      <c r="H9538">
        <f t="shared" si="594"/>
        <v>552.78125</v>
      </c>
      <c r="J9538">
        <f t="shared" si="595"/>
        <v>0</v>
      </c>
      <c r="K9538">
        <f t="shared" si="593"/>
        <v>0</v>
      </c>
    </row>
    <row r="9539" spans="1:11" x14ac:dyDescent="0.25">
      <c r="A9539">
        <v>9536</v>
      </c>
      <c r="B9539">
        <v>7.8</v>
      </c>
      <c r="C9539">
        <v>482762752</v>
      </c>
      <c r="D9539">
        <f t="shared" si="592"/>
        <v>460.3984375</v>
      </c>
      <c r="E9539">
        <v>9536</v>
      </c>
      <c r="F9539">
        <v>17.2</v>
      </c>
      <c r="G9539">
        <v>581165056</v>
      </c>
      <c r="H9539">
        <f t="shared" si="594"/>
        <v>554.2421875</v>
      </c>
      <c r="J9539">
        <f t="shared" si="595"/>
        <v>223.64160000000001</v>
      </c>
      <c r="K9539">
        <f t="shared" si="593"/>
        <v>493.15839999999997</v>
      </c>
    </row>
    <row r="9540" spans="1:11" x14ac:dyDescent="0.25">
      <c r="A9540">
        <v>9537</v>
      </c>
      <c r="B9540">
        <v>0</v>
      </c>
      <c r="C9540">
        <v>485736448</v>
      </c>
      <c r="D9540">
        <f t="shared" ref="D9540:D9603" si="596">(C9540/1024)/1024</f>
        <v>463.234375</v>
      </c>
      <c r="E9540">
        <v>9537</v>
      </c>
      <c r="F9540">
        <v>29.599999999999898</v>
      </c>
      <c r="G9540">
        <v>582873088</v>
      </c>
      <c r="H9540">
        <f t="shared" si="594"/>
        <v>555.87109375</v>
      </c>
      <c r="J9540">
        <f t="shared" si="595"/>
        <v>0</v>
      </c>
      <c r="K9540">
        <f t="shared" ref="K9540:K9603" si="597">F9540*$I$2/100</f>
        <v>848.69119999999702</v>
      </c>
    </row>
    <row r="9541" spans="1:11" x14ac:dyDescent="0.25">
      <c r="A9541">
        <v>9538</v>
      </c>
      <c r="B9541">
        <v>11</v>
      </c>
      <c r="C9541">
        <v>485916672</v>
      </c>
      <c r="D9541">
        <f t="shared" si="596"/>
        <v>463.40625</v>
      </c>
      <c r="E9541">
        <v>9538</v>
      </c>
      <c r="F9541">
        <v>0</v>
      </c>
      <c r="G9541">
        <v>584384512</v>
      </c>
      <c r="H9541">
        <f t="shared" ref="H9541:H9604" si="598">(G9541/1024)/1024</f>
        <v>557.3125</v>
      </c>
      <c r="J9541">
        <f t="shared" ref="J9541:J9604" si="599">B9541*$I$2/100</f>
        <v>315.392</v>
      </c>
      <c r="K9541">
        <f t="shared" si="597"/>
        <v>0</v>
      </c>
    </row>
    <row r="9542" spans="1:11" x14ac:dyDescent="0.25">
      <c r="A9542">
        <v>9539</v>
      </c>
      <c r="B9542">
        <v>12.5</v>
      </c>
      <c r="C9542">
        <v>488894464</v>
      </c>
      <c r="D9542">
        <f t="shared" si="596"/>
        <v>466.24609375</v>
      </c>
      <c r="E9542">
        <v>9539</v>
      </c>
      <c r="F9542">
        <v>28.1</v>
      </c>
      <c r="G9542">
        <v>585891840</v>
      </c>
      <c r="H9542">
        <f t="shared" si="598"/>
        <v>558.75</v>
      </c>
      <c r="J9542">
        <f t="shared" si="599"/>
        <v>358.4</v>
      </c>
      <c r="K9542">
        <f t="shared" si="597"/>
        <v>805.68319999999994</v>
      </c>
    </row>
    <row r="9543" spans="1:11" x14ac:dyDescent="0.25">
      <c r="A9543">
        <v>9540</v>
      </c>
      <c r="B9543">
        <v>0</v>
      </c>
      <c r="C9543">
        <v>488431616</v>
      </c>
      <c r="D9543">
        <f t="shared" si="596"/>
        <v>465.8046875</v>
      </c>
      <c r="E9543">
        <v>9540</v>
      </c>
      <c r="F9543">
        <v>18.8</v>
      </c>
      <c r="G9543">
        <v>587857920</v>
      </c>
      <c r="H9543">
        <f t="shared" si="598"/>
        <v>560.625</v>
      </c>
      <c r="J9543">
        <f t="shared" si="599"/>
        <v>0</v>
      </c>
      <c r="K9543">
        <f t="shared" si="597"/>
        <v>539.03359999999998</v>
      </c>
    </row>
    <row r="9544" spans="1:11" x14ac:dyDescent="0.25">
      <c r="A9544">
        <v>9541</v>
      </c>
      <c r="B9544">
        <v>4.6500000000000004</v>
      </c>
      <c r="C9544">
        <v>490659840</v>
      </c>
      <c r="D9544">
        <f t="shared" si="596"/>
        <v>467.9296875</v>
      </c>
      <c r="E9544">
        <v>9541</v>
      </c>
      <c r="F9544">
        <v>0</v>
      </c>
      <c r="G9544">
        <v>589651968</v>
      </c>
      <c r="H9544">
        <f t="shared" si="598"/>
        <v>562.3359375</v>
      </c>
      <c r="J9544">
        <f t="shared" si="599"/>
        <v>133.32479999999998</v>
      </c>
      <c r="K9544">
        <f t="shared" si="597"/>
        <v>0</v>
      </c>
    </row>
    <row r="9545" spans="1:11" x14ac:dyDescent="0.25">
      <c r="A9545">
        <v>9542</v>
      </c>
      <c r="B9545">
        <v>62.5</v>
      </c>
      <c r="C9545">
        <v>494374912</v>
      </c>
      <c r="D9545">
        <f t="shared" si="596"/>
        <v>471.47265625</v>
      </c>
      <c r="E9545">
        <v>9542</v>
      </c>
      <c r="F9545">
        <v>20.3</v>
      </c>
      <c r="G9545">
        <v>591155200</v>
      </c>
      <c r="H9545">
        <f t="shared" si="598"/>
        <v>563.76953125</v>
      </c>
      <c r="J9545">
        <f t="shared" si="599"/>
        <v>1792</v>
      </c>
      <c r="K9545">
        <f t="shared" si="597"/>
        <v>582.04160000000002</v>
      </c>
    </row>
    <row r="9546" spans="1:11" x14ac:dyDescent="0.25">
      <c r="A9546">
        <v>9543</v>
      </c>
      <c r="B9546">
        <v>0</v>
      </c>
      <c r="C9546">
        <v>497266688</v>
      </c>
      <c r="D9546">
        <f t="shared" si="596"/>
        <v>474.23046875</v>
      </c>
      <c r="E9546">
        <v>9543</v>
      </c>
      <c r="F9546">
        <v>14</v>
      </c>
      <c r="G9546">
        <v>592662528</v>
      </c>
      <c r="H9546">
        <f t="shared" si="598"/>
        <v>565.20703125</v>
      </c>
      <c r="J9546">
        <f t="shared" si="599"/>
        <v>0</v>
      </c>
      <c r="K9546">
        <f t="shared" si="597"/>
        <v>401.40799999999996</v>
      </c>
    </row>
    <row r="9547" spans="1:11" x14ac:dyDescent="0.25">
      <c r="A9547">
        <v>9544</v>
      </c>
      <c r="B9547">
        <v>12.4</v>
      </c>
      <c r="C9547">
        <v>499130368</v>
      </c>
      <c r="D9547">
        <f t="shared" si="596"/>
        <v>476.0078125</v>
      </c>
      <c r="E9547">
        <v>9544</v>
      </c>
      <c r="F9547">
        <v>0</v>
      </c>
      <c r="G9547">
        <v>594161664</v>
      </c>
      <c r="H9547">
        <f t="shared" si="598"/>
        <v>566.63671875</v>
      </c>
      <c r="J9547">
        <f t="shared" si="599"/>
        <v>355.53280000000001</v>
      </c>
      <c r="K9547">
        <f t="shared" si="597"/>
        <v>0</v>
      </c>
    </row>
    <row r="9548" spans="1:11" x14ac:dyDescent="0.25">
      <c r="A9548">
        <v>9545</v>
      </c>
      <c r="B9548">
        <v>0</v>
      </c>
      <c r="C9548">
        <v>502460416</v>
      </c>
      <c r="D9548">
        <f t="shared" si="596"/>
        <v>479.18359375</v>
      </c>
      <c r="E9548">
        <v>9545</v>
      </c>
      <c r="F9548">
        <v>23.5</v>
      </c>
      <c r="G9548">
        <v>595746816</v>
      </c>
      <c r="H9548">
        <f t="shared" si="598"/>
        <v>568.1484375</v>
      </c>
      <c r="J9548">
        <f t="shared" si="599"/>
        <v>0</v>
      </c>
      <c r="K9548">
        <f t="shared" si="597"/>
        <v>673.79199999999992</v>
      </c>
    </row>
    <row r="9549" spans="1:11" x14ac:dyDescent="0.25">
      <c r="A9549">
        <v>9546</v>
      </c>
      <c r="B9549">
        <v>12.5</v>
      </c>
      <c r="C9549">
        <v>500441088</v>
      </c>
      <c r="D9549">
        <f t="shared" si="596"/>
        <v>477.2578125</v>
      </c>
      <c r="E9549">
        <v>9546</v>
      </c>
      <c r="F9549">
        <v>0</v>
      </c>
      <c r="G9549">
        <v>597241856</v>
      </c>
      <c r="H9549">
        <f t="shared" si="598"/>
        <v>569.57421875</v>
      </c>
      <c r="J9549">
        <f t="shared" si="599"/>
        <v>358.4</v>
      </c>
      <c r="K9549">
        <f t="shared" si="597"/>
        <v>0</v>
      </c>
    </row>
    <row r="9550" spans="1:11" x14ac:dyDescent="0.25">
      <c r="A9550">
        <v>9547</v>
      </c>
      <c r="B9550">
        <v>0</v>
      </c>
      <c r="C9550">
        <v>503414784</v>
      </c>
      <c r="D9550">
        <f t="shared" si="596"/>
        <v>480.09375</v>
      </c>
      <c r="E9550">
        <v>9547</v>
      </c>
      <c r="F9550">
        <v>20.3</v>
      </c>
      <c r="G9550">
        <v>599633920</v>
      </c>
      <c r="H9550">
        <f t="shared" si="598"/>
        <v>571.85546875</v>
      </c>
      <c r="J9550">
        <f t="shared" si="599"/>
        <v>0</v>
      </c>
      <c r="K9550">
        <f t="shared" si="597"/>
        <v>582.04160000000002</v>
      </c>
    </row>
    <row r="9551" spans="1:11" x14ac:dyDescent="0.25">
      <c r="A9551">
        <v>9548</v>
      </c>
      <c r="B9551">
        <v>10.9</v>
      </c>
      <c r="C9551">
        <v>506392576</v>
      </c>
      <c r="D9551">
        <f t="shared" si="596"/>
        <v>482.93359375</v>
      </c>
      <c r="E9551">
        <v>9548</v>
      </c>
      <c r="F9551">
        <v>0</v>
      </c>
      <c r="G9551">
        <v>601128960</v>
      </c>
      <c r="H9551">
        <f t="shared" si="598"/>
        <v>573.28125</v>
      </c>
      <c r="J9551">
        <f t="shared" si="599"/>
        <v>312.52479999999997</v>
      </c>
      <c r="K9551">
        <f t="shared" si="597"/>
        <v>0</v>
      </c>
    </row>
    <row r="9552" spans="1:11" x14ac:dyDescent="0.25">
      <c r="A9552">
        <v>9549</v>
      </c>
      <c r="B9552">
        <v>0</v>
      </c>
      <c r="C9552">
        <v>505888768</v>
      </c>
      <c r="D9552">
        <f t="shared" si="596"/>
        <v>482.453125</v>
      </c>
      <c r="E9552">
        <v>9549</v>
      </c>
      <c r="F9552">
        <v>20.2</v>
      </c>
      <c r="G9552">
        <v>601743360</v>
      </c>
      <c r="H9552">
        <f t="shared" si="598"/>
        <v>573.8671875</v>
      </c>
      <c r="J9552">
        <f t="shared" si="599"/>
        <v>0</v>
      </c>
      <c r="K9552">
        <f t="shared" si="597"/>
        <v>579.17439999999999</v>
      </c>
    </row>
    <row r="9553" spans="1:11" x14ac:dyDescent="0.25">
      <c r="A9553">
        <v>9550</v>
      </c>
      <c r="B9553">
        <v>20.2</v>
      </c>
      <c r="C9553">
        <v>508895232</v>
      </c>
      <c r="D9553">
        <f t="shared" si="596"/>
        <v>485.3203125</v>
      </c>
      <c r="E9553">
        <v>9550</v>
      </c>
      <c r="F9553">
        <v>15.7</v>
      </c>
      <c r="G9553">
        <v>603320320</v>
      </c>
      <c r="H9553">
        <f t="shared" si="598"/>
        <v>575.37109375</v>
      </c>
      <c r="J9553">
        <f t="shared" si="599"/>
        <v>579.17439999999999</v>
      </c>
      <c r="K9553">
        <f t="shared" si="597"/>
        <v>450.15039999999993</v>
      </c>
    </row>
    <row r="9554" spans="1:11" x14ac:dyDescent="0.25">
      <c r="A9554">
        <v>9551</v>
      </c>
      <c r="B9554">
        <v>67.2</v>
      </c>
      <c r="C9554">
        <v>476651520</v>
      </c>
      <c r="D9554">
        <f t="shared" si="596"/>
        <v>454.5703125</v>
      </c>
      <c r="E9554">
        <v>9551</v>
      </c>
      <c r="F9554">
        <v>0</v>
      </c>
      <c r="G9554">
        <v>605339648</v>
      </c>
      <c r="H9554">
        <f t="shared" si="598"/>
        <v>577.296875</v>
      </c>
      <c r="J9554">
        <f t="shared" si="599"/>
        <v>1926.7583999999999</v>
      </c>
      <c r="K9554">
        <f t="shared" si="597"/>
        <v>0</v>
      </c>
    </row>
    <row r="9555" spans="1:11" x14ac:dyDescent="0.25">
      <c r="A9555">
        <v>9552</v>
      </c>
      <c r="B9555">
        <v>0</v>
      </c>
      <c r="C9555">
        <v>479604736</v>
      </c>
      <c r="D9555">
        <f t="shared" si="596"/>
        <v>457.38671875</v>
      </c>
      <c r="E9555">
        <v>9552</v>
      </c>
      <c r="F9555">
        <v>18.8</v>
      </c>
      <c r="G9555">
        <v>606834688</v>
      </c>
      <c r="H9555">
        <f t="shared" si="598"/>
        <v>578.72265625</v>
      </c>
      <c r="J9555">
        <f t="shared" si="599"/>
        <v>0</v>
      </c>
      <c r="K9555">
        <f t="shared" si="597"/>
        <v>539.03359999999998</v>
      </c>
    </row>
    <row r="9556" spans="1:11" x14ac:dyDescent="0.25">
      <c r="A9556">
        <v>9553</v>
      </c>
      <c r="B9556">
        <v>9.3000000000000007</v>
      </c>
      <c r="C9556">
        <v>482582528</v>
      </c>
      <c r="D9556">
        <f t="shared" si="596"/>
        <v>460.2265625</v>
      </c>
      <c r="E9556">
        <v>9553</v>
      </c>
      <c r="F9556">
        <v>17.100000000000001</v>
      </c>
      <c r="G9556">
        <v>608337920</v>
      </c>
      <c r="H9556">
        <f t="shared" si="598"/>
        <v>580.15625</v>
      </c>
      <c r="J9556">
        <f t="shared" si="599"/>
        <v>266.64959999999996</v>
      </c>
      <c r="K9556">
        <f t="shared" si="597"/>
        <v>490.2912</v>
      </c>
    </row>
    <row r="9557" spans="1:11" x14ac:dyDescent="0.25">
      <c r="A9557">
        <v>9554</v>
      </c>
      <c r="B9557">
        <v>0</v>
      </c>
      <c r="C9557">
        <v>482607104</v>
      </c>
      <c r="D9557">
        <f t="shared" si="596"/>
        <v>460.25</v>
      </c>
      <c r="E9557">
        <v>9554</v>
      </c>
      <c r="F9557">
        <v>0</v>
      </c>
      <c r="G9557">
        <v>609828864</v>
      </c>
      <c r="H9557">
        <f t="shared" si="598"/>
        <v>581.578125</v>
      </c>
      <c r="J9557">
        <f t="shared" si="599"/>
        <v>0</v>
      </c>
      <c r="K9557">
        <f t="shared" si="597"/>
        <v>0</v>
      </c>
    </row>
    <row r="9558" spans="1:11" x14ac:dyDescent="0.25">
      <c r="A9558">
        <v>9555</v>
      </c>
      <c r="B9558">
        <v>9.4</v>
      </c>
      <c r="C9558">
        <v>485580800</v>
      </c>
      <c r="D9558">
        <f t="shared" si="596"/>
        <v>463.0859375</v>
      </c>
      <c r="E9558">
        <v>9555</v>
      </c>
      <c r="F9558">
        <v>25</v>
      </c>
      <c r="G9558">
        <v>611323904</v>
      </c>
      <c r="H9558">
        <f t="shared" si="598"/>
        <v>583.00390625</v>
      </c>
      <c r="J9558">
        <f t="shared" si="599"/>
        <v>269.51679999999999</v>
      </c>
      <c r="K9558">
        <f t="shared" si="597"/>
        <v>716.8</v>
      </c>
    </row>
    <row r="9559" spans="1:11" x14ac:dyDescent="0.25">
      <c r="A9559">
        <v>9556</v>
      </c>
      <c r="B9559">
        <v>0</v>
      </c>
      <c r="C9559">
        <v>485859328</v>
      </c>
      <c r="D9559">
        <f t="shared" si="596"/>
        <v>463.3515625</v>
      </c>
      <c r="E9559">
        <v>9556</v>
      </c>
      <c r="F9559">
        <v>0</v>
      </c>
      <c r="G9559">
        <v>612814848</v>
      </c>
      <c r="H9559">
        <f t="shared" si="598"/>
        <v>584.42578125</v>
      </c>
      <c r="J9559">
        <f t="shared" si="599"/>
        <v>0</v>
      </c>
      <c r="K9559">
        <f t="shared" si="597"/>
        <v>0</v>
      </c>
    </row>
    <row r="9560" spans="1:11" x14ac:dyDescent="0.25">
      <c r="A9560">
        <v>9557</v>
      </c>
      <c r="B9560">
        <v>9.4</v>
      </c>
      <c r="C9560">
        <v>488091648</v>
      </c>
      <c r="D9560">
        <f t="shared" si="596"/>
        <v>465.48046875</v>
      </c>
      <c r="E9560">
        <v>9557</v>
      </c>
      <c r="F9560">
        <v>15.7</v>
      </c>
      <c r="G9560">
        <v>597450752</v>
      </c>
      <c r="H9560">
        <f t="shared" si="598"/>
        <v>569.7734375</v>
      </c>
      <c r="J9560">
        <f t="shared" si="599"/>
        <v>269.51679999999999</v>
      </c>
      <c r="K9560">
        <f t="shared" si="597"/>
        <v>450.15039999999993</v>
      </c>
    </row>
    <row r="9561" spans="1:11" x14ac:dyDescent="0.25">
      <c r="A9561">
        <v>9558</v>
      </c>
      <c r="B9561">
        <v>0</v>
      </c>
      <c r="C9561">
        <v>491065344</v>
      </c>
      <c r="D9561">
        <f t="shared" si="596"/>
        <v>468.31640625</v>
      </c>
      <c r="E9561">
        <v>9558</v>
      </c>
      <c r="F9561">
        <v>0</v>
      </c>
      <c r="G9561">
        <v>602492928</v>
      </c>
      <c r="H9561">
        <f t="shared" si="598"/>
        <v>574.58203125</v>
      </c>
      <c r="J9561">
        <f t="shared" si="599"/>
        <v>0</v>
      </c>
      <c r="K9561">
        <f t="shared" si="597"/>
        <v>0</v>
      </c>
    </row>
    <row r="9562" spans="1:11" x14ac:dyDescent="0.25">
      <c r="A9562">
        <v>9559</v>
      </c>
      <c r="B9562">
        <v>12.4</v>
      </c>
      <c r="C9562">
        <v>490483712</v>
      </c>
      <c r="D9562">
        <f t="shared" si="596"/>
        <v>467.76171875</v>
      </c>
      <c r="E9562">
        <v>9559</v>
      </c>
      <c r="F9562">
        <v>21.9</v>
      </c>
      <c r="G9562">
        <v>605290496</v>
      </c>
      <c r="H9562">
        <f t="shared" si="598"/>
        <v>577.25</v>
      </c>
      <c r="J9562">
        <f t="shared" si="599"/>
        <v>355.53280000000001</v>
      </c>
      <c r="K9562">
        <f t="shared" si="597"/>
        <v>627.91679999999997</v>
      </c>
    </row>
    <row r="9563" spans="1:11" x14ac:dyDescent="0.25">
      <c r="A9563">
        <v>9560</v>
      </c>
      <c r="B9563">
        <v>0</v>
      </c>
      <c r="C9563">
        <v>493457408</v>
      </c>
      <c r="D9563">
        <f t="shared" si="596"/>
        <v>470.59765625</v>
      </c>
      <c r="E9563">
        <v>9560</v>
      </c>
      <c r="F9563">
        <v>42.199999999999903</v>
      </c>
      <c r="G9563">
        <v>608083968</v>
      </c>
      <c r="H9563">
        <f t="shared" si="598"/>
        <v>579.9140625</v>
      </c>
      <c r="J9563">
        <f t="shared" si="599"/>
        <v>0</v>
      </c>
      <c r="K9563">
        <f t="shared" si="597"/>
        <v>1209.9583999999973</v>
      </c>
    </row>
    <row r="9564" spans="1:11" x14ac:dyDescent="0.25">
      <c r="A9564">
        <v>9561</v>
      </c>
      <c r="B9564">
        <v>11</v>
      </c>
      <c r="C9564">
        <v>493666304</v>
      </c>
      <c r="D9564">
        <f t="shared" si="596"/>
        <v>470.796875</v>
      </c>
      <c r="E9564">
        <v>9561</v>
      </c>
      <c r="F9564">
        <v>12.5</v>
      </c>
      <c r="G9564">
        <v>613584896</v>
      </c>
      <c r="H9564">
        <f t="shared" si="598"/>
        <v>585.16015625</v>
      </c>
      <c r="J9564">
        <f t="shared" si="599"/>
        <v>315.392</v>
      </c>
      <c r="K9564">
        <f t="shared" si="597"/>
        <v>358.4</v>
      </c>
    </row>
    <row r="9565" spans="1:11" x14ac:dyDescent="0.25">
      <c r="A9565">
        <v>9562</v>
      </c>
      <c r="B9565">
        <v>0</v>
      </c>
      <c r="C9565">
        <v>495890432</v>
      </c>
      <c r="D9565">
        <f t="shared" si="596"/>
        <v>472.91796875</v>
      </c>
      <c r="E9565">
        <v>9562</v>
      </c>
      <c r="F9565">
        <v>0</v>
      </c>
      <c r="G9565">
        <v>559947776</v>
      </c>
      <c r="H9565">
        <f t="shared" si="598"/>
        <v>534.0078125</v>
      </c>
      <c r="J9565">
        <f t="shared" si="599"/>
        <v>0</v>
      </c>
      <c r="K9565">
        <f t="shared" si="597"/>
        <v>0</v>
      </c>
    </row>
    <row r="9566" spans="1:11" x14ac:dyDescent="0.25">
      <c r="A9566">
        <v>9563</v>
      </c>
      <c r="B9566">
        <v>9.4</v>
      </c>
      <c r="C9566">
        <v>498864128</v>
      </c>
      <c r="D9566">
        <f t="shared" si="596"/>
        <v>475.75390625</v>
      </c>
      <c r="E9566">
        <v>9563</v>
      </c>
      <c r="F9566">
        <v>17.100000000000001</v>
      </c>
      <c r="G9566">
        <v>564219904</v>
      </c>
      <c r="H9566">
        <f t="shared" si="598"/>
        <v>538.08203125</v>
      </c>
      <c r="J9566">
        <f t="shared" si="599"/>
        <v>269.51679999999999</v>
      </c>
      <c r="K9566">
        <f t="shared" si="597"/>
        <v>490.2912</v>
      </c>
    </row>
    <row r="9567" spans="1:11" x14ac:dyDescent="0.25">
      <c r="A9567">
        <v>9564</v>
      </c>
      <c r="B9567">
        <v>0</v>
      </c>
      <c r="C9567">
        <v>498421760</v>
      </c>
      <c r="D9567">
        <f t="shared" si="596"/>
        <v>475.33203125</v>
      </c>
      <c r="E9567">
        <v>9564</v>
      </c>
      <c r="F9567">
        <v>0</v>
      </c>
      <c r="G9567">
        <v>566300672</v>
      </c>
      <c r="H9567">
        <f t="shared" si="598"/>
        <v>540.06640625</v>
      </c>
      <c r="J9567">
        <f t="shared" si="599"/>
        <v>0</v>
      </c>
      <c r="K9567">
        <f t="shared" si="597"/>
        <v>0</v>
      </c>
    </row>
    <row r="9568" spans="1:11" x14ac:dyDescent="0.25">
      <c r="A9568">
        <v>9565</v>
      </c>
      <c r="B9568">
        <v>6.3</v>
      </c>
      <c r="C9568">
        <v>501395456</v>
      </c>
      <c r="D9568">
        <f t="shared" si="596"/>
        <v>478.16796875</v>
      </c>
      <c r="E9568">
        <v>9565</v>
      </c>
      <c r="F9568">
        <v>21.9</v>
      </c>
      <c r="G9568">
        <v>569044992</v>
      </c>
      <c r="H9568">
        <f t="shared" si="598"/>
        <v>542.68359375</v>
      </c>
      <c r="J9568">
        <f t="shared" si="599"/>
        <v>180.63359999999997</v>
      </c>
      <c r="K9568">
        <f t="shared" si="597"/>
        <v>627.91679999999997</v>
      </c>
    </row>
    <row r="9569" spans="1:11" x14ac:dyDescent="0.25">
      <c r="A9569">
        <v>9566</v>
      </c>
      <c r="B9569">
        <v>0</v>
      </c>
      <c r="C9569">
        <v>504360960</v>
      </c>
      <c r="D9569">
        <f t="shared" si="596"/>
        <v>480.99609375</v>
      </c>
      <c r="E9569">
        <v>9566</v>
      </c>
      <c r="F9569">
        <v>21.9</v>
      </c>
      <c r="G9569">
        <v>571543552</v>
      </c>
      <c r="H9569">
        <f t="shared" si="598"/>
        <v>545.06640625</v>
      </c>
      <c r="J9569">
        <f t="shared" si="599"/>
        <v>0</v>
      </c>
      <c r="K9569">
        <f t="shared" si="597"/>
        <v>627.91679999999997</v>
      </c>
    </row>
    <row r="9570" spans="1:11" x14ac:dyDescent="0.25">
      <c r="A9570">
        <v>9567</v>
      </c>
      <c r="B9570">
        <v>9.5</v>
      </c>
      <c r="C9570">
        <v>503746560</v>
      </c>
      <c r="D9570">
        <f t="shared" si="596"/>
        <v>480.41015625</v>
      </c>
      <c r="E9570">
        <v>9567</v>
      </c>
      <c r="F9570">
        <v>0</v>
      </c>
      <c r="G9570">
        <v>573534208</v>
      </c>
      <c r="H9570">
        <f t="shared" si="598"/>
        <v>546.96484375</v>
      </c>
      <c r="J9570">
        <f t="shared" si="599"/>
        <v>272.38399999999996</v>
      </c>
      <c r="K9570">
        <f t="shared" si="597"/>
        <v>0</v>
      </c>
    </row>
    <row r="9571" spans="1:11" x14ac:dyDescent="0.25">
      <c r="A9571">
        <v>9568</v>
      </c>
      <c r="B9571">
        <v>0</v>
      </c>
      <c r="C9571">
        <v>506716160</v>
      </c>
      <c r="D9571">
        <f t="shared" si="596"/>
        <v>483.2421875</v>
      </c>
      <c r="E9571">
        <v>9568</v>
      </c>
      <c r="F9571">
        <v>20.3</v>
      </c>
      <c r="G9571">
        <v>575328256</v>
      </c>
      <c r="H9571">
        <f t="shared" si="598"/>
        <v>548.67578125</v>
      </c>
      <c r="J9571">
        <f t="shared" si="599"/>
        <v>0</v>
      </c>
      <c r="K9571">
        <f t="shared" si="597"/>
        <v>582.04160000000002</v>
      </c>
    </row>
    <row r="9572" spans="1:11" x14ac:dyDescent="0.25">
      <c r="A9572">
        <v>9569</v>
      </c>
      <c r="B9572">
        <v>14.05</v>
      </c>
      <c r="C9572">
        <v>508231680</v>
      </c>
      <c r="D9572">
        <f t="shared" si="596"/>
        <v>484.6875</v>
      </c>
      <c r="E9572">
        <v>9569</v>
      </c>
      <c r="F9572">
        <v>0</v>
      </c>
      <c r="G9572">
        <v>577728512</v>
      </c>
      <c r="H9572">
        <f t="shared" si="598"/>
        <v>550.96484375</v>
      </c>
      <c r="J9572">
        <f t="shared" si="599"/>
        <v>402.84159999999997</v>
      </c>
      <c r="K9572">
        <f t="shared" si="597"/>
        <v>0</v>
      </c>
    </row>
    <row r="9573" spans="1:11" x14ac:dyDescent="0.25">
      <c r="A9573">
        <v>9570</v>
      </c>
      <c r="B9573">
        <v>0</v>
      </c>
      <c r="C9573">
        <v>509734912</v>
      </c>
      <c r="D9573">
        <f t="shared" si="596"/>
        <v>486.12109375</v>
      </c>
      <c r="E9573">
        <v>9570</v>
      </c>
      <c r="F9573">
        <v>18.7</v>
      </c>
      <c r="G9573">
        <v>580345856</v>
      </c>
      <c r="H9573">
        <f t="shared" si="598"/>
        <v>553.4609375</v>
      </c>
      <c r="J9573">
        <f t="shared" si="599"/>
        <v>0</v>
      </c>
      <c r="K9573">
        <f t="shared" si="597"/>
        <v>536.16639999999995</v>
      </c>
    </row>
    <row r="9574" spans="1:11" x14ac:dyDescent="0.25">
      <c r="A9574">
        <v>9571</v>
      </c>
      <c r="B9574">
        <v>11</v>
      </c>
      <c r="C9574">
        <v>511971328</v>
      </c>
      <c r="D9574">
        <f t="shared" si="596"/>
        <v>488.25390625</v>
      </c>
      <c r="E9574">
        <v>9571</v>
      </c>
      <c r="F9574">
        <v>0</v>
      </c>
      <c r="G9574">
        <v>581935104</v>
      </c>
      <c r="H9574">
        <f t="shared" si="598"/>
        <v>554.9765625</v>
      </c>
      <c r="J9574">
        <f t="shared" si="599"/>
        <v>315.392</v>
      </c>
      <c r="K9574">
        <f t="shared" si="597"/>
        <v>0</v>
      </c>
    </row>
    <row r="9575" spans="1:11" x14ac:dyDescent="0.25">
      <c r="A9575">
        <v>9572</v>
      </c>
      <c r="B9575">
        <v>10.9</v>
      </c>
      <c r="C9575">
        <v>513605632</v>
      </c>
      <c r="D9575">
        <f t="shared" si="596"/>
        <v>489.8125</v>
      </c>
      <c r="E9575">
        <v>9572</v>
      </c>
      <c r="F9575">
        <v>33.549999999999997</v>
      </c>
      <c r="G9575">
        <v>585080832</v>
      </c>
      <c r="H9575">
        <f t="shared" si="598"/>
        <v>557.9765625</v>
      </c>
      <c r="J9575">
        <f t="shared" si="599"/>
        <v>312.52479999999997</v>
      </c>
      <c r="K9575">
        <f t="shared" si="597"/>
        <v>961.94559999999979</v>
      </c>
    </row>
    <row r="9576" spans="1:11" x14ac:dyDescent="0.25">
      <c r="A9576">
        <v>9573</v>
      </c>
      <c r="B9576">
        <v>0</v>
      </c>
      <c r="C9576">
        <v>516587520</v>
      </c>
      <c r="D9576">
        <f t="shared" si="596"/>
        <v>492.65625</v>
      </c>
      <c r="E9576">
        <v>9573</v>
      </c>
      <c r="F9576">
        <v>0</v>
      </c>
      <c r="G9576">
        <v>587595776</v>
      </c>
      <c r="H9576">
        <f t="shared" si="598"/>
        <v>560.375</v>
      </c>
      <c r="J9576">
        <f t="shared" si="599"/>
        <v>0</v>
      </c>
      <c r="K9576">
        <f t="shared" si="597"/>
        <v>0</v>
      </c>
    </row>
    <row r="9577" spans="1:11" x14ac:dyDescent="0.25">
      <c r="A9577">
        <v>9574</v>
      </c>
      <c r="B9577">
        <v>9.4</v>
      </c>
      <c r="C9577">
        <v>516956160</v>
      </c>
      <c r="D9577">
        <f t="shared" si="596"/>
        <v>493.0078125</v>
      </c>
      <c r="E9577">
        <v>9574</v>
      </c>
      <c r="F9577">
        <v>23.5</v>
      </c>
      <c r="G9577">
        <v>589336576</v>
      </c>
      <c r="H9577">
        <f t="shared" si="598"/>
        <v>562.03515625</v>
      </c>
      <c r="J9577">
        <f t="shared" si="599"/>
        <v>269.51679999999999</v>
      </c>
      <c r="K9577">
        <f t="shared" si="597"/>
        <v>673.79199999999992</v>
      </c>
    </row>
    <row r="9578" spans="1:11" x14ac:dyDescent="0.25">
      <c r="A9578">
        <v>9575</v>
      </c>
      <c r="B9578">
        <v>10.8</v>
      </c>
      <c r="C9578">
        <v>518463488</v>
      </c>
      <c r="D9578">
        <f t="shared" si="596"/>
        <v>494.4453125</v>
      </c>
      <c r="E9578">
        <v>9575</v>
      </c>
      <c r="F9578">
        <v>20.3</v>
      </c>
      <c r="G9578">
        <v>590954496</v>
      </c>
      <c r="H9578">
        <f t="shared" si="598"/>
        <v>563.578125</v>
      </c>
      <c r="J9578">
        <f t="shared" si="599"/>
        <v>309.6576</v>
      </c>
      <c r="K9578">
        <f t="shared" si="597"/>
        <v>582.04160000000002</v>
      </c>
    </row>
    <row r="9579" spans="1:11" x14ac:dyDescent="0.25">
      <c r="A9579">
        <v>9576</v>
      </c>
      <c r="B9579">
        <v>0</v>
      </c>
      <c r="C9579">
        <v>521437184</v>
      </c>
      <c r="D9579">
        <f t="shared" si="596"/>
        <v>497.28125</v>
      </c>
      <c r="E9579">
        <v>9576</v>
      </c>
      <c r="F9579">
        <v>25</v>
      </c>
      <c r="G9579">
        <v>592564224</v>
      </c>
      <c r="H9579">
        <f t="shared" si="598"/>
        <v>565.11328125</v>
      </c>
      <c r="J9579">
        <f t="shared" si="599"/>
        <v>0</v>
      </c>
      <c r="K9579">
        <f t="shared" si="597"/>
        <v>716.8</v>
      </c>
    </row>
    <row r="9580" spans="1:11" x14ac:dyDescent="0.25">
      <c r="A9580">
        <v>9577</v>
      </c>
      <c r="B9580">
        <v>17.2</v>
      </c>
      <c r="C9580">
        <v>521232384</v>
      </c>
      <c r="D9580">
        <f t="shared" si="596"/>
        <v>497.0859375</v>
      </c>
      <c r="E9580">
        <v>9577</v>
      </c>
      <c r="F9580">
        <v>0</v>
      </c>
      <c r="G9580">
        <v>594231296</v>
      </c>
      <c r="H9580">
        <f t="shared" si="598"/>
        <v>566.703125</v>
      </c>
      <c r="J9580">
        <f t="shared" si="599"/>
        <v>493.15839999999997</v>
      </c>
      <c r="K9580">
        <f t="shared" si="597"/>
        <v>0</v>
      </c>
    </row>
    <row r="9581" spans="1:11" x14ac:dyDescent="0.25">
      <c r="A9581">
        <v>9578</v>
      </c>
      <c r="B9581">
        <v>9.4</v>
      </c>
      <c r="C9581">
        <v>524214272</v>
      </c>
      <c r="D9581">
        <f t="shared" si="596"/>
        <v>499.9296875</v>
      </c>
      <c r="E9581">
        <v>9578</v>
      </c>
      <c r="F9581">
        <v>22</v>
      </c>
      <c r="G9581">
        <v>595910656</v>
      </c>
      <c r="H9581">
        <f t="shared" si="598"/>
        <v>568.3046875</v>
      </c>
      <c r="J9581">
        <f t="shared" si="599"/>
        <v>269.51679999999999</v>
      </c>
      <c r="K9581">
        <f t="shared" si="597"/>
        <v>630.78399999999999</v>
      </c>
    </row>
    <row r="9582" spans="1:11" x14ac:dyDescent="0.25">
      <c r="A9582">
        <v>9579</v>
      </c>
      <c r="B9582">
        <v>0</v>
      </c>
      <c r="C9582">
        <v>524451840</v>
      </c>
      <c r="D9582">
        <f t="shared" si="596"/>
        <v>500.15625</v>
      </c>
      <c r="E9582">
        <v>9579</v>
      </c>
      <c r="F9582">
        <v>20.3</v>
      </c>
      <c r="G9582">
        <v>597434368</v>
      </c>
      <c r="H9582">
        <f t="shared" si="598"/>
        <v>569.7578125</v>
      </c>
      <c r="J9582">
        <f t="shared" si="599"/>
        <v>0</v>
      </c>
      <c r="K9582">
        <f t="shared" si="597"/>
        <v>582.04160000000002</v>
      </c>
    </row>
    <row r="9583" spans="1:11" x14ac:dyDescent="0.25">
      <c r="A9583">
        <v>9580</v>
      </c>
      <c r="B9583">
        <v>7.8</v>
      </c>
      <c r="C9583">
        <v>526696448</v>
      </c>
      <c r="D9583">
        <f t="shared" si="596"/>
        <v>502.296875</v>
      </c>
      <c r="E9583">
        <v>9580</v>
      </c>
      <c r="F9583">
        <v>0</v>
      </c>
      <c r="G9583">
        <v>599592960</v>
      </c>
      <c r="H9583">
        <f t="shared" si="598"/>
        <v>571.81640625</v>
      </c>
      <c r="J9583">
        <f t="shared" si="599"/>
        <v>223.64160000000001</v>
      </c>
      <c r="K9583">
        <f t="shared" si="597"/>
        <v>0</v>
      </c>
    </row>
    <row r="9584" spans="1:11" x14ac:dyDescent="0.25">
      <c r="A9584">
        <v>9581</v>
      </c>
      <c r="B9584">
        <v>0</v>
      </c>
      <c r="C9584">
        <v>529670144</v>
      </c>
      <c r="D9584">
        <f t="shared" si="596"/>
        <v>505.1328125</v>
      </c>
      <c r="E9584">
        <v>9581</v>
      </c>
      <c r="F9584">
        <v>25</v>
      </c>
      <c r="G9584">
        <v>601374720</v>
      </c>
      <c r="H9584">
        <f t="shared" si="598"/>
        <v>573.515625</v>
      </c>
      <c r="J9584">
        <f t="shared" si="599"/>
        <v>0</v>
      </c>
      <c r="K9584">
        <f t="shared" si="597"/>
        <v>716.8</v>
      </c>
    </row>
    <row r="9585" spans="1:11" x14ac:dyDescent="0.25">
      <c r="A9585">
        <v>9582</v>
      </c>
      <c r="B9585">
        <v>9.4</v>
      </c>
      <c r="C9585">
        <v>529973248</v>
      </c>
      <c r="D9585">
        <f t="shared" si="596"/>
        <v>505.421875</v>
      </c>
      <c r="E9585">
        <v>9582</v>
      </c>
      <c r="F9585">
        <v>17.2</v>
      </c>
      <c r="G9585">
        <v>602882048</v>
      </c>
      <c r="H9585">
        <f t="shared" si="598"/>
        <v>574.953125</v>
      </c>
      <c r="J9585">
        <f t="shared" si="599"/>
        <v>269.51679999999999</v>
      </c>
      <c r="K9585">
        <f t="shared" si="597"/>
        <v>493.15839999999997</v>
      </c>
    </row>
    <row r="9586" spans="1:11" x14ac:dyDescent="0.25">
      <c r="A9586">
        <v>9583</v>
      </c>
      <c r="B9586">
        <v>0</v>
      </c>
      <c r="C9586">
        <v>532951040</v>
      </c>
      <c r="D9586">
        <f t="shared" si="596"/>
        <v>508.26171875</v>
      </c>
      <c r="E9586">
        <v>9583</v>
      </c>
      <c r="F9586">
        <v>0</v>
      </c>
      <c r="G9586">
        <v>604901376</v>
      </c>
      <c r="H9586">
        <f t="shared" si="598"/>
        <v>576.87890625</v>
      </c>
      <c r="J9586">
        <f t="shared" si="599"/>
        <v>0</v>
      </c>
      <c r="K9586">
        <f t="shared" si="597"/>
        <v>0</v>
      </c>
    </row>
    <row r="9587" spans="1:11" x14ac:dyDescent="0.25">
      <c r="A9587">
        <v>9584</v>
      </c>
      <c r="B9587">
        <v>35.4</v>
      </c>
      <c r="C9587">
        <v>481771520</v>
      </c>
      <c r="D9587">
        <f t="shared" si="596"/>
        <v>459.453125</v>
      </c>
      <c r="E9587">
        <v>9584</v>
      </c>
      <c r="F9587">
        <v>20.2</v>
      </c>
      <c r="G9587">
        <v>606408704</v>
      </c>
      <c r="H9587">
        <f t="shared" si="598"/>
        <v>578.31640625</v>
      </c>
      <c r="J9587">
        <f t="shared" si="599"/>
        <v>1014.9887999999999</v>
      </c>
      <c r="K9587">
        <f t="shared" si="597"/>
        <v>579.17439999999999</v>
      </c>
    </row>
    <row r="9588" spans="1:11" x14ac:dyDescent="0.25">
      <c r="A9588">
        <v>9585</v>
      </c>
      <c r="B9588">
        <v>11</v>
      </c>
      <c r="C9588">
        <v>484077568</v>
      </c>
      <c r="D9588">
        <f t="shared" si="596"/>
        <v>461.65234375</v>
      </c>
      <c r="E9588">
        <v>9585</v>
      </c>
      <c r="F9588">
        <v>0</v>
      </c>
      <c r="G9588">
        <v>608174080</v>
      </c>
      <c r="H9588">
        <f t="shared" si="598"/>
        <v>580</v>
      </c>
      <c r="J9588">
        <f t="shared" si="599"/>
        <v>315.392</v>
      </c>
      <c r="K9588">
        <f t="shared" si="597"/>
        <v>0</v>
      </c>
    </row>
    <row r="9589" spans="1:11" x14ac:dyDescent="0.25">
      <c r="A9589">
        <v>9586</v>
      </c>
      <c r="B9589">
        <v>0</v>
      </c>
      <c r="C9589">
        <v>487055360</v>
      </c>
      <c r="D9589">
        <f t="shared" si="596"/>
        <v>464.4921875</v>
      </c>
      <c r="E9589">
        <v>9586</v>
      </c>
      <c r="F9589">
        <v>18.8</v>
      </c>
      <c r="G9589">
        <v>609673216</v>
      </c>
      <c r="H9589">
        <f t="shared" si="598"/>
        <v>581.4296875</v>
      </c>
      <c r="J9589">
        <f t="shared" si="599"/>
        <v>0</v>
      </c>
      <c r="K9589">
        <f t="shared" si="597"/>
        <v>539.03359999999998</v>
      </c>
    </row>
    <row r="9590" spans="1:11" x14ac:dyDescent="0.25">
      <c r="A9590">
        <v>9587</v>
      </c>
      <c r="B9590">
        <v>10.9</v>
      </c>
      <c r="C9590">
        <v>488431616</v>
      </c>
      <c r="D9590">
        <f t="shared" si="596"/>
        <v>465.8046875</v>
      </c>
      <c r="E9590">
        <v>9587</v>
      </c>
      <c r="F9590">
        <v>12.6</v>
      </c>
      <c r="G9590">
        <v>612864000</v>
      </c>
      <c r="H9590">
        <f t="shared" si="598"/>
        <v>584.47265625</v>
      </c>
      <c r="J9590">
        <f t="shared" si="599"/>
        <v>312.52479999999997</v>
      </c>
      <c r="K9590">
        <f t="shared" si="597"/>
        <v>361.26719999999995</v>
      </c>
    </row>
    <row r="9591" spans="1:11" x14ac:dyDescent="0.25">
      <c r="A9591">
        <v>9588</v>
      </c>
      <c r="B9591">
        <v>0</v>
      </c>
      <c r="C9591">
        <v>491405312</v>
      </c>
      <c r="D9591">
        <f t="shared" si="596"/>
        <v>468.640625</v>
      </c>
      <c r="E9591">
        <v>9588</v>
      </c>
      <c r="F9591">
        <v>0</v>
      </c>
      <c r="G9591">
        <v>616468480</v>
      </c>
      <c r="H9591">
        <f t="shared" si="598"/>
        <v>587.91015625</v>
      </c>
      <c r="J9591">
        <f t="shared" si="599"/>
        <v>0</v>
      </c>
      <c r="K9591">
        <f t="shared" si="597"/>
        <v>0</v>
      </c>
    </row>
    <row r="9592" spans="1:11" x14ac:dyDescent="0.25">
      <c r="A9592">
        <v>9589</v>
      </c>
      <c r="B9592">
        <v>20.3</v>
      </c>
      <c r="C9592">
        <v>490172416</v>
      </c>
      <c r="D9592">
        <f t="shared" si="596"/>
        <v>467.46484375</v>
      </c>
      <c r="E9592">
        <v>9589</v>
      </c>
      <c r="F9592">
        <v>17.299999999999901</v>
      </c>
      <c r="G9592">
        <v>620122112</v>
      </c>
      <c r="H9592">
        <f t="shared" si="598"/>
        <v>591.39453125</v>
      </c>
      <c r="J9592">
        <f t="shared" si="599"/>
        <v>582.04160000000002</v>
      </c>
      <c r="K9592">
        <f t="shared" si="597"/>
        <v>496.02559999999716</v>
      </c>
    </row>
    <row r="9593" spans="1:11" x14ac:dyDescent="0.25">
      <c r="A9593">
        <v>9590</v>
      </c>
      <c r="B9593">
        <v>0</v>
      </c>
      <c r="C9593">
        <v>493150208</v>
      </c>
      <c r="D9593">
        <f t="shared" si="596"/>
        <v>470.3046875</v>
      </c>
      <c r="E9593">
        <v>9590</v>
      </c>
      <c r="F9593">
        <v>0</v>
      </c>
      <c r="G9593">
        <v>623751168</v>
      </c>
      <c r="H9593">
        <f t="shared" si="598"/>
        <v>594.85546875</v>
      </c>
      <c r="J9593">
        <f t="shared" si="599"/>
        <v>0</v>
      </c>
      <c r="K9593">
        <f t="shared" si="597"/>
        <v>0</v>
      </c>
    </row>
    <row r="9594" spans="1:11" x14ac:dyDescent="0.25">
      <c r="A9594">
        <v>9591</v>
      </c>
      <c r="B9594">
        <v>15.7</v>
      </c>
      <c r="C9594">
        <v>493477888</v>
      </c>
      <c r="D9594">
        <f t="shared" si="596"/>
        <v>470.6171875</v>
      </c>
      <c r="E9594">
        <v>9591</v>
      </c>
      <c r="F9594">
        <v>17.2</v>
      </c>
      <c r="G9594">
        <v>627675136</v>
      </c>
      <c r="H9594">
        <f t="shared" si="598"/>
        <v>598.59765625</v>
      </c>
      <c r="J9594">
        <f t="shared" si="599"/>
        <v>450.15039999999993</v>
      </c>
      <c r="K9594">
        <f t="shared" si="597"/>
        <v>493.15839999999997</v>
      </c>
    </row>
    <row r="9595" spans="1:11" x14ac:dyDescent="0.25">
      <c r="A9595">
        <v>9592</v>
      </c>
      <c r="B9595">
        <v>0</v>
      </c>
      <c r="C9595">
        <v>496455680</v>
      </c>
      <c r="D9595">
        <f t="shared" si="596"/>
        <v>473.45703125</v>
      </c>
      <c r="E9595">
        <v>9592</v>
      </c>
      <c r="F9595">
        <v>0</v>
      </c>
      <c r="G9595">
        <v>631545856</v>
      </c>
      <c r="H9595">
        <f t="shared" si="598"/>
        <v>602.2890625</v>
      </c>
      <c r="J9595">
        <f t="shared" si="599"/>
        <v>0</v>
      </c>
      <c r="K9595">
        <f t="shared" si="597"/>
        <v>0</v>
      </c>
    </row>
    <row r="9596" spans="1:11" x14ac:dyDescent="0.25">
      <c r="A9596">
        <v>9593</v>
      </c>
      <c r="B9596">
        <v>10.9</v>
      </c>
      <c r="C9596">
        <v>499433472</v>
      </c>
      <c r="D9596">
        <f t="shared" si="596"/>
        <v>476.296875</v>
      </c>
      <c r="E9596">
        <v>9593</v>
      </c>
      <c r="F9596">
        <v>18.8</v>
      </c>
      <c r="G9596">
        <v>635674624</v>
      </c>
      <c r="H9596">
        <f t="shared" si="598"/>
        <v>606.2265625</v>
      </c>
      <c r="J9596">
        <f t="shared" si="599"/>
        <v>312.52479999999997</v>
      </c>
      <c r="K9596">
        <f t="shared" si="597"/>
        <v>539.03359999999998</v>
      </c>
    </row>
    <row r="9597" spans="1:11" x14ac:dyDescent="0.25">
      <c r="A9597">
        <v>9594</v>
      </c>
      <c r="B9597">
        <v>0</v>
      </c>
      <c r="C9597">
        <v>499175424</v>
      </c>
      <c r="D9597">
        <f t="shared" si="596"/>
        <v>476.05078125</v>
      </c>
      <c r="E9597">
        <v>9594</v>
      </c>
      <c r="F9597">
        <v>15.6</v>
      </c>
      <c r="G9597">
        <v>628301824</v>
      </c>
      <c r="H9597">
        <f t="shared" si="598"/>
        <v>599.1953125</v>
      </c>
      <c r="J9597">
        <f t="shared" si="599"/>
        <v>0</v>
      </c>
      <c r="K9597">
        <f t="shared" si="597"/>
        <v>447.28320000000002</v>
      </c>
    </row>
    <row r="9598" spans="1:11" x14ac:dyDescent="0.25">
      <c r="A9598">
        <v>9595</v>
      </c>
      <c r="B9598">
        <v>7.8</v>
      </c>
      <c r="C9598">
        <v>502161408</v>
      </c>
      <c r="D9598">
        <f t="shared" si="596"/>
        <v>478.8984375</v>
      </c>
      <c r="E9598">
        <v>9595</v>
      </c>
      <c r="F9598">
        <v>0</v>
      </c>
      <c r="G9598">
        <v>634806272</v>
      </c>
      <c r="H9598">
        <f t="shared" si="598"/>
        <v>605.3984375</v>
      </c>
      <c r="J9598">
        <f t="shared" si="599"/>
        <v>223.64160000000001</v>
      </c>
      <c r="K9598">
        <f t="shared" si="597"/>
        <v>0</v>
      </c>
    </row>
    <row r="9599" spans="1:11" x14ac:dyDescent="0.25">
      <c r="A9599">
        <v>9596</v>
      </c>
      <c r="B9599">
        <v>0</v>
      </c>
      <c r="C9599">
        <v>503906304</v>
      </c>
      <c r="D9599">
        <f t="shared" si="596"/>
        <v>480.5625</v>
      </c>
      <c r="E9599">
        <v>9596</v>
      </c>
      <c r="F9599">
        <v>53.2</v>
      </c>
      <c r="G9599">
        <v>571158528</v>
      </c>
      <c r="H9599">
        <f t="shared" si="598"/>
        <v>544.69921875</v>
      </c>
      <c r="J9599">
        <f t="shared" si="599"/>
        <v>0</v>
      </c>
      <c r="K9599">
        <f t="shared" si="597"/>
        <v>1525.3504</v>
      </c>
    </row>
    <row r="9600" spans="1:11" x14ac:dyDescent="0.25">
      <c r="A9600">
        <v>9597</v>
      </c>
      <c r="B9600">
        <v>9.4</v>
      </c>
      <c r="C9600">
        <v>505405440</v>
      </c>
      <c r="D9600">
        <f t="shared" si="596"/>
        <v>481.9921875</v>
      </c>
      <c r="E9600">
        <v>9597</v>
      </c>
      <c r="F9600">
        <v>0</v>
      </c>
      <c r="G9600">
        <v>574070784</v>
      </c>
      <c r="H9600">
        <f t="shared" si="598"/>
        <v>547.4765625</v>
      </c>
      <c r="J9600">
        <f t="shared" si="599"/>
        <v>269.51679999999999</v>
      </c>
      <c r="K9600">
        <f t="shared" si="597"/>
        <v>0</v>
      </c>
    </row>
    <row r="9601" spans="1:11" x14ac:dyDescent="0.25">
      <c r="A9601">
        <v>9598</v>
      </c>
      <c r="B9601">
        <v>0</v>
      </c>
      <c r="C9601">
        <v>507645952</v>
      </c>
      <c r="D9601">
        <f t="shared" si="596"/>
        <v>484.12890625</v>
      </c>
      <c r="E9601">
        <v>9598</v>
      </c>
      <c r="F9601">
        <v>14.0999999999999</v>
      </c>
      <c r="G9601">
        <v>576086016</v>
      </c>
      <c r="H9601">
        <f t="shared" si="598"/>
        <v>549.3984375</v>
      </c>
      <c r="J9601">
        <f t="shared" si="599"/>
        <v>0</v>
      </c>
      <c r="K9601">
        <f t="shared" si="597"/>
        <v>404.27519999999714</v>
      </c>
    </row>
    <row r="9602" spans="1:11" x14ac:dyDescent="0.25">
      <c r="A9602">
        <v>9599</v>
      </c>
      <c r="B9602">
        <v>14.1</v>
      </c>
      <c r="C9602">
        <v>505946112</v>
      </c>
      <c r="D9602">
        <f t="shared" si="596"/>
        <v>482.5078125</v>
      </c>
      <c r="E9602">
        <v>9599</v>
      </c>
      <c r="F9602">
        <v>18.7</v>
      </c>
      <c r="G9602">
        <v>577851392</v>
      </c>
      <c r="H9602">
        <f t="shared" si="598"/>
        <v>551.08203125</v>
      </c>
      <c r="J9602">
        <f t="shared" si="599"/>
        <v>404.27519999999998</v>
      </c>
      <c r="K9602">
        <f t="shared" si="597"/>
        <v>536.16639999999995</v>
      </c>
    </row>
    <row r="9603" spans="1:11" x14ac:dyDescent="0.25">
      <c r="A9603">
        <v>9600</v>
      </c>
      <c r="B9603">
        <v>10.9</v>
      </c>
      <c r="C9603">
        <v>508194816</v>
      </c>
      <c r="D9603">
        <f t="shared" si="596"/>
        <v>484.65234375</v>
      </c>
      <c r="E9603">
        <v>9600</v>
      </c>
      <c r="F9603">
        <v>32.799999999999997</v>
      </c>
      <c r="G9603">
        <v>580239360</v>
      </c>
      <c r="H9603">
        <f t="shared" si="598"/>
        <v>553.359375</v>
      </c>
      <c r="J9603">
        <f t="shared" si="599"/>
        <v>312.52479999999997</v>
      </c>
      <c r="K9603">
        <f t="shared" si="597"/>
        <v>940.44159999999988</v>
      </c>
    </row>
    <row r="9604" spans="1:11" x14ac:dyDescent="0.25">
      <c r="A9604">
        <v>9601</v>
      </c>
      <c r="B9604">
        <v>0</v>
      </c>
      <c r="C9604">
        <v>511434752</v>
      </c>
      <c r="D9604">
        <f t="shared" ref="D9604:D9667" si="600">(C9604/1024)/1024</f>
        <v>487.7421875</v>
      </c>
      <c r="E9604">
        <v>9601</v>
      </c>
      <c r="F9604">
        <v>0</v>
      </c>
      <c r="G9604">
        <v>570556416</v>
      </c>
      <c r="H9604">
        <f t="shared" si="598"/>
        <v>544.125</v>
      </c>
      <c r="J9604">
        <f t="shared" si="599"/>
        <v>0</v>
      </c>
      <c r="K9604">
        <f t="shared" ref="K9604:K9667" si="601">F9604*$I$2/100</f>
        <v>0</v>
      </c>
    </row>
    <row r="9605" spans="1:11" x14ac:dyDescent="0.25">
      <c r="A9605">
        <v>9602</v>
      </c>
      <c r="B9605">
        <v>7.8</v>
      </c>
      <c r="C9605">
        <v>512954368</v>
      </c>
      <c r="D9605">
        <f t="shared" si="600"/>
        <v>489.19140625</v>
      </c>
      <c r="E9605">
        <v>9602</v>
      </c>
      <c r="F9605">
        <v>20.2</v>
      </c>
      <c r="G9605">
        <v>575700992</v>
      </c>
      <c r="H9605">
        <f t="shared" ref="H9605:H9668" si="602">(G9605/1024)/1024</f>
        <v>549.03125</v>
      </c>
      <c r="J9605">
        <f t="shared" ref="J9605:J9668" si="603">B9605*$I$2/100</f>
        <v>223.64160000000001</v>
      </c>
      <c r="K9605">
        <f t="shared" si="601"/>
        <v>579.17439999999999</v>
      </c>
    </row>
    <row r="9606" spans="1:11" x14ac:dyDescent="0.25">
      <c r="A9606">
        <v>9603</v>
      </c>
      <c r="B9606">
        <v>0</v>
      </c>
      <c r="C9606">
        <v>514469888</v>
      </c>
      <c r="D9606">
        <f t="shared" si="600"/>
        <v>490.63671875</v>
      </c>
      <c r="E9606">
        <v>9603</v>
      </c>
      <c r="F9606">
        <v>0</v>
      </c>
      <c r="G9606">
        <v>578199552</v>
      </c>
      <c r="H9606">
        <f t="shared" si="602"/>
        <v>551.4140625</v>
      </c>
      <c r="J9606">
        <f t="shared" si="603"/>
        <v>0</v>
      </c>
      <c r="K9606">
        <f t="shared" si="601"/>
        <v>0</v>
      </c>
    </row>
    <row r="9607" spans="1:11" x14ac:dyDescent="0.25">
      <c r="A9607">
        <v>9604</v>
      </c>
      <c r="B9607">
        <v>56.2</v>
      </c>
      <c r="C9607">
        <v>485773312</v>
      </c>
      <c r="D9607">
        <f t="shared" si="600"/>
        <v>463.26953125</v>
      </c>
      <c r="E9607">
        <v>9604</v>
      </c>
      <c r="F9607">
        <v>26.6</v>
      </c>
      <c r="G9607">
        <v>579796992</v>
      </c>
      <c r="H9607">
        <f t="shared" si="602"/>
        <v>552.9375</v>
      </c>
      <c r="J9607">
        <f t="shared" si="603"/>
        <v>1611.3663999999999</v>
      </c>
      <c r="K9607">
        <f t="shared" si="601"/>
        <v>762.67520000000002</v>
      </c>
    </row>
    <row r="9608" spans="1:11" x14ac:dyDescent="0.25">
      <c r="A9608">
        <v>9605</v>
      </c>
      <c r="B9608">
        <v>7.8</v>
      </c>
      <c r="C9608">
        <v>487309312</v>
      </c>
      <c r="D9608">
        <f t="shared" si="600"/>
        <v>464.734375</v>
      </c>
      <c r="E9608">
        <v>9605</v>
      </c>
      <c r="F9608">
        <v>0</v>
      </c>
      <c r="G9608">
        <v>582381568</v>
      </c>
      <c r="H9608">
        <f t="shared" si="602"/>
        <v>555.40234375</v>
      </c>
      <c r="J9608">
        <f t="shared" si="603"/>
        <v>223.64160000000001</v>
      </c>
      <c r="K9608">
        <f t="shared" si="601"/>
        <v>0</v>
      </c>
    </row>
    <row r="9609" spans="1:11" x14ac:dyDescent="0.25">
      <c r="A9609">
        <v>9606</v>
      </c>
      <c r="B9609">
        <v>0</v>
      </c>
      <c r="C9609">
        <v>489574400</v>
      </c>
      <c r="D9609">
        <f t="shared" si="600"/>
        <v>466.89453125</v>
      </c>
      <c r="E9609">
        <v>9606</v>
      </c>
      <c r="F9609">
        <v>15.7</v>
      </c>
      <c r="G9609">
        <v>584904704</v>
      </c>
      <c r="H9609">
        <f t="shared" si="602"/>
        <v>557.80859375</v>
      </c>
      <c r="J9609">
        <f t="shared" si="603"/>
        <v>0</v>
      </c>
      <c r="K9609">
        <f t="shared" si="601"/>
        <v>450.15039999999993</v>
      </c>
    </row>
    <row r="9610" spans="1:11" x14ac:dyDescent="0.25">
      <c r="A9610">
        <v>9607</v>
      </c>
      <c r="B9610">
        <v>9.3000000000000007</v>
      </c>
      <c r="C9610">
        <v>491098112</v>
      </c>
      <c r="D9610">
        <f t="shared" si="600"/>
        <v>468.34765625</v>
      </c>
      <c r="E9610">
        <v>9607</v>
      </c>
      <c r="F9610">
        <v>0</v>
      </c>
      <c r="G9610">
        <v>587325440</v>
      </c>
      <c r="H9610">
        <f t="shared" si="602"/>
        <v>560.1171875</v>
      </c>
      <c r="J9610">
        <f t="shared" si="603"/>
        <v>266.64959999999996</v>
      </c>
      <c r="K9610">
        <f t="shared" si="601"/>
        <v>0</v>
      </c>
    </row>
    <row r="9611" spans="1:11" x14ac:dyDescent="0.25">
      <c r="A9611">
        <v>9608</v>
      </c>
      <c r="B9611">
        <v>9.4</v>
      </c>
      <c r="C9611">
        <v>492625920</v>
      </c>
      <c r="D9611">
        <f t="shared" si="600"/>
        <v>469.8046875</v>
      </c>
      <c r="E9611">
        <v>9608</v>
      </c>
      <c r="F9611">
        <v>21.9</v>
      </c>
      <c r="G9611">
        <v>588931072</v>
      </c>
      <c r="H9611">
        <f t="shared" si="602"/>
        <v>561.6484375</v>
      </c>
      <c r="J9611">
        <f t="shared" si="603"/>
        <v>269.51679999999999</v>
      </c>
      <c r="K9611">
        <f t="shared" si="601"/>
        <v>627.91679999999997</v>
      </c>
    </row>
    <row r="9612" spans="1:11" x14ac:dyDescent="0.25">
      <c r="A9612">
        <v>9609</v>
      </c>
      <c r="B9612">
        <v>0</v>
      </c>
      <c r="C9612">
        <v>491634688</v>
      </c>
      <c r="D9612">
        <f t="shared" si="600"/>
        <v>468.859375</v>
      </c>
      <c r="E9612">
        <v>9609</v>
      </c>
      <c r="F9612">
        <v>15.6</v>
      </c>
      <c r="G9612">
        <v>590516224</v>
      </c>
      <c r="H9612">
        <f t="shared" si="602"/>
        <v>563.16015625</v>
      </c>
      <c r="J9612">
        <f t="shared" si="603"/>
        <v>0</v>
      </c>
      <c r="K9612">
        <f t="shared" si="601"/>
        <v>447.28320000000002</v>
      </c>
    </row>
    <row r="9613" spans="1:11" x14ac:dyDescent="0.25">
      <c r="A9613">
        <v>9610</v>
      </c>
      <c r="B9613">
        <v>9.4</v>
      </c>
      <c r="C9613">
        <v>493899776</v>
      </c>
      <c r="D9613">
        <f t="shared" si="600"/>
        <v>471.01953125</v>
      </c>
      <c r="E9613">
        <v>9610</v>
      </c>
      <c r="F9613">
        <v>0</v>
      </c>
      <c r="G9613">
        <v>593248256</v>
      </c>
      <c r="H9613">
        <f t="shared" si="602"/>
        <v>565.765625</v>
      </c>
      <c r="J9613">
        <f t="shared" si="603"/>
        <v>269.51679999999999</v>
      </c>
      <c r="K9613">
        <f t="shared" si="601"/>
        <v>0</v>
      </c>
    </row>
    <row r="9614" spans="1:11" x14ac:dyDescent="0.25">
      <c r="A9614">
        <v>9611</v>
      </c>
      <c r="B9614">
        <v>0</v>
      </c>
      <c r="C9614">
        <v>496181248</v>
      </c>
      <c r="D9614">
        <f t="shared" si="600"/>
        <v>473.1953125</v>
      </c>
      <c r="E9614">
        <v>9611</v>
      </c>
      <c r="F9614">
        <v>20.3</v>
      </c>
      <c r="G9614">
        <v>595439616</v>
      </c>
      <c r="H9614">
        <f t="shared" si="602"/>
        <v>567.85546875</v>
      </c>
      <c r="J9614">
        <f t="shared" si="603"/>
        <v>0</v>
      </c>
      <c r="K9614">
        <f t="shared" si="601"/>
        <v>582.04160000000002</v>
      </c>
    </row>
    <row r="9615" spans="1:11" x14ac:dyDescent="0.25">
      <c r="A9615">
        <v>9612</v>
      </c>
      <c r="B9615">
        <v>14.1</v>
      </c>
      <c r="C9615">
        <v>498249728</v>
      </c>
      <c r="D9615">
        <f t="shared" si="600"/>
        <v>475.16796875</v>
      </c>
      <c r="E9615">
        <v>9612</v>
      </c>
      <c r="F9615">
        <v>15.7</v>
      </c>
      <c r="G9615">
        <v>596156416</v>
      </c>
      <c r="H9615">
        <f t="shared" si="602"/>
        <v>568.5390625</v>
      </c>
      <c r="J9615">
        <f t="shared" si="603"/>
        <v>404.27519999999998</v>
      </c>
      <c r="K9615">
        <f t="shared" si="601"/>
        <v>450.15039999999993</v>
      </c>
    </row>
    <row r="9616" spans="1:11" x14ac:dyDescent="0.25">
      <c r="A9616">
        <v>9613</v>
      </c>
      <c r="B9616">
        <v>0</v>
      </c>
      <c r="C9616">
        <v>499789824</v>
      </c>
      <c r="D9616">
        <f t="shared" si="600"/>
        <v>476.63671875</v>
      </c>
      <c r="E9616">
        <v>9613</v>
      </c>
      <c r="F9616">
        <v>59.3</v>
      </c>
      <c r="G9616">
        <v>599486464</v>
      </c>
      <c r="H9616">
        <f t="shared" si="602"/>
        <v>571.71484375</v>
      </c>
      <c r="J9616">
        <f t="shared" si="603"/>
        <v>0</v>
      </c>
      <c r="K9616">
        <f t="shared" si="601"/>
        <v>1700.2495999999999</v>
      </c>
    </row>
    <row r="9617" spans="1:11" x14ac:dyDescent="0.25">
      <c r="A9617">
        <v>9614</v>
      </c>
      <c r="B9617">
        <v>9.3000000000000007</v>
      </c>
      <c r="C9617">
        <v>502079488</v>
      </c>
      <c r="D9617">
        <f t="shared" si="600"/>
        <v>478.8203125</v>
      </c>
      <c r="E9617">
        <v>9614</v>
      </c>
      <c r="F9617">
        <v>0</v>
      </c>
      <c r="G9617">
        <v>602218496</v>
      </c>
      <c r="H9617">
        <f t="shared" si="602"/>
        <v>574.3203125</v>
      </c>
      <c r="J9617">
        <f t="shared" si="603"/>
        <v>266.64959999999996</v>
      </c>
      <c r="K9617">
        <f t="shared" si="601"/>
        <v>0</v>
      </c>
    </row>
    <row r="9618" spans="1:11" x14ac:dyDescent="0.25">
      <c r="A9618">
        <v>9615</v>
      </c>
      <c r="B9618">
        <v>0</v>
      </c>
      <c r="C9618">
        <v>503083008</v>
      </c>
      <c r="D9618">
        <f t="shared" si="600"/>
        <v>479.77734375</v>
      </c>
      <c r="E9618">
        <v>9615</v>
      </c>
      <c r="F9618">
        <v>12.5</v>
      </c>
      <c r="G9618">
        <v>603828224</v>
      </c>
      <c r="H9618">
        <f t="shared" si="602"/>
        <v>575.85546875</v>
      </c>
      <c r="J9618">
        <f t="shared" si="603"/>
        <v>0</v>
      </c>
      <c r="K9618">
        <f t="shared" si="601"/>
        <v>358.4</v>
      </c>
    </row>
    <row r="9619" spans="1:11" x14ac:dyDescent="0.25">
      <c r="A9619">
        <v>9616</v>
      </c>
      <c r="B9619">
        <v>11</v>
      </c>
      <c r="C9619">
        <v>506720256</v>
      </c>
      <c r="D9619">
        <f t="shared" si="600"/>
        <v>483.24609375</v>
      </c>
      <c r="E9619">
        <v>9616</v>
      </c>
      <c r="F9619">
        <v>0</v>
      </c>
      <c r="G9619">
        <v>606031872</v>
      </c>
      <c r="H9619">
        <f t="shared" si="602"/>
        <v>577.95703125</v>
      </c>
      <c r="J9619">
        <f t="shared" si="603"/>
        <v>315.392</v>
      </c>
      <c r="K9619">
        <f t="shared" si="601"/>
        <v>0</v>
      </c>
    </row>
    <row r="9620" spans="1:11" x14ac:dyDescent="0.25">
      <c r="A9620">
        <v>9617</v>
      </c>
      <c r="B9620">
        <v>0</v>
      </c>
      <c r="C9620">
        <v>509730816</v>
      </c>
      <c r="D9620">
        <f t="shared" si="600"/>
        <v>486.1171875</v>
      </c>
      <c r="E9620">
        <v>9617</v>
      </c>
      <c r="F9620">
        <v>20.3</v>
      </c>
      <c r="G9620">
        <v>606875648</v>
      </c>
      <c r="H9620">
        <f t="shared" si="602"/>
        <v>578.76171875</v>
      </c>
      <c r="J9620">
        <f t="shared" si="603"/>
        <v>0</v>
      </c>
      <c r="K9620">
        <f t="shared" si="601"/>
        <v>582.04160000000002</v>
      </c>
    </row>
    <row r="9621" spans="1:11" x14ac:dyDescent="0.25">
      <c r="A9621">
        <v>9618</v>
      </c>
      <c r="B9621">
        <v>10.9</v>
      </c>
      <c r="C9621">
        <v>509779968</v>
      </c>
      <c r="D9621">
        <f t="shared" si="600"/>
        <v>486.1640625</v>
      </c>
      <c r="E9621">
        <v>9618</v>
      </c>
      <c r="F9621">
        <v>0</v>
      </c>
      <c r="G9621">
        <v>608604160</v>
      </c>
      <c r="H9621">
        <f t="shared" si="602"/>
        <v>580.41015625</v>
      </c>
      <c r="J9621">
        <f t="shared" si="603"/>
        <v>312.52479999999997</v>
      </c>
      <c r="K9621">
        <f t="shared" si="601"/>
        <v>0</v>
      </c>
    </row>
    <row r="9622" spans="1:11" x14ac:dyDescent="0.25">
      <c r="A9622">
        <v>9619</v>
      </c>
      <c r="B9622">
        <v>0</v>
      </c>
      <c r="C9622">
        <v>512053248</v>
      </c>
      <c r="D9622">
        <f t="shared" si="600"/>
        <v>488.33203125</v>
      </c>
      <c r="E9622">
        <v>9619</v>
      </c>
      <c r="F9622">
        <v>21.9</v>
      </c>
      <c r="G9622">
        <v>610738176</v>
      </c>
      <c r="H9622">
        <f t="shared" si="602"/>
        <v>582.4453125</v>
      </c>
      <c r="J9622">
        <f t="shared" si="603"/>
        <v>0</v>
      </c>
      <c r="K9622">
        <f t="shared" si="601"/>
        <v>627.91679999999997</v>
      </c>
    </row>
    <row r="9623" spans="1:11" x14ac:dyDescent="0.25">
      <c r="A9623">
        <v>9620</v>
      </c>
      <c r="B9623">
        <v>12.6</v>
      </c>
      <c r="C9623">
        <v>512831488</v>
      </c>
      <c r="D9623">
        <f t="shared" si="600"/>
        <v>489.07421875</v>
      </c>
      <c r="E9623">
        <v>9620</v>
      </c>
      <c r="F9623">
        <v>0</v>
      </c>
      <c r="G9623">
        <v>613249024</v>
      </c>
      <c r="H9623">
        <f t="shared" si="602"/>
        <v>584.83984375</v>
      </c>
      <c r="J9623">
        <f t="shared" si="603"/>
        <v>361.26719999999995</v>
      </c>
      <c r="K9623">
        <f t="shared" si="601"/>
        <v>0</v>
      </c>
    </row>
    <row r="9624" spans="1:11" x14ac:dyDescent="0.25">
      <c r="A9624">
        <v>9621</v>
      </c>
      <c r="B9624">
        <v>0</v>
      </c>
      <c r="C9624">
        <v>514359296</v>
      </c>
      <c r="D9624">
        <f t="shared" si="600"/>
        <v>490.53125</v>
      </c>
      <c r="E9624">
        <v>9621</v>
      </c>
      <c r="F9624">
        <v>17.100000000000001</v>
      </c>
      <c r="G9624">
        <v>615268352</v>
      </c>
      <c r="H9624">
        <f t="shared" si="602"/>
        <v>586.765625</v>
      </c>
      <c r="J9624">
        <f t="shared" si="603"/>
        <v>0</v>
      </c>
      <c r="K9624">
        <f t="shared" si="601"/>
        <v>490.2912</v>
      </c>
    </row>
    <row r="9625" spans="1:11" x14ac:dyDescent="0.25">
      <c r="A9625">
        <v>9622</v>
      </c>
      <c r="B9625">
        <v>9.4</v>
      </c>
      <c r="C9625">
        <v>517357568</v>
      </c>
      <c r="D9625">
        <f t="shared" si="600"/>
        <v>493.390625</v>
      </c>
      <c r="E9625">
        <v>9622</v>
      </c>
      <c r="F9625">
        <v>20.3</v>
      </c>
      <c r="G9625">
        <v>616902656</v>
      </c>
      <c r="H9625">
        <f t="shared" si="602"/>
        <v>588.32421875</v>
      </c>
      <c r="J9625">
        <f t="shared" si="603"/>
        <v>269.51679999999999</v>
      </c>
      <c r="K9625">
        <f t="shared" si="601"/>
        <v>582.04160000000002</v>
      </c>
    </row>
    <row r="9626" spans="1:11" x14ac:dyDescent="0.25">
      <c r="A9626">
        <v>9623</v>
      </c>
      <c r="B9626">
        <v>0</v>
      </c>
      <c r="C9626">
        <v>513589248</v>
      </c>
      <c r="D9626">
        <f t="shared" si="600"/>
        <v>489.796875</v>
      </c>
      <c r="E9626">
        <v>9623</v>
      </c>
      <c r="F9626">
        <v>0</v>
      </c>
      <c r="G9626">
        <v>619548672</v>
      </c>
      <c r="H9626">
        <f t="shared" si="602"/>
        <v>590.84765625</v>
      </c>
      <c r="J9626">
        <f t="shared" si="603"/>
        <v>0</v>
      </c>
      <c r="K9626">
        <f t="shared" si="601"/>
        <v>0</v>
      </c>
    </row>
    <row r="9627" spans="1:11" x14ac:dyDescent="0.25">
      <c r="A9627">
        <v>9624</v>
      </c>
      <c r="B9627">
        <v>10.9</v>
      </c>
      <c r="C9627">
        <v>516591616</v>
      </c>
      <c r="D9627">
        <f t="shared" si="600"/>
        <v>492.66015625</v>
      </c>
      <c r="E9627">
        <v>9624</v>
      </c>
      <c r="F9627">
        <v>25.1</v>
      </c>
      <c r="G9627">
        <v>623284224</v>
      </c>
      <c r="H9627">
        <f t="shared" si="602"/>
        <v>594.41015625</v>
      </c>
      <c r="J9627">
        <f t="shared" si="603"/>
        <v>312.52479999999997</v>
      </c>
      <c r="K9627">
        <f t="shared" si="601"/>
        <v>719.66719999999998</v>
      </c>
    </row>
    <row r="9628" spans="1:11" x14ac:dyDescent="0.25">
      <c r="A9628">
        <v>9625</v>
      </c>
      <c r="B9628">
        <v>0</v>
      </c>
      <c r="C9628">
        <v>518135808</v>
      </c>
      <c r="D9628">
        <f t="shared" si="600"/>
        <v>494.1328125</v>
      </c>
      <c r="E9628">
        <v>9625</v>
      </c>
      <c r="F9628">
        <v>15.6</v>
      </c>
      <c r="G9628">
        <v>627191808</v>
      </c>
      <c r="H9628">
        <f t="shared" si="602"/>
        <v>598.13671875</v>
      </c>
      <c r="J9628">
        <f t="shared" si="603"/>
        <v>0</v>
      </c>
      <c r="K9628">
        <f t="shared" si="601"/>
        <v>447.28320000000002</v>
      </c>
    </row>
    <row r="9629" spans="1:11" x14ac:dyDescent="0.25">
      <c r="A9629">
        <v>9626</v>
      </c>
      <c r="B9629">
        <v>12.5</v>
      </c>
      <c r="C9629">
        <v>519708672</v>
      </c>
      <c r="D9629">
        <f t="shared" si="600"/>
        <v>495.6328125</v>
      </c>
      <c r="E9629">
        <v>9626</v>
      </c>
      <c r="F9629">
        <v>0</v>
      </c>
      <c r="G9629">
        <v>630820864</v>
      </c>
      <c r="H9629">
        <f t="shared" si="602"/>
        <v>601.59765625</v>
      </c>
      <c r="J9629">
        <f t="shared" si="603"/>
        <v>358.4</v>
      </c>
      <c r="K9629">
        <f t="shared" si="601"/>
        <v>0</v>
      </c>
    </row>
    <row r="9630" spans="1:11" x14ac:dyDescent="0.25">
      <c r="A9630">
        <v>9627</v>
      </c>
      <c r="B9630">
        <v>0</v>
      </c>
      <c r="C9630">
        <v>521236480</v>
      </c>
      <c r="D9630">
        <f t="shared" si="600"/>
        <v>497.08984375</v>
      </c>
      <c r="E9630">
        <v>9627</v>
      </c>
      <c r="F9630">
        <v>21.9</v>
      </c>
      <c r="G9630">
        <v>634908672</v>
      </c>
      <c r="H9630">
        <f t="shared" si="602"/>
        <v>605.49609375</v>
      </c>
      <c r="J9630">
        <f t="shared" si="603"/>
        <v>0</v>
      </c>
      <c r="K9630">
        <f t="shared" si="601"/>
        <v>627.91679999999997</v>
      </c>
    </row>
    <row r="9631" spans="1:11" x14ac:dyDescent="0.25">
      <c r="A9631">
        <v>9628</v>
      </c>
      <c r="B9631">
        <v>10.9</v>
      </c>
      <c r="C9631">
        <v>522002432</v>
      </c>
      <c r="D9631">
        <f t="shared" si="600"/>
        <v>497.8203125</v>
      </c>
      <c r="E9631">
        <v>9628</v>
      </c>
      <c r="F9631">
        <v>64.099999999999994</v>
      </c>
      <c r="G9631">
        <v>583090176</v>
      </c>
      <c r="H9631">
        <f t="shared" si="602"/>
        <v>556.078125</v>
      </c>
      <c r="J9631">
        <f t="shared" si="603"/>
        <v>312.52479999999997</v>
      </c>
      <c r="K9631">
        <f t="shared" si="601"/>
        <v>1837.8751999999995</v>
      </c>
    </row>
    <row r="9632" spans="1:11" x14ac:dyDescent="0.25">
      <c r="A9632">
        <v>9629</v>
      </c>
      <c r="B9632">
        <v>32.049999999999997</v>
      </c>
      <c r="C9632">
        <v>523014144</v>
      </c>
      <c r="D9632">
        <f t="shared" si="600"/>
        <v>498.78515625</v>
      </c>
      <c r="E9632">
        <v>9629</v>
      </c>
      <c r="F9632">
        <v>21.8</v>
      </c>
      <c r="G9632">
        <v>584839168</v>
      </c>
      <c r="H9632">
        <f t="shared" si="602"/>
        <v>557.74609375</v>
      </c>
      <c r="J9632">
        <f t="shared" si="603"/>
        <v>918.93759999999975</v>
      </c>
      <c r="K9632">
        <f t="shared" si="601"/>
        <v>625.04959999999994</v>
      </c>
    </row>
    <row r="9633" spans="1:11" x14ac:dyDescent="0.25">
      <c r="A9633">
        <v>9630</v>
      </c>
      <c r="B9633">
        <v>10.9</v>
      </c>
      <c r="C9633">
        <v>525287424</v>
      </c>
      <c r="D9633">
        <f t="shared" si="600"/>
        <v>500.953125</v>
      </c>
      <c r="E9633">
        <v>9630</v>
      </c>
      <c r="F9633">
        <v>0</v>
      </c>
      <c r="G9633">
        <v>586911744</v>
      </c>
      <c r="H9633">
        <f t="shared" si="602"/>
        <v>559.72265625</v>
      </c>
      <c r="J9633">
        <f t="shared" si="603"/>
        <v>312.52479999999997</v>
      </c>
      <c r="K9633">
        <f t="shared" si="601"/>
        <v>0</v>
      </c>
    </row>
    <row r="9634" spans="1:11" x14ac:dyDescent="0.25">
      <c r="A9634">
        <v>9631</v>
      </c>
      <c r="B9634">
        <v>0</v>
      </c>
      <c r="C9634">
        <v>528003072</v>
      </c>
      <c r="D9634">
        <f t="shared" si="600"/>
        <v>503.54296875</v>
      </c>
      <c r="E9634">
        <v>9631</v>
      </c>
      <c r="F9634">
        <v>18.7</v>
      </c>
      <c r="G9634">
        <v>588591104</v>
      </c>
      <c r="H9634">
        <f t="shared" si="602"/>
        <v>561.32421875</v>
      </c>
      <c r="J9634">
        <f t="shared" si="603"/>
        <v>0</v>
      </c>
      <c r="K9634">
        <f t="shared" si="601"/>
        <v>536.16639999999995</v>
      </c>
    </row>
    <row r="9635" spans="1:11" x14ac:dyDescent="0.25">
      <c r="A9635">
        <v>9632</v>
      </c>
      <c r="B9635">
        <v>9.4</v>
      </c>
      <c r="C9635">
        <v>529530880</v>
      </c>
      <c r="D9635">
        <f t="shared" si="600"/>
        <v>505</v>
      </c>
      <c r="E9635">
        <v>9632</v>
      </c>
      <c r="F9635">
        <v>0</v>
      </c>
      <c r="G9635">
        <v>590225408</v>
      </c>
      <c r="H9635">
        <f t="shared" si="602"/>
        <v>562.8828125</v>
      </c>
      <c r="J9635">
        <f t="shared" si="603"/>
        <v>269.51679999999999</v>
      </c>
      <c r="K9635">
        <f t="shared" si="601"/>
        <v>0</v>
      </c>
    </row>
    <row r="9636" spans="1:11" x14ac:dyDescent="0.25">
      <c r="A9636">
        <v>9633</v>
      </c>
      <c r="B9636">
        <v>12.5</v>
      </c>
      <c r="C9636">
        <v>529518592</v>
      </c>
      <c r="D9636">
        <f t="shared" si="600"/>
        <v>504.98828125</v>
      </c>
      <c r="E9636">
        <v>9633</v>
      </c>
      <c r="F9636">
        <v>18.7</v>
      </c>
      <c r="G9636">
        <v>576593920</v>
      </c>
      <c r="H9636">
        <f t="shared" si="602"/>
        <v>549.8828125</v>
      </c>
      <c r="J9636">
        <f t="shared" si="603"/>
        <v>358.4</v>
      </c>
      <c r="K9636">
        <f t="shared" si="601"/>
        <v>536.16639999999995</v>
      </c>
    </row>
    <row r="9637" spans="1:11" x14ac:dyDescent="0.25">
      <c r="A9637">
        <v>9634</v>
      </c>
      <c r="B9637">
        <v>0</v>
      </c>
      <c r="C9637">
        <v>487215104</v>
      </c>
      <c r="D9637">
        <f t="shared" si="600"/>
        <v>464.64453125</v>
      </c>
      <c r="E9637">
        <v>9634</v>
      </c>
      <c r="F9637">
        <v>0</v>
      </c>
      <c r="G9637">
        <v>581156864</v>
      </c>
      <c r="H9637">
        <f t="shared" si="602"/>
        <v>554.234375</v>
      </c>
      <c r="J9637">
        <f t="shared" si="603"/>
        <v>0</v>
      </c>
      <c r="K9637">
        <f t="shared" si="601"/>
        <v>0</v>
      </c>
    </row>
    <row r="9638" spans="1:11" x14ac:dyDescent="0.25">
      <c r="A9638">
        <v>9635</v>
      </c>
      <c r="B9638">
        <v>9.3000000000000007</v>
      </c>
      <c r="C9638">
        <v>488734720</v>
      </c>
      <c r="D9638">
        <f t="shared" si="600"/>
        <v>466.09375</v>
      </c>
      <c r="E9638">
        <v>9635</v>
      </c>
      <c r="F9638">
        <v>15.6</v>
      </c>
      <c r="G9638">
        <v>585080832</v>
      </c>
      <c r="H9638">
        <f t="shared" si="602"/>
        <v>557.9765625</v>
      </c>
      <c r="J9638">
        <f t="shared" si="603"/>
        <v>266.64959999999996</v>
      </c>
      <c r="K9638">
        <f t="shared" si="601"/>
        <v>447.28320000000002</v>
      </c>
    </row>
    <row r="9639" spans="1:11" x14ac:dyDescent="0.25">
      <c r="A9639">
        <v>9636</v>
      </c>
      <c r="B9639">
        <v>0</v>
      </c>
      <c r="C9639">
        <v>491724800</v>
      </c>
      <c r="D9639">
        <f t="shared" si="600"/>
        <v>468.9453125</v>
      </c>
      <c r="E9639">
        <v>9636</v>
      </c>
      <c r="F9639">
        <v>18.8</v>
      </c>
      <c r="G9639">
        <v>587276288</v>
      </c>
      <c r="H9639">
        <f t="shared" si="602"/>
        <v>560.0703125</v>
      </c>
      <c r="J9639">
        <f t="shared" si="603"/>
        <v>0</v>
      </c>
      <c r="K9639">
        <f t="shared" si="601"/>
        <v>539.03359999999998</v>
      </c>
    </row>
    <row r="9640" spans="1:11" x14ac:dyDescent="0.25">
      <c r="A9640">
        <v>9637</v>
      </c>
      <c r="B9640">
        <v>10.9</v>
      </c>
      <c r="C9640">
        <v>492490752</v>
      </c>
      <c r="D9640">
        <f t="shared" si="600"/>
        <v>469.67578125</v>
      </c>
      <c r="E9640">
        <v>9637</v>
      </c>
      <c r="F9640">
        <v>0</v>
      </c>
      <c r="G9640">
        <v>589578240</v>
      </c>
      <c r="H9640">
        <f t="shared" si="602"/>
        <v>562.265625</v>
      </c>
      <c r="J9640">
        <f t="shared" si="603"/>
        <v>312.52479999999997</v>
      </c>
      <c r="K9640">
        <f t="shared" si="601"/>
        <v>0</v>
      </c>
    </row>
    <row r="9641" spans="1:11" x14ac:dyDescent="0.25">
      <c r="A9641">
        <v>9638</v>
      </c>
      <c r="B9641">
        <v>0</v>
      </c>
      <c r="C9641">
        <v>494014464</v>
      </c>
      <c r="D9641">
        <f t="shared" si="600"/>
        <v>471.12890625</v>
      </c>
      <c r="E9641">
        <v>9638</v>
      </c>
      <c r="F9641">
        <v>17.2</v>
      </c>
      <c r="G9641">
        <v>591544320</v>
      </c>
      <c r="H9641">
        <f t="shared" si="602"/>
        <v>564.140625</v>
      </c>
      <c r="J9641">
        <f t="shared" si="603"/>
        <v>0</v>
      </c>
      <c r="K9641">
        <f t="shared" si="601"/>
        <v>493.15839999999997</v>
      </c>
    </row>
    <row r="9642" spans="1:11" x14ac:dyDescent="0.25">
      <c r="A9642">
        <v>9639</v>
      </c>
      <c r="B9642">
        <v>10.9</v>
      </c>
      <c r="C9642">
        <v>495697920</v>
      </c>
      <c r="D9642">
        <f t="shared" si="600"/>
        <v>472.734375</v>
      </c>
      <c r="E9642">
        <v>9639</v>
      </c>
      <c r="F9642">
        <v>0</v>
      </c>
      <c r="G9642">
        <v>593063936</v>
      </c>
      <c r="H9642">
        <f t="shared" si="602"/>
        <v>565.58984375</v>
      </c>
      <c r="J9642">
        <f t="shared" si="603"/>
        <v>312.52479999999997</v>
      </c>
      <c r="K9642">
        <f t="shared" si="601"/>
        <v>0</v>
      </c>
    </row>
    <row r="9643" spans="1:11" x14ac:dyDescent="0.25">
      <c r="A9643">
        <v>9640</v>
      </c>
      <c r="B9643">
        <v>0</v>
      </c>
      <c r="C9643">
        <v>497213440</v>
      </c>
      <c r="D9643">
        <f t="shared" si="600"/>
        <v>474.1796875</v>
      </c>
      <c r="E9643">
        <v>9640</v>
      </c>
      <c r="F9643">
        <v>20.2</v>
      </c>
      <c r="G9643">
        <v>595296256</v>
      </c>
      <c r="H9643">
        <f t="shared" si="602"/>
        <v>567.71875</v>
      </c>
      <c r="J9643">
        <f t="shared" si="603"/>
        <v>0</v>
      </c>
      <c r="K9643">
        <f t="shared" si="601"/>
        <v>579.17439999999999</v>
      </c>
    </row>
    <row r="9644" spans="1:11" x14ac:dyDescent="0.25">
      <c r="A9644">
        <v>9641</v>
      </c>
      <c r="B9644">
        <v>12.5</v>
      </c>
      <c r="C9644">
        <v>499490816</v>
      </c>
      <c r="D9644">
        <f t="shared" si="600"/>
        <v>476.3515625</v>
      </c>
      <c r="E9644">
        <v>9641</v>
      </c>
      <c r="F9644">
        <v>21.9</v>
      </c>
      <c r="G9644">
        <v>598241280</v>
      </c>
      <c r="H9644">
        <f t="shared" si="602"/>
        <v>570.52734375</v>
      </c>
      <c r="J9644">
        <f t="shared" si="603"/>
        <v>358.4</v>
      </c>
      <c r="K9644">
        <f t="shared" si="601"/>
        <v>627.91679999999997</v>
      </c>
    </row>
    <row r="9645" spans="1:11" x14ac:dyDescent="0.25">
      <c r="A9645">
        <v>9642</v>
      </c>
      <c r="B9645">
        <v>0</v>
      </c>
      <c r="C9645">
        <v>500477952</v>
      </c>
      <c r="D9645">
        <f t="shared" si="600"/>
        <v>477.29296875</v>
      </c>
      <c r="E9645">
        <v>9642</v>
      </c>
      <c r="F9645">
        <v>0</v>
      </c>
      <c r="G9645">
        <v>599838720</v>
      </c>
      <c r="H9645">
        <f t="shared" si="602"/>
        <v>572.05078125</v>
      </c>
      <c r="J9645">
        <f t="shared" si="603"/>
        <v>0</v>
      </c>
      <c r="K9645">
        <f t="shared" si="601"/>
        <v>0</v>
      </c>
    </row>
    <row r="9646" spans="1:11" x14ac:dyDescent="0.25">
      <c r="A9646">
        <v>9643</v>
      </c>
      <c r="B9646">
        <v>7.7</v>
      </c>
      <c r="C9646">
        <v>501997568</v>
      </c>
      <c r="D9646">
        <f t="shared" si="600"/>
        <v>478.7421875</v>
      </c>
      <c r="E9646">
        <v>9643</v>
      </c>
      <c r="F9646">
        <v>21.9</v>
      </c>
      <c r="G9646">
        <v>601616384</v>
      </c>
      <c r="H9646">
        <f t="shared" si="602"/>
        <v>573.74609375</v>
      </c>
      <c r="J9646">
        <f t="shared" si="603"/>
        <v>220.77439999999999</v>
      </c>
      <c r="K9646">
        <f t="shared" si="601"/>
        <v>627.91679999999997</v>
      </c>
    </row>
    <row r="9647" spans="1:11" x14ac:dyDescent="0.25">
      <c r="A9647">
        <v>9644</v>
      </c>
      <c r="B9647">
        <v>9.4</v>
      </c>
      <c r="C9647">
        <v>505012224</v>
      </c>
      <c r="D9647">
        <f t="shared" si="600"/>
        <v>481.6171875</v>
      </c>
      <c r="E9647">
        <v>9644</v>
      </c>
      <c r="F9647">
        <v>0</v>
      </c>
      <c r="G9647">
        <v>603504640</v>
      </c>
      <c r="H9647">
        <f t="shared" si="602"/>
        <v>575.546875</v>
      </c>
      <c r="J9647">
        <f t="shared" si="603"/>
        <v>269.51679999999999</v>
      </c>
      <c r="K9647">
        <f t="shared" si="601"/>
        <v>0</v>
      </c>
    </row>
    <row r="9648" spans="1:11" x14ac:dyDescent="0.25">
      <c r="A9648">
        <v>9645</v>
      </c>
      <c r="B9648">
        <v>0</v>
      </c>
      <c r="C9648">
        <v>503328768</v>
      </c>
      <c r="D9648">
        <f t="shared" si="600"/>
        <v>480.01171875</v>
      </c>
      <c r="E9648">
        <v>9645</v>
      </c>
      <c r="F9648">
        <v>23.4</v>
      </c>
      <c r="G9648">
        <v>605155328</v>
      </c>
      <c r="H9648">
        <f t="shared" si="602"/>
        <v>577.12109375</v>
      </c>
      <c r="J9648">
        <f t="shared" si="603"/>
        <v>0</v>
      </c>
      <c r="K9648">
        <f t="shared" si="601"/>
        <v>670.9248</v>
      </c>
    </row>
    <row r="9649" spans="1:11" x14ac:dyDescent="0.25">
      <c r="A9649">
        <v>9646</v>
      </c>
      <c r="B9649">
        <v>7.8</v>
      </c>
      <c r="C9649">
        <v>506339328</v>
      </c>
      <c r="D9649">
        <f t="shared" si="600"/>
        <v>482.8828125</v>
      </c>
      <c r="E9649">
        <v>9646</v>
      </c>
      <c r="F9649">
        <v>0</v>
      </c>
      <c r="G9649">
        <v>607080448</v>
      </c>
      <c r="H9649">
        <f t="shared" si="602"/>
        <v>578.95703125</v>
      </c>
      <c r="J9649">
        <f t="shared" si="603"/>
        <v>223.64160000000001</v>
      </c>
      <c r="K9649">
        <f t="shared" si="601"/>
        <v>0</v>
      </c>
    </row>
    <row r="9650" spans="1:11" x14ac:dyDescent="0.25">
      <c r="A9650">
        <v>9647</v>
      </c>
      <c r="B9650">
        <v>0</v>
      </c>
      <c r="C9650">
        <v>505020416</v>
      </c>
      <c r="D9650">
        <f t="shared" si="600"/>
        <v>481.625</v>
      </c>
      <c r="E9650">
        <v>9647</v>
      </c>
      <c r="F9650">
        <v>15.6</v>
      </c>
      <c r="G9650">
        <v>608624640</v>
      </c>
      <c r="H9650">
        <f t="shared" si="602"/>
        <v>580.4296875</v>
      </c>
      <c r="J9650">
        <f t="shared" si="603"/>
        <v>0</v>
      </c>
      <c r="K9650">
        <f t="shared" si="601"/>
        <v>447.28320000000002</v>
      </c>
    </row>
    <row r="9651" spans="1:11" x14ac:dyDescent="0.25">
      <c r="A9651">
        <v>9648</v>
      </c>
      <c r="B9651">
        <v>9.4</v>
      </c>
      <c r="C9651">
        <v>508026880</v>
      </c>
      <c r="D9651">
        <f t="shared" si="600"/>
        <v>484.4921875</v>
      </c>
      <c r="E9651">
        <v>9648</v>
      </c>
      <c r="F9651">
        <v>17.2</v>
      </c>
      <c r="G9651">
        <v>610205696</v>
      </c>
      <c r="H9651">
        <f t="shared" si="602"/>
        <v>581.9375</v>
      </c>
      <c r="J9651">
        <f t="shared" si="603"/>
        <v>269.51679999999999</v>
      </c>
      <c r="K9651">
        <f t="shared" si="601"/>
        <v>493.15839999999997</v>
      </c>
    </row>
    <row r="9652" spans="1:11" x14ac:dyDescent="0.25">
      <c r="A9652">
        <v>9649</v>
      </c>
      <c r="B9652">
        <v>0</v>
      </c>
      <c r="C9652">
        <v>511037440</v>
      </c>
      <c r="D9652">
        <f t="shared" si="600"/>
        <v>487.36328125</v>
      </c>
      <c r="E9652">
        <v>9649</v>
      </c>
      <c r="F9652">
        <v>0</v>
      </c>
      <c r="G9652">
        <v>611840000</v>
      </c>
      <c r="H9652">
        <f t="shared" si="602"/>
        <v>583.49609375</v>
      </c>
      <c r="J9652">
        <f t="shared" si="603"/>
        <v>0</v>
      </c>
      <c r="K9652">
        <f t="shared" si="601"/>
        <v>0</v>
      </c>
    </row>
    <row r="9653" spans="1:11" x14ac:dyDescent="0.25">
      <c r="A9653">
        <v>9650</v>
      </c>
      <c r="B9653">
        <v>9.4</v>
      </c>
      <c r="C9653">
        <v>510427136</v>
      </c>
      <c r="D9653">
        <f t="shared" si="600"/>
        <v>486.78125</v>
      </c>
      <c r="E9653">
        <v>9650</v>
      </c>
      <c r="F9653">
        <v>20.3</v>
      </c>
      <c r="G9653">
        <v>613404672</v>
      </c>
      <c r="H9653">
        <f t="shared" si="602"/>
        <v>584.98828125</v>
      </c>
      <c r="J9653">
        <f t="shared" si="603"/>
        <v>269.51679999999999</v>
      </c>
      <c r="K9653">
        <f t="shared" si="601"/>
        <v>582.04160000000002</v>
      </c>
    </row>
    <row r="9654" spans="1:11" x14ac:dyDescent="0.25">
      <c r="A9654">
        <v>9651</v>
      </c>
      <c r="B9654">
        <v>0</v>
      </c>
      <c r="C9654">
        <v>513433600</v>
      </c>
      <c r="D9654">
        <f t="shared" si="600"/>
        <v>489.6484375</v>
      </c>
      <c r="E9654">
        <v>9651</v>
      </c>
      <c r="F9654">
        <v>20.3</v>
      </c>
      <c r="G9654">
        <v>614985728</v>
      </c>
      <c r="H9654">
        <f t="shared" si="602"/>
        <v>586.49609375</v>
      </c>
      <c r="J9654">
        <f t="shared" si="603"/>
        <v>0</v>
      </c>
      <c r="K9654">
        <f t="shared" si="601"/>
        <v>582.04160000000002</v>
      </c>
    </row>
    <row r="9655" spans="1:11" x14ac:dyDescent="0.25">
      <c r="A9655">
        <v>9652</v>
      </c>
      <c r="B9655">
        <v>11</v>
      </c>
      <c r="C9655">
        <v>516448256</v>
      </c>
      <c r="D9655">
        <f t="shared" si="600"/>
        <v>492.5234375</v>
      </c>
      <c r="E9655">
        <v>9652</v>
      </c>
      <c r="F9655">
        <v>57.8</v>
      </c>
      <c r="G9655">
        <v>617803776</v>
      </c>
      <c r="H9655">
        <f t="shared" si="602"/>
        <v>589.18359375</v>
      </c>
      <c r="J9655">
        <f t="shared" si="603"/>
        <v>315.392</v>
      </c>
      <c r="K9655">
        <f t="shared" si="601"/>
        <v>1657.2415999999998</v>
      </c>
    </row>
    <row r="9656" spans="1:11" x14ac:dyDescent="0.25">
      <c r="A9656">
        <v>9653</v>
      </c>
      <c r="B9656">
        <v>32.9</v>
      </c>
      <c r="C9656">
        <v>518189056</v>
      </c>
      <c r="D9656">
        <f t="shared" si="600"/>
        <v>494.18359375</v>
      </c>
      <c r="E9656">
        <v>9653</v>
      </c>
      <c r="F9656">
        <v>17.2</v>
      </c>
      <c r="G9656">
        <v>619638784</v>
      </c>
      <c r="H9656">
        <f t="shared" si="602"/>
        <v>590.93359375</v>
      </c>
      <c r="J9656">
        <f t="shared" si="603"/>
        <v>943.30879999999991</v>
      </c>
      <c r="K9656">
        <f t="shared" si="601"/>
        <v>493.15839999999997</v>
      </c>
    </row>
    <row r="9657" spans="1:11" x14ac:dyDescent="0.25">
      <c r="A9657">
        <v>9654</v>
      </c>
      <c r="B9657">
        <v>0</v>
      </c>
      <c r="C9657">
        <v>519696384</v>
      </c>
      <c r="D9657">
        <f t="shared" si="600"/>
        <v>495.62109375</v>
      </c>
      <c r="E9657">
        <v>9654</v>
      </c>
      <c r="F9657">
        <v>25</v>
      </c>
      <c r="G9657">
        <v>621780992</v>
      </c>
      <c r="H9657">
        <f t="shared" si="602"/>
        <v>592.9765625</v>
      </c>
      <c r="J9657">
        <f t="shared" si="603"/>
        <v>0</v>
      </c>
      <c r="K9657">
        <f t="shared" si="601"/>
        <v>716.8</v>
      </c>
    </row>
    <row r="9658" spans="1:11" x14ac:dyDescent="0.25">
      <c r="A9658">
        <v>9655</v>
      </c>
      <c r="B9658">
        <v>12.4</v>
      </c>
      <c r="C9658">
        <v>520523776</v>
      </c>
      <c r="D9658">
        <f t="shared" si="600"/>
        <v>496.41015625</v>
      </c>
      <c r="E9658">
        <v>9655</v>
      </c>
      <c r="F9658">
        <v>0</v>
      </c>
      <c r="G9658">
        <v>623931392</v>
      </c>
      <c r="H9658">
        <f t="shared" si="602"/>
        <v>595.02734375</v>
      </c>
      <c r="J9658">
        <f t="shared" si="603"/>
        <v>355.53280000000001</v>
      </c>
      <c r="K9658">
        <f t="shared" si="601"/>
        <v>0</v>
      </c>
    </row>
    <row r="9659" spans="1:11" x14ac:dyDescent="0.25">
      <c r="A9659">
        <v>9656</v>
      </c>
      <c r="B9659">
        <v>0</v>
      </c>
      <c r="C9659">
        <v>522039296</v>
      </c>
      <c r="D9659">
        <f t="shared" si="600"/>
        <v>497.85546875</v>
      </c>
      <c r="E9659">
        <v>9656</v>
      </c>
      <c r="F9659">
        <v>20.3</v>
      </c>
      <c r="G9659">
        <v>627806208</v>
      </c>
      <c r="H9659">
        <f t="shared" si="602"/>
        <v>598.72265625</v>
      </c>
      <c r="J9659">
        <f t="shared" si="603"/>
        <v>0</v>
      </c>
      <c r="K9659">
        <f t="shared" si="601"/>
        <v>582.04160000000002</v>
      </c>
    </row>
    <row r="9660" spans="1:11" x14ac:dyDescent="0.25">
      <c r="A9660">
        <v>9657</v>
      </c>
      <c r="B9660">
        <v>4.7</v>
      </c>
      <c r="C9660">
        <v>525049856</v>
      </c>
      <c r="D9660">
        <f t="shared" si="600"/>
        <v>500.7265625</v>
      </c>
      <c r="E9660">
        <v>9657</v>
      </c>
      <c r="F9660">
        <v>26.6</v>
      </c>
      <c r="G9660">
        <v>632250368</v>
      </c>
      <c r="H9660">
        <f t="shared" si="602"/>
        <v>602.9609375</v>
      </c>
      <c r="J9660">
        <f t="shared" si="603"/>
        <v>134.75839999999999</v>
      </c>
      <c r="K9660">
        <f t="shared" si="601"/>
        <v>762.67520000000002</v>
      </c>
    </row>
    <row r="9661" spans="1:11" x14ac:dyDescent="0.25">
      <c r="A9661">
        <v>9658</v>
      </c>
      <c r="B9661">
        <v>0</v>
      </c>
      <c r="C9661">
        <v>525828096</v>
      </c>
      <c r="D9661">
        <f t="shared" si="600"/>
        <v>501.46875</v>
      </c>
      <c r="E9661">
        <v>9658</v>
      </c>
      <c r="F9661">
        <v>0</v>
      </c>
      <c r="G9661">
        <v>635420672</v>
      </c>
      <c r="H9661">
        <f t="shared" si="602"/>
        <v>605.984375</v>
      </c>
      <c r="J9661">
        <f t="shared" si="603"/>
        <v>0</v>
      </c>
      <c r="K9661">
        <f t="shared" si="601"/>
        <v>0</v>
      </c>
    </row>
    <row r="9662" spans="1:11" x14ac:dyDescent="0.25">
      <c r="A9662">
        <v>9659</v>
      </c>
      <c r="B9662">
        <v>10.9</v>
      </c>
      <c r="C9662">
        <v>527339520</v>
      </c>
      <c r="D9662">
        <f t="shared" si="600"/>
        <v>502.91015625</v>
      </c>
      <c r="E9662">
        <v>9659</v>
      </c>
      <c r="F9662">
        <v>65.7</v>
      </c>
      <c r="G9662">
        <v>586104832</v>
      </c>
      <c r="H9662">
        <f t="shared" si="602"/>
        <v>558.953125</v>
      </c>
      <c r="J9662">
        <f t="shared" si="603"/>
        <v>312.52479999999997</v>
      </c>
      <c r="K9662">
        <f t="shared" si="601"/>
        <v>1883.7504000000001</v>
      </c>
    </row>
    <row r="9663" spans="1:11" x14ac:dyDescent="0.25">
      <c r="A9663">
        <v>9660</v>
      </c>
      <c r="B9663">
        <v>0</v>
      </c>
      <c r="C9663">
        <v>530337792</v>
      </c>
      <c r="D9663">
        <f t="shared" si="600"/>
        <v>505.76953125</v>
      </c>
      <c r="E9663">
        <v>9660</v>
      </c>
      <c r="F9663">
        <v>25</v>
      </c>
      <c r="G9663">
        <v>588779520</v>
      </c>
      <c r="H9663">
        <f t="shared" si="602"/>
        <v>561.50390625</v>
      </c>
      <c r="J9663">
        <f t="shared" si="603"/>
        <v>0</v>
      </c>
      <c r="K9663">
        <f t="shared" si="601"/>
        <v>716.8</v>
      </c>
    </row>
    <row r="9664" spans="1:11" x14ac:dyDescent="0.25">
      <c r="A9664">
        <v>9661</v>
      </c>
      <c r="B9664">
        <v>15.7</v>
      </c>
      <c r="C9664">
        <v>530354176</v>
      </c>
      <c r="D9664">
        <f t="shared" si="600"/>
        <v>505.78515625</v>
      </c>
      <c r="E9664">
        <v>9661</v>
      </c>
      <c r="F9664">
        <v>0</v>
      </c>
      <c r="G9664">
        <v>589848576</v>
      </c>
      <c r="H9664">
        <f t="shared" si="602"/>
        <v>562.5234375</v>
      </c>
      <c r="J9664">
        <f t="shared" si="603"/>
        <v>450.15039999999993</v>
      </c>
      <c r="K9664">
        <f t="shared" si="601"/>
        <v>0</v>
      </c>
    </row>
    <row r="9665" spans="1:11" x14ac:dyDescent="0.25">
      <c r="A9665">
        <v>9662</v>
      </c>
      <c r="B9665">
        <v>14.1</v>
      </c>
      <c r="C9665">
        <v>532606976</v>
      </c>
      <c r="D9665">
        <f t="shared" si="600"/>
        <v>507.93359375</v>
      </c>
      <c r="E9665">
        <v>9662</v>
      </c>
      <c r="F9665">
        <v>17.2</v>
      </c>
      <c r="G9665">
        <v>591822848</v>
      </c>
      <c r="H9665">
        <f t="shared" si="602"/>
        <v>564.40625</v>
      </c>
      <c r="J9665">
        <f t="shared" si="603"/>
        <v>404.27519999999998</v>
      </c>
      <c r="K9665">
        <f t="shared" si="601"/>
        <v>493.15839999999997</v>
      </c>
    </row>
    <row r="9666" spans="1:11" x14ac:dyDescent="0.25">
      <c r="A9666">
        <v>9663</v>
      </c>
      <c r="B9666">
        <v>0</v>
      </c>
      <c r="C9666">
        <v>484958208</v>
      </c>
      <c r="D9666">
        <f t="shared" si="600"/>
        <v>462.4921875</v>
      </c>
      <c r="E9666">
        <v>9663</v>
      </c>
      <c r="F9666">
        <v>0</v>
      </c>
      <c r="G9666">
        <v>592572416</v>
      </c>
      <c r="H9666">
        <f t="shared" si="602"/>
        <v>565.12109375</v>
      </c>
      <c r="J9666">
        <f t="shared" si="603"/>
        <v>0</v>
      </c>
      <c r="K9666">
        <f t="shared" si="601"/>
        <v>0</v>
      </c>
    </row>
    <row r="9667" spans="1:11" x14ac:dyDescent="0.25">
      <c r="A9667">
        <v>9664</v>
      </c>
      <c r="B9667">
        <v>12.5</v>
      </c>
      <c r="C9667">
        <v>487985152</v>
      </c>
      <c r="D9667">
        <f t="shared" si="600"/>
        <v>465.37890625</v>
      </c>
      <c r="E9667">
        <v>9664</v>
      </c>
      <c r="F9667">
        <v>25</v>
      </c>
      <c r="G9667">
        <v>594362368</v>
      </c>
      <c r="H9667">
        <f t="shared" si="602"/>
        <v>566.828125</v>
      </c>
      <c r="J9667">
        <f t="shared" si="603"/>
        <v>358.4</v>
      </c>
      <c r="K9667">
        <f t="shared" si="601"/>
        <v>716.8</v>
      </c>
    </row>
    <row r="9668" spans="1:11" x14ac:dyDescent="0.25">
      <c r="A9668">
        <v>9665</v>
      </c>
      <c r="B9668">
        <v>11</v>
      </c>
      <c r="C9668">
        <v>487550976</v>
      </c>
      <c r="D9668">
        <f t="shared" ref="D9668:D9731" si="604">(C9668/1024)/1024</f>
        <v>464.96484375</v>
      </c>
      <c r="E9668">
        <v>9665</v>
      </c>
      <c r="F9668">
        <v>0</v>
      </c>
      <c r="G9668">
        <v>596226048</v>
      </c>
      <c r="H9668">
        <f t="shared" si="602"/>
        <v>568.60546875</v>
      </c>
      <c r="J9668">
        <f t="shared" si="603"/>
        <v>315.392</v>
      </c>
      <c r="K9668">
        <f t="shared" ref="K9668:K9731" si="605">F9668*$I$2/100</f>
        <v>0</v>
      </c>
    </row>
    <row r="9669" spans="1:11" x14ac:dyDescent="0.25">
      <c r="A9669">
        <v>9666</v>
      </c>
      <c r="B9669">
        <v>0</v>
      </c>
      <c r="C9669">
        <v>489283584</v>
      </c>
      <c r="D9669">
        <f t="shared" si="604"/>
        <v>466.6171875</v>
      </c>
      <c r="E9669">
        <v>9666</v>
      </c>
      <c r="F9669">
        <v>14.0999999999999</v>
      </c>
      <c r="G9669">
        <v>597979136</v>
      </c>
      <c r="H9669">
        <f t="shared" ref="H9669:H9732" si="606">(G9669/1024)/1024</f>
        <v>570.27734375</v>
      </c>
      <c r="J9669">
        <f t="shared" ref="J9669:J9732" si="607">B9669*$I$2/100</f>
        <v>0</v>
      </c>
      <c r="K9669">
        <f t="shared" si="605"/>
        <v>404.27519999999714</v>
      </c>
    </row>
    <row r="9670" spans="1:11" x14ac:dyDescent="0.25">
      <c r="A9670">
        <v>9667</v>
      </c>
      <c r="B9670">
        <v>0</v>
      </c>
      <c r="C9670">
        <v>490835968</v>
      </c>
      <c r="D9670">
        <f t="shared" si="604"/>
        <v>468.09765625</v>
      </c>
      <c r="E9670">
        <v>9667</v>
      </c>
      <c r="F9670">
        <v>18.8</v>
      </c>
      <c r="G9670">
        <v>599552000</v>
      </c>
      <c r="H9670">
        <f t="shared" si="606"/>
        <v>571.77734375</v>
      </c>
      <c r="J9670">
        <f t="shared" si="607"/>
        <v>0</v>
      </c>
      <c r="K9670">
        <f t="shared" si="605"/>
        <v>539.03359999999998</v>
      </c>
    </row>
    <row r="9671" spans="1:11" x14ac:dyDescent="0.25">
      <c r="A9671">
        <v>9668</v>
      </c>
      <c r="B9671">
        <v>11</v>
      </c>
      <c r="C9671">
        <v>491966464</v>
      </c>
      <c r="D9671">
        <f t="shared" si="604"/>
        <v>469.17578125</v>
      </c>
      <c r="E9671">
        <v>9668</v>
      </c>
      <c r="F9671">
        <v>0</v>
      </c>
      <c r="G9671">
        <v>601108480</v>
      </c>
      <c r="H9671">
        <f t="shared" si="606"/>
        <v>573.26171875</v>
      </c>
      <c r="J9671">
        <f t="shared" si="607"/>
        <v>315.392</v>
      </c>
      <c r="K9671">
        <f t="shared" si="605"/>
        <v>0</v>
      </c>
    </row>
    <row r="9672" spans="1:11" x14ac:dyDescent="0.25">
      <c r="A9672">
        <v>9669</v>
      </c>
      <c r="B9672">
        <v>7.8</v>
      </c>
      <c r="C9672">
        <v>493510656</v>
      </c>
      <c r="D9672">
        <f t="shared" si="604"/>
        <v>470.6484375</v>
      </c>
      <c r="E9672">
        <v>9669</v>
      </c>
      <c r="F9672">
        <v>20.3</v>
      </c>
      <c r="G9672">
        <v>602681344</v>
      </c>
      <c r="H9672">
        <f t="shared" si="606"/>
        <v>574.76171875</v>
      </c>
      <c r="J9672">
        <f t="shared" si="607"/>
        <v>223.64160000000001</v>
      </c>
      <c r="K9672">
        <f t="shared" si="605"/>
        <v>582.04160000000002</v>
      </c>
    </row>
    <row r="9673" spans="1:11" x14ac:dyDescent="0.25">
      <c r="A9673">
        <v>9670</v>
      </c>
      <c r="B9673">
        <v>0</v>
      </c>
      <c r="C9673">
        <v>495054848</v>
      </c>
      <c r="D9673">
        <f t="shared" si="604"/>
        <v>472.12109375</v>
      </c>
      <c r="E9673">
        <v>9670</v>
      </c>
      <c r="F9673">
        <v>0</v>
      </c>
      <c r="G9673">
        <v>604192768</v>
      </c>
      <c r="H9673">
        <f t="shared" si="606"/>
        <v>576.203125</v>
      </c>
      <c r="J9673">
        <f t="shared" si="607"/>
        <v>0</v>
      </c>
      <c r="K9673">
        <f t="shared" si="605"/>
        <v>0</v>
      </c>
    </row>
    <row r="9674" spans="1:11" x14ac:dyDescent="0.25">
      <c r="A9674">
        <v>9671</v>
      </c>
      <c r="B9674">
        <v>0</v>
      </c>
      <c r="C9674">
        <v>495960064</v>
      </c>
      <c r="D9674">
        <f t="shared" si="604"/>
        <v>472.984375</v>
      </c>
      <c r="E9674">
        <v>9671</v>
      </c>
      <c r="F9674">
        <v>15.6</v>
      </c>
      <c r="G9674">
        <v>605863936</v>
      </c>
      <c r="H9674">
        <f t="shared" si="606"/>
        <v>577.796875</v>
      </c>
      <c r="J9674">
        <f t="shared" si="607"/>
        <v>0</v>
      </c>
      <c r="K9674">
        <f t="shared" si="605"/>
        <v>447.28320000000002</v>
      </c>
    </row>
    <row r="9675" spans="1:11" x14ac:dyDescent="0.25">
      <c r="A9675">
        <v>9672</v>
      </c>
      <c r="B9675">
        <v>9.5</v>
      </c>
      <c r="C9675">
        <v>497500160</v>
      </c>
      <c r="D9675">
        <f t="shared" si="604"/>
        <v>474.453125</v>
      </c>
      <c r="E9675">
        <v>9672</v>
      </c>
      <c r="F9675">
        <v>0</v>
      </c>
      <c r="G9675">
        <v>607379456</v>
      </c>
      <c r="H9675">
        <f t="shared" si="606"/>
        <v>579.2421875</v>
      </c>
      <c r="J9675">
        <f t="shared" si="607"/>
        <v>272.38399999999996</v>
      </c>
      <c r="K9675">
        <f t="shared" si="605"/>
        <v>0</v>
      </c>
    </row>
    <row r="9676" spans="1:11" x14ac:dyDescent="0.25">
      <c r="A9676">
        <v>9673</v>
      </c>
      <c r="B9676">
        <v>9.35</v>
      </c>
      <c r="C9676">
        <v>499232768</v>
      </c>
      <c r="D9676">
        <f t="shared" si="604"/>
        <v>476.10546875</v>
      </c>
      <c r="E9676">
        <v>9673</v>
      </c>
      <c r="F9676">
        <v>20.399999999999999</v>
      </c>
      <c r="G9676">
        <v>608903168</v>
      </c>
      <c r="H9676">
        <f t="shared" si="606"/>
        <v>580.6953125</v>
      </c>
      <c r="J9676">
        <f t="shared" si="607"/>
        <v>268.08319999999998</v>
      </c>
      <c r="K9676">
        <f t="shared" si="605"/>
        <v>584.90879999999993</v>
      </c>
    </row>
    <row r="9677" spans="1:11" x14ac:dyDescent="0.25">
      <c r="A9677">
        <v>9674</v>
      </c>
      <c r="B9677">
        <v>60.9</v>
      </c>
      <c r="C9677">
        <v>504160256</v>
      </c>
      <c r="D9677">
        <f t="shared" si="604"/>
        <v>480.8046875</v>
      </c>
      <c r="E9677">
        <v>9674</v>
      </c>
      <c r="F9677">
        <v>0</v>
      </c>
      <c r="G9677">
        <v>610443264</v>
      </c>
      <c r="H9677">
        <f t="shared" si="606"/>
        <v>582.1640625</v>
      </c>
      <c r="J9677">
        <f t="shared" si="607"/>
        <v>1746.1247999999998</v>
      </c>
      <c r="K9677">
        <f t="shared" si="605"/>
        <v>0</v>
      </c>
    </row>
    <row r="9678" spans="1:11" x14ac:dyDescent="0.25">
      <c r="A9678">
        <v>9675</v>
      </c>
      <c r="B9678">
        <v>0</v>
      </c>
      <c r="C9678">
        <v>505716736</v>
      </c>
      <c r="D9678">
        <f t="shared" si="604"/>
        <v>482.2890625</v>
      </c>
      <c r="E9678">
        <v>9675</v>
      </c>
      <c r="F9678">
        <v>18.7</v>
      </c>
      <c r="G9678">
        <v>611958784</v>
      </c>
      <c r="H9678">
        <f t="shared" si="606"/>
        <v>583.609375</v>
      </c>
      <c r="J9678">
        <f t="shared" si="607"/>
        <v>0</v>
      </c>
      <c r="K9678">
        <f t="shared" si="605"/>
        <v>536.16639999999995</v>
      </c>
    </row>
    <row r="9679" spans="1:11" x14ac:dyDescent="0.25">
      <c r="A9679">
        <v>9676</v>
      </c>
      <c r="B9679">
        <v>14</v>
      </c>
      <c r="C9679">
        <v>497328128</v>
      </c>
      <c r="D9679">
        <f t="shared" si="604"/>
        <v>474.2890625</v>
      </c>
      <c r="E9679">
        <v>9676</v>
      </c>
      <c r="F9679">
        <v>20.399999999999999</v>
      </c>
      <c r="G9679">
        <v>613511168</v>
      </c>
      <c r="H9679">
        <f t="shared" si="606"/>
        <v>585.08984375</v>
      </c>
      <c r="J9679">
        <f t="shared" si="607"/>
        <v>401.40799999999996</v>
      </c>
      <c r="K9679">
        <f t="shared" si="605"/>
        <v>584.90879999999993</v>
      </c>
    </row>
    <row r="9680" spans="1:11" x14ac:dyDescent="0.25">
      <c r="A9680">
        <v>9677</v>
      </c>
      <c r="B9680">
        <v>0</v>
      </c>
      <c r="C9680">
        <v>498847744</v>
      </c>
      <c r="D9680">
        <f t="shared" si="604"/>
        <v>475.73828125</v>
      </c>
      <c r="E9680">
        <v>9677</v>
      </c>
      <c r="F9680">
        <v>21.9</v>
      </c>
      <c r="G9680">
        <v>615034880</v>
      </c>
      <c r="H9680">
        <f t="shared" si="606"/>
        <v>586.54296875</v>
      </c>
      <c r="J9680">
        <f t="shared" si="607"/>
        <v>0</v>
      </c>
      <c r="K9680">
        <f t="shared" si="605"/>
        <v>627.91679999999997</v>
      </c>
    </row>
    <row r="9681" spans="1:11" x14ac:dyDescent="0.25">
      <c r="A9681">
        <v>9678</v>
      </c>
      <c r="B9681">
        <v>12.5</v>
      </c>
      <c r="C9681">
        <v>500379648</v>
      </c>
      <c r="D9681">
        <f t="shared" si="604"/>
        <v>477.19921875</v>
      </c>
      <c r="E9681">
        <v>9678</v>
      </c>
      <c r="F9681">
        <v>23.4</v>
      </c>
      <c r="G9681">
        <v>599552000</v>
      </c>
      <c r="H9681">
        <f t="shared" si="606"/>
        <v>571.77734375</v>
      </c>
      <c r="J9681">
        <f t="shared" si="607"/>
        <v>358.4</v>
      </c>
      <c r="K9681">
        <f t="shared" si="605"/>
        <v>670.9248</v>
      </c>
    </row>
    <row r="9682" spans="1:11" x14ac:dyDescent="0.25">
      <c r="A9682">
        <v>9679</v>
      </c>
      <c r="B9682">
        <v>11</v>
      </c>
      <c r="C9682">
        <v>501899264</v>
      </c>
      <c r="D9682">
        <f t="shared" si="604"/>
        <v>478.6484375</v>
      </c>
      <c r="E9682">
        <v>9679</v>
      </c>
      <c r="F9682">
        <v>0</v>
      </c>
      <c r="G9682">
        <v>605429760</v>
      </c>
      <c r="H9682">
        <f t="shared" si="606"/>
        <v>577.3828125</v>
      </c>
      <c r="J9682">
        <f t="shared" si="607"/>
        <v>315.392</v>
      </c>
      <c r="K9682">
        <f t="shared" si="605"/>
        <v>0</v>
      </c>
    </row>
    <row r="9683" spans="1:11" x14ac:dyDescent="0.25">
      <c r="A9683">
        <v>9680</v>
      </c>
      <c r="B9683">
        <v>0</v>
      </c>
      <c r="C9683">
        <v>504168448</v>
      </c>
      <c r="D9683">
        <f t="shared" si="604"/>
        <v>480.8125</v>
      </c>
      <c r="E9683">
        <v>9680</v>
      </c>
      <c r="F9683">
        <v>18.8</v>
      </c>
      <c r="G9683">
        <v>607989760</v>
      </c>
      <c r="H9683">
        <f t="shared" si="606"/>
        <v>579.82421875</v>
      </c>
      <c r="J9683">
        <f t="shared" si="607"/>
        <v>0</v>
      </c>
      <c r="K9683">
        <f t="shared" si="605"/>
        <v>539.03359999999998</v>
      </c>
    </row>
    <row r="9684" spans="1:11" x14ac:dyDescent="0.25">
      <c r="A9684">
        <v>9681</v>
      </c>
      <c r="B9684">
        <v>11</v>
      </c>
      <c r="C9684">
        <v>505262080</v>
      </c>
      <c r="D9684">
        <f t="shared" si="604"/>
        <v>481.85546875</v>
      </c>
      <c r="E9684">
        <v>9681</v>
      </c>
      <c r="F9684">
        <v>20.3</v>
      </c>
      <c r="G9684">
        <v>610852864</v>
      </c>
      <c r="H9684">
        <f t="shared" si="606"/>
        <v>582.5546875</v>
      </c>
      <c r="J9684">
        <f t="shared" si="607"/>
        <v>315.392</v>
      </c>
      <c r="K9684">
        <f t="shared" si="605"/>
        <v>582.04160000000002</v>
      </c>
    </row>
    <row r="9685" spans="1:11" x14ac:dyDescent="0.25">
      <c r="A9685">
        <v>9682</v>
      </c>
      <c r="B9685">
        <v>0</v>
      </c>
      <c r="C9685">
        <v>507531264</v>
      </c>
      <c r="D9685">
        <f t="shared" si="604"/>
        <v>484.01953125</v>
      </c>
      <c r="E9685">
        <v>9682</v>
      </c>
      <c r="F9685">
        <v>0</v>
      </c>
      <c r="G9685">
        <v>613822464</v>
      </c>
      <c r="H9685">
        <f t="shared" si="606"/>
        <v>585.38671875</v>
      </c>
      <c r="J9685">
        <f t="shared" si="607"/>
        <v>0</v>
      </c>
      <c r="K9685">
        <f t="shared" si="605"/>
        <v>0</v>
      </c>
    </row>
    <row r="9686" spans="1:11" x14ac:dyDescent="0.25">
      <c r="A9686">
        <v>9683</v>
      </c>
      <c r="B9686">
        <v>7.8</v>
      </c>
      <c r="C9686">
        <v>510558208</v>
      </c>
      <c r="D9686">
        <f t="shared" si="604"/>
        <v>486.90625</v>
      </c>
      <c r="E9686">
        <v>9683</v>
      </c>
      <c r="F9686">
        <v>23.5</v>
      </c>
      <c r="G9686">
        <v>615706624</v>
      </c>
      <c r="H9686">
        <f t="shared" si="606"/>
        <v>587.18359375</v>
      </c>
      <c r="J9686">
        <f t="shared" si="607"/>
        <v>223.64160000000001</v>
      </c>
      <c r="K9686">
        <f t="shared" si="605"/>
        <v>673.79199999999992</v>
      </c>
    </row>
    <row r="9687" spans="1:11" x14ac:dyDescent="0.25">
      <c r="A9687">
        <v>9684</v>
      </c>
      <c r="B9687">
        <v>0</v>
      </c>
      <c r="C9687">
        <v>510287872</v>
      </c>
      <c r="D9687">
        <f t="shared" si="604"/>
        <v>486.6484375</v>
      </c>
      <c r="E9687">
        <v>9684</v>
      </c>
      <c r="F9687">
        <v>0</v>
      </c>
      <c r="G9687">
        <v>617517056</v>
      </c>
      <c r="H9687">
        <f t="shared" si="606"/>
        <v>588.91015625</v>
      </c>
      <c r="J9687">
        <f t="shared" si="607"/>
        <v>0</v>
      </c>
      <c r="K9687">
        <f t="shared" si="605"/>
        <v>0</v>
      </c>
    </row>
    <row r="9688" spans="1:11" x14ac:dyDescent="0.25">
      <c r="A9688">
        <v>9685</v>
      </c>
      <c r="B9688">
        <v>9.4</v>
      </c>
      <c r="C9688">
        <v>513302528</v>
      </c>
      <c r="D9688">
        <f t="shared" si="604"/>
        <v>489.5234375</v>
      </c>
      <c r="E9688">
        <v>9685</v>
      </c>
      <c r="F9688">
        <v>14.0999999999999</v>
      </c>
      <c r="G9688">
        <v>619163648</v>
      </c>
      <c r="H9688">
        <f t="shared" si="606"/>
        <v>590.48046875</v>
      </c>
      <c r="J9688">
        <f t="shared" si="607"/>
        <v>269.51679999999999</v>
      </c>
      <c r="K9688">
        <f t="shared" si="605"/>
        <v>404.27519999999714</v>
      </c>
    </row>
    <row r="9689" spans="1:11" x14ac:dyDescent="0.25">
      <c r="A9689">
        <v>9686</v>
      </c>
      <c r="B9689">
        <v>9.4</v>
      </c>
      <c r="C9689">
        <v>509784064</v>
      </c>
      <c r="D9689">
        <f t="shared" si="604"/>
        <v>486.16796875</v>
      </c>
      <c r="E9689">
        <v>9686</v>
      </c>
      <c r="F9689">
        <v>0</v>
      </c>
      <c r="G9689">
        <v>620687360</v>
      </c>
      <c r="H9689">
        <f t="shared" si="606"/>
        <v>591.93359375</v>
      </c>
      <c r="J9689">
        <f t="shared" si="607"/>
        <v>269.51679999999999</v>
      </c>
      <c r="K9689">
        <f t="shared" si="605"/>
        <v>0</v>
      </c>
    </row>
    <row r="9690" spans="1:11" x14ac:dyDescent="0.25">
      <c r="A9690">
        <v>9687</v>
      </c>
      <c r="B9690">
        <v>0</v>
      </c>
      <c r="C9690">
        <v>512819200</v>
      </c>
      <c r="D9690">
        <f t="shared" si="604"/>
        <v>489.0625</v>
      </c>
      <c r="E9690">
        <v>9687</v>
      </c>
      <c r="F9690">
        <v>17.2</v>
      </c>
      <c r="G9690">
        <v>622284800</v>
      </c>
      <c r="H9690">
        <f t="shared" si="606"/>
        <v>593.45703125</v>
      </c>
      <c r="J9690">
        <f t="shared" si="607"/>
        <v>0</v>
      </c>
      <c r="K9690">
        <f t="shared" si="605"/>
        <v>493.15839999999997</v>
      </c>
    </row>
    <row r="9691" spans="1:11" x14ac:dyDescent="0.25">
      <c r="A9691">
        <v>9688</v>
      </c>
      <c r="B9691">
        <v>9.4</v>
      </c>
      <c r="C9691">
        <v>515842048</v>
      </c>
      <c r="D9691">
        <f t="shared" si="604"/>
        <v>491.9453125</v>
      </c>
      <c r="E9691">
        <v>9688</v>
      </c>
      <c r="F9691">
        <v>0</v>
      </c>
      <c r="G9691">
        <v>625528832</v>
      </c>
      <c r="H9691">
        <f t="shared" si="606"/>
        <v>596.55078125</v>
      </c>
      <c r="J9691">
        <f t="shared" si="607"/>
        <v>269.51679999999999</v>
      </c>
      <c r="K9691">
        <f t="shared" si="605"/>
        <v>0</v>
      </c>
    </row>
    <row r="9692" spans="1:11" x14ac:dyDescent="0.25">
      <c r="A9692">
        <v>9689</v>
      </c>
      <c r="B9692">
        <v>0</v>
      </c>
      <c r="C9692">
        <v>515325952</v>
      </c>
      <c r="D9692">
        <f t="shared" si="604"/>
        <v>491.453125</v>
      </c>
      <c r="E9692">
        <v>9689</v>
      </c>
      <c r="F9692">
        <v>17.2</v>
      </c>
      <c r="G9692">
        <v>629215232</v>
      </c>
      <c r="H9692">
        <f t="shared" si="606"/>
        <v>600.06640625</v>
      </c>
      <c r="J9692">
        <f t="shared" si="607"/>
        <v>0</v>
      </c>
      <c r="K9692">
        <f t="shared" si="605"/>
        <v>493.15839999999997</v>
      </c>
    </row>
    <row r="9693" spans="1:11" x14ac:dyDescent="0.25">
      <c r="A9693">
        <v>9690</v>
      </c>
      <c r="B9693">
        <v>9.4</v>
      </c>
      <c r="C9693">
        <v>518348800</v>
      </c>
      <c r="D9693">
        <f t="shared" si="604"/>
        <v>494.3359375</v>
      </c>
      <c r="E9693">
        <v>9690</v>
      </c>
      <c r="F9693">
        <v>0</v>
      </c>
      <c r="G9693">
        <v>633155584</v>
      </c>
      <c r="H9693">
        <f t="shared" si="606"/>
        <v>603.82421875</v>
      </c>
      <c r="J9693">
        <f t="shared" si="607"/>
        <v>269.51679999999999</v>
      </c>
      <c r="K9693">
        <f t="shared" si="605"/>
        <v>0</v>
      </c>
    </row>
    <row r="9694" spans="1:11" x14ac:dyDescent="0.25">
      <c r="A9694">
        <v>9691</v>
      </c>
      <c r="B9694">
        <v>0</v>
      </c>
      <c r="C9694">
        <v>475553792</v>
      </c>
      <c r="D9694">
        <f t="shared" si="604"/>
        <v>453.5234375</v>
      </c>
      <c r="E9694">
        <v>9691</v>
      </c>
      <c r="F9694">
        <v>30.5</v>
      </c>
      <c r="G9694">
        <v>636563456</v>
      </c>
      <c r="H9694">
        <f t="shared" si="606"/>
        <v>607.07421875</v>
      </c>
      <c r="J9694">
        <f t="shared" si="607"/>
        <v>0</v>
      </c>
      <c r="K9694">
        <f t="shared" si="605"/>
        <v>874.49599999999987</v>
      </c>
    </row>
    <row r="9695" spans="1:11" x14ac:dyDescent="0.25">
      <c r="A9695">
        <v>9692</v>
      </c>
      <c r="B9695">
        <v>9.4</v>
      </c>
      <c r="C9695">
        <v>477822976</v>
      </c>
      <c r="D9695">
        <f t="shared" si="604"/>
        <v>455.6875</v>
      </c>
      <c r="E9695">
        <v>9692</v>
      </c>
      <c r="F9695">
        <v>24.9</v>
      </c>
      <c r="G9695">
        <v>642396160</v>
      </c>
      <c r="H9695">
        <f t="shared" si="606"/>
        <v>612.63671875</v>
      </c>
      <c r="J9695">
        <f t="shared" si="607"/>
        <v>269.51679999999999</v>
      </c>
      <c r="K9695">
        <f t="shared" si="605"/>
        <v>713.93279999999982</v>
      </c>
    </row>
    <row r="9696" spans="1:11" x14ac:dyDescent="0.25">
      <c r="A9696">
        <v>9693</v>
      </c>
      <c r="B9696">
        <v>0</v>
      </c>
      <c r="C9696">
        <v>480845824</v>
      </c>
      <c r="D9696">
        <f t="shared" si="604"/>
        <v>458.5703125</v>
      </c>
      <c r="E9696">
        <v>9693</v>
      </c>
      <c r="F9696">
        <v>26.6</v>
      </c>
      <c r="G9696">
        <v>646758400</v>
      </c>
      <c r="H9696">
        <f t="shared" si="606"/>
        <v>616.796875</v>
      </c>
      <c r="J9696">
        <f t="shared" si="607"/>
        <v>0</v>
      </c>
      <c r="K9696">
        <f t="shared" si="605"/>
        <v>762.67520000000002</v>
      </c>
    </row>
    <row r="9697" spans="1:11" x14ac:dyDescent="0.25">
      <c r="A9697">
        <v>9694</v>
      </c>
      <c r="B9697">
        <v>9.4</v>
      </c>
      <c r="C9697">
        <v>480116736</v>
      </c>
      <c r="D9697">
        <f t="shared" si="604"/>
        <v>457.875</v>
      </c>
      <c r="E9697">
        <v>9694</v>
      </c>
      <c r="F9697">
        <v>0</v>
      </c>
      <c r="G9697">
        <v>590340096</v>
      </c>
      <c r="H9697">
        <f t="shared" si="606"/>
        <v>562.9921875</v>
      </c>
      <c r="J9697">
        <f t="shared" si="607"/>
        <v>269.51679999999999</v>
      </c>
      <c r="K9697">
        <f t="shared" si="605"/>
        <v>0</v>
      </c>
    </row>
    <row r="9698" spans="1:11" x14ac:dyDescent="0.25">
      <c r="A9698">
        <v>9695</v>
      </c>
      <c r="B9698">
        <v>15.6</v>
      </c>
      <c r="C9698">
        <v>483143680</v>
      </c>
      <c r="D9698">
        <f t="shared" si="604"/>
        <v>460.76171875</v>
      </c>
      <c r="E9698">
        <v>9695</v>
      </c>
      <c r="F9698">
        <v>26.5</v>
      </c>
      <c r="G9698">
        <v>593559552</v>
      </c>
      <c r="H9698">
        <f t="shared" si="606"/>
        <v>566.0625</v>
      </c>
      <c r="J9698">
        <f t="shared" si="607"/>
        <v>447.28320000000002</v>
      </c>
      <c r="K9698">
        <f t="shared" si="605"/>
        <v>759.80799999999988</v>
      </c>
    </row>
    <row r="9699" spans="1:11" x14ac:dyDescent="0.25">
      <c r="A9699">
        <v>9696</v>
      </c>
      <c r="B9699">
        <v>0</v>
      </c>
      <c r="C9699">
        <v>483061760</v>
      </c>
      <c r="D9699">
        <f t="shared" si="604"/>
        <v>460.68359375</v>
      </c>
      <c r="E9699">
        <v>9696</v>
      </c>
      <c r="F9699">
        <v>12.6</v>
      </c>
      <c r="G9699">
        <v>595562496</v>
      </c>
      <c r="H9699">
        <f t="shared" si="606"/>
        <v>567.97265625</v>
      </c>
      <c r="J9699">
        <f t="shared" si="607"/>
        <v>0</v>
      </c>
      <c r="K9699">
        <f t="shared" si="605"/>
        <v>361.26719999999995</v>
      </c>
    </row>
    <row r="9700" spans="1:11" x14ac:dyDescent="0.25">
      <c r="A9700">
        <v>9697</v>
      </c>
      <c r="B9700">
        <v>14</v>
      </c>
      <c r="C9700">
        <v>484503552</v>
      </c>
      <c r="D9700">
        <f t="shared" si="604"/>
        <v>462.05859375</v>
      </c>
      <c r="E9700">
        <v>9697</v>
      </c>
      <c r="F9700">
        <v>0</v>
      </c>
      <c r="G9700">
        <v>598134784</v>
      </c>
      <c r="H9700">
        <f t="shared" si="606"/>
        <v>570.42578125</v>
      </c>
      <c r="J9700">
        <f t="shared" si="607"/>
        <v>401.40799999999996</v>
      </c>
      <c r="K9700">
        <f t="shared" si="605"/>
        <v>0</v>
      </c>
    </row>
    <row r="9701" spans="1:11" x14ac:dyDescent="0.25">
      <c r="A9701">
        <v>9698</v>
      </c>
      <c r="B9701">
        <v>9.4</v>
      </c>
      <c r="C9701">
        <v>487538688</v>
      </c>
      <c r="D9701">
        <f t="shared" si="604"/>
        <v>464.953125</v>
      </c>
      <c r="E9701">
        <v>9698</v>
      </c>
      <c r="F9701">
        <v>26.5</v>
      </c>
      <c r="G9701">
        <v>600068096</v>
      </c>
      <c r="H9701">
        <f t="shared" si="606"/>
        <v>572.26953125</v>
      </c>
      <c r="J9701">
        <f t="shared" si="607"/>
        <v>269.51679999999999</v>
      </c>
      <c r="K9701">
        <f t="shared" si="605"/>
        <v>759.80799999999988</v>
      </c>
    </row>
    <row r="9702" spans="1:11" x14ac:dyDescent="0.25">
      <c r="A9702">
        <v>9699</v>
      </c>
      <c r="B9702">
        <v>0</v>
      </c>
      <c r="C9702">
        <v>488038400</v>
      </c>
      <c r="D9702">
        <f t="shared" si="604"/>
        <v>465.4296875</v>
      </c>
      <c r="E9702">
        <v>9699</v>
      </c>
      <c r="F9702">
        <v>0</v>
      </c>
      <c r="G9702">
        <v>600780800</v>
      </c>
      <c r="H9702">
        <f t="shared" si="606"/>
        <v>572.94921875</v>
      </c>
      <c r="J9702">
        <f t="shared" si="607"/>
        <v>0</v>
      </c>
      <c r="K9702">
        <f t="shared" si="605"/>
        <v>0</v>
      </c>
    </row>
    <row r="9703" spans="1:11" x14ac:dyDescent="0.25">
      <c r="A9703">
        <v>9700</v>
      </c>
      <c r="B9703">
        <v>9.4</v>
      </c>
      <c r="C9703">
        <v>490319872</v>
      </c>
      <c r="D9703">
        <f t="shared" si="604"/>
        <v>467.60546875</v>
      </c>
      <c r="E9703">
        <v>9700</v>
      </c>
      <c r="F9703">
        <v>23.4</v>
      </c>
      <c r="G9703">
        <v>602886144</v>
      </c>
      <c r="H9703">
        <f t="shared" si="606"/>
        <v>574.95703125</v>
      </c>
      <c r="J9703">
        <f t="shared" si="607"/>
        <v>269.51679999999999</v>
      </c>
      <c r="K9703">
        <f t="shared" si="605"/>
        <v>670.9248</v>
      </c>
    </row>
    <row r="9704" spans="1:11" x14ac:dyDescent="0.25">
      <c r="A9704">
        <v>9701</v>
      </c>
      <c r="B9704">
        <v>0</v>
      </c>
      <c r="C9704">
        <v>494620672</v>
      </c>
      <c r="D9704">
        <f t="shared" si="604"/>
        <v>471.70703125</v>
      </c>
      <c r="E9704">
        <v>9701</v>
      </c>
      <c r="F9704">
        <v>15.6</v>
      </c>
      <c r="G9704">
        <v>603865088</v>
      </c>
      <c r="H9704">
        <f t="shared" si="606"/>
        <v>575.890625</v>
      </c>
      <c r="J9704">
        <f t="shared" si="607"/>
        <v>0</v>
      </c>
      <c r="K9704">
        <f t="shared" si="605"/>
        <v>447.28320000000002</v>
      </c>
    </row>
    <row r="9705" spans="1:11" x14ac:dyDescent="0.25">
      <c r="A9705">
        <v>9702</v>
      </c>
      <c r="B9705">
        <v>9.3000000000000007</v>
      </c>
      <c r="C9705">
        <v>493887488</v>
      </c>
      <c r="D9705">
        <f t="shared" si="604"/>
        <v>471.0078125</v>
      </c>
      <c r="E9705">
        <v>9702</v>
      </c>
      <c r="F9705">
        <v>0</v>
      </c>
      <c r="G9705">
        <v>605462528</v>
      </c>
      <c r="H9705">
        <f t="shared" si="606"/>
        <v>577.4140625</v>
      </c>
      <c r="J9705">
        <f t="shared" si="607"/>
        <v>266.64959999999996</v>
      </c>
      <c r="K9705">
        <f t="shared" si="605"/>
        <v>0</v>
      </c>
    </row>
    <row r="9706" spans="1:11" x14ac:dyDescent="0.25">
      <c r="A9706">
        <v>9703</v>
      </c>
      <c r="B9706">
        <v>0</v>
      </c>
      <c r="C9706">
        <v>496902144</v>
      </c>
      <c r="D9706">
        <f t="shared" si="604"/>
        <v>473.8828125</v>
      </c>
      <c r="E9706">
        <v>9703</v>
      </c>
      <c r="F9706">
        <v>18.8</v>
      </c>
      <c r="G9706">
        <v>607240192</v>
      </c>
      <c r="H9706">
        <f t="shared" si="606"/>
        <v>579.109375</v>
      </c>
      <c r="J9706">
        <f t="shared" si="607"/>
        <v>0</v>
      </c>
      <c r="K9706">
        <f t="shared" si="605"/>
        <v>539.03359999999998</v>
      </c>
    </row>
    <row r="9707" spans="1:11" x14ac:dyDescent="0.25">
      <c r="A9707">
        <v>9704</v>
      </c>
      <c r="B9707">
        <v>14</v>
      </c>
      <c r="C9707">
        <v>494731264</v>
      </c>
      <c r="D9707">
        <f t="shared" si="604"/>
        <v>471.8125</v>
      </c>
      <c r="E9707">
        <v>9704</v>
      </c>
      <c r="F9707">
        <v>0</v>
      </c>
      <c r="G9707">
        <v>609734656</v>
      </c>
      <c r="H9707">
        <f t="shared" si="606"/>
        <v>581.48828125</v>
      </c>
      <c r="J9707">
        <f t="shared" si="607"/>
        <v>401.40799999999996</v>
      </c>
      <c r="K9707">
        <f t="shared" si="605"/>
        <v>0</v>
      </c>
    </row>
    <row r="9708" spans="1:11" x14ac:dyDescent="0.25">
      <c r="A9708">
        <v>9705</v>
      </c>
      <c r="B9708">
        <v>0</v>
      </c>
      <c r="C9708">
        <v>497758208</v>
      </c>
      <c r="D9708">
        <f t="shared" si="604"/>
        <v>474.69921875</v>
      </c>
      <c r="E9708">
        <v>9705</v>
      </c>
      <c r="F9708">
        <v>15.6</v>
      </c>
      <c r="G9708">
        <v>611323904</v>
      </c>
      <c r="H9708">
        <f t="shared" si="606"/>
        <v>583.00390625</v>
      </c>
      <c r="J9708">
        <f t="shared" si="607"/>
        <v>0</v>
      </c>
      <c r="K9708">
        <f t="shared" si="605"/>
        <v>447.28320000000002</v>
      </c>
    </row>
    <row r="9709" spans="1:11" x14ac:dyDescent="0.25">
      <c r="A9709">
        <v>9706</v>
      </c>
      <c r="B9709">
        <v>7.8</v>
      </c>
      <c r="C9709">
        <v>500793344</v>
      </c>
      <c r="D9709">
        <f t="shared" si="604"/>
        <v>477.59375</v>
      </c>
      <c r="E9709">
        <v>9706</v>
      </c>
      <c r="F9709">
        <v>0</v>
      </c>
      <c r="G9709">
        <v>612032512</v>
      </c>
      <c r="H9709">
        <f t="shared" si="606"/>
        <v>583.6796875</v>
      </c>
      <c r="J9709">
        <f t="shared" si="607"/>
        <v>223.64160000000001</v>
      </c>
      <c r="K9709">
        <f t="shared" si="605"/>
        <v>0</v>
      </c>
    </row>
    <row r="9710" spans="1:11" x14ac:dyDescent="0.25">
      <c r="A9710">
        <v>9707</v>
      </c>
      <c r="B9710">
        <v>0</v>
      </c>
      <c r="C9710">
        <v>500072448</v>
      </c>
      <c r="D9710">
        <f t="shared" si="604"/>
        <v>476.90625</v>
      </c>
      <c r="E9710">
        <v>9707</v>
      </c>
      <c r="F9710">
        <v>10.9</v>
      </c>
      <c r="G9710">
        <v>613597184</v>
      </c>
      <c r="H9710">
        <f t="shared" si="606"/>
        <v>585.171875</v>
      </c>
      <c r="J9710">
        <f t="shared" si="607"/>
        <v>0</v>
      </c>
      <c r="K9710">
        <f t="shared" si="605"/>
        <v>312.52479999999997</v>
      </c>
    </row>
    <row r="9711" spans="1:11" x14ac:dyDescent="0.25">
      <c r="A9711">
        <v>9708</v>
      </c>
      <c r="B9711">
        <v>7.8</v>
      </c>
      <c r="C9711">
        <v>503095296</v>
      </c>
      <c r="D9711">
        <f t="shared" si="604"/>
        <v>479.7890625</v>
      </c>
      <c r="E9711">
        <v>9708</v>
      </c>
      <c r="F9711">
        <v>0</v>
      </c>
      <c r="G9711">
        <v>615858176</v>
      </c>
      <c r="H9711">
        <f t="shared" si="606"/>
        <v>587.328125</v>
      </c>
      <c r="J9711">
        <f t="shared" si="607"/>
        <v>223.64160000000001</v>
      </c>
      <c r="K9711">
        <f t="shared" si="605"/>
        <v>0</v>
      </c>
    </row>
    <row r="9712" spans="1:11" x14ac:dyDescent="0.25">
      <c r="A9712">
        <v>9709</v>
      </c>
      <c r="B9712">
        <v>0</v>
      </c>
      <c r="C9712">
        <v>506138624</v>
      </c>
      <c r="D9712">
        <f t="shared" si="604"/>
        <v>482.69140625</v>
      </c>
      <c r="E9712">
        <v>9709</v>
      </c>
      <c r="F9712">
        <v>20.3</v>
      </c>
      <c r="G9712">
        <v>617619456</v>
      </c>
      <c r="H9712">
        <f t="shared" si="606"/>
        <v>589.0078125</v>
      </c>
      <c r="J9712">
        <f t="shared" si="607"/>
        <v>0</v>
      </c>
      <c r="K9712">
        <f t="shared" si="605"/>
        <v>582.04160000000002</v>
      </c>
    </row>
    <row r="9713" spans="1:11" x14ac:dyDescent="0.25">
      <c r="A9713">
        <v>9710</v>
      </c>
      <c r="B9713">
        <v>11</v>
      </c>
      <c r="C9713">
        <v>506155008</v>
      </c>
      <c r="D9713">
        <f t="shared" si="604"/>
        <v>482.70703125</v>
      </c>
      <c r="E9713">
        <v>9710</v>
      </c>
      <c r="F9713">
        <v>17.2</v>
      </c>
      <c r="G9713">
        <v>619208704</v>
      </c>
      <c r="H9713">
        <f t="shared" si="606"/>
        <v>590.5234375</v>
      </c>
      <c r="J9713">
        <f t="shared" si="607"/>
        <v>315.392</v>
      </c>
      <c r="K9713">
        <f t="shared" si="605"/>
        <v>493.15839999999997</v>
      </c>
    </row>
    <row r="9714" spans="1:11" x14ac:dyDescent="0.25">
      <c r="A9714">
        <v>9711</v>
      </c>
      <c r="B9714">
        <v>0</v>
      </c>
      <c r="C9714">
        <v>508428288</v>
      </c>
      <c r="D9714">
        <f t="shared" si="604"/>
        <v>484.875</v>
      </c>
      <c r="E9714">
        <v>9711</v>
      </c>
      <c r="F9714">
        <v>0</v>
      </c>
      <c r="G9714">
        <v>620834816</v>
      </c>
      <c r="H9714">
        <f t="shared" si="606"/>
        <v>592.07421875</v>
      </c>
      <c r="J9714">
        <f t="shared" si="607"/>
        <v>0</v>
      </c>
      <c r="K9714">
        <f t="shared" si="605"/>
        <v>0</v>
      </c>
    </row>
    <row r="9715" spans="1:11" x14ac:dyDescent="0.25">
      <c r="A9715">
        <v>9712</v>
      </c>
      <c r="B9715">
        <v>9.4</v>
      </c>
      <c r="C9715">
        <v>508444672</v>
      </c>
      <c r="D9715">
        <f t="shared" si="604"/>
        <v>484.890625</v>
      </c>
      <c r="E9715">
        <v>9712</v>
      </c>
      <c r="F9715">
        <v>18.7</v>
      </c>
      <c r="G9715">
        <v>622559232</v>
      </c>
      <c r="H9715">
        <f t="shared" si="606"/>
        <v>593.71875</v>
      </c>
      <c r="J9715">
        <f t="shared" si="607"/>
        <v>269.51679999999999</v>
      </c>
      <c r="K9715">
        <f t="shared" si="605"/>
        <v>536.16639999999995</v>
      </c>
    </row>
    <row r="9716" spans="1:11" x14ac:dyDescent="0.25">
      <c r="A9716">
        <v>9713</v>
      </c>
      <c r="B9716">
        <v>0</v>
      </c>
      <c r="C9716">
        <v>509960192</v>
      </c>
      <c r="D9716">
        <f t="shared" si="604"/>
        <v>486.3359375</v>
      </c>
      <c r="E9716">
        <v>9713</v>
      </c>
      <c r="F9716">
        <v>0</v>
      </c>
      <c r="G9716">
        <v>625274880</v>
      </c>
      <c r="H9716">
        <f t="shared" si="606"/>
        <v>596.30859375</v>
      </c>
      <c r="J9716">
        <f t="shared" si="607"/>
        <v>0</v>
      </c>
      <c r="K9716">
        <f t="shared" si="605"/>
        <v>0</v>
      </c>
    </row>
    <row r="9717" spans="1:11" x14ac:dyDescent="0.25">
      <c r="A9717">
        <v>9714</v>
      </c>
      <c r="B9717">
        <v>9.3000000000000007</v>
      </c>
      <c r="C9717">
        <v>512995328</v>
      </c>
      <c r="D9717">
        <f t="shared" si="604"/>
        <v>489.23046875</v>
      </c>
      <c r="E9717">
        <v>9714</v>
      </c>
      <c r="F9717">
        <v>18.7</v>
      </c>
      <c r="G9717">
        <v>626221056</v>
      </c>
      <c r="H9717">
        <f t="shared" si="606"/>
        <v>597.2109375</v>
      </c>
      <c r="J9717">
        <f t="shared" si="607"/>
        <v>266.64959999999996</v>
      </c>
      <c r="K9717">
        <f t="shared" si="605"/>
        <v>536.16639999999995</v>
      </c>
    </row>
    <row r="9718" spans="1:11" x14ac:dyDescent="0.25">
      <c r="A9718">
        <v>9715</v>
      </c>
      <c r="B9718">
        <v>0</v>
      </c>
      <c r="C9718">
        <v>513761280</v>
      </c>
      <c r="D9718">
        <f t="shared" si="604"/>
        <v>489.9609375</v>
      </c>
      <c r="E9718">
        <v>9715</v>
      </c>
      <c r="F9718">
        <v>0</v>
      </c>
      <c r="G9718">
        <v>628150272</v>
      </c>
      <c r="H9718">
        <f t="shared" si="606"/>
        <v>599.05078125</v>
      </c>
      <c r="J9718">
        <f t="shared" si="607"/>
        <v>0</v>
      </c>
      <c r="K9718">
        <f t="shared" si="605"/>
        <v>0</v>
      </c>
    </row>
    <row r="9719" spans="1:11" x14ac:dyDescent="0.25">
      <c r="A9719">
        <v>9716</v>
      </c>
      <c r="B9719">
        <v>10.9</v>
      </c>
      <c r="C9719">
        <v>515297280</v>
      </c>
      <c r="D9719">
        <f t="shared" si="604"/>
        <v>491.42578125</v>
      </c>
      <c r="E9719">
        <v>9716</v>
      </c>
      <c r="F9719">
        <v>18.7</v>
      </c>
      <c r="G9719">
        <v>630571008</v>
      </c>
      <c r="H9719">
        <f t="shared" si="606"/>
        <v>601.359375</v>
      </c>
      <c r="J9719">
        <f t="shared" si="607"/>
        <v>312.52479999999997</v>
      </c>
      <c r="K9719">
        <f t="shared" si="605"/>
        <v>536.16639999999995</v>
      </c>
    </row>
    <row r="9720" spans="1:11" x14ac:dyDescent="0.25">
      <c r="A9720">
        <v>9717</v>
      </c>
      <c r="B9720">
        <v>0</v>
      </c>
      <c r="C9720">
        <v>518328320</v>
      </c>
      <c r="D9720">
        <f t="shared" si="604"/>
        <v>494.31640625</v>
      </c>
      <c r="E9720">
        <v>9717</v>
      </c>
      <c r="F9720">
        <v>0</v>
      </c>
      <c r="G9720">
        <v>630824960</v>
      </c>
      <c r="H9720">
        <f t="shared" si="606"/>
        <v>601.6015625</v>
      </c>
      <c r="J9720">
        <f t="shared" si="607"/>
        <v>0</v>
      </c>
      <c r="K9720">
        <f t="shared" si="605"/>
        <v>0</v>
      </c>
    </row>
    <row r="9721" spans="1:11" x14ac:dyDescent="0.25">
      <c r="A9721">
        <v>9718</v>
      </c>
      <c r="B9721">
        <v>39.066666669999996</v>
      </c>
      <c r="C9721">
        <v>479014912</v>
      </c>
      <c r="D9721">
        <f t="shared" si="604"/>
        <v>456.82421875</v>
      </c>
      <c r="E9721">
        <v>9718</v>
      </c>
      <c r="F9721">
        <v>17.2</v>
      </c>
      <c r="G9721">
        <v>631439360</v>
      </c>
      <c r="H9721">
        <f t="shared" si="606"/>
        <v>602.1875</v>
      </c>
      <c r="J9721">
        <f t="shared" si="607"/>
        <v>1120.1194667622399</v>
      </c>
      <c r="K9721">
        <f t="shared" si="605"/>
        <v>493.15839999999997</v>
      </c>
    </row>
    <row r="9722" spans="1:11" x14ac:dyDescent="0.25">
      <c r="A9722">
        <v>9719</v>
      </c>
      <c r="B9722">
        <v>0</v>
      </c>
      <c r="C9722">
        <v>480530432</v>
      </c>
      <c r="D9722">
        <f t="shared" si="604"/>
        <v>458.26953125</v>
      </c>
      <c r="E9722">
        <v>9719</v>
      </c>
      <c r="F9722">
        <v>43.7</v>
      </c>
      <c r="G9722">
        <v>633368576</v>
      </c>
      <c r="H9722">
        <f t="shared" si="606"/>
        <v>604.02734375</v>
      </c>
      <c r="J9722">
        <f t="shared" si="607"/>
        <v>0</v>
      </c>
      <c r="K9722">
        <f t="shared" si="605"/>
        <v>1252.9664</v>
      </c>
    </row>
    <row r="9723" spans="1:11" x14ac:dyDescent="0.25">
      <c r="A9723">
        <v>9720</v>
      </c>
      <c r="B9723">
        <v>12.5</v>
      </c>
      <c r="C9723">
        <v>482439168</v>
      </c>
      <c r="D9723">
        <f t="shared" si="604"/>
        <v>460.08984375</v>
      </c>
      <c r="E9723">
        <v>9720</v>
      </c>
      <c r="F9723">
        <v>12.6</v>
      </c>
      <c r="G9723">
        <v>635564032</v>
      </c>
      <c r="H9723">
        <f t="shared" si="606"/>
        <v>606.12109375</v>
      </c>
      <c r="J9723">
        <f t="shared" si="607"/>
        <v>358.4</v>
      </c>
      <c r="K9723">
        <f t="shared" si="605"/>
        <v>361.26719999999995</v>
      </c>
    </row>
    <row r="9724" spans="1:11" x14ac:dyDescent="0.25">
      <c r="A9724">
        <v>9721</v>
      </c>
      <c r="B9724">
        <v>0</v>
      </c>
      <c r="C9724">
        <v>483954688</v>
      </c>
      <c r="D9724">
        <f t="shared" si="604"/>
        <v>461.53515625</v>
      </c>
      <c r="E9724">
        <v>9721</v>
      </c>
      <c r="F9724">
        <v>23.4</v>
      </c>
      <c r="G9724">
        <v>636407808</v>
      </c>
      <c r="H9724">
        <f t="shared" si="606"/>
        <v>606.92578125</v>
      </c>
      <c r="J9724">
        <f t="shared" si="607"/>
        <v>0</v>
      </c>
      <c r="K9724">
        <f t="shared" si="605"/>
        <v>670.9248</v>
      </c>
    </row>
    <row r="9725" spans="1:11" x14ac:dyDescent="0.25">
      <c r="A9725">
        <v>9722</v>
      </c>
      <c r="B9725">
        <v>12.5</v>
      </c>
      <c r="C9725">
        <v>486969344</v>
      </c>
      <c r="D9725">
        <f t="shared" si="604"/>
        <v>464.41015625</v>
      </c>
      <c r="E9725">
        <v>9722</v>
      </c>
      <c r="F9725">
        <v>0</v>
      </c>
      <c r="G9725">
        <v>638205952</v>
      </c>
      <c r="H9725">
        <f t="shared" si="606"/>
        <v>608.640625</v>
      </c>
      <c r="J9725">
        <f t="shared" si="607"/>
        <v>358.4</v>
      </c>
      <c r="K9725">
        <f t="shared" si="605"/>
        <v>0</v>
      </c>
    </row>
    <row r="9726" spans="1:11" x14ac:dyDescent="0.25">
      <c r="A9726">
        <v>9723</v>
      </c>
      <c r="B9726">
        <v>0</v>
      </c>
      <c r="C9726">
        <v>487268352</v>
      </c>
      <c r="D9726">
        <f t="shared" si="604"/>
        <v>464.6953125</v>
      </c>
      <c r="E9726">
        <v>9723</v>
      </c>
      <c r="F9726">
        <v>65.7</v>
      </c>
      <c r="G9726">
        <v>570511360</v>
      </c>
      <c r="H9726">
        <f t="shared" si="606"/>
        <v>544.08203125</v>
      </c>
      <c r="J9726">
        <f t="shared" si="607"/>
        <v>0</v>
      </c>
      <c r="K9726">
        <f t="shared" si="605"/>
        <v>1883.7504000000001</v>
      </c>
    </row>
    <row r="9727" spans="1:11" x14ac:dyDescent="0.25">
      <c r="A9727">
        <v>9724</v>
      </c>
      <c r="B9727">
        <v>12.6</v>
      </c>
      <c r="C9727">
        <v>490283008</v>
      </c>
      <c r="D9727">
        <f t="shared" si="604"/>
        <v>467.5703125</v>
      </c>
      <c r="E9727">
        <v>9724</v>
      </c>
      <c r="F9727">
        <v>20.3</v>
      </c>
      <c r="G9727">
        <v>575135744</v>
      </c>
      <c r="H9727">
        <f t="shared" si="606"/>
        <v>548.4921875</v>
      </c>
      <c r="J9727">
        <f t="shared" si="607"/>
        <v>361.26719999999995</v>
      </c>
      <c r="K9727">
        <f t="shared" si="605"/>
        <v>582.04160000000002</v>
      </c>
    </row>
    <row r="9728" spans="1:11" x14ac:dyDescent="0.25">
      <c r="A9728">
        <v>9725</v>
      </c>
      <c r="B9728">
        <v>0</v>
      </c>
      <c r="C9728">
        <v>489836544</v>
      </c>
      <c r="D9728">
        <f t="shared" si="604"/>
        <v>467.14453125</v>
      </c>
      <c r="E9728">
        <v>9725</v>
      </c>
      <c r="F9728">
        <v>0</v>
      </c>
      <c r="G9728">
        <v>579125248</v>
      </c>
      <c r="H9728">
        <f t="shared" si="606"/>
        <v>552.296875</v>
      </c>
      <c r="J9728">
        <f t="shared" si="607"/>
        <v>0</v>
      </c>
      <c r="K9728">
        <f t="shared" si="605"/>
        <v>0</v>
      </c>
    </row>
    <row r="9729" spans="1:11" x14ac:dyDescent="0.25">
      <c r="A9729">
        <v>9726</v>
      </c>
      <c r="B9729">
        <v>12.5</v>
      </c>
      <c r="C9729">
        <v>492851200</v>
      </c>
      <c r="D9729">
        <f t="shared" si="604"/>
        <v>470.01953125</v>
      </c>
      <c r="E9729">
        <v>9726</v>
      </c>
      <c r="F9729">
        <v>15.6</v>
      </c>
      <c r="G9729">
        <v>581664768</v>
      </c>
      <c r="H9729">
        <f t="shared" si="606"/>
        <v>554.71875</v>
      </c>
      <c r="J9729">
        <f t="shared" si="607"/>
        <v>358.4</v>
      </c>
      <c r="K9729">
        <f t="shared" si="605"/>
        <v>447.28320000000002</v>
      </c>
    </row>
    <row r="9730" spans="1:11" x14ac:dyDescent="0.25">
      <c r="A9730">
        <v>9727</v>
      </c>
      <c r="B9730">
        <v>17.2</v>
      </c>
      <c r="C9730">
        <v>490299392</v>
      </c>
      <c r="D9730">
        <f t="shared" si="604"/>
        <v>467.5859375</v>
      </c>
      <c r="E9730">
        <v>9727</v>
      </c>
      <c r="F9730">
        <v>0</v>
      </c>
      <c r="G9730">
        <v>583458816</v>
      </c>
      <c r="H9730">
        <f t="shared" si="606"/>
        <v>556.4296875</v>
      </c>
      <c r="J9730">
        <f t="shared" si="607"/>
        <v>493.15839999999997</v>
      </c>
      <c r="K9730">
        <f t="shared" si="605"/>
        <v>0</v>
      </c>
    </row>
    <row r="9731" spans="1:11" x14ac:dyDescent="0.25">
      <c r="A9731">
        <v>9728</v>
      </c>
      <c r="B9731">
        <v>0</v>
      </c>
      <c r="C9731">
        <v>493326336</v>
      </c>
      <c r="D9731">
        <f t="shared" si="604"/>
        <v>470.47265625</v>
      </c>
      <c r="E9731">
        <v>9728</v>
      </c>
      <c r="F9731">
        <v>12.6</v>
      </c>
      <c r="G9731">
        <v>585773056</v>
      </c>
      <c r="H9731">
        <f t="shared" si="606"/>
        <v>558.63671875</v>
      </c>
      <c r="J9731">
        <f t="shared" si="607"/>
        <v>0</v>
      </c>
      <c r="K9731">
        <f t="shared" si="605"/>
        <v>361.26719999999995</v>
      </c>
    </row>
    <row r="9732" spans="1:11" x14ac:dyDescent="0.25">
      <c r="A9732">
        <v>9729</v>
      </c>
      <c r="B9732">
        <v>10.9</v>
      </c>
      <c r="C9732">
        <v>496361472</v>
      </c>
      <c r="D9732">
        <f t="shared" ref="D9732:D9795" si="608">(C9732/1024)/1024</f>
        <v>473.3671875</v>
      </c>
      <c r="E9732">
        <v>9729</v>
      </c>
      <c r="F9732">
        <v>0</v>
      </c>
      <c r="G9732">
        <v>587538432</v>
      </c>
      <c r="H9732">
        <f t="shared" si="606"/>
        <v>560.3203125</v>
      </c>
      <c r="J9732">
        <f t="shared" si="607"/>
        <v>312.52479999999997</v>
      </c>
      <c r="K9732">
        <f t="shared" ref="K9732:K9795" si="609">F9732*$I$2/100</f>
        <v>0</v>
      </c>
    </row>
    <row r="9733" spans="1:11" x14ac:dyDescent="0.25">
      <c r="A9733">
        <v>9730</v>
      </c>
      <c r="B9733">
        <v>10.9</v>
      </c>
      <c r="C9733">
        <v>495976448</v>
      </c>
      <c r="D9733">
        <f t="shared" si="608"/>
        <v>473</v>
      </c>
      <c r="E9733">
        <v>9730</v>
      </c>
      <c r="F9733">
        <v>17.100000000000001</v>
      </c>
      <c r="G9733">
        <v>589651968</v>
      </c>
      <c r="H9733">
        <f t="shared" ref="H9733:H9796" si="610">(G9733/1024)/1024</f>
        <v>562.3359375</v>
      </c>
      <c r="J9733">
        <f t="shared" ref="J9733:J9796" si="611">B9733*$I$2/100</f>
        <v>312.52479999999997</v>
      </c>
      <c r="K9733">
        <f t="shared" si="609"/>
        <v>490.2912</v>
      </c>
    </row>
    <row r="9734" spans="1:11" x14ac:dyDescent="0.25">
      <c r="A9734">
        <v>9731</v>
      </c>
      <c r="B9734">
        <v>0</v>
      </c>
      <c r="C9734">
        <v>499019776</v>
      </c>
      <c r="D9734">
        <f t="shared" si="608"/>
        <v>475.90234375</v>
      </c>
      <c r="E9734">
        <v>9731</v>
      </c>
      <c r="F9734">
        <v>0</v>
      </c>
      <c r="G9734">
        <v>591540224</v>
      </c>
      <c r="H9734">
        <f t="shared" si="610"/>
        <v>564.13671875</v>
      </c>
      <c r="J9734">
        <f t="shared" si="611"/>
        <v>0</v>
      </c>
      <c r="K9734">
        <f t="shared" si="609"/>
        <v>0</v>
      </c>
    </row>
    <row r="9735" spans="1:11" x14ac:dyDescent="0.25">
      <c r="A9735">
        <v>9732</v>
      </c>
      <c r="B9735">
        <v>12.4</v>
      </c>
      <c r="C9735">
        <v>502059008</v>
      </c>
      <c r="D9735">
        <f t="shared" si="608"/>
        <v>478.80078125</v>
      </c>
      <c r="E9735">
        <v>9732</v>
      </c>
      <c r="F9735">
        <v>14.05</v>
      </c>
      <c r="G9735">
        <v>593420288</v>
      </c>
      <c r="H9735">
        <f t="shared" si="610"/>
        <v>565.9296875</v>
      </c>
      <c r="J9735">
        <f t="shared" si="611"/>
        <v>355.53280000000001</v>
      </c>
      <c r="K9735">
        <f t="shared" si="609"/>
        <v>402.84159999999997</v>
      </c>
    </row>
    <row r="9736" spans="1:11" x14ac:dyDescent="0.25">
      <c r="A9736">
        <v>9733</v>
      </c>
      <c r="B9736">
        <v>17.3</v>
      </c>
      <c r="C9736">
        <v>503238656</v>
      </c>
      <c r="D9736">
        <f t="shared" si="608"/>
        <v>479.92578125</v>
      </c>
      <c r="E9736">
        <v>9733</v>
      </c>
      <c r="F9736">
        <v>62.5</v>
      </c>
      <c r="G9736">
        <v>597225472</v>
      </c>
      <c r="H9736">
        <f t="shared" si="610"/>
        <v>569.55859375</v>
      </c>
      <c r="J9736">
        <f t="shared" si="611"/>
        <v>496.0256</v>
      </c>
      <c r="K9736">
        <f t="shared" si="609"/>
        <v>1792</v>
      </c>
    </row>
    <row r="9737" spans="1:11" x14ac:dyDescent="0.25">
      <c r="A9737">
        <v>9734</v>
      </c>
      <c r="B9737">
        <v>0</v>
      </c>
      <c r="C9737">
        <v>506261504</v>
      </c>
      <c r="D9737">
        <f t="shared" si="608"/>
        <v>482.80859375</v>
      </c>
      <c r="E9737">
        <v>9734</v>
      </c>
      <c r="F9737">
        <v>0</v>
      </c>
      <c r="G9737">
        <v>600424448</v>
      </c>
      <c r="H9737">
        <f t="shared" si="610"/>
        <v>572.609375</v>
      </c>
      <c r="J9737">
        <f t="shared" si="611"/>
        <v>0</v>
      </c>
      <c r="K9737">
        <f t="shared" si="609"/>
        <v>0</v>
      </c>
    </row>
    <row r="9738" spans="1:11" x14ac:dyDescent="0.25">
      <c r="A9738">
        <v>9735</v>
      </c>
      <c r="B9738">
        <v>12.5</v>
      </c>
      <c r="C9738">
        <v>506531840</v>
      </c>
      <c r="D9738">
        <f t="shared" si="608"/>
        <v>483.06640625</v>
      </c>
      <c r="E9738">
        <v>9735</v>
      </c>
      <c r="F9738">
        <v>23.4</v>
      </c>
      <c r="G9738">
        <v>602447872</v>
      </c>
      <c r="H9738">
        <f t="shared" si="610"/>
        <v>574.5390625</v>
      </c>
      <c r="J9738">
        <f t="shared" si="611"/>
        <v>358.4</v>
      </c>
      <c r="K9738">
        <f t="shared" si="609"/>
        <v>670.9248</v>
      </c>
    </row>
    <row r="9739" spans="1:11" x14ac:dyDescent="0.25">
      <c r="A9739">
        <v>9736</v>
      </c>
      <c r="B9739">
        <v>14.8</v>
      </c>
      <c r="C9739">
        <v>507596800</v>
      </c>
      <c r="D9739">
        <f t="shared" si="608"/>
        <v>484.08203125</v>
      </c>
      <c r="E9739">
        <v>9736</v>
      </c>
      <c r="F9739">
        <v>17.2</v>
      </c>
      <c r="G9739">
        <v>603983872</v>
      </c>
      <c r="H9739">
        <f t="shared" si="610"/>
        <v>576.00390625</v>
      </c>
      <c r="J9739">
        <f t="shared" si="611"/>
        <v>424.34559999999999</v>
      </c>
      <c r="K9739">
        <f t="shared" si="609"/>
        <v>493.15839999999997</v>
      </c>
    </row>
    <row r="9740" spans="1:11" x14ac:dyDescent="0.25">
      <c r="A9740">
        <v>9737</v>
      </c>
      <c r="B9740">
        <v>9.4</v>
      </c>
      <c r="C9740">
        <v>510623744</v>
      </c>
      <c r="D9740">
        <f t="shared" si="608"/>
        <v>486.96875</v>
      </c>
      <c r="E9740">
        <v>9737</v>
      </c>
      <c r="F9740">
        <v>0</v>
      </c>
      <c r="G9740">
        <v>605691904</v>
      </c>
      <c r="H9740">
        <f t="shared" si="610"/>
        <v>577.6328125</v>
      </c>
      <c r="J9740">
        <f t="shared" si="611"/>
        <v>269.51679999999999</v>
      </c>
      <c r="K9740">
        <f t="shared" si="609"/>
        <v>0</v>
      </c>
    </row>
    <row r="9741" spans="1:11" x14ac:dyDescent="0.25">
      <c r="A9741">
        <v>9738</v>
      </c>
      <c r="B9741">
        <v>11</v>
      </c>
      <c r="C9741">
        <v>509693952</v>
      </c>
      <c r="D9741">
        <f t="shared" si="608"/>
        <v>486.08203125</v>
      </c>
      <c r="E9741">
        <v>9738</v>
      </c>
      <c r="F9741">
        <v>21.8</v>
      </c>
      <c r="G9741">
        <v>607305728</v>
      </c>
      <c r="H9741">
        <f t="shared" si="610"/>
        <v>579.171875</v>
      </c>
      <c r="J9741">
        <f t="shared" si="611"/>
        <v>315.392</v>
      </c>
      <c r="K9741">
        <f t="shared" si="609"/>
        <v>625.04959999999994</v>
      </c>
    </row>
    <row r="9742" spans="1:11" x14ac:dyDescent="0.25">
      <c r="A9742">
        <v>9739</v>
      </c>
      <c r="B9742">
        <v>0</v>
      </c>
      <c r="C9742">
        <v>512741376</v>
      </c>
      <c r="D9742">
        <f t="shared" si="608"/>
        <v>488.98828125</v>
      </c>
      <c r="E9742">
        <v>9739</v>
      </c>
      <c r="F9742">
        <v>0</v>
      </c>
      <c r="G9742">
        <v>609529856</v>
      </c>
      <c r="H9742">
        <f t="shared" si="610"/>
        <v>581.29296875</v>
      </c>
      <c r="J9742">
        <f t="shared" si="611"/>
        <v>0</v>
      </c>
      <c r="K9742">
        <f t="shared" si="609"/>
        <v>0</v>
      </c>
    </row>
    <row r="9743" spans="1:11" x14ac:dyDescent="0.25">
      <c r="A9743">
        <v>9740</v>
      </c>
      <c r="B9743">
        <v>14</v>
      </c>
      <c r="C9743">
        <v>512950272</v>
      </c>
      <c r="D9743">
        <f t="shared" si="608"/>
        <v>489.1875</v>
      </c>
      <c r="E9743">
        <v>9740</v>
      </c>
      <c r="F9743">
        <v>15.6</v>
      </c>
      <c r="G9743">
        <v>611684352</v>
      </c>
      <c r="H9743">
        <f t="shared" si="610"/>
        <v>583.34765625</v>
      </c>
      <c r="J9743">
        <f t="shared" si="611"/>
        <v>401.40799999999996</v>
      </c>
      <c r="K9743">
        <f t="shared" si="609"/>
        <v>447.28320000000002</v>
      </c>
    </row>
    <row r="9744" spans="1:11" x14ac:dyDescent="0.25">
      <c r="A9744">
        <v>9741</v>
      </c>
      <c r="B9744">
        <v>61</v>
      </c>
      <c r="C9744">
        <v>477970432</v>
      </c>
      <c r="D9744">
        <f t="shared" si="608"/>
        <v>455.828125</v>
      </c>
      <c r="E9744">
        <v>9741</v>
      </c>
      <c r="F9744">
        <v>0</v>
      </c>
      <c r="G9744">
        <v>613814272</v>
      </c>
      <c r="H9744">
        <f t="shared" si="610"/>
        <v>585.37890625</v>
      </c>
      <c r="J9744">
        <f t="shared" si="611"/>
        <v>1748.9919999999997</v>
      </c>
      <c r="K9744">
        <f t="shared" si="609"/>
        <v>0</v>
      </c>
    </row>
    <row r="9745" spans="1:11" x14ac:dyDescent="0.25">
      <c r="A9745">
        <v>9742</v>
      </c>
      <c r="B9745">
        <v>12.5</v>
      </c>
      <c r="C9745">
        <v>481062912</v>
      </c>
      <c r="D9745">
        <f t="shared" si="608"/>
        <v>458.77734375</v>
      </c>
      <c r="E9745">
        <v>9742</v>
      </c>
      <c r="F9745">
        <v>22</v>
      </c>
      <c r="G9745">
        <v>614715392</v>
      </c>
      <c r="H9745">
        <f t="shared" si="610"/>
        <v>586.23828125</v>
      </c>
      <c r="J9745">
        <f t="shared" si="611"/>
        <v>358.4</v>
      </c>
      <c r="K9745">
        <f t="shared" si="609"/>
        <v>630.78399999999999</v>
      </c>
    </row>
    <row r="9746" spans="1:11" x14ac:dyDescent="0.25">
      <c r="A9746">
        <v>9743</v>
      </c>
      <c r="B9746">
        <v>0</v>
      </c>
      <c r="C9746">
        <v>484110336</v>
      </c>
      <c r="D9746">
        <f t="shared" si="608"/>
        <v>461.68359375</v>
      </c>
      <c r="E9746">
        <v>9743</v>
      </c>
      <c r="F9746">
        <v>25</v>
      </c>
      <c r="G9746">
        <v>616558592</v>
      </c>
      <c r="H9746">
        <f t="shared" si="610"/>
        <v>587.99609375</v>
      </c>
      <c r="J9746">
        <f t="shared" si="611"/>
        <v>0</v>
      </c>
      <c r="K9746">
        <f t="shared" si="609"/>
        <v>716.8</v>
      </c>
    </row>
    <row r="9747" spans="1:11" x14ac:dyDescent="0.25">
      <c r="A9747">
        <v>9744</v>
      </c>
      <c r="B9747">
        <v>14.1</v>
      </c>
      <c r="C9747">
        <v>484917248</v>
      </c>
      <c r="D9747">
        <f t="shared" si="608"/>
        <v>462.453125</v>
      </c>
      <c r="E9747">
        <v>9744</v>
      </c>
      <c r="F9747">
        <v>0</v>
      </c>
      <c r="G9747">
        <v>618377216</v>
      </c>
      <c r="H9747">
        <f t="shared" si="610"/>
        <v>589.73046875</v>
      </c>
      <c r="J9747">
        <f t="shared" si="611"/>
        <v>404.27519999999998</v>
      </c>
      <c r="K9747">
        <f t="shared" si="609"/>
        <v>0</v>
      </c>
    </row>
    <row r="9748" spans="1:11" x14ac:dyDescent="0.25">
      <c r="A9748">
        <v>9745</v>
      </c>
      <c r="B9748">
        <v>0</v>
      </c>
      <c r="C9748">
        <v>486473728</v>
      </c>
      <c r="D9748">
        <f t="shared" si="608"/>
        <v>463.9375</v>
      </c>
      <c r="E9748">
        <v>9745</v>
      </c>
      <c r="F9748">
        <v>59.4</v>
      </c>
      <c r="G9748">
        <v>582103040</v>
      </c>
      <c r="H9748">
        <f t="shared" si="610"/>
        <v>555.13671875</v>
      </c>
      <c r="J9748">
        <f t="shared" si="611"/>
        <v>0</v>
      </c>
      <c r="K9748">
        <f t="shared" si="609"/>
        <v>1703.1168</v>
      </c>
    </row>
    <row r="9749" spans="1:11" x14ac:dyDescent="0.25">
      <c r="A9749">
        <v>9746</v>
      </c>
      <c r="B9749">
        <v>9.4</v>
      </c>
      <c r="C9749">
        <v>489537536</v>
      </c>
      <c r="D9749">
        <f t="shared" si="608"/>
        <v>466.859375</v>
      </c>
      <c r="E9749">
        <v>9746</v>
      </c>
      <c r="F9749">
        <v>0</v>
      </c>
      <c r="G9749">
        <v>585003008</v>
      </c>
      <c r="H9749">
        <f t="shared" si="610"/>
        <v>557.90234375</v>
      </c>
      <c r="J9749">
        <f t="shared" si="611"/>
        <v>269.51679999999999</v>
      </c>
      <c r="K9749">
        <f t="shared" si="609"/>
        <v>0</v>
      </c>
    </row>
    <row r="9750" spans="1:11" x14ac:dyDescent="0.25">
      <c r="A9750">
        <v>9747</v>
      </c>
      <c r="B9750">
        <v>11</v>
      </c>
      <c r="C9750">
        <v>489754624</v>
      </c>
      <c r="D9750">
        <f t="shared" si="608"/>
        <v>467.06640625</v>
      </c>
      <c r="E9750">
        <v>9747</v>
      </c>
      <c r="F9750">
        <v>20.3</v>
      </c>
      <c r="G9750">
        <v>587505664</v>
      </c>
      <c r="H9750">
        <f t="shared" si="610"/>
        <v>560.2890625</v>
      </c>
      <c r="J9750">
        <f t="shared" si="611"/>
        <v>315.392</v>
      </c>
      <c r="K9750">
        <f t="shared" si="609"/>
        <v>582.04160000000002</v>
      </c>
    </row>
    <row r="9751" spans="1:11" x14ac:dyDescent="0.25">
      <c r="A9751">
        <v>9748</v>
      </c>
      <c r="B9751">
        <v>0</v>
      </c>
      <c r="C9751">
        <v>492060672</v>
      </c>
      <c r="D9751">
        <f t="shared" si="608"/>
        <v>469.265625</v>
      </c>
      <c r="E9751">
        <v>9748</v>
      </c>
      <c r="F9751">
        <v>0</v>
      </c>
      <c r="G9751">
        <v>589070336</v>
      </c>
      <c r="H9751">
        <f t="shared" si="610"/>
        <v>561.78125</v>
      </c>
      <c r="J9751">
        <f t="shared" si="611"/>
        <v>0</v>
      </c>
      <c r="K9751">
        <f t="shared" si="609"/>
        <v>0</v>
      </c>
    </row>
    <row r="9752" spans="1:11" x14ac:dyDescent="0.25">
      <c r="A9752">
        <v>9749</v>
      </c>
      <c r="B9752">
        <v>10.9</v>
      </c>
      <c r="C9752">
        <v>492326912</v>
      </c>
      <c r="D9752">
        <f t="shared" si="608"/>
        <v>469.51953125</v>
      </c>
      <c r="E9752">
        <v>9749</v>
      </c>
      <c r="F9752">
        <v>18.7</v>
      </c>
      <c r="G9752">
        <v>591626240</v>
      </c>
      <c r="H9752">
        <f t="shared" si="610"/>
        <v>564.21875</v>
      </c>
      <c r="J9752">
        <f t="shared" si="611"/>
        <v>312.52479999999997</v>
      </c>
      <c r="K9752">
        <f t="shared" si="609"/>
        <v>536.16639999999995</v>
      </c>
    </row>
    <row r="9753" spans="1:11" x14ac:dyDescent="0.25">
      <c r="A9753">
        <v>9750</v>
      </c>
      <c r="B9753">
        <v>0</v>
      </c>
      <c r="C9753">
        <v>493879296</v>
      </c>
      <c r="D9753">
        <f t="shared" si="608"/>
        <v>471</v>
      </c>
      <c r="E9753">
        <v>9750</v>
      </c>
      <c r="F9753">
        <v>0</v>
      </c>
      <c r="G9753">
        <v>592375808</v>
      </c>
      <c r="H9753">
        <f t="shared" si="610"/>
        <v>564.93359375</v>
      </c>
      <c r="J9753">
        <f t="shared" si="611"/>
        <v>0</v>
      </c>
      <c r="K9753">
        <f t="shared" si="609"/>
        <v>0</v>
      </c>
    </row>
    <row r="9754" spans="1:11" x14ac:dyDescent="0.25">
      <c r="A9754">
        <v>9751</v>
      </c>
      <c r="B9754">
        <v>9.4</v>
      </c>
      <c r="C9754">
        <v>496943104</v>
      </c>
      <c r="D9754">
        <f t="shared" si="608"/>
        <v>473.921875</v>
      </c>
      <c r="E9754">
        <v>9751</v>
      </c>
      <c r="F9754">
        <v>15.7</v>
      </c>
      <c r="G9754">
        <v>594853888</v>
      </c>
      <c r="H9754">
        <f t="shared" si="610"/>
        <v>567.296875</v>
      </c>
      <c r="J9754">
        <f t="shared" si="611"/>
        <v>269.51679999999999</v>
      </c>
      <c r="K9754">
        <f t="shared" si="609"/>
        <v>450.15039999999993</v>
      </c>
    </row>
    <row r="9755" spans="1:11" x14ac:dyDescent="0.25">
      <c r="A9755">
        <v>9752</v>
      </c>
      <c r="B9755">
        <v>0</v>
      </c>
      <c r="C9755">
        <v>497897472</v>
      </c>
      <c r="D9755">
        <f t="shared" si="608"/>
        <v>474.83203125</v>
      </c>
      <c r="E9755">
        <v>9752</v>
      </c>
      <c r="F9755">
        <v>20.3</v>
      </c>
      <c r="G9755">
        <v>597356544</v>
      </c>
      <c r="H9755">
        <f t="shared" si="610"/>
        <v>569.68359375</v>
      </c>
      <c r="J9755">
        <f t="shared" si="611"/>
        <v>0</v>
      </c>
      <c r="K9755">
        <f t="shared" si="609"/>
        <v>582.04160000000002</v>
      </c>
    </row>
    <row r="9756" spans="1:11" x14ac:dyDescent="0.25">
      <c r="A9756">
        <v>9753</v>
      </c>
      <c r="B9756">
        <v>9.3000000000000007</v>
      </c>
      <c r="C9756">
        <v>499449856</v>
      </c>
      <c r="D9756">
        <f t="shared" si="608"/>
        <v>476.3125</v>
      </c>
      <c r="E9756">
        <v>9753</v>
      </c>
      <c r="F9756">
        <v>0</v>
      </c>
      <c r="G9756">
        <v>598228992</v>
      </c>
      <c r="H9756">
        <f t="shared" si="610"/>
        <v>570.515625</v>
      </c>
      <c r="J9756">
        <f t="shared" si="611"/>
        <v>266.64959999999996</v>
      </c>
      <c r="K9756">
        <f t="shared" si="609"/>
        <v>0</v>
      </c>
    </row>
    <row r="9757" spans="1:11" x14ac:dyDescent="0.25">
      <c r="A9757">
        <v>9754</v>
      </c>
      <c r="B9757">
        <v>0</v>
      </c>
      <c r="C9757">
        <v>502509568</v>
      </c>
      <c r="D9757">
        <f t="shared" si="608"/>
        <v>479.23046875</v>
      </c>
      <c r="E9757">
        <v>9754</v>
      </c>
      <c r="F9757">
        <v>21.8</v>
      </c>
      <c r="G9757">
        <v>599400448</v>
      </c>
      <c r="H9757">
        <f t="shared" si="610"/>
        <v>571.6328125</v>
      </c>
      <c r="J9757">
        <f t="shared" si="611"/>
        <v>0</v>
      </c>
      <c r="K9757">
        <f t="shared" si="609"/>
        <v>625.04959999999994</v>
      </c>
    </row>
    <row r="9758" spans="1:11" x14ac:dyDescent="0.25">
      <c r="A9758">
        <v>9755</v>
      </c>
      <c r="B9758">
        <v>10.15</v>
      </c>
      <c r="C9758">
        <v>502824960</v>
      </c>
      <c r="D9758">
        <f t="shared" si="608"/>
        <v>479.53125</v>
      </c>
      <c r="E9758">
        <v>9755</v>
      </c>
      <c r="F9758">
        <v>18.8</v>
      </c>
      <c r="G9758">
        <v>601034752</v>
      </c>
      <c r="H9758">
        <f t="shared" si="610"/>
        <v>573.19140625</v>
      </c>
      <c r="J9758">
        <f t="shared" si="611"/>
        <v>291.02080000000001</v>
      </c>
      <c r="K9758">
        <f t="shared" si="609"/>
        <v>539.03359999999998</v>
      </c>
    </row>
    <row r="9759" spans="1:11" x14ac:dyDescent="0.25">
      <c r="A9759">
        <v>9756</v>
      </c>
      <c r="B9759">
        <v>39.049999999999997</v>
      </c>
      <c r="C9759">
        <v>504692736</v>
      </c>
      <c r="D9759">
        <f t="shared" si="608"/>
        <v>481.3125</v>
      </c>
      <c r="E9759">
        <v>9756</v>
      </c>
      <c r="F9759">
        <v>0</v>
      </c>
      <c r="G9759">
        <v>602562560</v>
      </c>
      <c r="H9759">
        <f t="shared" si="610"/>
        <v>574.6484375</v>
      </c>
      <c r="J9759">
        <f t="shared" si="611"/>
        <v>1119.6415999999999</v>
      </c>
      <c r="K9759">
        <f t="shared" si="609"/>
        <v>0</v>
      </c>
    </row>
    <row r="9760" spans="1:11" x14ac:dyDescent="0.25">
      <c r="A9760">
        <v>9757</v>
      </c>
      <c r="B9760">
        <v>0</v>
      </c>
      <c r="C9760">
        <v>477765632</v>
      </c>
      <c r="D9760">
        <f t="shared" si="608"/>
        <v>455.6328125</v>
      </c>
      <c r="E9760">
        <v>9757</v>
      </c>
      <c r="F9760">
        <v>21.9</v>
      </c>
      <c r="G9760">
        <v>604995584</v>
      </c>
      <c r="H9760">
        <f t="shared" si="610"/>
        <v>576.96875</v>
      </c>
      <c r="J9760">
        <f t="shared" si="611"/>
        <v>0</v>
      </c>
      <c r="K9760">
        <f t="shared" si="609"/>
        <v>627.91679999999997</v>
      </c>
    </row>
    <row r="9761" spans="1:11" x14ac:dyDescent="0.25">
      <c r="A9761">
        <v>9758</v>
      </c>
      <c r="B9761">
        <v>9.4</v>
      </c>
      <c r="C9761">
        <v>480788480</v>
      </c>
      <c r="D9761">
        <f t="shared" si="608"/>
        <v>458.515625</v>
      </c>
      <c r="E9761">
        <v>9758</v>
      </c>
      <c r="F9761">
        <v>0</v>
      </c>
      <c r="G9761">
        <v>605863936</v>
      </c>
      <c r="H9761">
        <f t="shared" si="610"/>
        <v>577.796875</v>
      </c>
      <c r="J9761">
        <f t="shared" si="611"/>
        <v>269.51679999999999</v>
      </c>
      <c r="K9761">
        <f t="shared" si="609"/>
        <v>0</v>
      </c>
    </row>
    <row r="9762" spans="1:11" x14ac:dyDescent="0.25">
      <c r="A9762">
        <v>9759</v>
      </c>
      <c r="B9762">
        <v>0</v>
      </c>
      <c r="C9762">
        <v>482357248</v>
      </c>
      <c r="D9762">
        <f t="shared" si="608"/>
        <v>460.01171875</v>
      </c>
      <c r="E9762">
        <v>9759</v>
      </c>
      <c r="F9762">
        <v>14.0999999999999</v>
      </c>
      <c r="G9762">
        <v>608325632</v>
      </c>
      <c r="H9762">
        <f t="shared" si="610"/>
        <v>580.14453125</v>
      </c>
      <c r="J9762">
        <f t="shared" si="611"/>
        <v>0</v>
      </c>
      <c r="K9762">
        <f t="shared" si="609"/>
        <v>404.27519999999714</v>
      </c>
    </row>
    <row r="9763" spans="1:11" x14ac:dyDescent="0.25">
      <c r="A9763">
        <v>9760</v>
      </c>
      <c r="B9763">
        <v>9.3000000000000007</v>
      </c>
      <c r="C9763">
        <v>483880960</v>
      </c>
      <c r="D9763">
        <f t="shared" si="608"/>
        <v>461.46484375</v>
      </c>
      <c r="E9763">
        <v>9760</v>
      </c>
      <c r="F9763">
        <v>42.199999999999903</v>
      </c>
      <c r="G9763">
        <v>609558528</v>
      </c>
      <c r="H9763">
        <f t="shared" si="610"/>
        <v>581.3203125</v>
      </c>
      <c r="J9763">
        <f t="shared" si="611"/>
        <v>266.64959999999996</v>
      </c>
      <c r="K9763">
        <f t="shared" si="609"/>
        <v>1209.9583999999973</v>
      </c>
    </row>
    <row r="9764" spans="1:11" x14ac:dyDescent="0.25">
      <c r="A9764">
        <v>9761</v>
      </c>
      <c r="B9764">
        <v>0</v>
      </c>
      <c r="C9764">
        <v>486162432</v>
      </c>
      <c r="D9764">
        <f t="shared" si="608"/>
        <v>463.640625</v>
      </c>
      <c r="E9764">
        <v>9761</v>
      </c>
      <c r="F9764">
        <v>0</v>
      </c>
      <c r="G9764">
        <v>610676736</v>
      </c>
      <c r="H9764">
        <f t="shared" si="610"/>
        <v>582.38671875</v>
      </c>
      <c r="J9764">
        <f t="shared" si="611"/>
        <v>0</v>
      </c>
      <c r="K9764">
        <f t="shared" si="609"/>
        <v>0</v>
      </c>
    </row>
    <row r="9765" spans="1:11" x14ac:dyDescent="0.25">
      <c r="A9765">
        <v>9762</v>
      </c>
      <c r="B9765">
        <v>10.9</v>
      </c>
      <c r="C9765">
        <v>485367808</v>
      </c>
      <c r="D9765">
        <f t="shared" si="608"/>
        <v>462.8828125</v>
      </c>
      <c r="E9765">
        <v>9762</v>
      </c>
      <c r="F9765">
        <v>18.8</v>
      </c>
      <c r="G9765">
        <v>612696064</v>
      </c>
      <c r="H9765">
        <f t="shared" si="610"/>
        <v>584.3125</v>
      </c>
      <c r="J9765">
        <f t="shared" si="611"/>
        <v>312.52479999999997</v>
      </c>
      <c r="K9765">
        <f t="shared" si="609"/>
        <v>539.03359999999998</v>
      </c>
    </row>
    <row r="9766" spans="1:11" x14ac:dyDescent="0.25">
      <c r="A9766">
        <v>9763</v>
      </c>
      <c r="B9766">
        <v>0</v>
      </c>
      <c r="C9766">
        <v>488402944</v>
      </c>
      <c r="D9766">
        <f t="shared" si="608"/>
        <v>465.77734375</v>
      </c>
      <c r="E9766">
        <v>9763</v>
      </c>
      <c r="F9766">
        <v>0</v>
      </c>
      <c r="G9766">
        <v>613556224</v>
      </c>
      <c r="H9766">
        <f t="shared" si="610"/>
        <v>585.1328125</v>
      </c>
      <c r="J9766">
        <f t="shared" si="611"/>
        <v>0</v>
      </c>
      <c r="K9766">
        <f t="shared" si="609"/>
        <v>0</v>
      </c>
    </row>
    <row r="9767" spans="1:11" x14ac:dyDescent="0.25">
      <c r="A9767">
        <v>9764</v>
      </c>
      <c r="B9767">
        <v>9.4</v>
      </c>
      <c r="C9767">
        <v>491446272</v>
      </c>
      <c r="D9767">
        <f t="shared" si="608"/>
        <v>468.6796875</v>
      </c>
      <c r="E9767">
        <v>9764</v>
      </c>
      <c r="F9767">
        <v>18.7</v>
      </c>
      <c r="G9767">
        <v>615096320</v>
      </c>
      <c r="H9767">
        <f t="shared" si="610"/>
        <v>586.6015625</v>
      </c>
      <c r="J9767">
        <f t="shared" si="611"/>
        <v>269.51679999999999</v>
      </c>
      <c r="K9767">
        <f t="shared" si="609"/>
        <v>536.16639999999995</v>
      </c>
    </row>
    <row r="9768" spans="1:11" x14ac:dyDescent="0.25">
      <c r="A9768">
        <v>9765</v>
      </c>
      <c r="B9768">
        <v>0</v>
      </c>
      <c r="C9768">
        <v>491712512</v>
      </c>
      <c r="D9768">
        <f t="shared" si="608"/>
        <v>468.93359375</v>
      </c>
      <c r="E9768">
        <v>9765</v>
      </c>
      <c r="F9768">
        <v>21.9</v>
      </c>
      <c r="G9768">
        <v>616648704</v>
      </c>
      <c r="H9768">
        <f t="shared" si="610"/>
        <v>588.08203125</v>
      </c>
      <c r="J9768">
        <f t="shared" si="611"/>
        <v>0</v>
      </c>
      <c r="K9768">
        <f t="shared" si="609"/>
        <v>627.91679999999997</v>
      </c>
    </row>
    <row r="9769" spans="1:11" x14ac:dyDescent="0.25">
      <c r="A9769">
        <v>9766</v>
      </c>
      <c r="B9769">
        <v>9.4</v>
      </c>
      <c r="C9769">
        <v>493989888</v>
      </c>
      <c r="D9769">
        <f t="shared" si="608"/>
        <v>471.10546875</v>
      </c>
      <c r="E9769">
        <v>9766</v>
      </c>
      <c r="F9769">
        <v>0</v>
      </c>
      <c r="G9769">
        <v>618172416</v>
      </c>
      <c r="H9769">
        <f t="shared" si="610"/>
        <v>589.53515625</v>
      </c>
      <c r="J9769">
        <f t="shared" si="611"/>
        <v>269.51679999999999</v>
      </c>
      <c r="K9769">
        <f t="shared" si="609"/>
        <v>0</v>
      </c>
    </row>
    <row r="9770" spans="1:11" x14ac:dyDescent="0.25">
      <c r="A9770">
        <v>9767</v>
      </c>
      <c r="B9770">
        <v>0</v>
      </c>
      <c r="C9770">
        <v>494972928</v>
      </c>
      <c r="D9770">
        <f t="shared" si="608"/>
        <v>472.04296875</v>
      </c>
      <c r="E9770">
        <v>9767</v>
      </c>
      <c r="F9770">
        <v>20.2</v>
      </c>
      <c r="G9770">
        <v>619790336</v>
      </c>
      <c r="H9770">
        <f t="shared" si="610"/>
        <v>591.078125</v>
      </c>
      <c r="J9770">
        <f t="shared" si="611"/>
        <v>0</v>
      </c>
      <c r="K9770">
        <f t="shared" si="609"/>
        <v>579.17439999999999</v>
      </c>
    </row>
    <row r="9771" spans="1:11" x14ac:dyDescent="0.25">
      <c r="A9771">
        <v>9768</v>
      </c>
      <c r="B9771">
        <v>9.4</v>
      </c>
      <c r="C9771">
        <v>496504832</v>
      </c>
      <c r="D9771">
        <f t="shared" si="608"/>
        <v>473.50390625</v>
      </c>
      <c r="E9771">
        <v>9768</v>
      </c>
      <c r="F9771">
        <v>0</v>
      </c>
      <c r="G9771">
        <v>623439872</v>
      </c>
      <c r="H9771">
        <f t="shared" si="610"/>
        <v>594.55859375</v>
      </c>
      <c r="J9771">
        <f t="shared" si="611"/>
        <v>269.51679999999999</v>
      </c>
      <c r="K9771">
        <f t="shared" si="609"/>
        <v>0</v>
      </c>
    </row>
    <row r="9772" spans="1:11" x14ac:dyDescent="0.25">
      <c r="A9772">
        <v>9769</v>
      </c>
      <c r="B9772">
        <v>0</v>
      </c>
      <c r="C9772">
        <v>498802688</v>
      </c>
      <c r="D9772">
        <f t="shared" si="608"/>
        <v>475.6953125</v>
      </c>
      <c r="E9772">
        <v>9769</v>
      </c>
      <c r="F9772">
        <v>17.2</v>
      </c>
      <c r="G9772">
        <v>627515392</v>
      </c>
      <c r="H9772">
        <f t="shared" si="610"/>
        <v>598.4453125</v>
      </c>
      <c r="J9772">
        <f t="shared" si="611"/>
        <v>0</v>
      </c>
      <c r="K9772">
        <f t="shared" si="609"/>
        <v>493.15839999999997</v>
      </c>
    </row>
    <row r="9773" spans="1:11" x14ac:dyDescent="0.25">
      <c r="A9773">
        <v>9770</v>
      </c>
      <c r="B9773">
        <v>9.3000000000000007</v>
      </c>
      <c r="C9773">
        <v>499576832</v>
      </c>
      <c r="D9773">
        <f t="shared" si="608"/>
        <v>476.43359375</v>
      </c>
      <c r="E9773">
        <v>9770</v>
      </c>
      <c r="F9773">
        <v>17.2</v>
      </c>
      <c r="G9773">
        <v>631595008</v>
      </c>
      <c r="H9773">
        <f t="shared" si="610"/>
        <v>602.3359375</v>
      </c>
      <c r="J9773">
        <f t="shared" si="611"/>
        <v>266.64959999999996</v>
      </c>
      <c r="K9773">
        <f t="shared" si="609"/>
        <v>493.15839999999997</v>
      </c>
    </row>
    <row r="9774" spans="1:11" x14ac:dyDescent="0.25">
      <c r="A9774">
        <v>9771</v>
      </c>
      <c r="B9774">
        <v>0</v>
      </c>
      <c r="C9774">
        <v>501100544</v>
      </c>
      <c r="D9774">
        <f t="shared" si="608"/>
        <v>477.88671875</v>
      </c>
      <c r="E9774">
        <v>9771</v>
      </c>
      <c r="F9774">
        <v>0</v>
      </c>
      <c r="G9774">
        <v>635219968</v>
      </c>
      <c r="H9774">
        <f t="shared" si="610"/>
        <v>605.79296875</v>
      </c>
      <c r="J9774">
        <f t="shared" si="611"/>
        <v>0</v>
      </c>
      <c r="K9774">
        <f t="shared" si="609"/>
        <v>0</v>
      </c>
    </row>
    <row r="9775" spans="1:11" x14ac:dyDescent="0.25">
      <c r="A9775">
        <v>9772</v>
      </c>
      <c r="B9775">
        <v>7.8</v>
      </c>
      <c r="C9775">
        <v>504143872</v>
      </c>
      <c r="D9775">
        <f t="shared" si="608"/>
        <v>480.7890625</v>
      </c>
      <c r="E9775">
        <v>9772</v>
      </c>
      <c r="F9775">
        <v>15.7</v>
      </c>
      <c r="G9775">
        <v>639090688</v>
      </c>
      <c r="H9775">
        <f t="shared" si="610"/>
        <v>609.484375</v>
      </c>
      <c r="J9775">
        <f t="shared" si="611"/>
        <v>223.64160000000001</v>
      </c>
      <c r="K9775">
        <f t="shared" si="609"/>
        <v>450.15039999999993</v>
      </c>
    </row>
    <row r="9776" spans="1:11" x14ac:dyDescent="0.25">
      <c r="A9776">
        <v>9773</v>
      </c>
      <c r="B9776">
        <v>14.1</v>
      </c>
      <c r="C9776">
        <v>504365056</v>
      </c>
      <c r="D9776">
        <f t="shared" si="608"/>
        <v>481</v>
      </c>
      <c r="E9776">
        <v>9773</v>
      </c>
      <c r="F9776">
        <v>0</v>
      </c>
      <c r="G9776">
        <v>642732032</v>
      </c>
      <c r="H9776">
        <f t="shared" si="610"/>
        <v>612.95703125</v>
      </c>
      <c r="J9776">
        <f t="shared" si="611"/>
        <v>404.27519999999998</v>
      </c>
      <c r="K9776">
        <f t="shared" si="609"/>
        <v>0</v>
      </c>
    </row>
    <row r="9777" spans="1:11" x14ac:dyDescent="0.25">
      <c r="A9777">
        <v>9774</v>
      </c>
      <c r="B9777">
        <v>0</v>
      </c>
      <c r="C9777">
        <v>506650624</v>
      </c>
      <c r="D9777">
        <f t="shared" si="608"/>
        <v>483.1796875</v>
      </c>
      <c r="E9777">
        <v>9774</v>
      </c>
      <c r="F9777">
        <v>7</v>
      </c>
      <c r="G9777">
        <v>646299648</v>
      </c>
      <c r="H9777">
        <f t="shared" si="610"/>
        <v>616.359375</v>
      </c>
      <c r="J9777">
        <f t="shared" si="611"/>
        <v>0</v>
      </c>
      <c r="K9777">
        <f t="shared" si="609"/>
        <v>200.70399999999998</v>
      </c>
    </row>
    <row r="9778" spans="1:11" x14ac:dyDescent="0.25">
      <c r="A9778">
        <v>9775</v>
      </c>
      <c r="B9778">
        <v>13.3</v>
      </c>
      <c r="C9778">
        <v>506945536</v>
      </c>
      <c r="D9778">
        <f t="shared" si="608"/>
        <v>483.4609375</v>
      </c>
      <c r="E9778">
        <v>9775</v>
      </c>
      <c r="F9778">
        <v>96.899999999999906</v>
      </c>
      <c r="G9778">
        <v>635203584</v>
      </c>
      <c r="H9778">
        <f t="shared" si="610"/>
        <v>605.77734375</v>
      </c>
      <c r="J9778">
        <f t="shared" si="611"/>
        <v>381.33760000000001</v>
      </c>
      <c r="K9778">
        <f t="shared" si="609"/>
        <v>2778.3167999999969</v>
      </c>
    </row>
    <row r="9779" spans="1:11" x14ac:dyDescent="0.25">
      <c r="A9779">
        <v>9776</v>
      </c>
      <c r="B9779">
        <v>0</v>
      </c>
      <c r="C9779">
        <v>510062592</v>
      </c>
      <c r="D9779">
        <f t="shared" si="608"/>
        <v>486.43359375</v>
      </c>
      <c r="E9779">
        <v>9776</v>
      </c>
      <c r="F9779">
        <v>59.3</v>
      </c>
      <c r="G9779">
        <v>582500352</v>
      </c>
      <c r="H9779">
        <f t="shared" si="610"/>
        <v>555.515625</v>
      </c>
      <c r="J9779">
        <f t="shared" si="611"/>
        <v>0</v>
      </c>
      <c r="K9779">
        <f t="shared" si="609"/>
        <v>1700.2495999999999</v>
      </c>
    </row>
    <row r="9780" spans="1:11" x14ac:dyDescent="0.25">
      <c r="A9780">
        <v>9777</v>
      </c>
      <c r="B9780">
        <v>10.9</v>
      </c>
      <c r="C9780">
        <v>513097728</v>
      </c>
      <c r="D9780">
        <f t="shared" si="608"/>
        <v>489.328125</v>
      </c>
      <c r="E9780">
        <v>9777</v>
      </c>
      <c r="F9780">
        <v>25.1</v>
      </c>
      <c r="G9780">
        <v>585543680</v>
      </c>
      <c r="H9780">
        <f t="shared" si="610"/>
        <v>558.41796875</v>
      </c>
      <c r="J9780">
        <f t="shared" si="611"/>
        <v>312.52479999999997</v>
      </c>
      <c r="K9780">
        <f t="shared" si="609"/>
        <v>719.66719999999998</v>
      </c>
    </row>
    <row r="9781" spans="1:11" x14ac:dyDescent="0.25">
      <c r="A9781">
        <v>9778</v>
      </c>
      <c r="B9781">
        <v>0</v>
      </c>
      <c r="C9781">
        <v>514772992</v>
      </c>
      <c r="D9781">
        <f t="shared" si="608"/>
        <v>490.92578125</v>
      </c>
      <c r="E9781">
        <v>9778</v>
      </c>
      <c r="F9781">
        <v>14.0999999999999</v>
      </c>
      <c r="G9781">
        <v>589176832</v>
      </c>
      <c r="H9781">
        <f t="shared" si="610"/>
        <v>561.8828125</v>
      </c>
      <c r="J9781">
        <f t="shared" si="611"/>
        <v>0</v>
      </c>
      <c r="K9781">
        <f t="shared" si="609"/>
        <v>404.27519999999714</v>
      </c>
    </row>
    <row r="9782" spans="1:11" x14ac:dyDescent="0.25">
      <c r="A9782">
        <v>9779</v>
      </c>
      <c r="B9782">
        <v>7.8</v>
      </c>
      <c r="C9782">
        <v>517816320</v>
      </c>
      <c r="D9782">
        <f t="shared" si="608"/>
        <v>493.828125</v>
      </c>
      <c r="E9782">
        <v>9779</v>
      </c>
      <c r="F9782">
        <v>0</v>
      </c>
      <c r="G9782">
        <v>591282176</v>
      </c>
      <c r="H9782">
        <f t="shared" si="610"/>
        <v>563.890625</v>
      </c>
      <c r="J9782">
        <f t="shared" si="611"/>
        <v>223.64160000000001</v>
      </c>
      <c r="K9782">
        <f t="shared" si="609"/>
        <v>0</v>
      </c>
    </row>
    <row r="9783" spans="1:11" x14ac:dyDescent="0.25">
      <c r="A9783">
        <v>9780</v>
      </c>
      <c r="B9783">
        <v>0</v>
      </c>
      <c r="C9783">
        <v>473690112</v>
      </c>
      <c r="D9783">
        <f t="shared" si="608"/>
        <v>451.74609375</v>
      </c>
      <c r="E9783">
        <v>9780</v>
      </c>
      <c r="F9783">
        <v>26.6</v>
      </c>
      <c r="G9783">
        <v>593625088</v>
      </c>
      <c r="H9783">
        <f t="shared" si="610"/>
        <v>566.125</v>
      </c>
      <c r="J9783">
        <f t="shared" si="611"/>
        <v>0</v>
      </c>
      <c r="K9783">
        <f t="shared" si="609"/>
        <v>762.67520000000002</v>
      </c>
    </row>
    <row r="9784" spans="1:11" x14ac:dyDescent="0.25">
      <c r="A9784">
        <v>9781</v>
      </c>
      <c r="B9784">
        <v>11</v>
      </c>
      <c r="C9784">
        <v>476758016</v>
      </c>
      <c r="D9784">
        <f t="shared" si="608"/>
        <v>454.671875</v>
      </c>
      <c r="E9784">
        <v>9781</v>
      </c>
      <c r="F9784">
        <v>0</v>
      </c>
      <c r="G9784">
        <v>595525632</v>
      </c>
      <c r="H9784">
        <f t="shared" si="610"/>
        <v>567.9375</v>
      </c>
      <c r="J9784">
        <f t="shared" si="611"/>
        <v>315.392</v>
      </c>
      <c r="K9784">
        <f t="shared" si="609"/>
        <v>0</v>
      </c>
    </row>
    <row r="9785" spans="1:11" x14ac:dyDescent="0.25">
      <c r="A9785">
        <v>9782</v>
      </c>
      <c r="B9785">
        <v>0</v>
      </c>
      <c r="C9785">
        <v>479830016</v>
      </c>
      <c r="D9785">
        <f t="shared" si="608"/>
        <v>457.6015625</v>
      </c>
      <c r="E9785">
        <v>9782</v>
      </c>
      <c r="F9785">
        <v>18.8</v>
      </c>
      <c r="G9785">
        <v>598896640</v>
      </c>
      <c r="H9785">
        <f t="shared" si="610"/>
        <v>571.15234375</v>
      </c>
      <c r="J9785">
        <f t="shared" si="611"/>
        <v>0</v>
      </c>
      <c r="K9785">
        <f t="shared" si="609"/>
        <v>539.03359999999998</v>
      </c>
    </row>
    <row r="9786" spans="1:11" x14ac:dyDescent="0.25">
      <c r="A9786">
        <v>9783</v>
      </c>
      <c r="B9786">
        <v>7.8</v>
      </c>
      <c r="C9786">
        <v>480739328</v>
      </c>
      <c r="D9786">
        <f t="shared" si="608"/>
        <v>458.46875</v>
      </c>
      <c r="E9786">
        <v>9783</v>
      </c>
      <c r="F9786">
        <v>0</v>
      </c>
      <c r="G9786">
        <v>599777280</v>
      </c>
      <c r="H9786">
        <f t="shared" si="610"/>
        <v>571.9921875</v>
      </c>
      <c r="J9786">
        <f t="shared" si="611"/>
        <v>223.64160000000001</v>
      </c>
      <c r="K9786">
        <f t="shared" si="609"/>
        <v>0</v>
      </c>
    </row>
    <row r="9787" spans="1:11" x14ac:dyDescent="0.25">
      <c r="A9787">
        <v>9784</v>
      </c>
      <c r="B9787">
        <v>0</v>
      </c>
      <c r="C9787">
        <v>483061760</v>
      </c>
      <c r="D9787">
        <f t="shared" si="608"/>
        <v>460.68359375</v>
      </c>
      <c r="E9787">
        <v>9784</v>
      </c>
      <c r="F9787">
        <v>15.5</v>
      </c>
      <c r="G9787">
        <v>601481216</v>
      </c>
      <c r="H9787">
        <f t="shared" si="610"/>
        <v>573.6171875</v>
      </c>
      <c r="J9787">
        <f t="shared" si="611"/>
        <v>0</v>
      </c>
      <c r="K9787">
        <f t="shared" si="609"/>
        <v>444.416</v>
      </c>
    </row>
    <row r="9788" spans="1:11" x14ac:dyDescent="0.25">
      <c r="A9788">
        <v>9785</v>
      </c>
      <c r="B9788">
        <v>9.3000000000000007</v>
      </c>
      <c r="C9788">
        <v>484859904</v>
      </c>
      <c r="D9788">
        <f t="shared" si="608"/>
        <v>462.3984375</v>
      </c>
      <c r="E9788">
        <v>9785</v>
      </c>
      <c r="F9788">
        <v>0</v>
      </c>
      <c r="G9788">
        <v>603512832</v>
      </c>
      <c r="H9788">
        <f t="shared" si="610"/>
        <v>575.5546875</v>
      </c>
      <c r="J9788">
        <f t="shared" si="611"/>
        <v>266.64959999999996</v>
      </c>
      <c r="K9788">
        <f t="shared" si="609"/>
        <v>0</v>
      </c>
    </row>
    <row r="9789" spans="1:11" x14ac:dyDescent="0.25">
      <c r="A9789">
        <v>9786</v>
      </c>
      <c r="B9789">
        <v>0</v>
      </c>
      <c r="C9789">
        <v>486436864</v>
      </c>
      <c r="D9789">
        <f t="shared" si="608"/>
        <v>463.90234375</v>
      </c>
      <c r="E9789">
        <v>9786</v>
      </c>
      <c r="F9789">
        <v>18.8</v>
      </c>
      <c r="G9789">
        <v>605110272</v>
      </c>
      <c r="H9789">
        <f t="shared" si="610"/>
        <v>577.078125</v>
      </c>
      <c r="J9789">
        <f t="shared" si="611"/>
        <v>0</v>
      </c>
      <c r="K9789">
        <f t="shared" si="609"/>
        <v>539.03359999999998</v>
      </c>
    </row>
    <row r="9790" spans="1:11" x14ac:dyDescent="0.25">
      <c r="A9790">
        <v>9787</v>
      </c>
      <c r="B9790">
        <v>10.9</v>
      </c>
      <c r="C9790">
        <v>488013824</v>
      </c>
      <c r="D9790">
        <f t="shared" si="608"/>
        <v>465.40625</v>
      </c>
      <c r="E9790">
        <v>9787</v>
      </c>
      <c r="F9790">
        <v>15.6</v>
      </c>
      <c r="G9790">
        <v>607088640</v>
      </c>
      <c r="H9790">
        <f t="shared" si="610"/>
        <v>578.96484375</v>
      </c>
      <c r="J9790">
        <f t="shared" si="611"/>
        <v>312.52479999999997</v>
      </c>
      <c r="K9790">
        <f t="shared" si="609"/>
        <v>447.28320000000002</v>
      </c>
    </row>
    <row r="9791" spans="1:11" x14ac:dyDescent="0.25">
      <c r="A9791">
        <v>9788</v>
      </c>
      <c r="B9791">
        <v>0</v>
      </c>
      <c r="C9791">
        <v>490405888</v>
      </c>
      <c r="D9791">
        <f t="shared" si="608"/>
        <v>467.6875</v>
      </c>
      <c r="E9791">
        <v>9788</v>
      </c>
      <c r="F9791">
        <v>0</v>
      </c>
      <c r="G9791">
        <v>608841728</v>
      </c>
      <c r="H9791">
        <f t="shared" si="610"/>
        <v>580.63671875</v>
      </c>
      <c r="J9791">
        <f t="shared" si="611"/>
        <v>0</v>
      </c>
      <c r="K9791">
        <f t="shared" si="609"/>
        <v>0</v>
      </c>
    </row>
    <row r="9792" spans="1:11" x14ac:dyDescent="0.25">
      <c r="A9792">
        <v>9789</v>
      </c>
      <c r="B9792">
        <v>10.9</v>
      </c>
      <c r="C9792">
        <v>491954176</v>
      </c>
      <c r="D9792">
        <f t="shared" si="608"/>
        <v>469.1640625</v>
      </c>
      <c r="E9792">
        <v>9789</v>
      </c>
      <c r="F9792">
        <v>23.4</v>
      </c>
      <c r="G9792">
        <v>610627584</v>
      </c>
      <c r="H9792">
        <f t="shared" si="610"/>
        <v>582.33984375</v>
      </c>
      <c r="J9792">
        <f t="shared" si="611"/>
        <v>312.52479999999997</v>
      </c>
      <c r="K9792">
        <f t="shared" si="609"/>
        <v>670.9248</v>
      </c>
    </row>
    <row r="9793" spans="1:11" x14ac:dyDescent="0.25">
      <c r="A9793">
        <v>9790</v>
      </c>
      <c r="B9793">
        <v>0</v>
      </c>
      <c r="C9793">
        <v>493510656</v>
      </c>
      <c r="D9793">
        <f t="shared" si="608"/>
        <v>470.6484375</v>
      </c>
      <c r="E9793">
        <v>9790</v>
      </c>
      <c r="F9793">
        <v>0</v>
      </c>
      <c r="G9793">
        <v>612765696</v>
      </c>
      <c r="H9793">
        <f t="shared" si="610"/>
        <v>584.37890625</v>
      </c>
      <c r="J9793">
        <f t="shared" si="611"/>
        <v>0</v>
      </c>
      <c r="K9793">
        <f t="shared" si="609"/>
        <v>0</v>
      </c>
    </row>
    <row r="9794" spans="1:11" x14ac:dyDescent="0.25">
      <c r="A9794">
        <v>9791</v>
      </c>
      <c r="B9794">
        <v>11</v>
      </c>
      <c r="C9794">
        <v>495177728</v>
      </c>
      <c r="D9794">
        <f t="shared" si="608"/>
        <v>472.23828125</v>
      </c>
      <c r="E9794">
        <v>9791</v>
      </c>
      <c r="F9794">
        <v>17.299999999999901</v>
      </c>
      <c r="G9794">
        <v>613933056</v>
      </c>
      <c r="H9794">
        <f t="shared" si="610"/>
        <v>585.4921875</v>
      </c>
      <c r="J9794">
        <f t="shared" si="611"/>
        <v>315.392</v>
      </c>
      <c r="K9794">
        <f t="shared" si="609"/>
        <v>496.02559999999716</v>
      </c>
    </row>
    <row r="9795" spans="1:11" x14ac:dyDescent="0.25">
      <c r="A9795">
        <v>9792</v>
      </c>
      <c r="B9795">
        <v>0</v>
      </c>
      <c r="C9795">
        <v>496717824</v>
      </c>
      <c r="D9795">
        <f t="shared" si="608"/>
        <v>473.70703125</v>
      </c>
      <c r="E9795">
        <v>9792</v>
      </c>
      <c r="F9795">
        <v>12.5</v>
      </c>
      <c r="G9795">
        <v>615473152</v>
      </c>
      <c r="H9795">
        <f t="shared" si="610"/>
        <v>586.9609375</v>
      </c>
      <c r="J9795">
        <f t="shared" si="611"/>
        <v>0</v>
      </c>
      <c r="K9795">
        <f t="shared" si="609"/>
        <v>358.4</v>
      </c>
    </row>
    <row r="9796" spans="1:11" x14ac:dyDescent="0.25">
      <c r="A9796">
        <v>9793</v>
      </c>
      <c r="B9796">
        <v>9.4</v>
      </c>
      <c r="C9796">
        <v>497659904</v>
      </c>
      <c r="D9796">
        <f t="shared" ref="D9796:D9859" si="612">(C9796/1024)/1024</f>
        <v>474.60546875</v>
      </c>
      <c r="E9796">
        <v>9793</v>
      </c>
      <c r="F9796">
        <v>0</v>
      </c>
      <c r="G9796">
        <v>617033728</v>
      </c>
      <c r="H9796">
        <f t="shared" si="610"/>
        <v>588.44921875</v>
      </c>
      <c r="J9796">
        <f t="shared" si="611"/>
        <v>269.51679999999999</v>
      </c>
      <c r="K9796">
        <f t="shared" ref="K9796:K9859" si="613">F9796*$I$2/100</f>
        <v>0</v>
      </c>
    </row>
    <row r="9797" spans="1:11" x14ac:dyDescent="0.25">
      <c r="A9797">
        <v>9794</v>
      </c>
      <c r="B9797">
        <v>0</v>
      </c>
      <c r="C9797">
        <v>499212288</v>
      </c>
      <c r="D9797">
        <f t="shared" si="612"/>
        <v>476.0859375</v>
      </c>
      <c r="E9797">
        <v>9794</v>
      </c>
      <c r="F9797">
        <v>18.7</v>
      </c>
      <c r="G9797">
        <v>619843584</v>
      </c>
      <c r="H9797">
        <f t="shared" ref="H9797:H9860" si="614">(G9797/1024)/1024</f>
        <v>591.12890625</v>
      </c>
      <c r="J9797">
        <f t="shared" ref="J9797:J9860" si="615">B9797*$I$2/100</f>
        <v>0</v>
      </c>
      <c r="K9797">
        <f t="shared" si="613"/>
        <v>536.16639999999995</v>
      </c>
    </row>
    <row r="9798" spans="1:11" x14ac:dyDescent="0.25">
      <c r="A9798">
        <v>9795</v>
      </c>
      <c r="B9798">
        <v>7.8</v>
      </c>
      <c r="C9798">
        <v>500756480</v>
      </c>
      <c r="D9798">
        <f t="shared" si="612"/>
        <v>477.55859375</v>
      </c>
      <c r="E9798">
        <v>9795</v>
      </c>
      <c r="F9798">
        <v>67.2</v>
      </c>
      <c r="G9798">
        <v>577064960</v>
      </c>
      <c r="H9798">
        <f t="shared" si="614"/>
        <v>550.33203125</v>
      </c>
      <c r="J9798">
        <f t="shared" si="615"/>
        <v>223.64160000000001</v>
      </c>
      <c r="K9798">
        <f t="shared" si="613"/>
        <v>1926.7583999999999</v>
      </c>
    </row>
    <row r="9799" spans="1:11" x14ac:dyDescent="0.25">
      <c r="A9799">
        <v>9796</v>
      </c>
      <c r="B9799">
        <v>0</v>
      </c>
      <c r="C9799">
        <v>501653504</v>
      </c>
      <c r="D9799">
        <f t="shared" si="612"/>
        <v>478.4140625</v>
      </c>
      <c r="E9799">
        <v>9796</v>
      </c>
      <c r="F9799">
        <v>0</v>
      </c>
      <c r="G9799">
        <v>578744320</v>
      </c>
      <c r="H9799">
        <f t="shared" si="614"/>
        <v>551.93359375</v>
      </c>
      <c r="J9799">
        <f t="shared" si="615"/>
        <v>0</v>
      </c>
      <c r="K9799">
        <f t="shared" si="613"/>
        <v>0</v>
      </c>
    </row>
    <row r="9800" spans="1:11" x14ac:dyDescent="0.25">
      <c r="A9800">
        <v>9797</v>
      </c>
      <c r="B9800">
        <v>9.4</v>
      </c>
      <c r="C9800">
        <v>503214080</v>
      </c>
      <c r="D9800">
        <f t="shared" si="612"/>
        <v>479.90234375</v>
      </c>
      <c r="E9800">
        <v>9797</v>
      </c>
      <c r="F9800">
        <v>17.2</v>
      </c>
      <c r="G9800">
        <v>580403200</v>
      </c>
      <c r="H9800">
        <f t="shared" si="614"/>
        <v>553.515625</v>
      </c>
      <c r="J9800">
        <f t="shared" si="615"/>
        <v>269.51679999999999</v>
      </c>
      <c r="K9800">
        <f t="shared" si="613"/>
        <v>493.15839999999997</v>
      </c>
    </row>
    <row r="9801" spans="1:11" x14ac:dyDescent="0.25">
      <c r="A9801">
        <v>9798</v>
      </c>
      <c r="B9801">
        <v>0</v>
      </c>
      <c r="C9801">
        <v>504930304</v>
      </c>
      <c r="D9801">
        <f t="shared" si="612"/>
        <v>481.5390625</v>
      </c>
      <c r="E9801">
        <v>9798</v>
      </c>
      <c r="F9801">
        <v>0</v>
      </c>
      <c r="G9801">
        <v>582029312</v>
      </c>
      <c r="H9801">
        <f t="shared" si="614"/>
        <v>555.06640625</v>
      </c>
      <c r="J9801">
        <f t="shared" si="615"/>
        <v>0</v>
      </c>
      <c r="K9801">
        <f t="shared" si="613"/>
        <v>0</v>
      </c>
    </row>
    <row r="9802" spans="1:11" x14ac:dyDescent="0.25">
      <c r="A9802">
        <v>9799</v>
      </c>
      <c r="B9802">
        <v>12.5</v>
      </c>
      <c r="C9802">
        <v>506466304</v>
      </c>
      <c r="D9802">
        <f t="shared" si="612"/>
        <v>483.00390625</v>
      </c>
      <c r="E9802">
        <v>9799</v>
      </c>
      <c r="F9802">
        <v>43.8</v>
      </c>
      <c r="G9802">
        <v>582770688</v>
      </c>
      <c r="H9802">
        <f t="shared" si="614"/>
        <v>555.7734375</v>
      </c>
      <c r="J9802">
        <f t="shared" si="615"/>
        <v>358.4</v>
      </c>
      <c r="K9802">
        <f t="shared" si="613"/>
        <v>1255.8335999999999</v>
      </c>
    </row>
    <row r="9803" spans="1:11" x14ac:dyDescent="0.25">
      <c r="A9803">
        <v>9800</v>
      </c>
      <c r="B9803">
        <v>0</v>
      </c>
      <c r="C9803">
        <v>508768256</v>
      </c>
      <c r="D9803">
        <f t="shared" si="612"/>
        <v>485.19921875</v>
      </c>
      <c r="E9803">
        <v>9800</v>
      </c>
      <c r="F9803">
        <v>21.9</v>
      </c>
      <c r="G9803">
        <v>585469952</v>
      </c>
      <c r="H9803">
        <f t="shared" si="614"/>
        <v>558.34765625</v>
      </c>
      <c r="J9803">
        <f t="shared" si="615"/>
        <v>0</v>
      </c>
      <c r="K9803">
        <f t="shared" si="613"/>
        <v>627.91679999999997</v>
      </c>
    </row>
    <row r="9804" spans="1:11" x14ac:dyDescent="0.25">
      <c r="A9804">
        <v>9801</v>
      </c>
      <c r="B9804">
        <v>20.333333329999999</v>
      </c>
      <c r="C9804">
        <v>510205952</v>
      </c>
      <c r="D9804">
        <f t="shared" si="612"/>
        <v>486.5703125</v>
      </c>
      <c r="E9804">
        <v>9801</v>
      </c>
      <c r="F9804">
        <v>17.2</v>
      </c>
      <c r="G9804">
        <v>586874880</v>
      </c>
      <c r="H9804">
        <f t="shared" si="614"/>
        <v>559.6875</v>
      </c>
      <c r="J9804">
        <f t="shared" si="615"/>
        <v>582.9973332377599</v>
      </c>
      <c r="K9804">
        <f t="shared" si="613"/>
        <v>493.15839999999997</v>
      </c>
    </row>
    <row r="9805" spans="1:11" x14ac:dyDescent="0.25">
      <c r="A9805">
        <v>9802</v>
      </c>
      <c r="B9805">
        <v>0</v>
      </c>
      <c r="C9805">
        <v>513249280</v>
      </c>
      <c r="D9805">
        <f t="shared" si="612"/>
        <v>489.47265625</v>
      </c>
      <c r="E9805">
        <v>9802</v>
      </c>
      <c r="F9805">
        <v>0</v>
      </c>
      <c r="G9805">
        <v>588972032</v>
      </c>
      <c r="H9805">
        <f t="shared" si="614"/>
        <v>561.6875</v>
      </c>
      <c r="J9805">
        <f t="shared" si="615"/>
        <v>0</v>
      </c>
      <c r="K9805">
        <f t="shared" si="613"/>
        <v>0</v>
      </c>
    </row>
    <row r="9806" spans="1:11" x14ac:dyDescent="0.25">
      <c r="A9806">
        <v>9803</v>
      </c>
      <c r="B9806">
        <v>61</v>
      </c>
      <c r="C9806">
        <v>474214400</v>
      </c>
      <c r="D9806">
        <f t="shared" si="612"/>
        <v>452.24609375</v>
      </c>
      <c r="E9806">
        <v>9803</v>
      </c>
      <c r="F9806">
        <v>12.5</v>
      </c>
      <c r="G9806">
        <v>591073280</v>
      </c>
      <c r="H9806">
        <f t="shared" si="614"/>
        <v>563.69140625</v>
      </c>
      <c r="J9806">
        <f t="shared" si="615"/>
        <v>1748.9919999999997</v>
      </c>
      <c r="K9806">
        <f t="shared" si="613"/>
        <v>358.4</v>
      </c>
    </row>
    <row r="9807" spans="1:11" x14ac:dyDescent="0.25">
      <c r="A9807">
        <v>9804</v>
      </c>
      <c r="B9807">
        <v>0</v>
      </c>
      <c r="C9807">
        <v>477294592</v>
      </c>
      <c r="D9807">
        <f t="shared" si="612"/>
        <v>455.18359375</v>
      </c>
      <c r="E9807">
        <v>9804</v>
      </c>
      <c r="F9807">
        <v>0</v>
      </c>
      <c r="G9807">
        <v>592633856</v>
      </c>
      <c r="H9807">
        <f t="shared" si="614"/>
        <v>565.1796875</v>
      </c>
      <c r="J9807">
        <f t="shared" si="615"/>
        <v>0</v>
      </c>
      <c r="K9807">
        <f t="shared" si="613"/>
        <v>0</v>
      </c>
    </row>
    <row r="9808" spans="1:11" x14ac:dyDescent="0.25">
      <c r="A9808">
        <v>9805</v>
      </c>
      <c r="B9808">
        <v>9.3000000000000007</v>
      </c>
      <c r="C9808">
        <v>480374784</v>
      </c>
      <c r="D9808">
        <f t="shared" si="612"/>
        <v>458.12109375</v>
      </c>
      <c r="E9808">
        <v>9805</v>
      </c>
      <c r="F9808">
        <v>15.6</v>
      </c>
      <c r="G9808">
        <v>594341888</v>
      </c>
      <c r="H9808">
        <f t="shared" si="614"/>
        <v>566.80859375</v>
      </c>
      <c r="J9808">
        <f t="shared" si="615"/>
        <v>266.64959999999996</v>
      </c>
      <c r="K9808">
        <f t="shared" si="613"/>
        <v>447.28320000000002</v>
      </c>
    </row>
    <row r="9809" spans="1:11" x14ac:dyDescent="0.25">
      <c r="A9809">
        <v>9806</v>
      </c>
      <c r="B9809">
        <v>0</v>
      </c>
      <c r="C9809">
        <v>481988608</v>
      </c>
      <c r="D9809">
        <f t="shared" si="612"/>
        <v>459.66015625</v>
      </c>
      <c r="E9809">
        <v>9806</v>
      </c>
      <c r="F9809">
        <v>0</v>
      </c>
      <c r="G9809">
        <v>595968000</v>
      </c>
      <c r="H9809">
        <f t="shared" si="614"/>
        <v>568.359375</v>
      </c>
      <c r="J9809">
        <f t="shared" si="615"/>
        <v>0</v>
      </c>
      <c r="K9809">
        <f t="shared" si="613"/>
        <v>0</v>
      </c>
    </row>
    <row r="9810" spans="1:11" x14ac:dyDescent="0.25">
      <c r="A9810">
        <v>9807</v>
      </c>
      <c r="B9810">
        <v>9.3000000000000007</v>
      </c>
      <c r="C9810">
        <v>483528704</v>
      </c>
      <c r="D9810">
        <f t="shared" si="612"/>
        <v>461.12890625</v>
      </c>
      <c r="E9810">
        <v>9807</v>
      </c>
      <c r="F9810">
        <v>18.7</v>
      </c>
      <c r="G9810">
        <v>597995520</v>
      </c>
      <c r="H9810">
        <f t="shared" si="614"/>
        <v>570.29296875</v>
      </c>
      <c r="J9810">
        <f t="shared" si="615"/>
        <v>266.64959999999996</v>
      </c>
      <c r="K9810">
        <f t="shared" si="613"/>
        <v>536.16639999999995</v>
      </c>
    </row>
    <row r="9811" spans="1:11" x14ac:dyDescent="0.25">
      <c r="A9811">
        <v>9808</v>
      </c>
      <c r="B9811">
        <v>0</v>
      </c>
      <c r="C9811">
        <v>485330944</v>
      </c>
      <c r="D9811">
        <f t="shared" si="612"/>
        <v>462.84765625</v>
      </c>
      <c r="E9811">
        <v>9808</v>
      </c>
      <c r="F9811">
        <v>0</v>
      </c>
      <c r="G9811">
        <v>600014848</v>
      </c>
      <c r="H9811">
        <f t="shared" si="614"/>
        <v>572.21875</v>
      </c>
      <c r="J9811">
        <f t="shared" si="615"/>
        <v>0</v>
      </c>
      <c r="K9811">
        <f t="shared" si="613"/>
        <v>0</v>
      </c>
    </row>
    <row r="9812" spans="1:11" x14ac:dyDescent="0.25">
      <c r="A9812">
        <v>9809</v>
      </c>
      <c r="B9812">
        <v>11</v>
      </c>
      <c r="C9812">
        <v>486862848</v>
      </c>
      <c r="D9812">
        <f t="shared" si="612"/>
        <v>464.30859375</v>
      </c>
      <c r="E9812">
        <v>9809</v>
      </c>
      <c r="F9812">
        <v>18.7</v>
      </c>
      <c r="G9812">
        <v>601030656</v>
      </c>
      <c r="H9812">
        <f t="shared" si="614"/>
        <v>573.1875</v>
      </c>
      <c r="J9812">
        <f t="shared" si="615"/>
        <v>315.392</v>
      </c>
      <c r="K9812">
        <f t="shared" si="613"/>
        <v>536.16639999999995</v>
      </c>
    </row>
    <row r="9813" spans="1:11" x14ac:dyDescent="0.25">
      <c r="A9813">
        <v>9810</v>
      </c>
      <c r="B9813">
        <v>0</v>
      </c>
      <c r="C9813">
        <v>488402944</v>
      </c>
      <c r="D9813">
        <f t="shared" si="612"/>
        <v>465.77734375</v>
      </c>
      <c r="E9813">
        <v>9810</v>
      </c>
      <c r="F9813">
        <v>0</v>
      </c>
      <c r="G9813">
        <v>603340800</v>
      </c>
      <c r="H9813">
        <f t="shared" si="614"/>
        <v>575.390625</v>
      </c>
      <c r="J9813">
        <f t="shared" si="615"/>
        <v>0</v>
      </c>
      <c r="K9813">
        <f t="shared" si="613"/>
        <v>0</v>
      </c>
    </row>
    <row r="9814" spans="1:11" x14ac:dyDescent="0.25">
      <c r="A9814">
        <v>9811</v>
      </c>
      <c r="B9814">
        <v>11</v>
      </c>
      <c r="C9814">
        <v>490803200</v>
      </c>
      <c r="D9814">
        <f t="shared" si="612"/>
        <v>468.06640625</v>
      </c>
      <c r="E9814">
        <v>9811</v>
      </c>
      <c r="F9814">
        <v>14.0999999999999</v>
      </c>
      <c r="G9814">
        <v>604540928</v>
      </c>
      <c r="H9814">
        <f t="shared" si="614"/>
        <v>576.53515625</v>
      </c>
      <c r="J9814">
        <f t="shared" si="615"/>
        <v>315.392</v>
      </c>
      <c r="K9814">
        <f t="shared" si="613"/>
        <v>404.27519999999714</v>
      </c>
    </row>
    <row r="9815" spans="1:11" x14ac:dyDescent="0.25">
      <c r="A9815">
        <v>9812</v>
      </c>
      <c r="B9815">
        <v>0</v>
      </c>
      <c r="C9815">
        <v>492339200</v>
      </c>
      <c r="D9815">
        <f t="shared" si="612"/>
        <v>469.53125</v>
      </c>
      <c r="E9815">
        <v>9812</v>
      </c>
      <c r="F9815">
        <v>0</v>
      </c>
      <c r="G9815">
        <v>607014912</v>
      </c>
      <c r="H9815">
        <f t="shared" si="614"/>
        <v>578.89453125</v>
      </c>
      <c r="J9815">
        <f t="shared" si="615"/>
        <v>0</v>
      </c>
      <c r="K9815">
        <f t="shared" si="613"/>
        <v>0</v>
      </c>
    </row>
    <row r="9816" spans="1:11" x14ac:dyDescent="0.25">
      <c r="A9816">
        <v>9813</v>
      </c>
      <c r="B9816">
        <v>10.9</v>
      </c>
      <c r="C9816">
        <v>493883392</v>
      </c>
      <c r="D9816">
        <f t="shared" si="612"/>
        <v>471.00390625</v>
      </c>
      <c r="E9816">
        <v>9813</v>
      </c>
      <c r="F9816">
        <v>18.8</v>
      </c>
      <c r="G9816">
        <v>609050624</v>
      </c>
      <c r="H9816">
        <f t="shared" si="614"/>
        <v>580.8359375</v>
      </c>
      <c r="J9816">
        <f t="shared" si="615"/>
        <v>312.52479999999997</v>
      </c>
      <c r="K9816">
        <f t="shared" si="613"/>
        <v>539.03359999999998</v>
      </c>
    </row>
    <row r="9817" spans="1:11" x14ac:dyDescent="0.25">
      <c r="A9817">
        <v>9814</v>
      </c>
      <c r="B9817">
        <v>0</v>
      </c>
      <c r="C9817">
        <v>495550464</v>
      </c>
      <c r="D9817">
        <f t="shared" si="612"/>
        <v>472.59375</v>
      </c>
      <c r="E9817">
        <v>9814</v>
      </c>
      <c r="F9817">
        <v>0</v>
      </c>
      <c r="G9817">
        <v>608841728</v>
      </c>
      <c r="H9817">
        <f t="shared" si="614"/>
        <v>580.63671875</v>
      </c>
      <c r="J9817">
        <f t="shared" si="615"/>
        <v>0</v>
      </c>
      <c r="K9817">
        <f t="shared" si="613"/>
        <v>0</v>
      </c>
    </row>
    <row r="9818" spans="1:11" x14ac:dyDescent="0.25">
      <c r="A9818">
        <v>9815</v>
      </c>
      <c r="B9818">
        <v>10.9</v>
      </c>
      <c r="C9818">
        <v>497082368</v>
      </c>
      <c r="D9818">
        <f t="shared" si="612"/>
        <v>474.0546875</v>
      </c>
      <c r="E9818">
        <v>9815</v>
      </c>
      <c r="F9818">
        <v>18.8</v>
      </c>
      <c r="G9818">
        <v>610451456</v>
      </c>
      <c r="H9818">
        <f t="shared" si="614"/>
        <v>582.171875</v>
      </c>
      <c r="J9818">
        <f t="shared" si="615"/>
        <v>312.52479999999997</v>
      </c>
      <c r="K9818">
        <f t="shared" si="613"/>
        <v>539.03359999999998</v>
      </c>
    </row>
    <row r="9819" spans="1:11" x14ac:dyDescent="0.25">
      <c r="A9819">
        <v>9816</v>
      </c>
      <c r="B9819">
        <v>0</v>
      </c>
      <c r="C9819">
        <v>497995776</v>
      </c>
      <c r="D9819">
        <f t="shared" si="612"/>
        <v>474.92578125</v>
      </c>
      <c r="E9819">
        <v>9816</v>
      </c>
      <c r="F9819">
        <v>21.8333333333333</v>
      </c>
      <c r="G9819">
        <v>614871040</v>
      </c>
      <c r="H9819">
        <f t="shared" si="614"/>
        <v>586.38671875</v>
      </c>
      <c r="J9819">
        <f t="shared" si="615"/>
        <v>0</v>
      </c>
      <c r="K9819">
        <f t="shared" si="613"/>
        <v>626.00533333333226</v>
      </c>
    </row>
    <row r="9820" spans="1:11" x14ac:dyDescent="0.25">
      <c r="A9820">
        <v>9817</v>
      </c>
      <c r="B9820">
        <v>9.4</v>
      </c>
      <c r="C9820">
        <v>499527680</v>
      </c>
      <c r="D9820">
        <f t="shared" si="612"/>
        <v>476.38671875</v>
      </c>
      <c r="E9820">
        <v>9817</v>
      </c>
      <c r="F9820">
        <v>67.3</v>
      </c>
      <c r="G9820">
        <v>577458176</v>
      </c>
      <c r="H9820">
        <f t="shared" si="614"/>
        <v>550.70703125</v>
      </c>
      <c r="J9820">
        <f t="shared" si="615"/>
        <v>269.51679999999999</v>
      </c>
      <c r="K9820">
        <f t="shared" si="613"/>
        <v>1929.6255999999996</v>
      </c>
    </row>
    <row r="9821" spans="1:11" x14ac:dyDescent="0.25">
      <c r="A9821">
        <v>9818</v>
      </c>
      <c r="B9821">
        <v>0</v>
      </c>
      <c r="C9821">
        <v>501071872</v>
      </c>
      <c r="D9821">
        <f t="shared" si="612"/>
        <v>477.859375</v>
      </c>
      <c r="E9821">
        <v>9818</v>
      </c>
      <c r="F9821">
        <v>0</v>
      </c>
      <c r="G9821">
        <v>580362240</v>
      </c>
      <c r="H9821">
        <f t="shared" si="614"/>
        <v>553.4765625</v>
      </c>
      <c r="J9821">
        <f t="shared" si="615"/>
        <v>0</v>
      </c>
      <c r="K9821">
        <f t="shared" si="613"/>
        <v>0</v>
      </c>
    </row>
    <row r="9822" spans="1:11" x14ac:dyDescent="0.25">
      <c r="A9822">
        <v>9819</v>
      </c>
      <c r="B9822">
        <v>10.9</v>
      </c>
      <c r="C9822">
        <v>501948416</v>
      </c>
      <c r="D9822">
        <f t="shared" si="612"/>
        <v>478.6953125</v>
      </c>
      <c r="E9822">
        <v>9819</v>
      </c>
      <c r="F9822">
        <v>24.9</v>
      </c>
      <c r="G9822">
        <v>566435840</v>
      </c>
      <c r="H9822">
        <f t="shared" si="614"/>
        <v>540.1953125</v>
      </c>
      <c r="J9822">
        <f t="shared" si="615"/>
        <v>312.52479999999997</v>
      </c>
      <c r="K9822">
        <f t="shared" si="613"/>
        <v>713.93279999999982</v>
      </c>
    </row>
    <row r="9823" spans="1:11" x14ac:dyDescent="0.25">
      <c r="A9823">
        <v>9820</v>
      </c>
      <c r="B9823">
        <v>0</v>
      </c>
      <c r="C9823">
        <v>503480320</v>
      </c>
      <c r="D9823">
        <f t="shared" si="612"/>
        <v>480.15625</v>
      </c>
      <c r="E9823">
        <v>9820</v>
      </c>
      <c r="F9823">
        <v>0</v>
      </c>
      <c r="G9823">
        <v>570458112</v>
      </c>
      <c r="H9823">
        <f t="shared" si="614"/>
        <v>544.03125</v>
      </c>
      <c r="J9823">
        <f t="shared" si="615"/>
        <v>0</v>
      </c>
      <c r="K9823">
        <f t="shared" si="613"/>
        <v>0</v>
      </c>
    </row>
    <row r="9824" spans="1:11" x14ac:dyDescent="0.25">
      <c r="A9824">
        <v>9821</v>
      </c>
      <c r="B9824">
        <v>21.1</v>
      </c>
      <c r="C9824">
        <v>506368000</v>
      </c>
      <c r="D9824">
        <f t="shared" si="612"/>
        <v>482.91015625</v>
      </c>
      <c r="E9824">
        <v>9821</v>
      </c>
      <c r="F9824">
        <v>20.399999999999999</v>
      </c>
      <c r="G9824">
        <v>574496768</v>
      </c>
      <c r="H9824">
        <f t="shared" si="614"/>
        <v>547.8828125</v>
      </c>
      <c r="J9824">
        <f t="shared" si="615"/>
        <v>604.97919999999999</v>
      </c>
      <c r="K9824">
        <f t="shared" si="613"/>
        <v>584.90879999999993</v>
      </c>
    </row>
    <row r="9825" spans="1:11" x14ac:dyDescent="0.25">
      <c r="A9825">
        <v>9822</v>
      </c>
      <c r="B9825">
        <v>14.1</v>
      </c>
      <c r="C9825">
        <v>507985920</v>
      </c>
      <c r="D9825">
        <f t="shared" si="612"/>
        <v>484.453125</v>
      </c>
      <c r="E9825">
        <v>9822</v>
      </c>
      <c r="F9825">
        <v>15.6</v>
      </c>
      <c r="G9825">
        <v>576950272</v>
      </c>
      <c r="H9825">
        <f t="shared" si="614"/>
        <v>550.22265625</v>
      </c>
      <c r="J9825">
        <f t="shared" si="615"/>
        <v>404.27519999999998</v>
      </c>
      <c r="K9825">
        <f t="shared" si="613"/>
        <v>447.28320000000002</v>
      </c>
    </row>
    <row r="9826" spans="1:11" x14ac:dyDescent="0.25">
      <c r="A9826">
        <v>9823</v>
      </c>
      <c r="B9826">
        <v>10.9</v>
      </c>
      <c r="C9826">
        <v>510287872</v>
      </c>
      <c r="D9826">
        <f t="shared" si="612"/>
        <v>486.6484375</v>
      </c>
      <c r="E9826">
        <v>9823</v>
      </c>
      <c r="F9826">
        <v>0</v>
      </c>
      <c r="G9826">
        <v>580108288</v>
      </c>
      <c r="H9826">
        <f t="shared" si="614"/>
        <v>553.234375</v>
      </c>
      <c r="J9826">
        <f t="shared" si="615"/>
        <v>312.52479999999997</v>
      </c>
      <c r="K9826">
        <f t="shared" si="613"/>
        <v>0</v>
      </c>
    </row>
    <row r="9827" spans="1:11" x14ac:dyDescent="0.25">
      <c r="A9827">
        <v>9824</v>
      </c>
      <c r="B9827">
        <v>0</v>
      </c>
      <c r="C9827">
        <v>508166144</v>
      </c>
      <c r="D9827">
        <f t="shared" si="612"/>
        <v>484.625</v>
      </c>
      <c r="E9827">
        <v>9824</v>
      </c>
      <c r="F9827">
        <v>14.0999999999999</v>
      </c>
      <c r="G9827">
        <v>582172672</v>
      </c>
      <c r="H9827">
        <f t="shared" si="614"/>
        <v>555.203125</v>
      </c>
      <c r="J9827">
        <f t="shared" si="615"/>
        <v>0</v>
      </c>
      <c r="K9827">
        <f t="shared" si="613"/>
        <v>404.27519999999714</v>
      </c>
    </row>
    <row r="9828" spans="1:11" x14ac:dyDescent="0.25">
      <c r="A9828">
        <v>9825</v>
      </c>
      <c r="B9828">
        <v>12.5</v>
      </c>
      <c r="C9828">
        <v>511221760</v>
      </c>
      <c r="D9828">
        <f t="shared" si="612"/>
        <v>487.5390625</v>
      </c>
      <c r="E9828">
        <v>9825</v>
      </c>
      <c r="F9828">
        <v>0</v>
      </c>
      <c r="G9828">
        <v>584192000</v>
      </c>
      <c r="H9828">
        <f t="shared" si="614"/>
        <v>557.12890625</v>
      </c>
      <c r="J9828">
        <f t="shared" si="615"/>
        <v>358.4</v>
      </c>
      <c r="K9828">
        <f t="shared" si="613"/>
        <v>0</v>
      </c>
    </row>
    <row r="9829" spans="1:11" x14ac:dyDescent="0.25">
      <c r="A9829">
        <v>9826</v>
      </c>
      <c r="B9829">
        <v>14.1</v>
      </c>
      <c r="C9829">
        <v>512790528</v>
      </c>
      <c r="D9829">
        <f t="shared" si="612"/>
        <v>489.03515625</v>
      </c>
      <c r="E9829">
        <v>9826</v>
      </c>
      <c r="F9829">
        <v>18.7</v>
      </c>
      <c r="G9829">
        <v>585531392</v>
      </c>
      <c r="H9829">
        <f t="shared" si="614"/>
        <v>558.40625</v>
      </c>
      <c r="J9829">
        <f t="shared" si="615"/>
        <v>404.27519999999998</v>
      </c>
      <c r="K9829">
        <f t="shared" si="613"/>
        <v>536.16639999999995</v>
      </c>
    </row>
    <row r="9830" spans="1:11" x14ac:dyDescent="0.25">
      <c r="A9830">
        <v>9827</v>
      </c>
      <c r="B9830">
        <v>0</v>
      </c>
      <c r="C9830">
        <v>514326528</v>
      </c>
      <c r="D9830">
        <f t="shared" si="612"/>
        <v>490.5</v>
      </c>
      <c r="E9830">
        <v>9827</v>
      </c>
      <c r="F9830">
        <v>0</v>
      </c>
      <c r="G9830">
        <v>587141120</v>
      </c>
      <c r="H9830">
        <f t="shared" si="614"/>
        <v>559.94140625</v>
      </c>
      <c r="J9830">
        <f t="shared" si="615"/>
        <v>0</v>
      </c>
      <c r="K9830">
        <f t="shared" si="613"/>
        <v>0</v>
      </c>
    </row>
    <row r="9831" spans="1:11" x14ac:dyDescent="0.25">
      <c r="A9831">
        <v>9828</v>
      </c>
      <c r="B9831">
        <v>12.5</v>
      </c>
      <c r="C9831">
        <v>516628480</v>
      </c>
      <c r="D9831">
        <f t="shared" si="612"/>
        <v>492.6953125</v>
      </c>
      <c r="E9831">
        <v>9828</v>
      </c>
      <c r="F9831">
        <v>18.7</v>
      </c>
      <c r="G9831">
        <v>590340096</v>
      </c>
      <c r="H9831">
        <f t="shared" si="614"/>
        <v>562.9921875</v>
      </c>
      <c r="J9831">
        <f t="shared" si="615"/>
        <v>358.4</v>
      </c>
      <c r="K9831">
        <f t="shared" si="613"/>
        <v>536.16639999999995</v>
      </c>
    </row>
    <row r="9832" spans="1:11" x14ac:dyDescent="0.25">
      <c r="A9832">
        <v>9829</v>
      </c>
      <c r="B9832">
        <v>0</v>
      </c>
      <c r="C9832">
        <v>517443584</v>
      </c>
      <c r="D9832">
        <f t="shared" si="612"/>
        <v>493.47265625</v>
      </c>
      <c r="E9832">
        <v>9829</v>
      </c>
      <c r="F9832">
        <v>0</v>
      </c>
      <c r="G9832">
        <v>592515072</v>
      </c>
      <c r="H9832">
        <f t="shared" si="614"/>
        <v>565.06640625</v>
      </c>
      <c r="J9832">
        <f t="shared" si="615"/>
        <v>0</v>
      </c>
      <c r="K9832">
        <f t="shared" si="613"/>
        <v>0</v>
      </c>
    </row>
    <row r="9833" spans="1:11" x14ac:dyDescent="0.25">
      <c r="A9833">
        <v>9830</v>
      </c>
      <c r="B9833">
        <v>12.5</v>
      </c>
      <c r="C9833">
        <v>518995968</v>
      </c>
      <c r="D9833">
        <f t="shared" si="612"/>
        <v>494.953125</v>
      </c>
      <c r="E9833">
        <v>9830</v>
      </c>
      <c r="F9833">
        <v>14.0999999999999</v>
      </c>
      <c r="G9833">
        <v>593371136</v>
      </c>
      <c r="H9833">
        <f t="shared" si="614"/>
        <v>565.8828125</v>
      </c>
      <c r="J9833">
        <f t="shared" si="615"/>
        <v>358.4</v>
      </c>
      <c r="K9833">
        <f t="shared" si="613"/>
        <v>404.27519999999714</v>
      </c>
    </row>
    <row r="9834" spans="1:11" x14ac:dyDescent="0.25">
      <c r="A9834">
        <v>9831</v>
      </c>
      <c r="B9834">
        <v>0</v>
      </c>
      <c r="C9834">
        <v>522059776</v>
      </c>
      <c r="D9834">
        <f t="shared" si="612"/>
        <v>497.875</v>
      </c>
      <c r="E9834">
        <v>9831</v>
      </c>
      <c r="F9834">
        <v>0</v>
      </c>
      <c r="G9834">
        <v>595931136</v>
      </c>
      <c r="H9834">
        <f t="shared" si="614"/>
        <v>568.32421875</v>
      </c>
      <c r="J9834">
        <f t="shared" si="615"/>
        <v>0</v>
      </c>
      <c r="K9834">
        <f t="shared" si="613"/>
        <v>0</v>
      </c>
    </row>
    <row r="9835" spans="1:11" x14ac:dyDescent="0.25">
      <c r="A9835">
        <v>9832</v>
      </c>
      <c r="B9835">
        <v>14</v>
      </c>
      <c r="C9835">
        <v>522133504</v>
      </c>
      <c r="D9835">
        <f t="shared" si="612"/>
        <v>497.9453125</v>
      </c>
      <c r="E9835">
        <v>9832</v>
      </c>
      <c r="F9835">
        <v>15.6</v>
      </c>
      <c r="G9835">
        <v>597778432</v>
      </c>
      <c r="H9835">
        <f t="shared" si="614"/>
        <v>570.0859375</v>
      </c>
      <c r="J9835">
        <f t="shared" si="615"/>
        <v>401.40799999999996</v>
      </c>
      <c r="K9835">
        <f t="shared" si="613"/>
        <v>447.28320000000002</v>
      </c>
    </row>
    <row r="9836" spans="1:11" x14ac:dyDescent="0.25">
      <c r="A9836">
        <v>9833</v>
      </c>
      <c r="B9836">
        <v>62.5</v>
      </c>
      <c r="C9836">
        <v>479338496</v>
      </c>
      <c r="D9836">
        <f t="shared" si="612"/>
        <v>457.1328125</v>
      </c>
      <c r="E9836">
        <v>9833</v>
      </c>
      <c r="F9836">
        <v>65.599999999999994</v>
      </c>
      <c r="G9836">
        <v>562167808</v>
      </c>
      <c r="H9836">
        <f t="shared" si="614"/>
        <v>536.125</v>
      </c>
      <c r="J9836">
        <f t="shared" si="615"/>
        <v>1792</v>
      </c>
      <c r="K9836">
        <f t="shared" si="613"/>
        <v>1880.8831999999998</v>
      </c>
    </row>
    <row r="9837" spans="1:11" x14ac:dyDescent="0.25">
      <c r="A9837">
        <v>9834</v>
      </c>
      <c r="B9837">
        <v>0</v>
      </c>
      <c r="C9837">
        <v>480907264</v>
      </c>
      <c r="D9837">
        <f t="shared" si="612"/>
        <v>458.62890625</v>
      </c>
      <c r="E9837">
        <v>9834</v>
      </c>
      <c r="F9837">
        <v>0</v>
      </c>
      <c r="G9837">
        <v>564240384</v>
      </c>
      <c r="H9837">
        <f t="shared" si="614"/>
        <v>538.1015625</v>
      </c>
      <c r="J9837">
        <f t="shared" si="615"/>
        <v>0</v>
      </c>
      <c r="K9837">
        <f t="shared" si="613"/>
        <v>0</v>
      </c>
    </row>
    <row r="9838" spans="1:11" x14ac:dyDescent="0.25">
      <c r="A9838">
        <v>9835</v>
      </c>
      <c r="B9838">
        <v>12.6</v>
      </c>
      <c r="C9838">
        <v>483987456</v>
      </c>
      <c r="D9838">
        <f t="shared" si="612"/>
        <v>461.56640625</v>
      </c>
      <c r="E9838">
        <v>9835</v>
      </c>
      <c r="F9838">
        <v>17.2</v>
      </c>
      <c r="G9838">
        <v>566263808</v>
      </c>
      <c r="H9838">
        <f t="shared" si="614"/>
        <v>540.03125</v>
      </c>
      <c r="J9838">
        <f t="shared" si="615"/>
        <v>361.26719999999995</v>
      </c>
      <c r="K9838">
        <f t="shared" si="613"/>
        <v>493.15839999999997</v>
      </c>
    </row>
    <row r="9839" spans="1:11" x14ac:dyDescent="0.25">
      <c r="A9839">
        <v>9836</v>
      </c>
      <c r="B9839">
        <v>0</v>
      </c>
      <c r="C9839">
        <v>484847616</v>
      </c>
      <c r="D9839">
        <f t="shared" si="612"/>
        <v>462.38671875</v>
      </c>
      <c r="E9839">
        <v>9836</v>
      </c>
      <c r="F9839">
        <v>0</v>
      </c>
      <c r="G9839">
        <v>567803904</v>
      </c>
      <c r="H9839">
        <f t="shared" si="614"/>
        <v>541.5</v>
      </c>
      <c r="J9839">
        <f t="shared" si="615"/>
        <v>0</v>
      </c>
      <c r="K9839">
        <f t="shared" si="613"/>
        <v>0</v>
      </c>
    </row>
    <row r="9840" spans="1:11" x14ac:dyDescent="0.25">
      <c r="A9840">
        <v>9837</v>
      </c>
      <c r="B9840">
        <v>9.4</v>
      </c>
      <c r="C9840">
        <v>486424576</v>
      </c>
      <c r="D9840">
        <f t="shared" si="612"/>
        <v>463.890625</v>
      </c>
      <c r="E9840">
        <v>9837</v>
      </c>
      <c r="F9840">
        <v>17.2</v>
      </c>
      <c r="G9840">
        <v>569479168</v>
      </c>
      <c r="H9840">
        <f t="shared" si="614"/>
        <v>543.09765625</v>
      </c>
      <c r="J9840">
        <f t="shared" si="615"/>
        <v>269.51679999999999</v>
      </c>
      <c r="K9840">
        <f t="shared" si="613"/>
        <v>493.15839999999997</v>
      </c>
    </row>
    <row r="9841" spans="1:11" x14ac:dyDescent="0.25">
      <c r="A9841">
        <v>9838</v>
      </c>
      <c r="B9841">
        <v>0</v>
      </c>
      <c r="C9841">
        <v>483057664</v>
      </c>
      <c r="D9841">
        <f t="shared" si="612"/>
        <v>460.6796875</v>
      </c>
      <c r="E9841">
        <v>9838</v>
      </c>
      <c r="F9841">
        <v>0</v>
      </c>
      <c r="G9841">
        <v>571027456</v>
      </c>
      <c r="H9841">
        <f t="shared" si="614"/>
        <v>544.57421875</v>
      </c>
      <c r="J9841">
        <f t="shared" si="615"/>
        <v>0</v>
      </c>
      <c r="K9841">
        <f t="shared" si="613"/>
        <v>0</v>
      </c>
    </row>
    <row r="9842" spans="1:11" x14ac:dyDescent="0.25">
      <c r="A9842">
        <v>9839</v>
      </c>
      <c r="B9842">
        <v>9.4</v>
      </c>
      <c r="C9842">
        <v>485392384</v>
      </c>
      <c r="D9842">
        <f t="shared" si="612"/>
        <v>462.90625</v>
      </c>
      <c r="E9842">
        <v>9839</v>
      </c>
      <c r="F9842">
        <v>10.85</v>
      </c>
      <c r="G9842">
        <v>572579840</v>
      </c>
      <c r="H9842">
        <f t="shared" si="614"/>
        <v>546.0546875</v>
      </c>
      <c r="J9842">
        <f t="shared" si="615"/>
        <v>269.51679999999999</v>
      </c>
      <c r="K9842">
        <f t="shared" si="613"/>
        <v>311.09119999999996</v>
      </c>
    </row>
    <row r="9843" spans="1:11" x14ac:dyDescent="0.25">
      <c r="A9843">
        <v>9840</v>
      </c>
      <c r="B9843">
        <v>0</v>
      </c>
      <c r="C9843">
        <v>488488960</v>
      </c>
      <c r="D9843">
        <f t="shared" si="612"/>
        <v>465.859375</v>
      </c>
      <c r="E9843">
        <v>9840</v>
      </c>
      <c r="F9843">
        <v>0</v>
      </c>
      <c r="G9843">
        <v>574705664</v>
      </c>
      <c r="H9843">
        <f t="shared" si="614"/>
        <v>548.08203125</v>
      </c>
      <c r="J9843">
        <f t="shared" si="615"/>
        <v>0</v>
      </c>
      <c r="K9843">
        <f t="shared" si="613"/>
        <v>0</v>
      </c>
    </row>
    <row r="9844" spans="1:11" x14ac:dyDescent="0.25">
      <c r="A9844">
        <v>9841</v>
      </c>
      <c r="B9844">
        <v>10.9</v>
      </c>
      <c r="C9844">
        <v>491032576</v>
      </c>
      <c r="D9844">
        <f t="shared" si="612"/>
        <v>468.28515625</v>
      </c>
      <c r="E9844">
        <v>9841</v>
      </c>
      <c r="F9844">
        <v>15.6</v>
      </c>
      <c r="G9844">
        <v>576278528</v>
      </c>
      <c r="H9844">
        <f t="shared" si="614"/>
        <v>549.58203125</v>
      </c>
      <c r="J9844">
        <f t="shared" si="615"/>
        <v>312.52479999999997</v>
      </c>
      <c r="K9844">
        <f t="shared" si="613"/>
        <v>447.28320000000002</v>
      </c>
    </row>
    <row r="9845" spans="1:11" x14ac:dyDescent="0.25">
      <c r="A9845">
        <v>9842</v>
      </c>
      <c r="B9845">
        <v>0</v>
      </c>
      <c r="C9845">
        <v>492609536</v>
      </c>
      <c r="D9845">
        <f t="shared" si="612"/>
        <v>469.7890625</v>
      </c>
      <c r="E9845">
        <v>9842</v>
      </c>
      <c r="F9845">
        <v>0</v>
      </c>
      <c r="G9845">
        <v>577822720</v>
      </c>
      <c r="H9845">
        <f t="shared" si="614"/>
        <v>551.0546875</v>
      </c>
      <c r="J9845">
        <f t="shared" si="615"/>
        <v>0</v>
      </c>
      <c r="K9845">
        <f t="shared" si="613"/>
        <v>0</v>
      </c>
    </row>
    <row r="9846" spans="1:11" x14ac:dyDescent="0.25">
      <c r="A9846">
        <v>9843</v>
      </c>
      <c r="B9846">
        <v>5.45</v>
      </c>
      <c r="C9846">
        <v>494202880</v>
      </c>
      <c r="D9846">
        <f t="shared" si="612"/>
        <v>471.30859375</v>
      </c>
      <c r="E9846">
        <v>9843</v>
      </c>
      <c r="F9846">
        <v>21.9</v>
      </c>
      <c r="G9846">
        <v>580059136</v>
      </c>
      <c r="H9846">
        <f t="shared" si="614"/>
        <v>553.1875</v>
      </c>
      <c r="J9846">
        <f t="shared" si="615"/>
        <v>156.26239999999999</v>
      </c>
      <c r="K9846">
        <f t="shared" si="613"/>
        <v>627.91679999999997</v>
      </c>
    </row>
    <row r="9847" spans="1:11" x14ac:dyDescent="0.25">
      <c r="A9847">
        <v>9844</v>
      </c>
      <c r="B9847">
        <v>60.9</v>
      </c>
      <c r="C9847">
        <v>498831360</v>
      </c>
      <c r="D9847">
        <f t="shared" si="612"/>
        <v>475.72265625</v>
      </c>
      <c r="E9847">
        <v>9844</v>
      </c>
      <c r="F9847">
        <v>0</v>
      </c>
      <c r="G9847">
        <v>581836800</v>
      </c>
      <c r="H9847">
        <f t="shared" si="614"/>
        <v>554.8828125</v>
      </c>
      <c r="J9847">
        <f t="shared" si="615"/>
        <v>1746.1247999999998</v>
      </c>
      <c r="K9847">
        <f t="shared" si="613"/>
        <v>0</v>
      </c>
    </row>
    <row r="9848" spans="1:11" x14ac:dyDescent="0.25">
      <c r="A9848">
        <v>9845</v>
      </c>
      <c r="B9848">
        <v>0</v>
      </c>
      <c r="C9848">
        <v>500494336</v>
      </c>
      <c r="D9848">
        <f t="shared" si="612"/>
        <v>477.30859375</v>
      </c>
      <c r="E9848">
        <v>9845</v>
      </c>
      <c r="F9848">
        <v>15.6</v>
      </c>
      <c r="G9848">
        <v>582467584</v>
      </c>
      <c r="H9848">
        <f t="shared" si="614"/>
        <v>555.484375</v>
      </c>
      <c r="J9848">
        <f t="shared" si="615"/>
        <v>0</v>
      </c>
      <c r="K9848">
        <f t="shared" si="613"/>
        <v>447.28320000000002</v>
      </c>
    </row>
    <row r="9849" spans="1:11" x14ac:dyDescent="0.25">
      <c r="A9849">
        <v>9846</v>
      </c>
      <c r="B9849">
        <v>14.1</v>
      </c>
      <c r="C9849">
        <v>504360960</v>
      </c>
      <c r="D9849">
        <f t="shared" si="612"/>
        <v>480.99609375</v>
      </c>
      <c r="E9849">
        <v>9846</v>
      </c>
      <c r="F9849">
        <v>0</v>
      </c>
      <c r="G9849">
        <v>584011776</v>
      </c>
      <c r="H9849">
        <f t="shared" si="614"/>
        <v>556.95703125</v>
      </c>
      <c r="J9849">
        <f t="shared" si="615"/>
        <v>404.27519999999998</v>
      </c>
      <c r="K9849">
        <f t="shared" si="613"/>
        <v>0</v>
      </c>
    </row>
    <row r="9850" spans="1:11" x14ac:dyDescent="0.25">
      <c r="A9850">
        <v>9847</v>
      </c>
      <c r="B9850">
        <v>14.1</v>
      </c>
      <c r="C9850">
        <v>505942016</v>
      </c>
      <c r="D9850">
        <f t="shared" si="612"/>
        <v>482.50390625</v>
      </c>
      <c r="E9850">
        <v>9847</v>
      </c>
      <c r="F9850">
        <v>12.5</v>
      </c>
      <c r="G9850">
        <v>585609216</v>
      </c>
      <c r="H9850">
        <f t="shared" si="614"/>
        <v>558.48046875</v>
      </c>
      <c r="J9850">
        <f t="shared" si="615"/>
        <v>404.27519999999998</v>
      </c>
      <c r="K9850">
        <f t="shared" si="613"/>
        <v>358.4</v>
      </c>
    </row>
    <row r="9851" spans="1:11" x14ac:dyDescent="0.25">
      <c r="A9851">
        <v>9848</v>
      </c>
      <c r="B9851">
        <v>0</v>
      </c>
      <c r="C9851">
        <v>507748352</v>
      </c>
      <c r="D9851">
        <f t="shared" si="612"/>
        <v>484.2265625</v>
      </c>
      <c r="E9851">
        <v>9848</v>
      </c>
      <c r="F9851">
        <v>0</v>
      </c>
      <c r="G9851">
        <v>588816384</v>
      </c>
      <c r="H9851">
        <f t="shared" si="614"/>
        <v>561.5390625</v>
      </c>
      <c r="J9851">
        <f t="shared" si="615"/>
        <v>0</v>
      </c>
      <c r="K9851">
        <f t="shared" si="613"/>
        <v>0</v>
      </c>
    </row>
    <row r="9852" spans="1:11" x14ac:dyDescent="0.25">
      <c r="A9852">
        <v>9849</v>
      </c>
      <c r="B9852">
        <v>11</v>
      </c>
      <c r="C9852">
        <v>509325312</v>
      </c>
      <c r="D9852">
        <f t="shared" si="612"/>
        <v>485.73046875</v>
      </c>
      <c r="E9852">
        <v>9849</v>
      </c>
      <c r="F9852">
        <v>14.0999999999999</v>
      </c>
      <c r="G9852">
        <v>592470016</v>
      </c>
      <c r="H9852">
        <f t="shared" si="614"/>
        <v>565.0234375</v>
      </c>
      <c r="J9852">
        <f t="shared" si="615"/>
        <v>315.392</v>
      </c>
      <c r="K9852">
        <f t="shared" si="613"/>
        <v>404.27519999999714</v>
      </c>
    </row>
    <row r="9853" spans="1:11" x14ac:dyDescent="0.25">
      <c r="A9853">
        <v>9850</v>
      </c>
      <c r="B9853">
        <v>0</v>
      </c>
      <c r="C9853">
        <v>510922752</v>
      </c>
      <c r="D9853">
        <f t="shared" si="612"/>
        <v>487.25390625</v>
      </c>
      <c r="E9853">
        <v>9850</v>
      </c>
      <c r="F9853">
        <v>0</v>
      </c>
      <c r="G9853">
        <v>595447808</v>
      </c>
      <c r="H9853">
        <f t="shared" si="614"/>
        <v>567.86328125</v>
      </c>
      <c r="J9853">
        <f t="shared" si="615"/>
        <v>0</v>
      </c>
      <c r="K9853">
        <f t="shared" si="613"/>
        <v>0</v>
      </c>
    </row>
    <row r="9854" spans="1:11" x14ac:dyDescent="0.25">
      <c r="A9854">
        <v>9851</v>
      </c>
      <c r="B9854">
        <v>9.4</v>
      </c>
      <c r="C9854">
        <v>511909888</v>
      </c>
      <c r="D9854">
        <f t="shared" si="612"/>
        <v>488.1953125</v>
      </c>
      <c r="E9854">
        <v>9851</v>
      </c>
      <c r="F9854">
        <v>18.8</v>
      </c>
      <c r="G9854">
        <v>598392832</v>
      </c>
      <c r="H9854">
        <f t="shared" si="614"/>
        <v>570.671875</v>
      </c>
      <c r="J9854">
        <f t="shared" si="615"/>
        <v>269.51679999999999</v>
      </c>
      <c r="K9854">
        <f t="shared" si="613"/>
        <v>539.03359999999998</v>
      </c>
    </row>
    <row r="9855" spans="1:11" x14ac:dyDescent="0.25">
      <c r="A9855">
        <v>9852</v>
      </c>
      <c r="B9855">
        <v>0</v>
      </c>
      <c r="C9855">
        <v>513449984</v>
      </c>
      <c r="D9855">
        <f t="shared" si="612"/>
        <v>489.6640625</v>
      </c>
      <c r="E9855">
        <v>9852</v>
      </c>
      <c r="F9855">
        <v>0</v>
      </c>
      <c r="G9855">
        <v>603459584</v>
      </c>
      <c r="H9855">
        <f t="shared" si="614"/>
        <v>575.50390625</v>
      </c>
      <c r="J9855">
        <f t="shared" si="615"/>
        <v>0</v>
      </c>
      <c r="K9855">
        <f t="shared" si="613"/>
        <v>0</v>
      </c>
    </row>
    <row r="9856" spans="1:11" x14ac:dyDescent="0.25">
      <c r="A9856">
        <v>9853</v>
      </c>
      <c r="B9856">
        <v>12.5</v>
      </c>
      <c r="C9856">
        <v>515235840</v>
      </c>
      <c r="D9856">
        <f t="shared" si="612"/>
        <v>491.3671875</v>
      </c>
      <c r="E9856">
        <v>9853</v>
      </c>
      <c r="F9856">
        <v>15.6</v>
      </c>
      <c r="G9856">
        <v>606420992</v>
      </c>
      <c r="H9856">
        <f t="shared" si="614"/>
        <v>578.328125</v>
      </c>
      <c r="J9856">
        <f t="shared" si="615"/>
        <v>358.4</v>
      </c>
      <c r="K9856">
        <f t="shared" si="613"/>
        <v>447.28320000000002</v>
      </c>
    </row>
    <row r="9857" spans="1:11" x14ac:dyDescent="0.25">
      <c r="A9857">
        <v>9854</v>
      </c>
      <c r="B9857">
        <v>0</v>
      </c>
      <c r="C9857">
        <v>516780032</v>
      </c>
      <c r="D9857">
        <f t="shared" si="612"/>
        <v>492.83984375</v>
      </c>
      <c r="E9857">
        <v>9854</v>
      </c>
      <c r="F9857">
        <v>0</v>
      </c>
      <c r="G9857">
        <v>611160064</v>
      </c>
      <c r="H9857">
        <f t="shared" si="614"/>
        <v>582.84765625</v>
      </c>
      <c r="J9857">
        <f t="shared" si="615"/>
        <v>0</v>
      </c>
      <c r="K9857">
        <f t="shared" si="613"/>
        <v>0</v>
      </c>
    </row>
    <row r="9858" spans="1:11" x14ac:dyDescent="0.25">
      <c r="A9858">
        <v>9855</v>
      </c>
      <c r="B9858">
        <v>12.5</v>
      </c>
      <c r="C9858">
        <v>519081984</v>
      </c>
      <c r="D9858">
        <f t="shared" si="612"/>
        <v>495.03515625</v>
      </c>
      <c r="E9858">
        <v>9855</v>
      </c>
      <c r="F9858">
        <v>17.2</v>
      </c>
      <c r="G9858">
        <v>614146048</v>
      </c>
      <c r="H9858">
        <f t="shared" si="614"/>
        <v>585.6953125</v>
      </c>
      <c r="J9858">
        <f t="shared" si="615"/>
        <v>358.4</v>
      </c>
      <c r="K9858">
        <f t="shared" si="613"/>
        <v>493.15839999999997</v>
      </c>
    </row>
    <row r="9859" spans="1:11" x14ac:dyDescent="0.25">
      <c r="A9859">
        <v>9856</v>
      </c>
      <c r="B9859">
        <v>0</v>
      </c>
      <c r="C9859">
        <v>520622080</v>
      </c>
      <c r="D9859">
        <f t="shared" si="612"/>
        <v>496.50390625</v>
      </c>
      <c r="E9859">
        <v>9856</v>
      </c>
      <c r="F9859">
        <v>0</v>
      </c>
      <c r="G9859">
        <v>616628224</v>
      </c>
      <c r="H9859">
        <f t="shared" si="614"/>
        <v>588.0625</v>
      </c>
      <c r="J9859">
        <f t="shared" si="615"/>
        <v>0</v>
      </c>
      <c r="K9859">
        <f t="shared" si="613"/>
        <v>0</v>
      </c>
    </row>
    <row r="9860" spans="1:11" x14ac:dyDescent="0.25">
      <c r="A9860">
        <v>9857</v>
      </c>
      <c r="B9860">
        <v>9.4</v>
      </c>
      <c r="C9860">
        <v>522162176</v>
      </c>
      <c r="D9860">
        <f t="shared" ref="D9860:D9923" si="616">(C9860/1024)/1024</f>
        <v>497.97265625</v>
      </c>
      <c r="E9860">
        <v>9857</v>
      </c>
      <c r="F9860">
        <v>18.8</v>
      </c>
      <c r="G9860">
        <v>621776896</v>
      </c>
      <c r="H9860">
        <f t="shared" si="614"/>
        <v>592.97265625</v>
      </c>
      <c r="J9860">
        <f t="shared" si="615"/>
        <v>269.51679999999999</v>
      </c>
      <c r="K9860">
        <f t="shared" ref="K9860:K9923" si="617">F9860*$I$2/100</f>
        <v>539.03359999999998</v>
      </c>
    </row>
    <row r="9861" spans="1:11" x14ac:dyDescent="0.25">
      <c r="A9861">
        <v>9858</v>
      </c>
      <c r="B9861">
        <v>65.599999999999994</v>
      </c>
      <c r="C9861">
        <v>483606528</v>
      </c>
      <c r="D9861">
        <f t="shared" si="616"/>
        <v>461.203125</v>
      </c>
      <c r="E9861">
        <v>9858</v>
      </c>
      <c r="F9861">
        <v>31.2</v>
      </c>
      <c r="G9861">
        <v>626888704</v>
      </c>
      <c r="H9861">
        <f t="shared" ref="H9861:H9924" si="618">(G9861/1024)/1024</f>
        <v>597.84765625</v>
      </c>
      <c r="J9861">
        <f t="shared" ref="J9861:J9924" si="619">B9861*$I$2/100</f>
        <v>1880.8831999999998</v>
      </c>
      <c r="K9861">
        <f t="shared" si="617"/>
        <v>894.56640000000004</v>
      </c>
    </row>
    <row r="9862" spans="1:11" x14ac:dyDescent="0.25">
      <c r="A9862">
        <v>9859</v>
      </c>
      <c r="B9862">
        <v>0</v>
      </c>
      <c r="C9862">
        <v>486670336</v>
      </c>
      <c r="D9862">
        <f t="shared" si="616"/>
        <v>464.125</v>
      </c>
      <c r="E9862">
        <v>9859</v>
      </c>
      <c r="F9862">
        <v>20.399999999999999</v>
      </c>
      <c r="G9862">
        <v>631627776</v>
      </c>
      <c r="H9862">
        <f t="shared" si="618"/>
        <v>602.3671875</v>
      </c>
      <c r="J9862">
        <f t="shared" si="619"/>
        <v>0</v>
      </c>
      <c r="K9862">
        <f t="shared" si="617"/>
        <v>584.90879999999993</v>
      </c>
    </row>
    <row r="9863" spans="1:11" x14ac:dyDescent="0.25">
      <c r="A9863">
        <v>9860</v>
      </c>
      <c r="B9863">
        <v>12.5</v>
      </c>
      <c r="C9863">
        <v>488255488</v>
      </c>
      <c r="D9863">
        <f t="shared" si="616"/>
        <v>465.63671875</v>
      </c>
      <c r="E9863">
        <v>9860</v>
      </c>
      <c r="F9863">
        <v>20.3</v>
      </c>
      <c r="G9863">
        <v>636301312</v>
      </c>
      <c r="H9863">
        <f t="shared" si="618"/>
        <v>606.82421875</v>
      </c>
      <c r="J9863">
        <f t="shared" si="619"/>
        <v>358.4</v>
      </c>
      <c r="K9863">
        <f t="shared" si="617"/>
        <v>582.04160000000002</v>
      </c>
    </row>
    <row r="9864" spans="1:11" x14ac:dyDescent="0.25">
      <c r="A9864">
        <v>9861</v>
      </c>
      <c r="B9864">
        <v>11</v>
      </c>
      <c r="C9864">
        <v>490426368</v>
      </c>
      <c r="D9864">
        <f t="shared" si="616"/>
        <v>467.70703125</v>
      </c>
      <c r="E9864">
        <v>9861</v>
      </c>
      <c r="F9864">
        <v>0</v>
      </c>
      <c r="G9864">
        <v>640925696</v>
      </c>
      <c r="H9864">
        <f t="shared" si="618"/>
        <v>611.234375</v>
      </c>
      <c r="J9864">
        <f t="shared" si="619"/>
        <v>315.392</v>
      </c>
      <c r="K9864">
        <f t="shared" si="617"/>
        <v>0</v>
      </c>
    </row>
    <row r="9865" spans="1:11" x14ac:dyDescent="0.25">
      <c r="A9865">
        <v>9862</v>
      </c>
      <c r="B9865">
        <v>35.9</v>
      </c>
      <c r="C9865">
        <v>488787968</v>
      </c>
      <c r="D9865">
        <f t="shared" si="616"/>
        <v>466.14453125</v>
      </c>
      <c r="E9865">
        <v>9862</v>
      </c>
      <c r="F9865">
        <v>17.2</v>
      </c>
      <c r="G9865">
        <v>643428352</v>
      </c>
      <c r="H9865">
        <f t="shared" si="618"/>
        <v>613.62109375</v>
      </c>
      <c r="J9865">
        <f t="shared" si="619"/>
        <v>1029.3247999999999</v>
      </c>
      <c r="K9865">
        <f t="shared" si="617"/>
        <v>493.15839999999997</v>
      </c>
    </row>
    <row r="9866" spans="1:11" x14ac:dyDescent="0.25">
      <c r="A9866">
        <v>9863</v>
      </c>
      <c r="B9866">
        <v>15.6</v>
      </c>
      <c r="C9866">
        <v>493039616</v>
      </c>
      <c r="D9866">
        <f t="shared" si="616"/>
        <v>470.19921875</v>
      </c>
      <c r="E9866">
        <v>9863</v>
      </c>
      <c r="F9866">
        <v>0</v>
      </c>
      <c r="G9866">
        <v>647192576</v>
      </c>
      <c r="H9866">
        <f t="shared" si="618"/>
        <v>617.2109375</v>
      </c>
      <c r="J9866">
        <f t="shared" si="619"/>
        <v>447.28320000000002</v>
      </c>
      <c r="K9866">
        <f t="shared" si="617"/>
        <v>0</v>
      </c>
    </row>
    <row r="9867" spans="1:11" x14ac:dyDescent="0.25">
      <c r="A9867">
        <v>9864</v>
      </c>
      <c r="B9867">
        <v>0</v>
      </c>
      <c r="C9867">
        <v>494596096</v>
      </c>
      <c r="D9867">
        <f t="shared" si="616"/>
        <v>471.68359375</v>
      </c>
      <c r="E9867">
        <v>9864</v>
      </c>
      <c r="F9867">
        <v>48.4</v>
      </c>
      <c r="G9867">
        <v>581013504</v>
      </c>
      <c r="H9867">
        <f t="shared" si="618"/>
        <v>554.09765625</v>
      </c>
      <c r="J9867">
        <f t="shared" si="619"/>
        <v>0</v>
      </c>
      <c r="K9867">
        <f t="shared" si="617"/>
        <v>1387.7247999999997</v>
      </c>
    </row>
    <row r="9868" spans="1:11" x14ac:dyDescent="0.25">
      <c r="A9868">
        <v>9865</v>
      </c>
      <c r="B9868">
        <v>12.5</v>
      </c>
      <c r="C9868">
        <v>496906240</v>
      </c>
      <c r="D9868">
        <f t="shared" si="616"/>
        <v>473.88671875</v>
      </c>
      <c r="E9868">
        <v>9865</v>
      </c>
      <c r="F9868">
        <v>18.8</v>
      </c>
      <c r="G9868">
        <v>583745536</v>
      </c>
      <c r="H9868">
        <f t="shared" si="618"/>
        <v>556.703125</v>
      </c>
      <c r="J9868">
        <f t="shared" si="619"/>
        <v>358.4</v>
      </c>
      <c r="K9868">
        <f t="shared" si="617"/>
        <v>539.03359999999998</v>
      </c>
    </row>
    <row r="9869" spans="1:11" x14ac:dyDescent="0.25">
      <c r="A9869">
        <v>9866</v>
      </c>
      <c r="B9869">
        <v>0</v>
      </c>
      <c r="C9869">
        <v>496934912</v>
      </c>
      <c r="D9869">
        <f t="shared" si="616"/>
        <v>473.9140625</v>
      </c>
      <c r="E9869">
        <v>9866</v>
      </c>
      <c r="F9869">
        <v>0</v>
      </c>
      <c r="G9869">
        <v>587096064</v>
      </c>
      <c r="H9869">
        <f t="shared" si="618"/>
        <v>559.8984375</v>
      </c>
      <c r="J9869">
        <f t="shared" si="619"/>
        <v>0</v>
      </c>
      <c r="K9869">
        <f t="shared" si="617"/>
        <v>0</v>
      </c>
    </row>
    <row r="9870" spans="1:11" x14ac:dyDescent="0.25">
      <c r="A9870">
        <v>9867</v>
      </c>
      <c r="B9870">
        <v>9.3000000000000007</v>
      </c>
      <c r="C9870">
        <v>500002816</v>
      </c>
      <c r="D9870">
        <f t="shared" si="616"/>
        <v>476.83984375</v>
      </c>
      <c r="E9870">
        <v>9867</v>
      </c>
      <c r="F9870">
        <v>18.8</v>
      </c>
      <c r="G9870">
        <v>588156928</v>
      </c>
      <c r="H9870">
        <f t="shared" si="618"/>
        <v>560.91015625</v>
      </c>
      <c r="J9870">
        <f t="shared" si="619"/>
        <v>266.64959999999996</v>
      </c>
      <c r="K9870">
        <f t="shared" si="617"/>
        <v>539.03359999999998</v>
      </c>
    </row>
    <row r="9871" spans="1:11" x14ac:dyDescent="0.25">
      <c r="A9871">
        <v>9868</v>
      </c>
      <c r="B9871">
        <v>0</v>
      </c>
      <c r="C9871">
        <v>500019200</v>
      </c>
      <c r="D9871">
        <f t="shared" si="616"/>
        <v>476.85546875</v>
      </c>
      <c r="E9871">
        <v>9868</v>
      </c>
      <c r="F9871">
        <v>0</v>
      </c>
      <c r="G9871">
        <v>591446016</v>
      </c>
      <c r="H9871">
        <f t="shared" si="618"/>
        <v>564.046875</v>
      </c>
      <c r="J9871">
        <f t="shared" si="619"/>
        <v>0</v>
      </c>
      <c r="K9871">
        <f t="shared" si="617"/>
        <v>0</v>
      </c>
    </row>
    <row r="9872" spans="1:11" x14ac:dyDescent="0.25">
      <c r="A9872">
        <v>9869</v>
      </c>
      <c r="B9872">
        <v>7.8</v>
      </c>
      <c r="C9872">
        <v>501559296</v>
      </c>
      <c r="D9872">
        <f t="shared" si="616"/>
        <v>478.32421875</v>
      </c>
      <c r="E9872">
        <v>9869</v>
      </c>
      <c r="F9872">
        <v>15.6</v>
      </c>
      <c r="G9872">
        <v>592678912</v>
      </c>
      <c r="H9872">
        <f t="shared" si="618"/>
        <v>565.22265625</v>
      </c>
      <c r="J9872">
        <f t="shared" si="619"/>
        <v>223.64160000000001</v>
      </c>
      <c r="K9872">
        <f t="shared" si="617"/>
        <v>447.28320000000002</v>
      </c>
    </row>
    <row r="9873" spans="1:11" x14ac:dyDescent="0.25">
      <c r="A9873">
        <v>9870</v>
      </c>
      <c r="B9873">
        <v>0</v>
      </c>
      <c r="C9873">
        <v>504623104</v>
      </c>
      <c r="D9873">
        <f t="shared" si="616"/>
        <v>481.24609375</v>
      </c>
      <c r="E9873">
        <v>9870</v>
      </c>
      <c r="F9873">
        <v>0</v>
      </c>
      <c r="G9873">
        <v>593498112</v>
      </c>
      <c r="H9873">
        <f t="shared" si="618"/>
        <v>566.00390625</v>
      </c>
      <c r="J9873">
        <f t="shared" si="619"/>
        <v>0</v>
      </c>
      <c r="K9873">
        <f t="shared" si="617"/>
        <v>0</v>
      </c>
    </row>
    <row r="9874" spans="1:11" x14ac:dyDescent="0.25">
      <c r="A9874">
        <v>9871</v>
      </c>
      <c r="B9874">
        <v>11</v>
      </c>
      <c r="C9874">
        <v>504639488</v>
      </c>
      <c r="D9874">
        <f t="shared" si="616"/>
        <v>481.26171875</v>
      </c>
      <c r="E9874">
        <v>9871</v>
      </c>
      <c r="F9874">
        <v>23.5</v>
      </c>
      <c r="G9874">
        <v>595939328</v>
      </c>
      <c r="H9874">
        <f t="shared" si="618"/>
        <v>568.33203125</v>
      </c>
      <c r="J9874">
        <f t="shared" si="619"/>
        <v>315.392</v>
      </c>
      <c r="K9874">
        <f t="shared" si="617"/>
        <v>673.79199999999992</v>
      </c>
    </row>
    <row r="9875" spans="1:11" x14ac:dyDescent="0.25">
      <c r="A9875">
        <v>9872</v>
      </c>
      <c r="B9875">
        <v>0</v>
      </c>
      <c r="C9875">
        <v>507703296</v>
      </c>
      <c r="D9875">
        <f t="shared" si="616"/>
        <v>484.18359375</v>
      </c>
      <c r="E9875">
        <v>9872</v>
      </c>
      <c r="F9875">
        <v>0</v>
      </c>
      <c r="G9875">
        <v>597983232</v>
      </c>
      <c r="H9875">
        <f t="shared" si="618"/>
        <v>570.28125</v>
      </c>
      <c r="J9875">
        <f t="shared" si="619"/>
        <v>0</v>
      </c>
      <c r="K9875">
        <f t="shared" si="617"/>
        <v>0</v>
      </c>
    </row>
    <row r="9876" spans="1:11" x14ac:dyDescent="0.25">
      <c r="A9876">
        <v>9873</v>
      </c>
      <c r="B9876">
        <v>11</v>
      </c>
      <c r="C9876">
        <v>507719680</v>
      </c>
      <c r="D9876">
        <f t="shared" si="616"/>
        <v>484.19921875</v>
      </c>
      <c r="E9876">
        <v>9873</v>
      </c>
      <c r="F9876">
        <v>15.6</v>
      </c>
      <c r="G9876">
        <v>600158208</v>
      </c>
      <c r="H9876">
        <f t="shared" si="618"/>
        <v>572.35546875</v>
      </c>
      <c r="J9876">
        <f t="shared" si="619"/>
        <v>315.392</v>
      </c>
      <c r="K9876">
        <f t="shared" si="617"/>
        <v>447.28320000000002</v>
      </c>
    </row>
    <row r="9877" spans="1:11" x14ac:dyDescent="0.25">
      <c r="A9877">
        <v>9874</v>
      </c>
      <c r="B9877">
        <v>12.5</v>
      </c>
      <c r="C9877">
        <v>509267968</v>
      </c>
      <c r="D9877">
        <f t="shared" si="616"/>
        <v>485.67578125</v>
      </c>
      <c r="E9877">
        <v>9874</v>
      </c>
      <c r="F9877">
        <v>21.9</v>
      </c>
      <c r="G9877">
        <v>602370048</v>
      </c>
      <c r="H9877">
        <f t="shared" si="618"/>
        <v>574.46484375</v>
      </c>
      <c r="J9877">
        <f t="shared" si="619"/>
        <v>358.4</v>
      </c>
      <c r="K9877">
        <f t="shared" si="617"/>
        <v>627.91679999999997</v>
      </c>
    </row>
    <row r="9878" spans="1:11" x14ac:dyDescent="0.25">
      <c r="A9878">
        <v>9875</v>
      </c>
      <c r="B9878">
        <v>0</v>
      </c>
      <c r="C9878">
        <v>512331776</v>
      </c>
      <c r="D9878">
        <f t="shared" si="616"/>
        <v>488.59765625</v>
      </c>
      <c r="E9878">
        <v>9875</v>
      </c>
      <c r="F9878">
        <v>18.7</v>
      </c>
      <c r="G9878">
        <v>604467200</v>
      </c>
      <c r="H9878">
        <f t="shared" si="618"/>
        <v>576.46484375</v>
      </c>
      <c r="J9878">
        <f t="shared" si="619"/>
        <v>0</v>
      </c>
      <c r="K9878">
        <f t="shared" si="617"/>
        <v>536.16639999999995</v>
      </c>
    </row>
    <row r="9879" spans="1:11" x14ac:dyDescent="0.25">
      <c r="A9879">
        <v>9876</v>
      </c>
      <c r="B9879">
        <v>9.4</v>
      </c>
      <c r="C9879">
        <v>513110016</v>
      </c>
      <c r="D9879">
        <f t="shared" si="616"/>
        <v>489.33984375</v>
      </c>
      <c r="E9879">
        <v>9876</v>
      </c>
      <c r="F9879">
        <v>0</v>
      </c>
      <c r="G9879">
        <v>606375936</v>
      </c>
      <c r="H9879">
        <f t="shared" si="618"/>
        <v>578.28515625</v>
      </c>
      <c r="J9879">
        <f t="shared" si="619"/>
        <v>269.51679999999999</v>
      </c>
      <c r="K9879">
        <f t="shared" si="617"/>
        <v>0</v>
      </c>
    </row>
    <row r="9880" spans="1:11" x14ac:dyDescent="0.25">
      <c r="A9880">
        <v>9877</v>
      </c>
      <c r="B9880">
        <v>0</v>
      </c>
      <c r="C9880">
        <v>514654208</v>
      </c>
      <c r="D9880">
        <f t="shared" si="616"/>
        <v>490.8125</v>
      </c>
      <c r="E9880">
        <v>9877</v>
      </c>
      <c r="F9880">
        <v>20.3</v>
      </c>
      <c r="G9880">
        <v>607748096</v>
      </c>
      <c r="H9880">
        <f t="shared" si="618"/>
        <v>579.59375</v>
      </c>
      <c r="J9880">
        <f t="shared" si="619"/>
        <v>0</v>
      </c>
      <c r="K9880">
        <f t="shared" si="617"/>
        <v>582.04160000000002</v>
      </c>
    </row>
    <row r="9881" spans="1:11" x14ac:dyDescent="0.25">
      <c r="A9881">
        <v>9878</v>
      </c>
      <c r="B9881">
        <v>12.6</v>
      </c>
      <c r="C9881">
        <v>517226496</v>
      </c>
      <c r="D9881">
        <f t="shared" si="616"/>
        <v>493.265625</v>
      </c>
      <c r="E9881">
        <v>9878</v>
      </c>
      <c r="F9881">
        <v>0</v>
      </c>
      <c r="G9881">
        <v>609353728</v>
      </c>
      <c r="H9881">
        <f t="shared" si="618"/>
        <v>581.125</v>
      </c>
      <c r="J9881">
        <f t="shared" si="619"/>
        <v>361.26719999999995</v>
      </c>
      <c r="K9881">
        <f t="shared" si="617"/>
        <v>0</v>
      </c>
    </row>
    <row r="9882" spans="1:11" x14ac:dyDescent="0.25">
      <c r="A9882">
        <v>9879</v>
      </c>
      <c r="B9882">
        <v>0</v>
      </c>
      <c r="C9882">
        <v>518766592</v>
      </c>
      <c r="D9882">
        <f t="shared" si="616"/>
        <v>494.734375</v>
      </c>
      <c r="E9882">
        <v>9879</v>
      </c>
      <c r="F9882">
        <v>21.85</v>
      </c>
      <c r="G9882">
        <v>611069952</v>
      </c>
      <c r="H9882">
        <f t="shared" si="618"/>
        <v>582.76171875</v>
      </c>
      <c r="J9882">
        <f t="shared" si="619"/>
        <v>0</v>
      </c>
      <c r="K9882">
        <f t="shared" si="617"/>
        <v>626.48320000000001</v>
      </c>
    </row>
    <row r="9883" spans="1:11" x14ac:dyDescent="0.25">
      <c r="A9883">
        <v>9880</v>
      </c>
      <c r="B9883">
        <v>10.9</v>
      </c>
      <c r="C9883">
        <v>521068544</v>
      </c>
      <c r="D9883">
        <f t="shared" si="616"/>
        <v>496.9296875</v>
      </c>
      <c r="E9883">
        <v>9880</v>
      </c>
      <c r="F9883">
        <v>0</v>
      </c>
      <c r="G9883">
        <v>613965824</v>
      </c>
      <c r="H9883">
        <f t="shared" si="618"/>
        <v>585.5234375</v>
      </c>
      <c r="J9883">
        <f t="shared" si="619"/>
        <v>312.52479999999997</v>
      </c>
      <c r="K9883">
        <f t="shared" si="617"/>
        <v>0</v>
      </c>
    </row>
    <row r="9884" spans="1:11" x14ac:dyDescent="0.25">
      <c r="A9884">
        <v>9881</v>
      </c>
      <c r="B9884">
        <v>0</v>
      </c>
      <c r="C9884">
        <v>521846784</v>
      </c>
      <c r="D9884">
        <f t="shared" si="616"/>
        <v>497.671875</v>
      </c>
      <c r="E9884">
        <v>9881</v>
      </c>
      <c r="F9884">
        <v>18.7</v>
      </c>
      <c r="G9884">
        <v>616185856</v>
      </c>
      <c r="H9884">
        <f t="shared" si="618"/>
        <v>587.640625</v>
      </c>
      <c r="J9884">
        <f t="shared" si="619"/>
        <v>0</v>
      </c>
      <c r="K9884">
        <f t="shared" si="617"/>
        <v>536.16639999999995</v>
      </c>
    </row>
    <row r="9885" spans="1:11" x14ac:dyDescent="0.25">
      <c r="A9885">
        <v>9882</v>
      </c>
      <c r="B9885">
        <v>9.4</v>
      </c>
      <c r="C9885">
        <v>523390976</v>
      </c>
      <c r="D9885">
        <f t="shared" si="616"/>
        <v>499.14453125</v>
      </c>
      <c r="E9885">
        <v>9882</v>
      </c>
      <c r="F9885">
        <v>0</v>
      </c>
      <c r="G9885">
        <v>618418176</v>
      </c>
      <c r="H9885">
        <f t="shared" si="618"/>
        <v>589.76953125</v>
      </c>
      <c r="J9885">
        <f t="shared" si="619"/>
        <v>269.51679999999999</v>
      </c>
      <c r="K9885">
        <f t="shared" si="617"/>
        <v>0</v>
      </c>
    </row>
    <row r="9886" spans="1:11" x14ac:dyDescent="0.25">
      <c r="A9886">
        <v>9883</v>
      </c>
      <c r="B9886">
        <v>0</v>
      </c>
      <c r="C9886">
        <v>526454784</v>
      </c>
      <c r="D9886">
        <f t="shared" si="616"/>
        <v>502.06640625</v>
      </c>
      <c r="E9886">
        <v>9883</v>
      </c>
      <c r="F9886">
        <v>23.5</v>
      </c>
      <c r="G9886">
        <v>621244416</v>
      </c>
      <c r="H9886">
        <f t="shared" si="618"/>
        <v>592.46484375</v>
      </c>
      <c r="J9886">
        <f t="shared" si="619"/>
        <v>0</v>
      </c>
      <c r="K9886">
        <f t="shared" si="617"/>
        <v>673.79199999999992</v>
      </c>
    </row>
    <row r="9887" spans="1:11" x14ac:dyDescent="0.25">
      <c r="A9887">
        <v>9884</v>
      </c>
      <c r="B9887">
        <v>11</v>
      </c>
      <c r="C9887">
        <v>526561280</v>
      </c>
      <c r="D9887">
        <f t="shared" si="616"/>
        <v>502.16796875</v>
      </c>
      <c r="E9887">
        <v>9884</v>
      </c>
      <c r="F9887">
        <v>15.6</v>
      </c>
      <c r="G9887">
        <v>622100480</v>
      </c>
      <c r="H9887">
        <f t="shared" si="618"/>
        <v>593.28125</v>
      </c>
      <c r="J9887">
        <f t="shared" si="619"/>
        <v>315.392</v>
      </c>
      <c r="K9887">
        <f t="shared" si="617"/>
        <v>447.28320000000002</v>
      </c>
    </row>
    <row r="9888" spans="1:11" x14ac:dyDescent="0.25">
      <c r="A9888">
        <v>9885</v>
      </c>
      <c r="B9888">
        <v>0</v>
      </c>
      <c r="C9888">
        <v>528863232</v>
      </c>
      <c r="D9888">
        <f t="shared" si="616"/>
        <v>504.36328125</v>
      </c>
      <c r="E9888">
        <v>9885</v>
      </c>
      <c r="F9888">
        <v>0</v>
      </c>
      <c r="G9888">
        <v>623673344</v>
      </c>
      <c r="H9888">
        <f t="shared" si="618"/>
        <v>594.78125</v>
      </c>
      <c r="J9888">
        <f t="shared" si="619"/>
        <v>0</v>
      </c>
      <c r="K9888">
        <f t="shared" si="617"/>
        <v>0</v>
      </c>
    </row>
    <row r="9889" spans="1:11" x14ac:dyDescent="0.25">
      <c r="A9889">
        <v>9886</v>
      </c>
      <c r="B9889">
        <v>42.2</v>
      </c>
      <c r="C9889">
        <v>483590144</v>
      </c>
      <c r="D9889">
        <f t="shared" si="616"/>
        <v>461.1875</v>
      </c>
      <c r="E9889">
        <v>9886</v>
      </c>
      <c r="F9889">
        <v>21.8</v>
      </c>
      <c r="G9889">
        <v>625631232</v>
      </c>
      <c r="H9889">
        <f t="shared" si="618"/>
        <v>596.6484375</v>
      </c>
      <c r="J9889">
        <f t="shared" si="619"/>
        <v>1209.9584</v>
      </c>
      <c r="K9889">
        <f t="shared" si="617"/>
        <v>625.04959999999994</v>
      </c>
    </row>
    <row r="9890" spans="1:11" x14ac:dyDescent="0.25">
      <c r="A9890">
        <v>9887</v>
      </c>
      <c r="B9890">
        <v>7.9</v>
      </c>
      <c r="C9890">
        <v>485883904</v>
      </c>
      <c r="D9890">
        <f t="shared" si="616"/>
        <v>463.375</v>
      </c>
      <c r="E9890">
        <v>9887</v>
      </c>
      <c r="F9890">
        <v>0</v>
      </c>
      <c r="G9890">
        <v>628174848</v>
      </c>
      <c r="H9890">
        <f t="shared" si="618"/>
        <v>599.07421875</v>
      </c>
      <c r="J9890">
        <f t="shared" si="619"/>
        <v>226.50880000000001</v>
      </c>
      <c r="K9890">
        <f t="shared" si="617"/>
        <v>0</v>
      </c>
    </row>
    <row r="9891" spans="1:11" x14ac:dyDescent="0.25">
      <c r="A9891">
        <v>9888</v>
      </c>
      <c r="B9891">
        <v>0</v>
      </c>
      <c r="C9891">
        <v>487419904</v>
      </c>
      <c r="D9891">
        <f t="shared" si="616"/>
        <v>464.83984375</v>
      </c>
      <c r="E9891">
        <v>9888</v>
      </c>
      <c r="F9891">
        <v>64.099999999999994</v>
      </c>
      <c r="G9891">
        <v>585424896</v>
      </c>
      <c r="H9891">
        <f t="shared" si="618"/>
        <v>558.3046875</v>
      </c>
      <c r="J9891">
        <f t="shared" si="619"/>
        <v>0</v>
      </c>
      <c r="K9891">
        <f t="shared" si="617"/>
        <v>1837.8751999999995</v>
      </c>
    </row>
    <row r="9892" spans="1:11" x14ac:dyDescent="0.25">
      <c r="A9892">
        <v>9889</v>
      </c>
      <c r="B9892">
        <v>12.5</v>
      </c>
      <c r="C9892">
        <v>490475520</v>
      </c>
      <c r="D9892">
        <f t="shared" si="616"/>
        <v>467.75390625</v>
      </c>
      <c r="E9892">
        <v>9889</v>
      </c>
      <c r="F9892">
        <v>23.4</v>
      </c>
      <c r="G9892">
        <v>587591680</v>
      </c>
      <c r="H9892">
        <f t="shared" si="618"/>
        <v>560.37109375</v>
      </c>
      <c r="J9892">
        <f t="shared" si="619"/>
        <v>358.4</v>
      </c>
      <c r="K9892">
        <f t="shared" si="617"/>
        <v>670.9248</v>
      </c>
    </row>
    <row r="9893" spans="1:11" x14ac:dyDescent="0.25">
      <c r="A9893">
        <v>9890</v>
      </c>
      <c r="B9893">
        <v>11</v>
      </c>
      <c r="C9893">
        <v>492916736</v>
      </c>
      <c r="D9893">
        <f t="shared" si="616"/>
        <v>470.08203125</v>
      </c>
      <c r="E9893">
        <v>9890</v>
      </c>
      <c r="F9893">
        <v>0</v>
      </c>
      <c r="G9893">
        <v>589238272</v>
      </c>
      <c r="H9893">
        <f t="shared" si="618"/>
        <v>561.94140625</v>
      </c>
      <c r="J9893">
        <f t="shared" si="619"/>
        <v>315.392</v>
      </c>
      <c r="K9893">
        <f t="shared" si="617"/>
        <v>0</v>
      </c>
    </row>
    <row r="9894" spans="1:11" x14ac:dyDescent="0.25">
      <c r="A9894">
        <v>9891</v>
      </c>
      <c r="B9894">
        <v>0</v>
      </c>
      <c r="C9894">
        <v>494465024</v>
      </c>
      <c r="D9894">
        <f t="shared" si="616"/>
        <v>471.55859375</v>
      </c>
      <c r="E9894">
        <v>9891</v>
      </c>
      <c r="F9894">
        <v>23.4</v>
      </c>
      <c r="G9894">
        <v>591994880</v>
      </c>
      <c r="H9894">
        <f t="shared" si="618"/>
        <v>564.5703125</v>
      </c>
      <c r="J9894">
        <f t="shared" si="619"/>
        <v>0</v>
      </c>
      <c r="K9894">
        <f t="shared" si="617"/>
        <v>670.9248</v>
      </c>
    </row>
    <row r="9895" spans="1:11" x14ac:dyDescent="0.25">
      <c r="A9895">
        <v>9892</v>
      </c>
      <c r="B9895">
        <v>12.6</v>
      </c>
      <c r="C9895">
        <v>496033792</v>
      </c>
      <c r="D9895">
        <f t="shared" si="616"/>
        <v>473.0546875</v>
      </c>
      <c r="E9895">
        <v>9892</v>
      </c>
      <c r="F9895">
        <v>0</v>
      </c>
      <c r="G9895">
        <v>592912384</v>
      </c>
      <c r="H9895">
        <f t="shared" si="618"/>
        <v>565.4453125</v>
      </c>
      <c r="J9895">
        <f t="shared" si="619"/>
        <v>361.26719999999995</v>
      </c>
      <c r="K9895">
        <f t="shared" si="617"/>
        <v>0</v>
      </c>
    </row>
    <row r="9896" spans="1:11" x14ac:dyDescent="0.25">
      <c r="A9896">
        <v>9893</v>
      </c>
      <c r="B9896">
        <v>0</v>
      </c>
      <c r="C9896">
        <v>497844224</v>
      </c>
      <c r="D9896">
        <f t="shared" si="616"/>
        <v>474.78125</v>
      </c>
      <c r="E9896">
        <v>9893</v>
      </c>
      <c r="F9896">
        <v>18.8</v>
      </c>
      <c r="G9896">
        <v>594575360</v>
      </c>
      <c r="H9896">
        <f t="shared" si="618"/>
        <v>567.03125</v>
      </c>
      <c r="J9896">
        <f t="shared" si="619"/>
        <v>0</v>
      </c>
      <c r="K9896">
        <f t="shared" si="617"/>
        <v>539.03359999999998</v>
      </c>
    </row>
    <row r="9897" spans="1:11" x14ac:dyDescent="0.25">
      <c r="A9897">
        <v>9894</v>
      </c>
      <c r="B9897">
        <v>11</v>
      </c>
      <c r="C9897">
        <v>499392512</v>
      </c>
      <c r="D9897">
        <f t="shared" si="616"/>
        <v>476.2578125</v>
      </c>
      <c r="E9897">
        <v>9894</v>
      </c>
      <c r="F9897">
        <v>0</v>
      </c>
      <c r="G9897">
        <v>596652032</v>
      </c>
      <c r="H9897">
        <f t="shared" si="618"/>
        <v>569.01171875</v>
      </c>
      <c r="J9897">
        <f t="shared" si="619"/>
        <v>315.392</v>
      </c>
      <c r="K9897">
        <f t="shared" si="617"/>
        <v>0</v>
      </c>
    </row>
    <row r="9898" spans="1:11" x14ac:dyDescent="0.25">
      <c r="A9898">
        <v>9895</v>
      </c>
      <c r="B9898">
        <v>12.4</v>
      </c>
      <c r="C9898">
        <v>500523008</v>
      </c>
      <c r="D9898">
        <f t="shared" si="616"/>
        <v>477.3359375</v>
      </c>
      <c r="E9898">
        <v>9895</v>
      </c>
      <c r="F9898">
        <v>17.2</v>
      </c>
      <c r="G9898">
        <v>597516288</v>
      </c>
      <c r="H9898">
        <f t="shared" si="618"/>
        <v>569.8359375</v>
      </c>
      <c r="J9898">
        <f t="shared" si="619"/>
        <v>355.53280000000001</v>
      </c>
      <c r="K9898">
        <f t="shared" si="617"/>
        <v>493.15839999999997</v>
      </c>
    </row>
    <row r="9899" spans="1:11" x14ac:dyDescent="0.25">
      <c r="A9899">
        <v>9896</v>
      </c>
      <c r="B9899">
        <v>11</v>
      </c>
      <c r="C9899">
        <v>502071296</v>
      </c>
      <c r="D9899">
        <f t="shared" si="616"/>
        <v>478.8125</v>
      </c>
      <c r="E9899">
        <v>9896</v>
      </c>
      <c r="F9899">
        <v>0</v>
      </c>
      <c r="G9899">
        <v>599568384</v>
      </c>
      <c r="H9899">
        <f t="shared" si="618"/>
        <v>571.79296875</v>
      </c>
      <c r="J9899">
        <f t="shared" si="619"/>
        <v>315.392</v>
      </c>
      <c r="K9899">
        <f t="shared" si="617"/>
        <v>0</v>
      </c>
    </row>
    <row r="9900" spans="1:11" x14ac:dyDescent="0.25">
      <c r="A9900">
        <v>9897</v>
      </c>
      <c r="B9900">
        <v>0</v>
      </c>
      <c r="C9900">
        <v>503623680</v>
      </c>
      <c r="D9900">
        <f t="shared" si="616"/>
        <v>480.29296875</v>
      </c>
      <c r="E9900">
        <v>9897</v>
      </c>
      <c r="F9900">
        <v>15.6</v>
      </c>
      <c r="G9900">
        <v>601640960</v>
      </c>
      <c r="H9900">
        <f t="shared" si="618"/>
        <v>573.76953125</v>
      </c>
      <c r="J9900">
        <f t="shared" si="619"/>
        <v>0</v>
      </c>
      <c r="K9900">
        <f t="shared" si="617"/>
        <v>447.28320000000002</v>
      </c>
    </row>
    <row r="9901" spans="1:11" x14ac:dyDescent="0.25">
      <c r="A9901">
        <v>9898</v>
      </c>
      <c r="B9901">
        <v>6.3</v>
      </c>
      <c r="C9901">
        <v>506195968</v>
      </c>
      <c r="D9901">
        <f t="shared" si="616"/>
        <v>482.74609375</v>
      </c>
      <c r="E9901">
        <v>9898</v>
      </c>
      <c r="F9901">
        <v>32.8333333333333</v>
      </c>
      <c r="G9901">
        <v>603844608</v>
      </c>
      <c r="H9901">
        <f t="shared" si="618"/>
        <v>575.87109375</v>
      </c>
      <c r="J9901">
        <f t="shared" si="619"/>
        <v>180.63359999999997</v>
      </c>
      <c r="K9901">
        <f t="shared" si="617"/>
        <v>941.39733333333231</v>
      </c>
    </row>
    <row r="9902" spans="1:11" x14ac:dyDescent="0.25">
      <c r="A9902">
        <v>9899</v>
      </c>
      <c r="B9902">
        <v>0</v>
      </c>
      <c r="C9902">
        <v>507744256</v>
      </c>
      <c r="D9902">
        <f t="shared" si="616"/>
        <v>484.22265625</v>
      </c>
      <c r="E9902">
        <v>9899</v>
      </c>
      <c r="F9902">
        <v>0</v>
      </c>
      <c r="G9902">
        <v>607711232</v>
      </c>
      <c r="H9902">
        <f t="shared" si="618"/>
        <v>579.55859375</v>
      </c>
      <c r="J9902">
        <f t="shared" si="619"/>
        <v>0</v>
      </c>
      <c r="K9902">
        <f t="shared" si="617"/>
        <v>0</v>
      </c>
    </row>
    <row r="9903" spans="1:11" x14ac:dyDescent="0.25">
      <c r="A9903">
        <v>9900</v>
      </c>
      <c r="B9903">
        <v>17.666666670000001</v>
      </c>
      <c r="C9903">
        <v>509513728</v>
      </c>
      <c r="D9903">
        <f t="shared" si="616"/>
        <v>485.91015625</v>
      </c>
      <c r="E9903">
        <v>9900</v>
      </c>
      <c r="F9903">
        <v>18.8</v>
      </c>
      <c r="G9903">
        <v>609222656</v>
      </c>
      <c r="H9903">
        <f t="shared" si="618"/>
        <v>581</v>
      </c>
      <c r="J9903">
        <f t="shared" si="619"/>
        <v>506.53866676224004</v>
      </c>
      <c r="K9903">
        <f t="shared" si="617"/>
        <v>539.03359999999998</v>
      </c>
    </row>
    <row r="9904" spans="1:11" x14ac:dyDescent="0.25">
      <c r="A9904">
        <v>9901</v>
      </c>
      <c r="B9904">
        <v>0</v>
      </c>
      <c r="C9904">
        <v>511520768</v>
      </c>
      <c r="D9904">
        <f t="shared" si="616"/>
        <v>487.82421875</v>
      </c>
      <c r="E9904">
        <v>9901</v>
      </c>
      <c r="F9904">
        <v>0</v>
      </c>
      <c r="G9904">
        <v>611155968</v>
      </c>
      <c r="H9904">
        <f t="shared" si="618"/>
        <v>582.84375</v>
      </c>
      <c r="J9904">
        <f t="shared" si="619"/>
        <v>0</v>
      </c>
      <c r="K9904">
        <f t="shared" si="617"/>
        <v>0</v>
      </c>
    </row>
    <row r="9905" spans="1:11" x14ac:dyDescent="0.25">
      <c r="A9905">
        <v>9902</v>
      </c>
      <c r="B9905">
        <v>12.6</v>
      </c>
      <c r="C9905">
        <v>513077248</v>
      </c>
      <c r="D9905">
        <f t="shared" si="616"/>
        <v>489.30859375</v>
      </c>
      <c r="E9905">
        <v>9902</v>
      </c>
      <c r="F9905">
        <v>25.1</v>
      </c>
      <c r="G9905">
        <v>612749312</v>
      </c>
      <c r="H9905">
        <f t="shared" si="618"/>
        <v>584.36328125</v>
      </c>
      <c r="J9905">
        <f t="shared" si="619"/>
        <v>361.26719999999995</v>
      </c>
      <c r="K9905">
        <f t="shared" si="617"/>
        <v>719.66719999999998</v>
      </c>
    </row>
    <row r="9906" spans="1:11" x14ac:dyDescent="0.25">
      <c r="A9906">
        <v>9903</v>
      </c>
      <c r="B9906">
        <v>0</v>
      </c>
      <c r="C9906">
        <v>515547136</v>
      </c>
      <c r="D9906">
        <f t="shared" si="616"/>
        <v>491.6640625</v>
      </c>
      <c r="E9906">
        <v>9903</v>
      </c>
      <c r="F9906">
        <v>21.8</v>
      </c>
      <c r="G9906">
        <v>614301696</v>
      </c>
      <c r="H9906">
        <f t="shared" si="618"/>
        <v>585.84375</v>
      </c>
      <c r="J9906">
        <f t="shared" si="619"/>
        <v>0</v>
      </c>
      <c r="K9906">
        <f t="shared" si="617"/>
        <v>625.04959999999994</v>
      </c>
    </row>
    <row r="9907" spans="1:11" x14ac:dyDescent="0.25">
      <c r="A9907">
        <v>9904</v>
      </c>
      <c r="B9907">
        <v>9.4</v>
      </c>
      <c r="C9907">
        <v>517099520</v>
      </c>
      <c r="D9907">
        <f t="shared" si="616"/>
        <v>493.14453125</v>
      </c>
      <c r="E9907">
        <v>9904</v>
      </c>
      <c r="F9907">
        <v>17.2</v>
      </c>
      <c r="G9907">
        <v>615878656</v>
      </c>
      <c r="H9907">
        <f t="shared" si="618"/>
        <v>587.34765625</v>
      </c>
      <c r="J9907">
        <f t="shared" si="619"/>
        <v>269.51679999999999</v>
      </c>
      <c r="K9907">
        <f t="shared" si="617"/>
        <v>493.15839999999997</v>
      </c>
    </row>
    <row r="9908" spans="1:11" x14ac:dyDescent="0.25">
      <c r="A9908">
        <v>9905</v>
      </c>
      <c r="B9908">
        <v>0</v>
      </c>
      <c r="C9908">
        <v>518156288</v>
      </c>
      <c r="D9908">
        <f t="shared" si="616"/>
        <v>494.15234375</v>
      </c>
      <c r="E9908">
        <v>9905</v>
      </c>
      <c r="F9908">
        <v>0</v>
      </c>
      <c r="G9908">
        <v>617738240</v>
      </c>
      <c r="H9908">
        <f t="shared" si="618"/>
        <v>589.12109375</v>
      </c>
      <c r="J9908">
        <f t="shared" si="619"/>
        <v>0</v>
      </c>
      <c r="K9908">
        <f t="shared" si="617"/>
        <v>0</v>
      </c>
    </row>
    <row r="9909" spans="1:11" x14ac:dyDescent="0.25">
      <c r="A9909">
        <v>9906</v>
      </c>
      <c r="B9909">
        <v>11</v>
      </c>
      <c r="C9909">
        <v>519720960</v>
      </c>
      <c r="D9909">
        <f t="shared" si="616"/>
        <v>495.64453125</v>
      </c>
      <c r="E9909">
        <v>9906</v>
      </c>
      <c r="F9909">
        <v>20.3</v>
      </c>
      <c r="G9909">
        <v>619790336</v>
      </c>
      <c r="H9909">
        <f t="shared" si="618"/>
        <v>591.078125</v>
      </c>
      <c r="J9909">
        <f t="shared" si="619"/>
        <v>315.392</v>
      </c>
      <c r="K9909">
        <f t="shared" si="617"/>
        <v>582.04160000000002</v>
      </c>
    </row>
    <row r="9910" spans="1:11" x14ac:dyDescent="0.25">
      <c r="A9910">
        <v>9907</v>
      </c>
      <c r="B9910">
        <v>0</v>
      </c>
      <c r="C9910">
        <v>522055680</v>
      </c>
      <c r="D9910">
        <f t="shared" si="616"/>
        <v>497.87109375</v>
      </c>
      <c r="E9910">
        <v>9907</v>
      </c>
      <c r="F9910">
        <v>17.2</v>
      </c>
      <c r="G9910">
        <v>620650496</v>
      </c>
      <c r="H9910">
        <f t="shared" si="618"/>
        <v>591.8984375</v>
      </c>
      <c r="J9910">
        <f t="shared" si="619"/>
        <v>0</v>
      </c>
      <c r="K9910">
        <f t="shared" si="617"/>
        <v>493.15839999999997</v>
      </c>
    </row>
    <row r="9911" spans="1:11" x14ac:dyDescent="0.25">
      <c r="A9911">
        <v>9908</v>
      </c>
      <c r="B9911">
        <v>10.9</v>
      </c>
      <c r="C9911">
        <v>523018240</v>
      </c>
      <c r="D9911">
        <f t="shared" si="616"/>
        <v>498.7890625</v>
      </c>
      <c r="E9911">
        <v>9908</v>
      </c>
      <c r="F9911">
        <v>0</v>
      </c>
      <c r="G9911">
        <v>623362048</v>
      </c>
      <c r="H9911">
        <f t="shared" si="618"/>
        <v>594.484375</v>
      </c>
      <c r="J9911">
        <f t="shared" si="619"/>
        <v>312.52479999999997</v>
      </c>
      <c r="K9911">
        <f t="shared" si="617"/>
        <v>0</v>
      </c>
    </row>
    <row r="9912" spans="1:11" x14ac:dyDescent="0.25">
      <c r="A9912">
        <v>9909</v>
      </c>
      <c r="B9912">
        <v>70.400000000000006</v>
      </c>
      <c r="C9912">
        <v>482971648</v>
      </c>
      <c r="D9912">
        <f t="shared" si="616"/>
        <v>460.59765625</v>
      </c>
      <c r="E9912">
        <v>9909</v>
      </c>
      <c r="F9912">
        <v>18.7</v>
      </c>
      <c r="G9912">
        <v>627372032</v>
      </c>
      <c r="H9912">
        <f t="shared" si="618"/>
        <v>598.30859375</v>
      </c>
      <c r="J9912">
        <f t="shared" si="619"/>
        <v>2018.5088000000001</v>
      </c>
      <c r="K9912">
        <f t="shared" si="617"/>
        <v>536.16639999999995</v>
      </c>
    </row>
    <row r="9913" spans="1:11" x14ac:dyDescent="0.25">
      <c r="A9913">
        <v>9910</v>
      </c>
      <c r="B9913">
        <v>0</v>
      </c>
      <c r="C9913">
        <v>486064128</v>
      </c>
      <c r="D9913">
        <f t="shared" si="616"/>
        <v>463.546875</v>
      </c>
      <c r="E9913">
        <v>9910</v>
      </c>
      <c r="F9913">
        <v>23.5</v>
      </c>
      <c r="G9913">
        <v>631549952</v>
      </c>
      <c r="H9913">
        <f t="shared" si="618"/>
        <v>602.29296875</v>
      </c>
      <c r="J9913">
        <f t="shared" si="619"/>
        <v>0</v>
      </c>
      <c r="K9913">
        <f t="shared" si="617"/>
        <v>673.79199999999992</v>
      </c>
    </row>
    <row r="9914" spans="1:11" x14ac:dyDescent="0.25">
      <c r="A9914">
        <v>9911</v>
      </c>
      <c r="B9914">
        <v>10.9</v>
      </c>
      <c r="C9914">
        <v>489177088</v>
      </c>
      <c r="D9914">
        <f t="shared" si="616"/>
        <v>466.515625</v>
      </c>
      <c r="E9914">
        <v>9911</v>
      </c>
      <c r="F9914">
        <v>0</v>
      </c>
      <c r="G9914">
        <v>634937344</v>
      </c>
      <c r="H9914">
        <f t="shared" si="618"/>
        <v>605.5234375</v>
      </c>
      <c r="J9914">
        <f t="shared" si="619"/>
        <v>312.52479999999997</v>
      </c>
      <c r="K9914">
        <f t="shared" si="617"/>
        <v>0</v>
      </c>
    </row>
    <row r="9915" spans="1:11" x14ac:dyDescent="0.25">
      <c r="A9915">
        <v>9912</v>
      </c>
      <c r="B9915">
        <v>0</v>
      </c>
      <c r="C9915">
        <v>491560960</v>
      </c>
      <c r="D9915">
        <f t="shared" si="616"/>
        <v>468.7890625</v>
      </c>
      <c r="E9915">
        <v>9912</v>
      </c>
      <c r="F9915">
        <v>23.4</v>
      </c>
      <c r="G9915">
        <v>638816256</v>
      </c>
      <c r="H9915">
        <f t="shared" si="618"/>
        <v>609.22265625</v>
      </c>
      <c r="J9915">
        <f t="shared" si="619"/>
        <v>0</v>
      </c>
      <c r="K9915">
        <f t="shared" si="617"/>
        <v>670.9248</v>
      </c>
    </row>
    <row r="9916" spans="1:11" x14ac:dyDescent="0.25">
      <c r="A9916">
        <v>9913</v>
      </c>
      <c r="B9916">
        <v>12.4</v>
      </c>
      <c r="C9916">
        <v>493158400</v>
      </c>
      <c r="D9916">
        <f t="shared" si="616"/>
        <v>470.3125</v>
      </c>
      <c r="E9916">
        <v>9913</v>
      </c>
      <c r="F9916">
        <v>20.399999999999999</v>
      </c>
      <c r="G9916">
        <v>643145728</v>
      </c>
      <c r="H9916">
        <f t="shared" si="618"/>
        <v>613.3515625</v>
      </c>
      <c r="J9916">
        <f t="shared" si="619"/>
        <v>355.53280000000001</v>
      </c>
      <c r="K9916">
        <f t="shared" si="617"/>
        <v>584.90879999999993</v>
      </c>
    </row>
    <row r="9917" spans="1:11" x14ac:dyDescent="0.25">
      <c r="A9917">
        <v>9914</v>
      </c>
      <c r="B9917">
        <v>12.6</v>
      </c>
      <c r="C9917">
        <v>494956544</v>
      </c>
      <c r="D9917">
        <f t="shared" si="616"/>
        <v>472.02734375</v>
      </c>
      <c r="E9917">
        <v>9914</v>
      </c>
      <c r="F9917">
        <v>0</v>
      </c>
      <c r="G9917">
        <v>646098944</v>
      </c>
      <c r="H9917">
        <f t="shared" si="618"/>
        <v>616.16796875</v>
      </c>
      <c r="J9917">
        <f t="shared" si="619"/>
        <v>361.26719999999995</v>
      </c>
      <c r="K9917">
        <f t="shared" si="617"/>
        <v>0</v>
      </c>
    </row>
    <row r="9918" spans="1:11" x14ac:dyDescent="0.25">
      <c r="A9918">
        <v>9915</v>
      </c>
      <c r="B9918">
        <v>0</v>
      </c>
      <c r="C9918">
        <v>496529408</v>
      </c>
      <c r="D9918">
        <f t="shared" si="616"/>
        <v>473.52734375</v>
      </c>
      <c r="E9918">
        <v>9915</v>
      </c>
      <c r="F9918">
        <v>17.2</v>
      </c>
      <c r="G9918">
        <v>650190848</v>
      </c>
      <c r="H9918">
        <f t="shared" si="618"/>
        <v>620.0703125</v>
      </c>
      <c r="J9918">
        <f t="shared" si="619"/>
        <v>0</v>
      </c>
      <c r="K9918">
        <f t="shared" si="617"/>
        <v>493.15839999999997</v>
      </c>
    </row>
    <row r="9919" spans="1:11" x14ac:dyDescent="0.25">
      <c r="A9919">
        <v>9916</v>
      </c>
      <c r="B9919">
        <v>9.3000000000000007</v>
      </c>
      <c r="C9919">
        <v>498122752</v>
      </c>
      <c r="D9919">
        <f t="shared" si="616"/>
        <v>475.046875</v>
      </c>
      <c r="E9919">
        <v>9916</v>
      </c>
      <c r="F9919">
        <v>23.5</v>
      </c>
      <c r="G9919">
        <v>654295040</v>
      </c>
      <c r="H9919">
        <f t="shared" si="618"/>
        <v>623.984375</v>
      </c>
      <c r="J9919">
        <f t="shared" si="619"/>
        <v>266.64959999999996</v>
      </c>
      <c r="K9919">
        <f t="shared" si="617"/>
        <v>673.79199999999992</v>
      </c>
    </row>
    <row r="9920" spans="1:11" x14ac:dyDescent="0.25">
      <c r="A9920">
        <v>9917</v>
      </c>
      <c r="B9920">
        <v>0</v>
      </c>
      <c r="C9920">
        <v>499978240</v>
      </c>
      <c r="D9920">
        <f t="shared" si="616"/>
        <v>476.81640625</v>
      </c>
      <c r="E9920">
        <v>9917</v>
      </c>
      <c r="F9920">
        <v>45.3</v>
      </c>
      <c r="G9920">
        <v>657793024</v>
      </c>
      <c r="H9920">
        <f t="shared" si="618"/>
        <v>627.3203125</v>
      </c>
      <c r="J9920">
        <f t="shared" si="619"/>
        <v>0</v>
      </c>
      <c r="K9920">
        <f t="shared" si="617"/>
        <v>1298.8416</v>
      </c>
    </row>
    <row r="9921" spans="1:11" x14ac:dyDescent="0.25">
      <c r="A9921">
        <v>9918</v>
      </c>
      <c r="B9921">
        <v>10.9</v>
      </c>
      <c r="C9921">
        <v>501551104</v>
      </c>
      <c r="D9921">
        <f t="shared" si="616"/>
        <v>478.31640625</v>
      </c>
      <c r="E9921">
        <v>9918</v>
      </c>
      <c r="F9921">
        <v>0</v>
      </c>
      <c r="G9921">
        <v>661905408</v>
      </c>
      <c r="H9921">
        <f t="shared" si="618"/>
        <v>631.2421875</v>
      </c>
      <c r="J9921">
        <f t="shared" si="619"/>
        <v>312.52479999999997</v>
      </c>
      <c r="K9921">
        <f t="shared" si="617"/>
        <v>0</v>
      </c>
    </row>
    <row r="9922" spans="1:11" x14ac:dyDescent="0.25">
      <c r="A9922">
        <v>9919</v>
      </c>
      <c r="B9922">
        <v>9.4</v>
      </c>
      <c r="C9922">
        <v>503128064</v>
      </c>
      <c r="D9922">
        <f t="shared" si="616"/>
        <v>479.8203125</v>
      </c>
      <c r="E9922">
        <v>9919</v>
      </c>
      <c r="F9922">
        <v>20.399999999999999</v>
      </c>
      <c r="G9922">
        <v>664891392</v>
      </c>
      <c r="H9922">
        <f t="shared" si="618"/>
        <v>634.08984375</v>
      </c>
      <c r="J9922">
        <f t="shared" si="619"/>
        <v>269.51679999999999</v>
      </c>
      <c r="K9922">
        <f t="shared" si="617"/>
        <v>584.90879999999993</v>
      </c>
    </row>
    <row r="9923" spans="1:11" x14ac:dyDescent="0.25">
      <c r="A9923">
        <v>9920</v>
      </c>
      <c r="B9923">
        <v>0</v>
      </c>
      <c r="C9923">
        <v>504852480</v>
      </c>
      <c r="D9923">
        <f t="shared" si="616"/>
        <v>481.46484375</v>
      </c>
      <c r="E9923">
        <v>9920</v>
      </c>
      <c r="F9923">
        <v>21.8</v>
      </c>
      <c r="G9923">
        <v>668995584</v>
      </c>
      <c r="H9923">
        <f t="shared" si="618"/>
        <v>638.00390625</v>
      </c>
      <c r="J9923">
        <f t="shared" si="619"/>
        <v>0</v>
      </c>
      <c r="K9923">
        <f t="shared" si="617"/>
        <v>625.04959999999994</v>
      </c>
    </row>
    <row r="9924" spans="1:11" x14ac:dyDescent="0.25">
      <c r="A9924">
        <v>9921</v>
      </c>
      <c r="B9924">
        <v>9.4</v>
      </c>
      <c r="C9924">
        <v>506425344</v>
      </c>
      <c r="D9924">
        <f t="shared" ref="D9924:D9987" si="620">(C9924/1024)/1024</f>
        <v>482.96484375</v>
      </c>
      <c r="E9924">
        <v>9921</v>
      </c>
      <c r="F9924">
        <v>0</v>
      </c>
      <c r="G9924">
        <v>672165888</v>
      </c>
      <c r="H9924">
        <f t="shared" si="618"/>
        <v>641.02734375</v>
      </c>
      <c r="J9924">
        <f t="shared" si="619"/>
        <v>269.51679999999999</v>
      </c>
      <c r="K9924">
        <f t="shared" ref="K9924:K9987" si="621">F9924*$I$2/100</f>
        <v>0</v>
      </c>
    </row>
    <row r="9925" spans="1:11" x14ac:dyDescent="0.25">
      <c r="A9925">
        <v>9922</v>
      </c>
      <c r="B9925">
        <v>31.266666669999999</v>
      </c>
      <c r="C9925">
        <v>509087744</v>
      </c>
      <c r="D9925">
        <f t="shared" si="620"/>
        <v>485.50390625</v>
      </c>
      <c r="E9925">
        <v>9922</v>
      </c>
      <c r="F9925">
        <v>21.9</v>
      </c>
      <c r="G9925">
        <v>674897920</v>
      </c>
      <c r="H9925">
        <f t="shared" ref="H9925:H9988" si="622">(G9925/1024)/1024</f>
        <v>643.6328125</v>
      </c>
      <c r="J9925">
        <f t="shared" ref="J9925:J9988" si="623">B9925*$I$2/100</f>
        <v>896.47786676223984</v>
      </c>
      <c r="K9925">
        <f t="shared" si="621"/>
        <v>627.91679999999997</v>
      </c>
    </row>
    <row r="9926" spans="1:11" x14ac:dyDescent="0.25">
      <c r="A9926">
        <v>9923</v>
      </c>
      <c r="B9926">
        <v>7.8</v>
      </c>
      <c r="C9926">
        <v>510672896</v>
      </c>
      <c r="D9926">
        <f t="shared" si="620"/>
        <v>487.015625</v>
      </c>
      <c r="E9926">
        <v>9923</v>
      </c>
      <c r="F9926">
        <v>68.7</v>
      </c>
      <c r="G9926">
        <v>612061184</v>
      </c>
      <c r="H9926">
        <f t="shared" si="622"/>
        <v>583.70703125</v>
      </c>
      <c r="J9926">
        <f t="shared" si="623"/>
        <v>223.64160000000001</v>
      </c>
      <c r="K9926">
        <f t="shared" si="621"/>
        <v>1969.7663999999997</v>
      </c>
    </row>
    <row r="9927" spans="1:11" x14ac:dyDescent="0.25">
      <c r="A9927">
        <v>9924</v>
      </c>
      <c r="B9927">
        <v>0</v>
      </c>
      <c r="C9927">
        <v>512327680</v>
      </c>
      <c r="D9927">
        <f t="shared" si="620"/>
        <v>488.59375</v>
      </c>
      <c r="E9927">
        <v>9924</v>
      </c>
      <c r="F9927">
        <v>0</v>
      </c>
      <c r="G9927">
        <v>597270528</v>
      </c>
      <c r="H9927">
        <f t="shared" si="622"/>
        <v>569.6015625</v>
      </c>
      <c r="J9927">
        <f t="shared" si="623"/>
        <v>0</v>
      </c>
      <c r="K9927">
        <f t="shared" si="621"/>
        <v>0</v>
      </c>
    </row>
    <row r="9928" spans="1:11" x14ac:dyDescent="0.25">
      <c r="A9928">
        <v>9925</v>
      </c>
      <c r="B9928">
        <v>12.6</v>
      </c>
      <c r="C9928">
        <v>513896448</v>
      </c>
      <c r="D9928">
        <f t="shared" si="620"/>
        <v>490.08984375</v>
      </c>
      <c r="E9928">
        <v>9925</v>
      </c>
      <c r="F9928">
        <v>21.8</v>
      </c>
      <c r="G9928">
        <v>599773184</v>
      </c>
      <c r="H9928">
        <f t="shared" si="622"/>
        <v>571.98828125</v>
      </c>
      <c r="J9928">
        <f t="shared" si="623"/>
        <v>361.26719999999995</v>
      </c>
      <c r="K9928">
        <f t="shared" si="621"/>
        <v>625.04959999999994</v>
      </c>
    </row>
    <row r="9929" spans="1:11" x14ac:dyDescent="0.25">
      <c r="A9929">
        <v>9926</v>
      </c>
      <c r="B9929">
        <v>0</v>
      </c>
      <c r="C9929">
        <v>517005312</v>
      </c>
      <c r="D9929">
        <f t="shared" si="620"/>
        <v>493.0546875</v>
      </c>
      <c r="E9929">
        <v>9926</v>
      </c>
      <c r="F9929">
        <v>0</v>
      </c>
      <c r="G9929">
        <v>602992640</v>
      </c>
      <c r="H9929">
        <f t="shared" si="622"/>
        <v>575.05859375</v>
      </c>
      <c r="J9929">
        <f t="shared" si="623"/>
        <v>0</v>
      </c>
      <c r="K9929">
        <f t="shared" si="621"/>
        <v>0</v>
      </c>
    </row>
    <row r="9930" spans="1:11" x14ac:dyDescent="0.25">
      <c r="A9930">
        <v>9927</v>
      </c>
      <c r="B9930">
        <v>12.5</v>
      </c>
      <c r="C9930">
        <v>517054464</v>
      </c>
      <c r="D9930">
        <f t="shared" si="620"/>
        <v>493.1015625</v>
      </c>
      <c r="E9930">
        <v>9927</v>
      </c>
      <c r="F9930">
        <v>18.7</v>
      </c>
      <c r="G9930">
        <v>604581888</v>
      </c>
      <c r="H9930">
        <f t="shared" si="622"/>
        <v>576.57421875</v>
      </c>
      <c r="J9930">
        <f t="shared" si="623"/>
        <v>358.4</v>
      </c>
      <c r="K9930">
        <f t="shared" si="621"/>
        <v>536.16639999999995</v>
      </c>
    </row>
    <row r="9931" spans="1:11" x14ac:dyDescent="0.25">
      <c r="A9931">
        <v>9928</v>
      </c>
      <c r="B9931">
        <v>0</v>
      </c>
      <c r="C9931">
        <v>519380992</v>
      </c>
      <c r="D9931">
        <f t="shared" si="620"/>
        <v>495.3203125</v>
      </c>
      <c r="E9931">
        <v>9928</v>
      </c>
      <c r="F9931">
        <v>22</v>
      </c>
      <c r="G9931">
        <v>606887936</v>
      </c>
      <c r="H9931">
        <f t="shared" si="622"/>
        <v>578.7734375</v>
      </c>
      <c r="J9931">
        <f t="shared" si="623"/>
        <v>0</v>
      </c>
      <c r="K9931">
        <f t="shared" si="621"/>
        <v>630.78399999999999</v>
      </c>
    </row>
    <row r="9932" spans="1:11" x14ac:dyDescent="0.25">
      <c r="A9932">
        <v>9929</v>
      </c>
      <c r="B9932">
        <v>14.1</v>
      </c>
      <c r="C9932">
        <v>521244672</v>
      </c>
      <c r="D9932">
        <f t="shared" si="620"/>
        <v>497.09765625</v>
      </c>
      <c r="E9932">
        <v>9929</v>
      </c>
      <c r="F9932">
        <v>0</v>
      </c>
      <c r="G9932">
        <v>609046528</v>
      </c>
      <c r="H9932">
        <f t="shared" si="622"/>
        <v>580.83203125</v>
      </c>
      <c r="J9932">
        <f t="shared" si="623"/>
        <v>404.27519999999998</v>
      </c>
      <c r="K9932">
        <f t="shared" si="621"/>
        <v>0</v>
      </c>
    </row>
    <row r="9933" spans="1:11" x14ac:dyDescent="0.25">
      <c r="A9933">
        <v>9930</v>
      </c>
      <c r="B9933">
        <v>0</v>
      </c>
      <c r="C9933">
        <v>522809344</v>
      </c>
      <c r="D9933">
        <f t="shared" si="620"/>
        <v>498.58984375</v>
      </c>
      <c r="E9933">
        <v>9930</v>
      </c>
      <c r="F9933">
        <v>15.7</v>
      </c>
      <c r="G9933">
        <v>611729408</v>
      </c>
      <c r="H9933">
        <f t="shared" si="622"/>
        <v>583.390625</v>
      </c>
      <c r="J9933">
        <f t="shared" si="623"/>
        <v>0</v>
      </c>
      <c r="K9933">
        <f t="shared" si="621"/>
        <v>450.15039999999993</v>
      </c>
    </row>
    <row r="9934" spans="1:11" x14ac:dyDescent="0.25">
      <c r="A9934">
        <v>9931</v>
      </c>
      <c r="B9934">
        <v>32.799999999999997</v>
      </c>
      <c r="C9934">
        <v>483860480</v>
      </c>
      <c r="D9934">
        <f t="shared" si="620"/>
        <v>461.4453125</v>
      </c>
      <c r="E9934">
        <v>9931</v>
      </c>
      <c r="F9934">
        <v>0</v>
      </c>
      <c r="G9934">
        <v>614010880</v>
      </c>
      <c r="H9934">
        <f t="shared" si="622"/>
        <v>585.56640625</v>
      </c>
      <c r="J9934">
        <f t="shared" si="623"/>
        <v>940.44159999999988</v>
      </c>
      <c r="K9934">
        <f t="shared" si="621"/>
        <v>0</v>
      </c>
    </row>
    <row r="9935" spans="1:11" x14ac:dyDescent="0.25">
      <c r="A9935">
        <v>9932</v>
      </c>
      <c r="B9935">
        <v>0</v>
      </c>
      <c r="C9935">
        <v>486940672</v>
      </c>
      <c r="D9935">
        <f t="shared" si="620"/>
        <v>464.3828125</v>
      </c>
      <c r="E9935">
        <v>9932</v>
      </c>
      <c r="F9935">
        <v>18.7</v>
      </c>
      <c r="G9935">
        <v>615739392</v>
      </c>
      <c r="H9935">
        <f t="shared" si="622"/>
        <v>587.21484375</v>
      </c>
      <c r="J9935">
        <f t="shared" si="623"/>
        <v>0</v>
      </c>
      <c r="K9935">
        <f t="shared" si="621"/>
        <v>536.16639999999995</v>
      </c>
    </row>
    <row r="9936" spans="1:11" x14ac:dyDescent="0.25">
      <c r="A9936">
        <v>9933</v>
      </c>
      <c r="B9936">
        <v>9.4</v>
      </c>
      <c r="C9936">
        <v>490024960</v>
      </c>
      <c r="D9936">
        <f t="shared" si="620"/>
        <v>467.32421875</v>
      </c>
      <c r="E9936">
        <v>9933</v>
      </c>
      <c r="F9936">
        <v>18.899999999999999</v>
      </c>
      <c r="G9936">
        <v>617426944</v>
      </c>
      <c r="H9936">
        <f t="shared" si="622"/>
        <v>588.82421875</v>
      </c>
      <c r="J9936">
        <f t="shared" si="623"/>
        <v>269.51679999999999</v>
      </c>
      <c r="K9936">
        <f t="shared" si="621"/>
        <v>541.90079999999989</v>
      </c>
    </row>
    <row r="9937" spans="1:11" x14ac:dyDescent="0.25">
      <c r="A9937">
        <v>9934</v>
      </c>
      <c r="B9937">
        <v>0</v>
      </c>
      <c r="C9937">
        <v>492392448</v>
      </c>
      <c r="D9937">
        <f t="shared" si="620"/>
        <v>469.58203125</v>
      </c>
      <c r="E9937">
        <v>9934</v>
      </c>
      <c r="F9937">
        <v>0</v>
      </c>
      <c r="G9937">
        <v>619020288</v>
      </c>
      <c r="H9937">
        <f t="shared" si="622"/>
        <v>590.34375</v>
      </c>
      <c r="J9937">
        <f t="shared" si="623"/>
        <v>0</v>
      </c>
      <c r="K9937">
        <f t="shared" si="621"/>
        <v>0</v>
      </c>
    </row>
    <row r="9938" spans="1:11" x14ac:dyDescent="0.25">
      <c r="A9938">
        <v>9935</v>
      </c>
      <c r="B9938">
        <v>9.4</v>
      </c>
      <c r="C9938">
        <v>493944832</v>
      </c>
      <c r="D9938">
        <f t="shared" si="620"/>
        <v>471.0625</v>
      </c>
      <c r="E9938">
        <v>9935</v>
      </c>
      <c r="F9938">
        <v>13.25</v>
      </c>
      <c r="G9938">
        <v>620761088</v>
      </c>
      <c r="H9938">
        <f t="shared" si="622"/>
        <v>592.00390625</v>
      </c>
      <c r="J9938">
        <f t="shared" si="623"/>
        <v>269.51679999999999</v>
      </c>
      <c r="K9938">
        <f t="shared" si="621"/>
        <v>379.90399999999994</v>
      </c>
    </row>
    <row r="9939" spans="1:11" x14ac:dyDescent="0.25">
      <c r="A9939">
        <v>9936</v>
      </c>
      <c r="B9939">
        <v>0</v>
      </c>
      <c r="C9939">
        <v>496271360</v>
      </c>
      <c r="D9939">
        <f t="shared" si="620"/>
        <v>473.28125</v>
      </c>
      <c r="E9939">
        <v>9936</v>
      </c>
      <c r="F9939">
        <v>76.599999999999994</v>
      </c>
      <c r="G9939">
        <v>624316416</v>
      </c>
      <c r="H9939">
        <f t="shared" si="622"/>
        <v>595.39453125</v>
      </c>
      <c r="J9939">
        <f t="shared" si="623"/>
        <v>0</v>
      </c>
      <c r="K9939">
        <f t="shared" si="621"/>
        <v>2196.2751999999996</v>
      </c>
    </row>
    <row r="9940" spans="1:11" x14ac:dyDescent="0.25">
      <c r="A9940">
        <v>9937</v>
      </c>
      <c r="B9940">
        <v>10.9</v>
      </c>
      <c r="C9940">
        <v>497983488</v>
      </c>
      <c r="D9940">
        <f t="shared" si="620"/>
        <v>474.9140625</v>
      </c>
      <c r="E9940">
        <v>9937</v>
      </c>
      <c r="F9940">
        <v>20.399999999999999</v>
      </c>
      <c r="G9940">
        <v>627654656</v>
      </c>
      <c r="H9940">
        <f t="shared" si="622"/>
        <v>598.578125</v>
      </c>
      <c r="J9940">
        <f t="shared" si="623"/>
        <v>312.52479999999997</v>
      </c>
      <c r="K9940">
        <f t="shared" si="621"/>
        <v>584.90879999999993</v>
      </c>
    </row>
    <row r="9941" spans="1:11" x14ac:dyDescent="0.25">
      <c r="A9941">
        <v>9938</v>
      </c>
      <c r="B9941">
        <v>21.1</v>
      </c>
      <c r="C9941">
        <v>497631232</v>
      </c>
      <c r="D9941">
        <f t="shared" si="620"/>
        <v>474.578125</v>
      </c>
      <c r="E9941">
        <v>9938</v>
      </c>
      <c r="F9941">
        <v>25</v>
      </c>
      <c r="G9941">
        <v>629223424</v>
      </c>
      <c r="H9941">
        <f t="shared" si="622"/>
        <v>600.07421875</v>
      </c>
      <c r="J9941">
        <f t="shared" si="623"/>
        <v>604.97919999999999</v>
      </c>
      <c r="K9941">
        <f t="shared" si="621"/>
        <v>716.8</v>
      </c>
    </row>
    <row r="9942" spans="1:11" x14ac:dyDescent="0.25">
      <c r="A9942">
        <v>9939</v>
      </c>
      <c r="B9942">
        <v>0</v>
      </c>
      <c r="C9942">
        <v>500297728</v>
      </c>
      <c r="D9942">
        <f t="shared" si="620"/>
        <v>477.12109375</v>
      </c>
      <c r="E9942">
        <v>9939</v>
      </c>
      <c r="F9942">
        <v>0</v>
      </c>
      <c r="G9942">
        <v>631234560</v>
      </c>
      <c r="H9942">
        <f t="shared" si="622"/>
        <v>601.9921875</v>
      </c>
      <c r="J9942">
        <f t="shared" si="623"/>
        <v>0</v>
      </c>
      <c r="K9942">
        <f t="shared" si="621"/>
        <v>0</v>
      </c>
    </row>
    <row r="9943" spans="1:11" x14ac:dyDescent="0.25">
      <c r="A9943">
        <v>9940</v>
      </c>
      <c r="B9943">
        <v>0</v>
      </c>
      <c r="C9943">
        <v>501854208</v>
      </c>
      <c r="D9943">
        <f t="shared" si="620"/>
        <v>478.60546875</v>
      </c>
      <c r="E9943">
        <v>9940</v>
      </c>
      <c r="F9943">
        <v>20.3</v>
      </c>
      <c r="G9943">
        <v>631603200</v>
      </c>
      <c r="H9943">
        <f t="shared" si="622"/>
        <v>602.34375</v>
      </c>
      <c r="J9943">
        <f t="shared" si="623"/>
        <v>0</v>
      </c>
      <c r="K9943">
        <f t="shared" si="621"/>
        <v>582.04160000000002</v>
      </c>
    </row>
    <row r="9944" spans="1:11" x14ac:dyDescent="0.25">
      <c r="A9944">
        <v>9941</v>
      </c>
      <c r="B9944">
        <v>9.4</v>
      </c>
      <c r="C9944">
        <v>504930304</v>
      </c>
      <c r="D9944">
        <f t="shared" si="620"/>
        <v>481.5390625</v>
      </c>
      <c r="E9944">
        <v>9941</v>
      </c>
      <c r="F9944">
        <v>0</v>
      </c>
      <c r="G9944">
        <v>633835520</v>
      </c>
      <c r="H9944">
        <f t="shared" si="622"/>
        <v>604.47265625</v>
      </c>
      <c r="J9944">
        <f t="shared" si="623"/>
        <v>269.51679999999999</v>
      </c>
      <c r="K9944">
        <f t="shared" si="621"/>
        <v>0</v>
      </c>
    </row>
    <row r="9945" spans="1:11" x14ac:dyDescent="0.25">
      <c r="A9945">
        <v>9942</v>
      </c>
      <c r="B9945">
        <v>10.9</v>
      </c>
      <c r="C9945">
        <v>506499072</v>
      </c>
      <c r="D9945">
        <f t="shared" si="620"/>
        <v>483.03515625</v>
      </c>
      <c r="E9945">
        <v>9942</v>
      </c>
      <c r="F9945">
        <v>17.299999999999901</v>
      </c>
      <c r="G9945">
        <v>635387904</v>
      </c>
      <c r="H9945">
        <f t="shared" si="622"/>
        <v>605.953125</v>
      </c>
      <c r="J9945">
        <f t="shared" si="623"/>
        <v>312.52479999999997</v>
      </c>
      <c r="K9945">
        <f t="shared" si="621"/>
        <v>496.02559999999716</v>
      </c>
    </row>
    <row r="9946" spans="1:11" x14ac:dyDescent="0.25">
      <c r="A9946">
        <v>9943</v>
      </c>
      <c r="B9946">
        <v>0</v>
      </c>
      <c r="C9946">
        <v>508063744</v>
      </c>
      <c r="D9946">
        <f t="shared" si="620"/>
        <v>484.52734375</v>
      </c>
      <c r="E9946">
        <v>9943</v>
      </c>
      <c r="F9946">
        <v>15.6</v>
      </c>
      <c r="G9946">
        <v>637403136</v>
      </c>
      <c r="H9946">
        <f t="shared" si="622"/>
        <v>607.875</v>
      </c>
      <c r="J9946">
        <f t="shared" si="623"/>
        <v>0</v>
      </c>
      <c r="K9946">
        <f t="shared" si="621"/>
        <v>447.28320000000002</v>
      </c>
    </row>
    <row r="9947" spans="1:11" x14ac:dyDescent="0.25">
      <c r="A9947">
        <v>9944</v>
      </c>
      <c r="B9947">
        <v>12.4</v>
      </c>
      <c r="C9947">
        <v>508858368</v>
      </c>
      <c r="D9947">
        <f t="shared" si="620"/>
        <v>485.28515625</v>
      </c>
      <c r="E9947">
        <v>9944</v>
      </c>
      <c r="F9947">
        <v>0</v>
      </c>
      <c r="G9947">
        <v>639029248</v>
      </c>
      <c r="H9947">
        <f t="shared" si="622"/>
        <v>609.42578125</v>
      </c>
      <c r="J9947">
        <f t="shared" si="623"/>
        <v>355.53280000000001</v>
      </c>
      <c r="K9947">
        <f t="shared" si="621"/>
        <v>0</v>
      </c>
    </row>
    <row r="9948" spans="1:11" x14ac:dyDescent="0.25">
      <c r="A9948">
        <v>9945</v>
      </c>
      <c r="B9948">
        <v>0</v>
      </c>
      <c r="C9948">
        <v>510423040</v>
      </c>
      <c r="D9948">
        <f t="shared" si="620"/>
        <v>486.77734375</v>
      </c>
      <c r="E9948">
        <v>9945</v>
      </c>
      <c r="F9948">
        <v>37.5</v>
      </c>
      <c r="G9948">
        <v>639418368</v>
      </c>
      <c r="H9948">
        <f t="shared" si="622"/>
        <v>609.796875</v>
      </c>
      <c r="J9948">
        <f t="shared" si="623"/>
        <v>0</v>
      </c>
      <c r="K9948">
        <f t="shared" si="621"/>
        <v>1075.2</v>
      </c>
    </row>
    <row r="9949" spans="1:11" x14ac:dyDescent="0.25">
      <c r="A9949">
        <v>9946</v>
      </c>
      <c r="B9949">
        <v>10.9</v>
      </c>
      <c r="C9949">
        <v>513515520</v>
      </c>
      <c r="D9949">
        <f t="shared" si="620"/>
        <v>489.7265625</v>
      </c>
      <c r="E9949">
        <v>9946</v>
      </c>
      <c r="F9949">
        <v>61</v>
      </c>
      <c r="G9949">
        <v>595156992</v>
      </c>
      <c r="H9949">
        <f t="shared" si="622"/>
        <v>567.5859375</v>
      </c>
      <c r="J9949">
        <f t="shared" si="623"/>
        <v>312.52479999999997</v>
      </c>
      <c r="K9949">
        <f t="shared" si="621"/>
        <v>1748.9919999999997</v>
      </c>
    </row>
    <row r="9950" spans="1:11" x14ac:dyDescent="0.25">
      <c r="A9950">
        <v>9947</v>
      </c>
      <c r="B9950">
        <v>0</v>
      </c>
      <c r="C9950">
        <v>510459904</v>
      </c>
      <c r="D9950">
        <f t="shared" si="620"/>
        <v>486.8125</v>
      </c>
      <c r="E9950">
        <v>9947</v>
      </c>
      <c r="F9950">
        <v>20.3</v>
      </c>
      <c r="G9950">
        <v>597094400</v>
      </c>
      <c r="H9950">
        <f t="shared" si="622"/>
        <v>569.43359375</v>
      </c>
      <c r="J9950">
        <f t="shared" si="623"/>
        <v>0</v>
      </c>
      <c r="K9950">
        <f t="shared" si="621"/>
        <v>582.04160000000002</v>
      </c>
    </row>
    <row r="9951" spans="1:11" x14ac:dyDescent="0.25">
      <c r="A9951">
        <v>9948</v>
      </c>
      <c r="B9951">
        <v>9.4</v>
      </c>
      <c r="C9951">
        <v>513556480</v>
      </c>
      <c r="D9951">
        <f t="shared" si="620"/>
        <v>489.765625</v>
      </c>
      <c r="E9951">
        <v>9948</v>
      </c>
      <c r="F9951">
        <v>0</v>
      </c>
      <c r="G9951">
        <v>590143488</v>
      </c>
      <c r="H9951">
        <f t="shared" si="622"/>
        <v>562.8046875</v>
      </c>
      <c r="J9951">
        <f t="shared" si="623"/>
        <v>269.51679999999999</v>
      </c>
      <c r="K9951">
        <f t="shared" si="621"/>
        <v>0</v>
      </c>
    </row>
    <row r="9952" spans="1:11" x14ac:dyDescent="0.25">
      <c r="A9952">
        <v>9949</v>
      </c>
      <c r="B9952">
        <v>0</v>
      </c>
      <c r="C9952">
        <v>515112960</v>
      </c>
      <c r="D9952">
        <f t="shared" si="620"/>
        <v>491.25</v>
      </c>
      <c r="E9952">
        <v>9949</v>
      </c>
      <c r="F9952">
        <v>23.4</v>
      </c>
      <c r="G9952">
        <v>594116608</v>
      </c>
      <c r="H9952">
        <f t="shared" si="622"/>
        <v>566.59375</v>
      </c>
      <c r="J9952">
        <f t="shared" si="623"/>
        <v>0</v>
      </c>
      <c r="K9952">
        <f t="shared" si="621"/>
        <v>670.9248</v>
      </c>
    </row>
    <row r="9953" spans="1:11" x14ac:dyDescent="0.25">
      <c r="A9953">
        <v>9950</v>
      </c>
      <c r="B9953">
        <v>15.6</v>
      </c>
      <c r="C9953">
        <v>516689920</v>
      </c>
      <c r="D9953">
        <f t="shared" si="620"/>
        <v>492.75390625</v>
      </c>
      <c r="E9953">
        <v>9950</v>
      </c>
      <c r="F9953">
        <v>15.6</v>
      </c>
      <c r="G9953">
        <v>597164032</v>
      </c>
      <c r="H9953">
        <f t="shared" si="622"/>
        <v>569.5</v>
      </c>
      <c r="J9953">
        <f t="shared" si="623"/>
        <v>447.28320000000002</v>
      </c>
      <c r="K9953">
        <f t="shared" si="621"/>
        <v>447.28320000000002</v>
      </c>
    </row>
    <row r="9954" spans="1:11" x14ac:dyDescent="0.25">
      <c r="A9954">
        <v>9951</v>
      </c>
      <c r="B9954">
        <v>0</v>
      </c>
      <c r="C9954">
        <v>518266880</v>
      </c>
      <c r="D9954">
        <f t="shared" si="620"/>
        <v>494.2578125</v>
      </c>
      <c r="E9954">
        <v>9951</v>
      </c>
      <c r="F9954">
        <v>21.9</v>
      </c>
      <c r="G9954">
        <v>599924736</v>
      </c>
      <c r="H9954">
        <f t="shared" si="622"/>
        <v>572.1328125</v>
      </c>
      <c r="J9954">
        <f t="shared" si="623"/>
        <v>0</v>
      </c>
      <c r="K9954">
        <f t="shared" si="621"/>
        <v>627.91679999999997</v>
      </c>
    </row>
    <row r="9955" spans="1:11" x14ac:dyDescent="0.25">
      <c r="A9955">
        <v>9952</v>
      </c>
      <c r="B9955">
        <v>14.1</v>
      </c>
      <c r="C9955">
        <v>519823360</v>
      </c>
      <c r="D9955">
        <f t="shared" si="620"/>
        <v>495.7421875</v>
      </c>
      <c r="E9955">
        <v>9952</v>
      </c>
      <c r="F9955">
        <v>18.8</v>
      </c>
      <c r="G9955">
        <v>602718208</v>
      </c>
      <c r="H9955">
        <f t="shared" si="622"/>
        <v>574.796875</v>
      </c>
      <c r="J9955">
        <f t="shared" si="623"/>
        <v>404.27519999999998</v>
      </c>
      <c r="K9955">
        <f t="shared" si="621"/>
        <v>539.03359999999998</v>
      </c>
    </row>
    <row r="9956" spans="1:11" x14ac:dyDescent="0.25">
      <c r="A9956">
        <v>9953</v>
      </c>
      <c r="B9956">
        <v>0</v>
      </c>
      <c r="C9956">
        <v>521379840</v>
      </c>
      <c r="D9956">
        <f t="shared" si="620"/>
        <v>497.2265625</v>
      </c>
      <c r="E9956">
        <v>9953</v>
      </c>
      <c r="F9956">
        <v>0</v>
      </c>
      <c r="G9956">
        <v>605437952</v>
      </c>
      <c r="H9956">
        <f t="shared" si="622"/>
        <v>577.390625</v>
      </c>
      <c r="J9956">
        <f t="shared" si="623"/>
        <v>0</v>
      </c>
      <c r="K9956">
        <f t="shared" si="621"/>
        <v>0</v>
      </c>
    </row>
    <row r="9957" spans="1:11" x14ac:dyDescent="0.25">
      <c r="A9957">
        <v>9954</v>
      </c>
      <c r="B9957">
        <v>9.3000000000000007</v>
      </c>
      <c r="C9957">
        <v>522944512</v>
      </c>
      <c r="D9957">
        <f t="shared" si="620"/>
        <v>498.71875</v>
      </c>
      <c r="E9957">
        <v>9954</v>
      </c>
      <c r="F9957">
        <v>23.5</v>
      </c>
      <c r="G9957">
        <v>607588352</v>
      </c>
      <c r="H9957">
        <f t="shared" si="622"/>
        <v>579.44140625</v>
      </c>
      <c r="J9957">
        <f t="shared" si="623"/>
        <v>266.64959999999996</v>
      </c>
      <c r="K9957">
        <f t="shared" si="621"/>
        <v>673.79199999999992</v>
      </c>
    </row>
    <row r="9958" spans="1:11" x14ac:dyDescent="0.25">
      <c r="A9958">
        <v>9955</v>
      </c>
      <c r="B9958">
        <v>0</v>
      </c>
      <c r="C9958">
        <v>524505088</v>
      </c>
      <c r="D9958">
        <f t="shared" si="620"/>
        <v>500.20703125</v>
      </c>
      <c r="E9958">
        <v>9955</v>
      </c>
      <c r="F9958">
        <v>14</v>
      </c>
      <c r="G9958">
        <v>610205696</v>
      </c>
      <c r="H9958">
        <f t="shared" si="622"/>
        <v>581.9375</v>
      </c>
      <c r="J9958">
        <f t="shared" si="623"/>
        <v>0</v>
      </c>
      <c r="K9958">
        <f t="shared" si="621"/>
        <v>401.40799999999996</v>
      </c>
    </row>
    <row r="9959" spans="1:11" x14ac:dyDescent="0.25">
      <c r="A9959">
        <v>9956</v>
      </c>
      <c r="B9959">
        <v>9.4</v>
      </c>
      <c r="C9959">
        <v>526069760</v>
      </c>
      <c r="D9959">
        <f t="shared" si="620"/>
        <v>501.69921875</v>
      </c>
      <c r="E9959">
        <v>9956</v>
      </c>
      <c r="F9959">
        <v>0</v>
      </c>
      <c r="G9959">
        <v>613199872</v>
      </c>
      <c r="H9959">
        <f t="shared" si="622"/>
        <v>584.79296875</v>
      </c>
      <c r="J9959">
        <f t="shared" si="623"/>
        <v>269.51679999999999</v>
      </c>
      <c r="K9959">
        <f t="shared" si="621"/>
        <v>0</v>
      </c>
    </row>
    <row r="9960" spans="1:11" x14ac:dyDescent="0.25">
      <c r="A9960">
        <v>9957</v>
      </c>
      <c r="B9960">
        <v>0</v>
      </c>
      <c r="C9960">
        <v>528400384</v>
      </c>
      <c r="D9960">
        <f t="shared" si="620"/>
        <v>503.921875</v>
      </c>
      <c r="E9960">
        <v>9957</v>
      </c>
      <c r="F9960">
        <v>21.9</v>
      </c>
      <c r="G9960">
        <v>614821888</v>
      </c>
      <c r="H9960">
        <f t="shared" si="622"/>
        <v>586.33984375</v>
      </c>
      <c r="J9960">
        <f t="shared" si="623"/>
        <v>0</v>
      </c>
      <c r="K9960">
        <f t="shared" si="621"/>
        <v>627.91679999999997</v>
      </c>
    </row>
    <row r="9961" spans="1:11" x14ac:dyDescent="0.25">
      <c r="A9961">
        <v>9958</v>
      </c>
      <c r="B9961">
        <v>11</v>
      </c>
      <c r="C9961">
        <v>529956864</v>
      </c>
      <c r="D9961">
        <f t="shared" si="620"/>
        <v>505.40625</v>
      </c>
      <c r="E9961">
        <v>9958</v>
      </c>
      <c r="F9961">
        <v>0</v>
      </c>
      <c r="G9961">
        <v>617119744</v>
      </c>
      <c r="H9961">
        <f t="shared" si="622"/>
        <v>588.53125</v>
      </c>
      <c r="J9961">
        <f t="shared" si="623"/>
        <v>315.392</v>
      </c>
      <c r="K9961">
        <f t="shared" si="621"/>
        <v>0</v>
      </c>
    </row>
    <row r="9962" spans="1:11" x14ac:dyDescent="0.25">
      <c r="A9962">
        <v>9959</v>
      </c>
      <c r="B9962">
        <v>10.9</v>
      </c>
      <c r="C9962">
        <v>531525632</v>
      </c>
      <c r="D9962">
        <f t="shared" si="620"/>
        <v>506.90234375</v>
      </c>
      <c r="E9962">
        <v>9959</v>
      </c>
      <c r="F9962">
        <v>17.2</v>
      </c>
      <c r="G9962">
        <v>619352064</v>
      </c>
      <c r="H9962">
        <f t="shared" si="622"/>
        <v>590.66015625</v>
      </c>
      <c r="J9962">
        <f t="shared" si="623"/>
        <v>312.52479999999997</v>
      </c>
      <c r="K9962">
        <f t="shared" si="621"/>
        <v>493.15839999999997</v>
      </c>
    </row>
    <row r="9963" spans="1:11" x14ac:dyDescent="0.25">
      <c r="A9963">
        <v>9960</v>
      </c>
      <c r="B9963">
        <v>0</v>
      </c>
      <c r="C9963">
        <v>533315584</v>
      </c>
      <c r="D9963">
        <f t="shared" si="620"/>
        <v>508.609375</v>
      </c>
      <c r="E9963">
        <v>9960</v>
      </c>
      <c r="F9963">
        <v>21.9</v>
      </c>
      <c r="G9963">
        <v>620285952</v>
      </c>
      <c r="H9963">
        <f t="shared" si="622"/>
        <v>591.55078125</v>
      </c>
      <c r="J9963">
        <f t="shared" si="623"/>
        <v>0</v>
      </c>
      <c r="K9963">
        <f t="shared" si="621"/>
        <v>627.91679999999997</v>
      </c>
    </row>
    <row r="9964" spans="1:11" x14ac:dyDescent="0.25">
      <c r="A9964">
        <v>9961</v>
      </c>
      <c r="B9964">
        <v>7.8</v>
      </c>
      <c r="C9964">
        <v>534880256</v>
      </c>
      <c r="D9964">
        <f t="shared" si="620"/>
        <v>510.1015625</v>
      </c>
      <c r="E9964">
        <v>9961</v>
      </c>
      <c r="F9964">
        <v>0</v>
      </c>
      <c r="G9964">
        <v>622886912</v>
      </c>
      <c r="H9964">
        <f t="shared" si="622"/>
        <v>594.03125</v>
      </c>
      <c r="J9964">
        <f t="shared" si="623"/>
        <v>223.64160000000001</v>
      </c>
      <c r="K9964">
        <f t="shared" si="621"/>
        <v>0</v>
      </c>
    </row>
    <row r="9965" spans="1:11" x14ac:dyDescent="0.25">
      <c r="A9965">
        <v>9962</v>
      </c>
      <c r="B9965">
        <v>11</v>
      </c>
      <c r="C9965">
        <v>535875584</v>
      </c>
      <c r="D9965">
        <f t="shared" si="620"/>
        <v>511.05078125</v>
      </c>
      <c r="E9965">
        <v>9962</v>
      </c>
      <c r="F9965">
        <v>21.9</v>
      </c>
      <c r="G9965">
        <v>625029120</v>
      </c>
      <c r="H9965">
        <f t="shared" si="622"/>
        <v>596.07421875</v>
      </c>
      <c r="J9965">
        <f t="shared" si="623"/>
        <v>315.392</v>
      </c>
      <c r="K9965">
        <f t="shared" si="621"/>
        <v>627.91679999999997</v>
      </c>
    </row>
    <row r="9966" spans="1:11" x14ac:dyDescent="0.25">
      <c r="A9966">
        <v>9963</v>
      </c>
      <c r="B9966">
        <v>0</v>
      </c>
      <c r="C9966">
        <v>537436160</v>
      </c>
      <c r="D9966">
        <f t="shared" si="620"/>
        <v>512.5390625</v>
      </c>
      <c r="E9966">
        <v>9963</v>
      </c>
      <c r="F9966">
        <v>21.9</v>
      </c>
      <c r="G9966">
        <v>626855936</v>
      </c>
      <c r="H9966">
        <f t="shared" si="622"/>
        <v>597.81640625</v>
      </c>
      <c r="J9966">
        <f t="shared" si="623"/>
        <v>0</v>
      </c>
      <c r="K9966">
        <f t="shared" si="621"/>
        <v>627.91679999999997</v>
      </c>
    </row>
    <row r="9967" spans="1:11" x14ac:dyDescent="0.25">
      <c r="A9967">
        <v>9964</v>
      </c>
      <c r="B9967">
        <v>6.25</v>
      </c>
      <c r="C9967">
        <v>539009024</v>
      </c>
      <c r="D9967">
        <f t="shared" si="620"/>
        <v>514.0390625</v>
      </c>
      <c r="E9967">
        <v>9964</v>
      </c>
      <c r="F9967">
        <v>0</v>
      </c>
      <c r="G9967">
        <v>628006912</v>
      </c>
      <c r="H9967">
        <f t="shared" si="622"/>
        <v>598.9140625</v>
      </c>
      <c r="J9967">
        <f t="shared" si="623"/>
        <v>179.2</v>
      </c>
      <c r="K9967">
        <f t="shared" si="621"/>
        <v>0</v>
      </c>
    </row>
    <row r="9968" spans="1:11" x14ac:dyDescent="0.25">
      <c r="A9968">
        <v>9965</v>
      </c>
      <c r="B9968">
        <v>59.4</v>
      </c>
      <c r="C9968">
        <v>542019584</v>
      </c>
      <c r="D9968">
        <f t="shared" si="620"/>
        <v>516.91015625</v>
      </c>
      <c r="E9968">
        <v>9965</v>
      </c>
      <c r="F9968">
        <v>15.6</v>
      </c>
      <c r="G9968">
        <v>630255616</v>
      </c>
      <c r="H9968">
        <f t="shared" si="622"/>
        <v>601.05859375</v>
      </c>
      <c r="J9968">
        <f t="shared" si="623"/>
        <v>1703.1168</v>
      </c>
      <c r="K9968">
        <f t="shared" si="621"/>
        <v>447.28320000000002</v>
      </c>
    </row>
    <row r="9969" spans="1:11" x14ac:dyDescent="0.25">
      <c r="A9969">
        <v>9966</v>
      </c>
      <c r="B9969">
        <v>57.8</v>
      </c>
      <c r="C9969">
        <v>485793792</v>
      </c>
      <c r="D9969">
        <f t="shared" si="620"/>
        <v>463.2890625</v>
      </c>
      <c r="E9969">
        <v>9966</v>
      </c>
      <c r="F9969">
        <v>0</v>
      </c>
      <c r="G9969">
        <v>631373824</v>
      </c>
      <c r="H9969">
        <f t="shared" si="622"/>
        <v>602.125</v>
      </c>
      <c r="J9969">
        <f t="shared" si="623"/>
        <v>1657.2415999999998</v>
      </c>
      <c r="K9969">
        <f t="shared" si="621"/>
        <v>0</v>
      </c>
    </row>
    <row r="9970" spans="1:11" x14ac:dyDescent="0.25">
      <c r="A9970">
        <v>9967</v>
      </c>
      <c r="B9970">
        <v>0</v>
      </c>
      <c r="C9970">
        <v>488886272</v>
      </c>
      <c r="D9970">
        <f t="shared" si="620"/>
        <v>466.23828125</v>
      </c>
      <c r="E9970">
        <v>9967</v>
      </c>
      <c r="F9970">
        <v>23.4</v>
      </c>
      <c r="G9970">
        <v>633081856</v>
      </c>
      <c r="H9970">
        <f t="shared" si="622"/>
        <v>603.75390625</v>
      </c>
      <c r="J9970">
        <f t="shared" si="623"/>
        <v>0</v>
      </c>
      <c r="K9970">
        <f t="shared" si="621"/>
        <v>670.9248</v>
      </c>
    </row>
    <row r="9971" spans="1:11" x14ac:dyDescent="0.25">
      <c r="A9971">
        <v>9968</v>
      </c>
      <c r="B9971">
        <v>9.3000000000000007</v>
      </c>
      <c r="C9971">
        <v>491991040</v>
      </c>
      <c r="D9971">
        <f t="shared" si="620"/>
        <v>469.19921875</v>
      </c>
      <c r="E9971">
        <v>9968</v>
      </c>
      <c r="F9971">
        <v>0</v>
      </c>
      <c r="G9971">
        <v>634773504</v>
      </c>
      <c r="H9971">
        <f t="shared" si="622"/>
        <v>605.3671875</v>
      </c>
      <c r="J9971">
        <f t="shared" si="623"/>
        <v>266.64959999999996</v>
      </c>
      <c r="K9971">
        <f t="shared" si="621"/>
        <v>0</v>
      </c>
    </row>
    <row r="9972" spans="1:11" x14ac:dyDescent="0.25">
      <c r="A9972">
        <v>9969</v>
      </c>
      <c r="B9972">
        <v>0</v>
      </c>
      <c r="C9972">
        <v>493326336</v>
      </c>
      <c r="D9972">
        <f t="shared" si="620"/>
        <v>470.47265625</v>
      </c>
      <c r="E9972">
        <v>9969</v>
      </c>
      <c r="F9972">
        <v>17.2</v>
      </c>
      <c r="G9972">
        <v>636411904</v>
      </c>
      <c r="H9972">
        <f t="shared" si="622"/>
        <v>606.9296875</v>
      </c>
      <c r="J9972">
        <f t="shared" si="623"/>
        <v>0</v>
      </c>
      <c r="K9972">
        <f t="shared" si="621"/>
        <v>493.15839999999997</v>
      </c>
    </row>
    <row r="9973" spans="1:11" x14ac:dyDescent="0.25">
      <c r="A9973">
        <v>9970</v>
      </c>
      <c r="B9973">
        <v>9.4</v>
      </c>
      <c r="C9973">
        <v>494895104</v>
      </c>
      <c r="D9973">
        <f t="shared" si="620"/>
        <v>471.96875</v>
      </c>
      <c r="E9973">
        <v>9970</v>
      </c>
      <c r="F9973">
        <v>23.5</v>
      </c>
      <c r="G9973">
        <v>638214144</v>
      </c>
      <c r="H9973">
        <f t="shared" si="622"/>
        <v>608.6484375</v>
      </c>
      <c r="J9973">
        <f t="shared" si="623"/>
        <v>269.51679999999999</v>
      </c>
      <c r="K9973">
        <f t="shared" si="621"/>
        <v>673.79199999999992</v>
      </c>
    </row>
    <row r="9974" spans="1:11" x14ac:dyDescent="0.25">
      <c r="A9974">
        <v>9971</v>
      </c>
      <c r="B9974">
        <v>0</v>
      </c>
      <c r="C9974">
        <v>498003968</v>
      </c>
      <c r="D9974">
        <f t="shared" si="620"/>
        <v>474.93359375</v>
      </c>
      <c r="E9974">
        <v>9971</v>
      </c>
      <c r="F9974">
        <v>21.8</v>
      </c>
      <c r="G9974">
        <v>639594496</v>
      </c>
      <c r="H9974">
        <f t="shared" si="622"/>
        <v>609.96484375</v>
      </c>
      <c r="J9974">
        <f t="shared" si="623"/>
        <v>0</v>
      </c>
      <c r="K9974">
        <f t="shared" si="621"/>
        <v>625.04959999999994</v>
      </c>
    </row>
    <row r="9975" spans="1:11" x14ac:dyDescent="0.25">
      <c r="A9975">
        <v>9972</v>
      </c>
      <c r="B9975">
        <v>10.9</v>
      </c>
      <c r="C9975">
        <v>498188288</v>
      </c>
      <c r="D9975">
        <f t="shared" si="620"/>
        <v>475.109375</v>
      </c>
      <c r="E9975">
        <v>9972</v>
      </c>
      <c r="F9975">
        <v>25.4</v>
      </c>
      <c r="G9975">
        <v>642424832</v>
      </c>
      <c r="H9975">
        <f t="shared" si="622"/>
        <v>612.6640625</v>
      </c>
      <c r="J9975">
        <f t="shared" si="623"/>
        <v>312.52479999999997</v>
      </c>
      <c r="K9975">
        <f t="shared" si="621"/>
        <v>728.26879999999994</v>
      </c>
    </row>
    <row r="9976" spans="1:11" x14ac:dyDescent="0.25">
      <c r="A9976">
        <v>9973</v>
      </c>
      <c r="B9976">
        <v>0</v>
      </c>
      <c r="C9976">
        <v>500523008</v>
      </c>
      <c r="D9976">
        <f t="shared" si="620"/>
        <v>477.3359375</v>
      </c>
      <c r="E9976">
        <v>9973</v>
      </c>
      <c r="F9976">
        <v>23.4</v>
      </c>
      <c r="G9976">
        <v>644870144</v>
      </c>
      <c r="H9976">
        <f t="shared" si="622"/>
        <v>614.99609375</v>
      </c>
      <c r="J9976">
        <f t="shared" si="623"/>
        <v>0</v>
      </c>
      <c r="K9976">
        <f t="shared" si="621"/>
        <v>670.9248</v>
      </c>
    </row>
    <row r="9977" spans="1:11" x14ac:dyDescent="0.25">
      <c r="A9977">
        <v>9974</v>
      </c>
      <c r="B9977">
        <v>14</v>
      </c>
      <c r="C9977">
        <v>501460992</v>
      </c>
      <c r="D9977">
        <f t="shared" si="620"/>
        <v>478.23046875</v>
      </c>
      <c r="E9977">
        <v>9974</v>
      </c>
      <c r="F9977">
        <v>17.2</v>
      </c>
      <c r="G9977">
        <v>649203712</v>
      </c>
      <c r="H9977">
        <f t="shared" si="622"/>
        <v>619.12890625</v>
      </c>
      <c r="J9977">
        <f t="shared" si="623"/>
        <v>401.40799999999996</v>
      </c>
      <c r="K9977">
        <f t="shared" si="621"/>
        <v>493.15839999999997</v>
      </c>
    </row>
    <row r="9978" spans="1:11" x14ac:dyDescent="0.25">
      <c r="A9978">
        <v>9975</v>
      </c>
      <c r="B9978">
        <v>0</v>
      </c>
      <c r="C9978">
        <v>503029760</v>
      </c>
      <c r="D9978">
        <f t="shared" si="620"/>
        <v>479.7265625</v>
      </c>
      <c r="E9978">
        <v>9975</v>
      </c>
      <c r="F9978">
        <v>21.9</v>
      </c>
      <c r="G9978">
        <v>653144064</v>
      </c>
      <c r="H9978">
        <f t="shared" si="622"/>
        <v>622.88671875</v>
      </c>
      <c r="J9978">
        <f t="shared" si="623"/>
        <v>0</v>
      </c>
      <c r="K9978">
        <f t="shared" si="621"/>
        <v>627.91679999999997</v>
      </c>
    </row>
    <row r="9979" spans="1:11" x14ac:dyDescent="0.25">
      <c r="A9979">
        <v>9976</v>
      </c>
      <c r="B9979">
        <v>7.8</v>
      </c>
      <c r="C9979">
        <v>506130432</v>
      </c>
      <c r="D9979">
        <f t="shared" si="620"/>
        <v>482.68359375</v>
      </c>
      <c r="E9979">
        <v>9976</v>
      </c>
      <c r="F9979">
        <v>14.0999999999999</v>
      </c>
      <c r="G9979">
        <v>657403904</v>
      </c>
      <c r="H9979">
        <f t="shared" si="622"/>
        <v>626.94921875</v>
      </c>
      <c r="J9979">
        <f t="shared" si="623"/>
        <v>223.64160000000001</v>
      </c>
      <c r="K9979">
        <f t="shared" si="621"/>
        <v>404.27519999999714</v>
      </c>
    </row>
    <row r="9980" spans="1:11" x14ac:dyDescent="0.25">
      <c r="A9980">
        <v>9977</v>
      </c>
      <c r="B9980">
        <v>0</v>
      </c>
      <c r="C9980">
        <v>506310656</v>
      </c>
      <c r="D9980">
        <f t="shared" si="620"/>
        <v>482.85546875</v>
      </c>
      <c r="E9980">
        <v>9977</v>
      </c>
      <c r="F9980">
        <v>70.3</v>
      </c>
      <c r="G9980">
        <v>582807552</v>
      </c>
      <c r="H9980">
        <f t="shared" si="622"/>
        <v>555.80859375</v>
      </c>
      <c r="J9980">
        <f t="shared" si="623"/>
        <v>0</v>
      </c>
      <c r="K9980">
        <f t="shared" si="621"/>
        <v>2015.6415999999997</v>
      </c>
    </row>
    <row r="9981" spans="1:11" x14ac:dyDescent="0.25">
      <c r="A9981">
        <v>9978</v>
      </c>
      <c r="B9981">
        <v>9.3000000000000007</v>
      </c>
      <c r="C9981">
        <v>508641280</v>
      </c>
      <c r="D9981">
        <f t="shared" si="620"/>
        <v>485.078125</v>
      </c>
      <c r="E9981">
        <v>9978</v>
      </c>
      <c r="F9981">
        <v>0</v>
      </c>
      <c r="G9981">
        <v>585175040</v>
      </c>
      <c r="H9981">
        <f t="shared" si="622"/>
        <v>558.06640625</v>
      </c>
      <c r="J9981">
        <f t="shared" si="623"/>
        <v>266.64959999999996</v>
      </c>
      <c r="K9981">
        <f t="shared" si="621"/>
        <v>0</v>
      </c>
    </row>
    <row r="9982" spans="1:11" x14ac:dyDescent="0.25">
      <c r="A9982">
        <v>9979</v>
      </c>
      <c r="B9982">
        <v>0</v>
      </c>
      <c r="C9982">
        <v>508809216</v>
      </c>
      <c r="D9982">
        <f t="shared" si="620"/>
        <v>485.23828125</v>
      </c>
      <c r="E9982">
        <v>9979</v>
      </c>
      <c r="F9982">
        <v>21.8</v>
      </c>
      <c r="G9982">
        <v>588435456</v>
      </c>
      <c r="H9982">
        <f t="shared" si="622"/>
        <v>561.17578125</v>
      </c>
      <c r="J9982">
        <f t="shared" si="623"/>
        <v>0</v>
      </c>
      <c r="K9982">
        <f t="shared" si="621"/>
        <v>625.04959999999994</v>
      </c>
    </row>
    <row r="9983" spans="1:11" x14ac:dyDescent="0.25">
      <c r="A9983">
        <v>9980</v>
      </c>
      <c r="B9983">
        <v>14.1</v>
      </c>
      <c r="C9983">
        <v>510369792</v>
      </c>
      <c r="D9983">
        <f t="shared" si="620"/>
        <v>486.7265625</v>
      </c>
      <c r="E9983">
        <v>9980</v>
      </c>
      <c r="F9983">
        <v>21.9</v>
      </c>
      <c r="G9983">
        <v>590053376</v>
      </c>
      <c r="H9983">
        <f t="shared" si="622"/>
        <v>562.71875</v>
      </c>
      <c r="J9983">
        <f t="shared" si="623"/>
        <v>404.27519999999998</v>
      </c>
      <c r="K9983">
        <f t="shared" si="621"/>
        <v>627.91679999999997</v>
      </c>
    </row>
    <row r="9984" spans="1:11" x14ac:dyDescent="0.25">
      <c r="A9984">
        <v>9981</v>
      </c>
      <c r="B9984">
        <v>35.9</v>
      </c>
      <c r="C9984">
        <v>512835584</v>
      </c>
      <c r="D9984">
        <f t="shared" si="620"/>
        <v>489.078125</v>
      </c>
      <c r="E9984">
        <v>9981</v>
      </c>
      <c r="F9984">
        <v>17.2</v>
      </c>
      <c r="G9984">
        <v>591937536</v>
      </c>
      <c r="H9984">
        <f t="shared" si="622"/>
        <v>564.515625</v>
      </c>
      <c r="J9984">
        <f t="shared" si="623"/>
        <v>1029.3247999999999</v>
      </c>
      <c r="K9984">
        <f t="shared" si="621"/>
        <v>493.15839999999997</v>
      </c>
    </row>
    <row r="9985" spans="1:11" x14ac:dyDescent="0.25">
      <c r="A9985">
        <v>9982</v>
      </c>
      <c r="B9985">
        <v>12.5</v>
      </c>
      <c r="C9985">
        <v>514543616</v>
      </c>
      <c r="D9985">
        <f t="shared" si="620"/>
        <v>490.70703125</v>
      </c>
      <c r="E9985">
        <v>9982</v>
      </c>
      <c r="F9985">
        <v>13.3</v>
      </c>
      <c r="G9985">
        <v>594444288</v>
      </c>
      <c r="H9985">
        <f t="shared" si="622"/>
        <v>566.90625</v>
      </c>
      <c r="J9985">
        <f t="shared" si="623"/>
        <v>358.4</v>
      </c>
      <c r="K9985">
        <f t="shared" si="621"/>
        <v>381.33760000000001</v>
      </c>
    </row>
    <row r="9986" spans="1:11" x14ac:dyDescent="0.25">
      <c r="A9986">
        <v>9983</v>
      </c>
      <c r="B9986">
        <v>0</v>
      </c>
      <c r="C9986">
        <v>517644288</v>
      </c>
      <c r="D9986">
        <f t="shared" si="620"/>
        <v>493.6640625</v>
      </c>
      <c r="E9986">
        <v>9983</v>
      </c>
      <c r="F9986">
        <v>51.5</v>
      </c>
      <c r="G9986">
        <v>596037632</v>
      </c>
      <c r="H9986">
        <f t="shared" si="622"/>
        <v>568.42578125</v>
      </c>
      <c r="J9986">
        <f t="shared" si="623"/>
        <v>0</v>
      </c>
      <c r="K9986">
        <f t="shared" si="621"/>
        <v>1476.6079999999999</v>
      </c>
    </row>
    <row r="9987" spans="1:11" x14ac:dyDescent="0.25">
      <c r="A9987">
        <v>9984</v>
      </c>
      <c r="B9987">
        <v>14.2</v>
      </c>
      <c r="C9987">
        <v>516886528</v>
      </c>
      <c r="D9987">
        <f t="shared" si="620"/>
        <v>492.94140625</v>
      </c>
      <c r="E9987">
        <v>9984</v>
      </c>
      <c r="F9987">
        <v>0</v>
      </c>
      <c r="G9987">
        <v>597663744</v>
      </c>
      <c r="H9987">
        <f t="shared" si="622"/>
        <v>569.9765625</v>
      </c>
      <c r="J9987">
        <f t="shared" si="623"/>
        <v>407.14239999999995</v>
      </c>
      <c r="K9987">
        <f t="shared" si="621"/>
        <v>0</v>
      </c>
    </row>
    <row r="9988" spans="1:11" x14ac:dyDescent="0.25">
      <c r="A9988">
        <v>9985</v>
      </c>
      <c r="B9988">
        <v>0</v>
      </c>
      <c r="C9988">
        <v>519987200</v>
      </c>
      <c r="D9988">
        <f t="shared" ref="D9988:D10003" si="624">(C9988/1024)/1024</f>
        <v>495.8984375</v>
      </c>
      <c r="E9988">
        <v>9985</v>
      </c>
      <c r="F9988">
        <v>20.3</v>
      </c>
      <c r="G9988">
        <v>599572480</v>
      </c>
      <c r="H9988">
        <f t="shared" si="622"/>
        <v>571.796875</v>
      </c>
      <c r="J9988">
        <f t="shared" si="623"/>
        <v>0</v>
      </c>
      <c r="K9988">
        <f t="shared" ref="K9988:K10003" si="625">F9988*$I$2/100</f>
        <v>582.04160000000002</v>
      </c>
    </row>
    <row r="9989" spans="1:11" x14ac:dyDescent="0.25">
      <c r="A9989">
        <v>9986</v>
      </c>
      <c r="B9989">
        <v>11</v>
      </c>
      <c r="C9989">
        <v>523083776</v>
      </c>
      <c r="D9989">
        <f t="shared" si="624"/>
        <v>498.8515625</v>
      </c>
      <c r="E9989">
        <v>9986</v>
      </c>
      <c r="F9989">
        <v>15.6</v>
      </c>
      <c r="G9989">
        <v>601403392</v>
      </c>
      <c r="H9989">
        <f t="shared" ref="H9989:H10003" si="626">(G9989/1024)/1024</f>
        <v>573.54296875</v>
      </c>
      <c r="J9989">
        <f t="shared" ref="J9989:J10003" si="627">B9989*$I$2/100</f>
        <v>315.392</v>
      </c>
      <c r="K9989">
        <f t="shared" si="625"/>
        <v>447.28320000000002</v>
      </c>
    </row>
    <row r="9990" spans="1:11" x14ac:dyDescent="0.25">
      <c r="A9990">
        <v>9987</v>
      </c>
      <c r="B9990">
        <v>0</v>
      </c>
      <c r="C9990">
        <v>522334208</v>
      </c>
      <c r="D9990">
        <f t="shared" si="624"/>
        <v>498.13671875</v>
      </c>
      <c r="E9990">
        <v>9987</v>
      </c>
      <c r="F9990">
        <v>18.7</v>
      </c>
      <c r="G9990">
        <v>603389952</v>
      </c>
      <c r="H9990">
        <f t="shared" si="626"/>
        <v>575.4375</v>
      </c>
      <c r="J9990">
        <f t="shared" si="627"/>
        <v>0</v>
      </c>
      <c r="K9990">
        <f t="shared" si="625"/>
        <v>536.16639999999995</v>
      </c>
    </row>
    <row r="9991" spans="1:11" x14ac:dyDescent="0.25">
      <c r="A9991">
        <v>9988</v>
      </c>
      <c r="B9991">
        <v>12.4</v>
      </c>
      <c r="C9991">
        <v>525430784</v>
      </c>
      <c r="D9991">
        <f t="shared" si="624"/>
        <v>501.08984375</v>
      </c>
      <c r="E9991">
        <v>9988</v>
      </c>
      <c r="F9991">
        <v>0</v>
      </c>
      <c r="G9991">
        <v>605220864</v>
      </c>
      <c r="H9991">
        <f t="shared" si="626"/>
        <v>577.18359375</v>
      </c>
      <c r="J9991">
        <f t="shared" si="627"/>
        <v>355.53280000000001</v>
      </c>
      <c r="K9991">
        <f t="shared" si="625"/>
        <v>0</v>
      </c>
    </row>
    <row r="9992" spans="1:11" x14ac:dyDescent="0.25">
      <c r="A9992">
        <v>9989</v>
      </c>
      <c r="B9992">
        <v>0</v>
      </c>
      <c r="C9992">
        <v>525463552</v>
      </c>
      <c r="D9992">
        <f t="shared" si="624"/>
        <v>501.12109375</v>
      </c>
      <c r="E9992">
        <v>9989</v>
      </c>
      <c r="F9992">
        <v>23.4</v>
      </c>
      <c r="G9992">
        <v>607006720</v>
      </c>
      <c r="H9992">
        <f t="shared" si="626"/>
        <v>578.88671875</v>
      </c>
      <c r="J9992">
        <f t="shared" si="627"/>
        <v>0</v>
      </c>
      <c r="K9992">
        <f t="shared" si="625"/>
        <v>670.9248</v>
      </c>
    </row>
    <row r="9993" spans="1:11" x14ac:dyDescent="0.25">
      <c r="A9993">
        <v>9990</v>
      </c>
      <c r="B9993">
        <v>7.8</v>
      </c>
      <c r="C9993">
        <v>527020032</v>
      </c>
      <c r="D9993">
        <f t="shared" si="624"/>
        <v>502.60546875</v>
      </c>
      <c r="E9993">
        <v>9990</v>
      </c>
      <c r="F9993">
        <v>0</v>
      </c>
      <c r="G9993">
        <v>608608256</v>
      </c>
      <c r="H9993">
        <f t="shared" si="626"/>
        <v>580.4140625</v>
      </c>
      <c r="J9993">
        <f t="shared" si="627"/>
        <v>223.64160000000001</v>
      </c>
      <c r="K9993">
        <f t="shared" si="625"/>
        <v>0</v>
      </c>
    </row>
    <row r="9994" spans="1:11" x14ac:dyDescent="0.25">
      <c r="A9994">
        <v>9991</v>
      </c>
      <c r="B9994">
        <v>57.8</v>
      </c>
      <c r="C9994">
        <v>489263104</v>
      </c>
      <c r="D9994">
        <f t="shared" si="624"/>
        <v>466.59765625</v>
      </c>
      <c r="E9994">
        <v>9991</v>
      </c>
      <c r="F9994">
        <v>18.7</v>
      </c>
      <c r="G9994">
        <v>595533824</v>
      </c>
      <c r="H9994">
        <f t="shared" si="626"/>
        <v>567.9453125</v>
      </c>
      <c r="J9994">
        <f t="shared" si="627"/>
        <v>1657.2415999999998</v>
      </c>
      <c r="K9994">
        <f t="shared" si="625"/>
        <v>536.16639999999995</v>
      </c>
    </row>
    <row r="9995" spans="1:11" x14ac:dyDescent="0.25">
      <c r="A9995">
        <v>9992</v>
      </c>
      <c r="B9995">
        <v>0</v>
      </c>
      <c r="C9995">
        <v>491589632</v>
      </c>
      <c r="D9995">
        <f t="shared" si="624"/>
        <v>468.81640625</v>
      </c>
      <c r="E9995">
        <v>9992</v>
      </c>
      <c r="F9995">
        <v>0</v>
      </c>
      <c r="G9995">
        <v>599224320</v>
      </c>
      <c r="H9995">
        <f t="shared" si="626"/>
        <v>571.46484375</v>
      </c>
      <c r="J9995">
        <f t="shared" si="627"/>
        <v>0</v>
      </c>
      <c r="K9995">
        <f t="shared" si="625"/>
        <v>0</v>
      </c>
    </row>
    <row r="9996" spans="1:11" x14ac:dyDescent="0.25">
      <c r="A9996">
        <v>9993</v>
      </c>
      <c r="B9996">
        <v>12.5</v>
      </c>
      <c r="C9996">
        <v>492429312</v>
      </c>
      <c r="D9996">
        <f t="shared" si="624"/>
        <v>469.6171875</v>
      </c>
      <c r="E9996">
        <v>9993</v>
      </c>
      <c r="F9996">
        <v>21.9</v>
      </c>
      <c r="G9996">
        <v>601501696</v>
      </c>
      <c r="H9996">
        <f t="shared" si="626"/>
        <v>573.63671875</v>
      </c>
      <c r="J9996">
        <f t="shared" si="627"/>
        <v>358.4</v>
      </c>
      <c r="K9996">
        <f t="shared" si="625"/>
        <v>627.91679999999997</v>
      </c>
    </row>
    <row r="9997" spans="1:11" x14ac:dyDescent="0.25">
      <c r="A9997">
        <v>9994</v>
      </c>
      <c r="B9997">
        <v>0</v>
      </c>
      <c r="C9997">
        <v>493985792</v>
      </c>
      <c r="D9997">
        <f t="shared" si="624"/>
        <v>471.1015625</v>
      </c>
      <c r="E9997">
        <v>9994</v>
      </c>
      <c r="F9997">
        <v>18.7</v>
      </c>
      <c r="G9997">
        <v>603750400</v>
      </c>
      <c r="H9997">
        <f t="shared" si="626"/>
        <v>575.78125</v>
      </c>
      <c r="J9997">
        <f t="shared" si="627"/>
        <v>0</v>
      </c>
      <c r="K9997">
        <f t="shared" si="625"/>
        <v>536.16639999999995</v>
      </c>
    </row>
    <row r="9998" spans="1:11" x14ac:dyDescent="0.25">
      <c r="A9998">
        <v>9995</v>
      </c>
      <c r="B9998">
        <v>10.9</v>
      </c>
      <c r="C9998">
        <v>496328704</v>
      </c>
      <c r="D9998">
        <f t="shared" si="624"/>
        <v>473.3359375</v>
      </c>
      <c r="E9998">
        <v>9995</v>
      </c>
      <c r="F9998">
        <v>0</v>
      </c>
      <c r="G9998">
        <v>606654464</v>
      </c>
      <c r="H9998">
        <f t="shared" si="626"/>
        <v>578.55078125</v>
      </c>
      <c r="J9998">
        <f t="shared" si="627"/>
        <v>312.52479999999997</v>
      </c>
      <c r="K9998">
        <f t="shared" si="625"/>
        <v>0</v>
      </c>
    </row>
    <row r="9999" spans="1:11" x14ac:dyDescent="0.25">
      <c r="A9999">
        <v>9996</v>
      </c>
      <c r="B9999">
        <v>12.5</v>
      </c>
      <c r="C9999">
        <v>497324032</v>
      </c>
      <c r="D9999">
        <f t="shared" si="624"/>
        <v>474.28515625</v>
      </c>
      <c r="E9999">
        <v>9996</v>
      </c>
      <c r="F9999">
        <v>71.899999999999906</v>
      </c>
      <c r="G9999">
        <v>553349120</v>
      </c>
      <c r="H9999">
        <f t="shared" si="626"/>
        <v>527.71484375</v>
      </c>
      <c r="J9999">
        <f t="shared" si="627"/>
        <v>358.4</v>
      </c>
      <c r="K9999">
        <f t="shared" si="625"/>
        <v>2061.5167999999971</v>
      </c>
    </row>
    <row r="10000" spans="1:11" x14ac:dyDescent="0.25">
      <c r="A10000">
        <v>9997</v>
      </c>
      <c r="B10000">
        <v>0</v>
      </c>
      <c r="C10000">
        <v>498892800</v>
      </c>
      <c r="D10000">
        <f t="shared" si="624"/>
        <v>475.78125</v>
      </c>
      <c r="E10000">
        <v>9997</v>
      </c>
      <c r="F10000">
        <v>23.4</v>
      </c>
      <c r="G10000">
        <v>557830144</v>
      </c>
      <c r="H10000">
        <f t="shared" si="626"/>
        <v>531.98828125</v>
      </c>
      <c r="J10000">
        <f t="shared" si="627"/>
        <v>0</v>
      </c>
      <c r="K10000">
        <f t="shared" si="625"/>
        <v>670.9248</v>
      </c>
    </row>
    <row r="10001" spans="1:11" x14ac:dyDescent="0.25">
      <c r="A10001">
        <v>9998</v>
      </c>
      <c r="B10001">
        <v>11</v>
      </c>
      <c r="C10001">
        <v>502009856</v>
      </c>
      <c r="D10001">
        <f t="shared" si="624"/>
        <v>478.75390625</v>
      </c>
      <c r="E10001">
        <v>9998</v>
      </c>
      <c r="F10001">
        <v>0</v>
      </c>
      <c r="G10001">
        <v>560431104</v>
      </c>
      <c r="H10001">
        <f t="shared" si="626"/>
        <v>534.46875</v>
      </c>
      <c r="J10001">
        <f t="shared" si="627"/>
        <v>315.392</v>
      </c>
      <c r="K10001">
        <f t="shared" si="625"/>
        <v>0</v>
      </c>
    </row>
    <row r="10002" spans="1:11" x14ac:dyDescent="0.25">
      <c r="A10002">
        <v>9999</v>
      </c>
      <c r="B10002">
        <v>0</v>
      </c>
      <c r="C10002">
        <v>502181888</v>
      </c>
      <c r="D10002">
        <f t="shared" si="624"/>
        <v>478.91796875</v>
      </c>
      <c r="E10002">
        <v>9999</v>
      </c>
      <c r="F10002">
        <v>20.3</v>
      </c>
      <c r="G10002">
        <v>564019200</v>
      </c>
      <c r="H10002">
        <f t="shared" si="626"/>
        <v>537.890625</v>
      </c>
      <c r="J10002">
        <f t="shared" si="627"/>
        <v>0</v>
      </c>
      <c r="K10002">
        <f t="shared" si="625"/>
        <v>582.04160000000002</v>
      </c>
    </row>
    <row r="10003" spans="1:11" x14ac:dyDescent="0.25">
      <c r="A10003">
        <v>10000</v>
      </c>
      <c r="B10003">
        <v>9.4</v>
      </c>
      <c r="C10003">
        <v>504516608</v>
      </c>
      <c r="D10003">
        <f t="shared" si="624"/>
        <v>481.14453125</v>
      </c>
      <c r="E10003">
        <v>10000</v>
      </c>
      <c r="F10003">
        <v>0</v>
      </c>
      <c r="G10003">
        <v>566312960</v>
      </c>
      <c r="H10003">
        <f t="shared" si="626"/>
        <v>540.078125</v>
      </c>
      <c r="J10003">
        <f t="shared" si="627"/>
        <v>269.51679999999999</v>
      </c>
      <c r="K10003">
        <f t="shared" si="625"/>
        <v>0</v>
      </c>
    </row>
  </sheetData>
  <mergeCells count="2">
    <mergeCell ref="A1:D1"/>
    <mergeCell ref="E1:H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Janowski, Kamil</dc:creator>
  <cp:lastModifiedBy>Janowski, Kamil</cp:lastModifiedBy>
  <dcterms:created xsi:type="dcterms:W3CDTF">2018-08-14T06:08:18Z</dcterms:created>
  <dcterms:modified xsi:type="dcterms:W3CDTF">2018-08-14T08:02:16Z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8101b10-e9b1-4bb9-b41e-c3d8373c9c02_Enabled">
    <vt:lpwstr>True</vt:lpwstr>
  </property>
  <property fmtid="{D5CDD505-2E9C-101B-9397-08002B2CF9AE}" pid="3" name="MSIP_Label_f8101b10-e9b1-4bb9-b41e-c3d8373c9c02_SiteId">
    <vt:lpwstr>d5bc339e-b691-425e-9d05-4181afc9e065</vt:lpwstr>
  </property>
  <property fmtid="{D5CDD505-2E9C-101B-9397-08002B2CF9AE}" pid="4" name="MSIP_Label_f8101b10-e9b1-4bb9-b41e-c3d8373c9c02_Ref">
    <vt:lpwstr>https://api.informationprotection.azure.com/api/d5bc339e-b691-425e-9d05-4181afc9e065</vt:lpwstr>
  </property>
  <property fmtid="{D5CDD505-2E9C-101B-9397-08002B2CF9AE}" pid="5" name="MSIP_Label_f8101b10-e9b1-4bb9-b41e-c3d8373c9c02_Owner">
    <vt:lpwstr>janoka@F-Secure.com</vt:lpwstr>
  </property>
  <property fmtid="{D5CDD505-2E9C-101B-9397-08002B2CF9AE}" pid="6" name="MSIP_Label_f8101b10-e9b1-4bb9-b41e-c3d8373c9c02_SetDate">
    <vt:lpwstr>2018-08-14T09:55:16.4542385+03:00</vt:lpwstr>
  </property>
  <property fmtid="{D5CDD505-2E9C-101B-9397-08002B2CF9AE}" pid="7" name="MSIP_Label_f8101b10-e9b1-4bb9-b41e-c3d8373c9c02_Name">
    <vt:lpwstr>Public</vt:lpwstr>
  </property>
  <property fmtid="{D5CDD505-2E9C-101B-9397-08002B2CF9AE}" pid="8" name="MSIP_Label_f8101b10-e9b1-4bb9-b41e-c3d8373c9c02_Application">
    <vt:lpwstr>Microsoft Azure Information Protection</vt:lpwstr>
  </property>
  <property fmtid="{D5CDD505-2E9C-101B-9397-08002B2CF9AE}" pid="9" name="MSIP_Label_f8101b10-e9b1-4bb9-b41e-c3d8373c9c02_Extended_MSFT_Method">
    <vt:lpwstr>Manual</vt:lpwstr>
  </property>
  <property fmtid="{D5CDD505-2E9C-101B-9397-08002B2CF9AE}" pid="10" name="Sensitivity">
    <vt:lpwstr>Public</vt:lpwstr>
  </property>
</Properties>
</file>